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netorgft4047789-my.sharepoint.com/personal/dilan_salazar_deckardtech_com/Documents/Allocation_Dilan/"/>
    </mc:Choice>
  </mc:AlternateContent>
  <xr:revisionPtr revIDLastSave="2" documentId="11_C957BE49A9A0575645F2F23FB2EC55023CC06367" xr6:coauthVersionLast="47" xr6:coauthVersionMax="47" xr10:uidLastSave="{F2C7CACB-8012-46DB-8DB0-56F976B67387}"/>
  <bookViews>
    <workbookView xWindow="28680" yWindow="-120" windowWidth="20730" windowHeight="11040" activeTab="1" xr2:uid="{00000000-000D-0000-FFFF-FFFF00000000}"/>
  </bookViews>
  <sheets>
    <sheet name="Allocation" sheetId="1" r:id="rId1"/>
    <sheet name="Maintenance_List" sheetId="2" r:id="rId2"/>
    <sheet name="Lists" sheetId="3" r:id="rId3"/>
    <sheet name="QAers" sheetId="4" r:id="rId4"/>
  </sheets>
  <definedNames>
    <definedName name="_xlnm._FilterDatabase" localSheetId="0" hidden="1">Allocation!$A$1:$O$16884</definedName>
    <definedName name="_xlnm._FilterDatabase" localSheetId="2" hidden="1">Lists!$A$1:$J$6504</definedName>
    <definedName name="_xlnm._FilterDatabase" localSheetId="1" hidden="1">Maintenance_List!$A$1:$J$3753</definedName>
  </definedNames>
  <calcPr calcId="124519"/>
</workbook>
</file>

<file path=xl/sharedStrings.xml><?xml version="1.0" encoding="utf-8"?>
<sst xmlns="http://schemas.openxmlformats.org/spreadsheetml/2006/main" count="137245" uniqueCount="5380">
  <si>
    <t>Date</t>
  </si>
  <si>
    <t>Week</t>
  </si>
  <si>
    <t>Project</t>
  </si>
  <si>
    <t>Data Lead</t>
  </si>
  <si>
    <t>Type</t>
  </si>
  <si>
    <t>Status</t>
  </si>
  <si>
    <t>Analyst</t>
  </si>
  <si>
    <t>Analyst.1</t>
  </si>
  <si>
    <t>Team_n</t>
  </si>
  <si>
    <t>Instructions</t>
  </si>
  <si>
    <t>Comments</t>
  </si>
  <si>
    <t>Absence</t>
  </si>
  <si>
    <t>Side job Hours</t>
  </si>
  <si>
    <t>String Name</t>
  </si>
  <si>
    <t>Unnamed: 14</t>
  </si>
  <si>
    <t>CA - City of South Lake Tahoe</t>
  </si>
  <si>
    <t>AUS - City of Brisbane</t>
  </si>
  <si>
    <t>FL - City of Key West</t>
  </si>
  <si>
    <t>Quality Assurance</t>
  </si>
  <si>
    <t>CA - Santa Barbara County</t>
  </si>
  <si>
    <t>TX - Town of South Padre Island</t>
  </si>
  <si>
    <t>TX - City of Galveston</t>
  </si>
  <si>
    <t>FL - City of Sunny Isles Beach</t>
  </si>
  <si>
    <t>TX - City of Dallas</t>
  </si>
  <si>
    <t>GA - Henry County</t>
  </si>
  <si>
    <t>TX - City of Euless</t>
  </si>
  <si>
    <t>TX - City of La Porte</t>
  </si>
  <si>
    <t>Maintenance Several Projects</t>
  </si>
  <si>
    <t>NY - City of Glens Falls</t>
  </si>
  <si>
    <t>CA - City of San Diego</t>
  </si>
  <si>
    <t>FL - City of Hallandale Beach</t>
  </si>
  <si>
    <t>AZ - City of Scottsdale</t>
  </si>
  <si>
    <t>CA - City of Big Bear Lake</t>
  </si>
  <si>
    <t>Propertyscape</t>
  </si>
  <si>
    <t>FL - Gulf County</t>
  </si>
  <si>
    <t>PA - Centre County</t>
  </si>
  <si>
    <t>HdL Projects</t>
  </si>
  <si>
    <t>CA - Riverside County</t>
  </si>
  <si>
    <t>CA - Town of Mammoth Lakes</t>
  </si>
  <si>
    <t>CA - Santa Clara County</t>
  </si>
  <si>
    <t>CA - City of San Mateo</t>
  </si>
  <si>
    <t>CA - City of Beverly Hills</t>
  </si>
  <si>
    <t>ID - City of Sandpoint</t>
  </si>
  <si>
    <t>WI - Burnett County</t>
  </si>
  <si>
    <t>TX - City of Plano</t>
  </si>
  <si>
    <t>AL - City of Prattville</t>
  </si>
  <si>
    <t>AL - City of Decatur</t>
  </si>
  <si>
    <t>CO - Town of Telluride</t>
  </si>
  <si>
    <t>CA - City of Palm Desert</t>
  </si>
  <si>
    <t>AZ - City of Goodyear</t>
  </si>
  <si>
    <t>TX - City of Fort Worth</t>
  </si>
  <si>
    <t>CA - City of Folsom</t>
  </si>
  <si>
    <t>CA - Placer County</t>
  </si>
  <si>
    <t>CA - San Mateo County</t>
  </si>
  <si>
    <t>NV - Douglas County</t>
  </si>
  <si>
    <t>CA - City of Chico</t>
  </si>
  <si>
    <t>CA - City of Menlo Park</t>
  </si>
  <si>
    <t>CA - City of Pacifica</t>
  </si>
  <si>
    <t>CA - City of Walnut Creek</t>
  </si>
  <si>
    <t>CA - City of Monterey</t>
  </si>
  <si>
    <t>FL - City of Marathon</t>
  </si>
  <si>
    <t>AZ - City of Tempe</t>
  </si>
  <si>
    <t>TX - City of Haltom City</t>
  </si>
  <si>
    <t>CA - City of Benicia</t>
  </si>
  <si>
    <t>UT - City of Hurricane</t>
  </si>
  <si>
    <t>MO - City of Independence</t>
  </si>
  <si>
    <t>CA - City of Diamond Bar</t>
  </si>
  <si>
    <t>AZ - Town of Gilbert</t>
  </si>
  <si>
    <t>FL - City of Fernandina Beach</t>
  </si>
  <si>
    <t>CA - City of La Quinta</t>
  </si>
  <si>
    <t>CO - City of Durango</t>
  </si>
  <si>
    <t>SC - City of Isle of Palms</t>
  </si>
  <si>
    <t>CO - Pitkin County</t>
  </si>
  <si>
    <t>FL - City of Delray Beach</t>
  </si>
  <si>
    <t>CO - Mineral County</t>
  </si>
  <si>
    <t>Partner Projects</t>
  </si>
  <si>
    <t>CA - City of Monterey Park</t>
  </si>
  <si>
    <t>CA - City of Riverside</t>
  </si>
  <si>
    <t>NM - Lincoln County</t>
  </si>
  <si>
    <t>PA - Township of Penn Forest</t>
  </si>
  <si>
    <t>SC - Town of Summerville</t>
  </si>
  <si>
    <t>CA - City of Burlingame</t>
  </si>
  <si>
    <t>CA - City of Desert Hot Springs</t>
  </si>
  <si>
    <t>CA - Santa Cruz County</t>
  </si>
  <si>
    <t>IL - City of Joliet</t>
  </si>
  <si>
    <t>NC - City of Asheville</t>
  </si>
  <si>
    <t>CO - Adams County</t>
  </si>
  <si>
    <t>CA - City of Marina</t>
  </si>
  <si>
    <t>ID - Fremont County</t>
  </si>
  <si>
    <t>CA - City of Indio</t>
  </si>
  <si>
    <t>CA - San Bernardino County</t>
  </si>
  <si>
    <t>CA - Kern County</t>
  </si>
  <si>
    <t>CA - Madera County</t>
  </si>
  <si>
    <t>CA - Sacramento County</t>
  </si>
  <si>
    <t>Special Projects</t>
  </si>
  <si>
    <t>CA - Tulare County</t>
  </si>
  <si>
    <t>UT - Kane County</t>
  </si>
  <si>
    <t>GA - City of Dalton</t>
  </si>
  <si>
    <t>GA - Rockdale County</t>
  </si>
  <si>
    <t>MN - Otter Tail County</t>
  </si>
  <si>
    <t>NC - Buncombe County</t>
  </si>
  <si>
    <t>PA - City of Lancaster</t>
  </si>
  <si>
    <t>TX - City of Rowlett</t>
  </si>
  <si>
    <t>CA - City of Irvine</t>
  </si>
  <si>
    <t>GA - City of Savannah</t>
  </si>
  <si>
    <t>TX - Bastrop County</t>
  </si>
  <si>
    <t>LA - City of Shreveport</t>
  </si>
  <si>
    <t>NY - Village of Saranac Lake</t>
  </si>
  <si>
    <t>SC - Town of Mount Pleasant</t>
  </si>
  <si>
    <t>SC - Town of Port Royal</t>
  </si>
  <si>
    <t>CA - City of Carlsbad</t>
  </si>
  <si>
    <t>CA - City of Rancho Palos Verdes</t>
  </si>
  <si>
    <t>CA - Del Norte County</t>
  </si>
  <si>
    <t>KPIs</t>
  </si>
  <si>
    <t>SC - City of Charleston</t>
  </si>
  <si>
    <t>FL - City of Cocoa Beach</t>
  </si>
  <si>
    <t>Letter Campaign</t>
  </si>
  <si>
    <t>AL - City of Northport</t>
  </si>
  <si>
    <t>CA - City of Cathedral City</t>
  </si>
  <si>
    <t>CA - City of Rancho Mirage</t>
  </si>
  <si>
    <t>CA - Mono County</t>
  </si>
  <si>
    <t>IL - City of Moline</t>
  </si>
  <si>
    <t>WA - City of Port Angeles</t>
  </si>
  <si>
    <t>CA - San Joaquin County</t>
  </si>
  <si>
    <t>AL - City of Madison</t>
  </si>
  <si>
    <t>GA - City of Chamblee</t>
  </si>
  <si>
    <t>CA - City of Santa Barbara</t>
  </si>
  <si>
    <t>GA - Rabun County</t>
  </si>
  <si>
    <t>TN - Stewart County</t>
  </si>
  <si>
    <t>Partner Projects (HdL, Azavar, Rivertree)</t>
  </si>
  <si>
    <t>FL - Monroe County</t>
  </si>
  <si>
    <t>CA - City of San Buenaventura</t>
  </si>
  <si>
    <t>CA - Tehama County</t>
  </si>
  <si>
    <t>CA - Monterey County</t>
  </si>
  <si>
    <t>FL - Village of Islamorada Village of Islands</t>
  </si>
  <si>
    <t>CA - City of San Ramon</t>
  </si>
  <si>
    <t>CA - City of Pismo Beach</t>
  </si>
  <si>
    <t>SD - City of Lead</t>
  </si>
  <si>
    <t>MI - Muskegon County</t>
  </si>
  <si>
    <t>CA - City of Pomona</t>
  </si>
  <si>
    <t>IL - City of Decatur</t>
  </si>
  <si>
    <t>AUS - Bass Coast Shire</t>
  </si>
  <si>
    <t>CA - City of Imperial Beach</t>
  </si>
  <si>
    <t>AZ - Town of Carefree</t>
  </si>
  <si>
    <t>TX - City of Dripping Springs</t>
  </si>
  <si>
    <t>TX - Bosque County</t>
  </si>
  <si>
    <t>CA - City of Laguna Hills</t>
  </si>
  <si>
    <t>FL - Clay County</t>
  </si>
  <si>
    <t>CA - City of Needles</t>
  </si>
  <si>
    <t>TX - City of Tyler</t>
  </si>
  <si>
    <t>CO - City of Westminster</t>
  </si>
  <si>
    <t>GA - Fayette County</t>
  </si>
  <si>
    <t>TX - City of College Station</t>
  </si>
  <si>
    <t>ME - Town of Rockport</t>
  </si>
  <si>
    <t>AZ - City of Surprise</t>
  </si>
  <si>
    <t>CA - City of Eastvale</t>
  </si>
  <si>
    <t>CA - City of Gardena</t>
  </si>
  <si>
    <t>OH - Hocking County</t>
  </si>
  <si>
    <t>MA - Nantucket County</t>
  </si>
  <si>
    <t>TX - Angelina County</t>
  </si>
  <si>
    <t>TX - City of Canyon</t>
  </si>
  <si>
    <t>AL - City of Vestavia Hills</t>
  </si>
  <si>
    <t>CA - City of Trinidad</t>
  </si>
  <si>
    <t>CA - City of Fresno</t>
  </si>
  <si>
    <t>CA - City of Pasadena</t>
  </si>
  <si>
    <t>CA - City of Nevada City</t>
  </si>
  <si>
    <t>CA - City of Clovis</t>
  </si>
  <si>
    <t>WA - City of College Place</t>
  </si>
  <si>
    <t>CO - City of Ouray</t>
  </si>
  <si>
    <t>FL - City of Neptune Beach</t>
  </si>
  <si>
    <t>AZ - Town of Queen Creek</t>
  </si>
  <si>
    <t>SC - City of Folly Beach</t>
  </si>
  <si>
    <t>OR - City of Klamath Falls</t>
  </si>
  <si>
    <t>OH - Village of Kelleys Island</t>
  </si>
  <si>
    <t>FL - City of Holmes Beach</t>
  </si>
  <si>
    <t>GA - Bulloch County</t>
  </si>
  <si>
    <t>ID - Bonner County</t>
  </si>
  <si>
    <t>SC - City of Columbia</t>
  </si>
  <si>
    <t>CA - City of Novato</t>
  </si>
  <si>
    <t>IL - Williamson County</t>
  </si>
  <si>
    <t>WA - Chelan County</t>
  </si>
  <si>
    <t>FL - City of Cape Canaveral</t>
  </si>
  <si>
    <t>CA - City of Corona</t>
  </si>
  <si>
    <t>MT - City of Bozeman</t>
  </si>
  <si>
    <t>AZ - City of Phoenix</t>
  </si>
  <si>
    <t>IL - City of Princeton</t>
  </si>
  <si>
    <t>OK - City of Norman</t>
  </si>
  <si>
    <t>AZ - Coconino County</t>
  </si>
  <si>
    <t>AZ - Maricopa County</t>
  </si>
  <si>
    <t>MO - City of Springfield</t>
  </si>
  <si>
    <t>CA - City of Lemon Grove</t>
  </si>
  <si>
    <t>NY - Town of Greece</t>
  </si>
  <si>
    <t>MI - Township of Chikaming</t>
  </si>
  <si>
    <t>TX - Uvalde County</t>
  </si>
  <si>
    <t>NY - City of Geneva</t>
  </si>
  <si>
    <t>CA - Town of Fairfax</t>
  </si>
  <si>
    <t>CA - Town of Corte Madera</t>
  </si>
  <si>
    <t>CA - Tuolumne County</t>
  </si>
  <si>
    <t>CA - Sierra County</t>
  </si>
  <si>
    <t>TX - City of New Braunfels</t>
  </si>
  <si>
    <t>CO - Boulder County</t>
  </si>
  <si>
    <t>NY - City of Newburgh</t>
  </si>
  <si>
    <t>UT - Uintah County</t>
  </si>
  <si>
    <t>FL - Seminole County</t>
  </si>
  <si>
    <t>FL - City of Key Colony Beach</t>
  </si>
  <si>
    <t>TX - City of Carrollton</t>
  </si>
  <si>
    <t>CA - City of Solvang</t>
  </si>
  <si>
    <t>CA - City of Mission Viejo</t>
  </si>
  <si>
    <t>VT - Town of Chester</t>
  </si>
  <si>
    <t>IL - Village of Orland Park</t>
  </si>
  <si>
    <t>WA - Grant County</t>
  </si>
  <si>
    <t>WY - City of Cody</t>
  </si>
  <si>
    <t>CA - City of Lake Elsinore</t>
  </si>
  <si>
    <t>MO - City of Florissant</t>
  </si>
  <si>
    <t>TX - City of Nacogdoches</t>
  </si>
  <si>
    <t>KY - Boone County</t>
  </si>
  <si>
    <t>KY - Campbell County</t>
  </si>
  <si>
    <t>KY - Kenton County</t>
  </si>
  <si>
    <t>NC - Mitchell County</t>
  </si>
  <si>
    <t>GA - Chatam County</t>
  </si>
  <si>
    <t>CA - City of Clearlake</t>
  </si>
  <si>
    <t>GA - Chatham County</t>
  </si>
  <si>
    <t>CO - Ouray County</t>
  </si>
  <si>
    <t>CA - City of Rancho Cordova</t>
  </si>
  <si>
    <t>CO - Clear Creek County</t>
  </si>
  <si>
    <t>CA - Grover Beach</t>
  </si>
  <si>
    <t>TX - City of Texarkana</t>
  </si>
  <si>
    <t>GA - Athens-Clarke County</t>
  </si>
  <si>
    <t>AL - City of Auburn</t>
  </si>
  <si>
    <t>AZ - City of Avondale</t>
  </si>
  <si>
    <t>CA - City of Pacific Grove</t>
  </si>
  <si>
    <t>CA - Mariposa County</t>
  </si>
  <si>
    <t>NY - Town of Copake</t>
  </si>
  <si>
    <t>CO - City of Lakewood</t>
  </si>
  <si>
    <t>TX - City of Wimberley</t>
  </si>
  <si>
    <t>CO - City of Longmont</t>
  </si>
  <si>
    <t>CO - Town of Mount Crested Butte</t>
  </si>
  <si>
    <t>ME - City of Bangor</t>
  </si>
  <si>
    <t>TX - City of Amarillo</t>
  </si>
  <si>
    <t>CA - City of Coachella</t>
  </si>
  <si>
    <t>OH - Ross County</t>
  </si>
  <si>
    <t>CAN - Township of Wainfleet</t>
  </si>
  <si>
    <t>AZ - City of Litchfield Park</t>
  </si>
  <si>
    <t>FL - City of North Miami Beach</t>
  </si>
  <si>
    <t>CA - City of El Cajon</t>
  </si>
  <si>
    <t>KY - Boone-Campbell-Kenton County</t>
  </si>
  <si>
    <t>UT - City of Salt Lake City</t>
  </si>
  <si>
    <t>CO - Broomfield County</t>
  </si>
  <si>
    <t>OH - Jackson County</t>
  </si>
  <si>
    <t>CA - Nevada County</t>
  </si>
  <si>
    <t>FL - Duval County</t>
  </si>
  <si>
    <t>TX - Real County</t>
  </si>
  <si>
    <t>MD - Town of Ocean City</t>
  </si>
  <si>
    <t>AZ - City of Show Low</t>
  </si>
  <si>
    <t>TX - Comanche County</t>
  </si>
  <si>
    <t>SD - City of Deadwood</t>
  </si>
  <si>
    <t>CA - City of Ojai</t>
  </si>
  <si>
    <t>CA - City of San Rafael</t>
  </si>
  <si>
    <t>CA - City of Fremont</t>
  </si>
  <si>
    <t>WA - City of Bainbridge Island</t>
  </si>
  <si>
    <t>VT - Town of Dover</t>
  </si>
  <si>
    <t>CA - City of San Luis Obispo</t>
  </si>
  <si>
    <t>CA - City of Calabasas</t>
  </si>
  <si>
    <t>TX - City of Denton</t>
  </si>
  <si>
    <t>IL - Village of Forest View</t>
  </si>
  <si>
    <t>OH - Tuscarawas County</t>
  </si>
  <si>
    <t>MI - City of Charlevoix</t>
  </si>
  <si>
    <t>CA - City of Grover Beach</t>
  </si>
  <si>
    <t>OH - Fairfield County</t>
  </si>
  <si>
    <t>CO - Archuleta County</t>
  </si>
  <si>
    <t>SC - City of North Charleston</t>
  </si>
  <si>
    <t>MT - City of Whitefish</t>
  </si>
  <si>
    <t>OH - Ashland County</t>
  </si>
  <si>
    <t>TX - City of Rockport</t>
  </si>
  <si>
    <t>CA - Trinity County</t>
  </si>
  <si>
    <t>NY - Town of Chatham</t>
  </si>
  <si>
    <t>NY - Town of Skaneateles</t>
  </si>
  <si>
    <t>NY - Town of Babylon</t>
  </si>
  <si>
    <t>OH - Muskingum County</t>
  </si>
  <si>
    <t>NY - Village of Ocean Beach</t>
  </si>
  <si>
    <t>NH - Town of Sunapee</t>
  </si>
  <si>
    <t>CA - Ventura County</t>
  </si>
  <si>
    <t>CA - City of Los Angeles</t>
  </si>
  <si>
    <t>CA - City of Redwood City</t>
  </si>
  <si>
    <t>NM - Village of Cloudcroft</t>
  </si>
  <si>
    <t>CA - Calaveras County</t>
  </si>
  <si>
    <t>OH - Vinton County</t>
  </si>
  <si>
    <t>CA - City of Redding</t>
  </si>
  <si>
    <t>CA - El Dorado County</t>
  </si>
  <si>
    <t>CAN - City of Gimli</t>
  </si>
  <si>
    <t>TX - City of League City</t>
  </si>
  <si>
    <t>KY - Powell County</t>
  </si>
  <si>
    <t>AUS - City of Adelaide</t>
  </si>
  <si>
    <t>KY - Shelby County</t>
  </si>
  <si>
    <t>TX - City of Grapevine</t>
  </si>
  <si>
    <t>OH - City of Sandusky</t>
  </si>
  <si>
    <t>SC - Charleston County</t>
  </si>
  <si>
    <t>OK - City of Edmond</t>
  </si>
  <si>
    <t>OH - Pickaway County</t>
  </si>
  <si>
    <t>CO - Town of Fraser</t>
  </si>
  <si>
    <t>MT - City of Billings</t>
  </si>
  <si>
    <t>CA - City of Citrus Heights</t>
  </si>
  <si>
    <t>TX - Llano County</t>
  </si>
  <si>
    <t>FL - Town of Palm Beach Shores</t>
  </si>
  <si>
    <t>VT - City of South Burlington</t>
  </si>
  <si>
    <t>NC - Avery County</t>
  </si>
  <si>
    <t>CA - City of Chula Vista</t>
  </si>
  <si>
    <t>WI - Town of La Pointe</t>
  </si>
  <si>
    <t>OH - Stark County</t>
  </si>
  <si>
    <t>CA - City of Modesto</t>
  </si>
  <si>
    <t>KY - Estill County</t>
  </si>
  <si>
    <t>TX - Kleberg County</t>
  </si>
  <si>
    <t>TX - City of Sugar Land</t>
  </si>
  <si>
    <t>VT - Town of Dorset</t>
  </si>
  <si>
    <t>CA - City of Lincoln</t>
  </si>
  <si>
    <t>CA - City of Morro Bay</t>
  </si>
  <si>
    <t>CA - City of Oxnard</t>
  </si>
  <si>
    <t>OR - CIty of Seaside</t>
  </si>
  <si>
    <t>CO - Town of Keystone</t>
  </si>
  <si>
    <t>OR - City of Seaside</t>
  </si>
  <si>
    <t>GA - Stephens County</t>
  </si>
  <si>
    <t>GA - Douglas County</t>
  </si>
  <si>
    <t>MN - Saint Louis County</t>
  </si>
  <si>
    <t>CA - City of Glendale</t>
  </si>
  <si>
    <t>FL - Nassau County</t>
  </si>
  <si>
    <t>UT - Emery County</t>
  </si>
  <si>
    <t>AZ - City of Flagstaff</t>
  </si>
  <si>
    <t>AZ - City of Casa Grande</t>
  </si>
  <si>
    <t>CA - City of Claremont</t>
  </si>
  <si>
    <t>CAN - Municipality of Gimli</t>
  </si>
  <si>
    <t>AZ - City of Buckeye</t>
  </si>
  <si>
    <t>ID - City of Driggs</t>
  </si>
  <si>
    <t>ID - Bear Lake County</t>
  </si>
  <si>
    <t>CA - City of Buena Park</t>
  </si>
  <si>
    <t>OK - City of Lawton</t>
  </si>
  <si>
    <t>KY - Rowan County</t>
  </si>
  <si>
    <t>FL - City of Jacksonville</t>
  </si>
  <si>
    <t>FL - Marion County</t>
  </si>
  <si>
    <t>VT - Town of Londonderry</t>
  </si>
  <si>
    <t>CO - Town of Palisade</t>
  </si>
  <si>
    <t>FL - City of Margate</t>
  </si>
  <si>
    <t>MA - City of Revere</t>
  </si>
  <si>
    <t>AUS - City of Unley</t>
  </si>
  <si>
    <t>CO - Town of Silverthorne</t>
  </si>
  <si>
    <t>TN - Blount County</t>
  </si>
  <si>
    <t>VT - Town of Stowe</t>
  </si>
  <si>
    <t>CO - City of Leadville</t>
  </si>
  <si>
    <t>CA - City of Vista</t>
  </si>
  <si>
    <t>KY - Menifee County</t>
  </si>
  <si>
    <t>OR - City of Newberg</t>
  </si>
  <si>
    <t>NJ - City of Atlantic City</t>
  </si>
  <si>
    <t>NY - Sullivan County</t>
  </si>
  <si>
    <t>ME - Town of Camden</t>
  </si>
  <si>
    <t>BI Analysis</t>
  </si>
  <si>
    <t>TX - City of Lubbock</t>
  </si>
  <si>
    <t>PA - Township of College</t>
  </si>
  <si>
    <t>TX - CIty of Grand Prairie</t>
  </si>
  <si>
    <t>NY - Town of Jewett</t>
  </si>
  <si>
    <t>CA - City of Jurupa Valley</t>
  </si>
  <si>
    <t>KY - Spencer County</t>
  </si>
  <si>
    <t>TX - Wood County</t>
  </si>
  <si>
    <t>AZ - Town of Fountain Hills</t>
  </si>
  <si>
    <t>OH - Township of Put-In-Bay</t>
  </si>
  <si>
    <t>FL - City of Naples</t>
  </si>
  <si>
    <t>FL - Town of Fort Myers Beach</t>
  </si>
  <si>
    <t>TN - Rhea County</t>
  </si>
  <si>
    <t>TX - City of Alpine</t>
  </si>
  <si>
    <t>TX - Cameron County</t>
  </si>
  <si>
    <t>CA - Sonoma County</t>
  </si>
  <si>
    <t>VT - Town of Plymouth</t>
  </si>
  <si>
    <t>NY - Town of Southold</t>
  </si>
  <si>
    <t>TN - Putnam County</t>
  </si>
  <si>
    <t>PA - Township of Middle Smithfield</t>
  </si>
  <si>
    <t>Customer Support</t>
  </si>
  <si>
    <t>ID - City of Ketchum</t>
  </si>
  <si>
    <t>AZ - Town of Pinetop-Lakeside</t>
  </si>
  <si>
    <t>WI - City of Lake Geneva</t>
  </si>
  <si>
    <t>CA - Humboldt County</t>
  </si>
  <si>
    <t>NY - City of Hudson</t>
  </si>
  <si>
    <t>MI - Township of Charlevoix</t>
  </si>
  <si>
    <t>MI - City of Saint Ignace</t>
  </si>
  <si>
    <t>CA - City of Stanton</t>
  </si>
  <si>
    <t>OH - Washington County</t>
  </si>
  <si>
    <t>MN - City of Cottage Grove</t>
  </si>
  <si>
    <t>OR - City of Hood River</t>
  </si>
  <si>
    <t>Development</t>
  </si>
  <si>
    <t>OR - City of Cannon Beach</t>
  </si>
  <si>
    <t>MA - Town of Oak Bluffs</t>
  </si>
  <si>
    <t>UT - Summit County</t>
  </si>
  <si>
    <t>MA - Town of Tisbury</t>
  </si>
  <si>
    <t>FL - Town of Melbourne Beach</t>
  </si>
  <si>
    <t>IL - City of Ottawa</t>
  </si>
  <si>
    <t>CA - Lake County</t>
  </si>
  <si>
    <t>FL - Leon County</t>
  </si>
  <si>
    <t>CA - CIty of Lake Elsinore</t>
  </si>
  <si>
    <t>TN - Roane County</t>
  </si>
  <si>
    <t>CA - City of Fullerton</t>
  </si>
  <si>
    <t>MI - City of New Buffalo</t>
  </si>
  <si>
    <t>TX - City of Grand Prairie</t>
  </si>
  <si>
    <t>FL - Town of Lauderdale-by-the-Sea</t>
  </si>
  <si>
    <t>NJ - City of Cape May</t>
  </si>
  <si>
    <t>CA - City of Garden Grove</t>
  </si>
  <si>
    <t>MN - Cass County</t>
  </si>
  <si>
    <t>MA - Town of Lee</t>
  </si>
  <si>
    <t>TX - Burnet County</t>
  </si>
  <si>
    <t>MA - Town of Dennis</t>
  </si>
  <si>
    <t>CO - Town of Crested Butte</t>
  </si>
  <si>
    <t>MT - City of Kalispell</t>
  </si>
  <si>
    <t>NM - City of Roswell</t>
  </si>
  <si>
    <t>NM - Village of Ruidoso</t>
  </si>
  <si>
    <t>TX - City of McAllen</t>
  </si>
  <si>
    <t>OH - Trumbull County</t>
  </si>
  <si>
    <t>FL - Town of Miami Lakes</t>
  </si>
  <si>
    <t>TN - Anderson County</t>
  </si>
  <si>
    <t>CA - City of Santa Clara</t>
  </si>
  <si>
    <t>KY - Daviess County</t>
  </si>
  <si>
    <t>CA - City of Huntington Beach</t>
  </si>
  <si>
    <t>KY - Bullitt County</t>
  </si>
  <si>
    <t>Outreach Maintenance</t>
  </si>
  <si>
    <t>OH - Union County</t>
  </si>
  <si>
    <t>CA - City of Newport Beach</t>
  </si>
  <si>
    <t>AL - City of Orange Beach</t>
  </si>
  <si>
    <t>FL - City of Indian Harbour Beach</t>
  </si>
  <si>
    <t>VT - Town of West Windsor</t>
  </si>
  <si>
    <t>PA - Borough of State College</t>
  </si>
  <si>
    <t>TX - City of Lago Vista</t>
  </si>
  <si>
    <t>NY - Washington County</t>
  </si>
  <si>
    <t>VA - Town of Cape Charles</t>
  </si>
  <si>
    <t>FL - City of Panama City Beach</t>
  </si>
  <si>
    <t>FL - City of Dunedin</t>
  </si>
  <si>
    <t>NY - Suffolk County</t>
  </si>
  <si>
    <t>AUS - City of Hobart</t>
  </si>
  <si>
    <t>AZ - Town of Cave Creek</t>
  </si>
  <si>
    <t>MT - City of Red Lodge</t>
  </si>
  <si>
    <t>VT - Town of Woodstock</t>
  </si>
  <si>
    <t>TX - Town of Northlake</t>
  </si>
  <si>
    <t>AUS - City of Marion</t>
  </si>
  <si>
    <t>RI - Town of Jamestown</t>
  </si>
  <si>
    <t>GA - Greene County</t>
  </si>
  <si>
    <t>CA - City of Dana Point</t>
  </si>
  <si>
    <t>TN - City of Hendersonville</t>
  </si>
  <si>
    <t>OH - Ottawa County</t>
  </si>
  <si>
    <t>NJ - Township of Neptune</t>
  </si>
  <si>
    <t>NY - Clinton County</t>
  </si>
  <si>
    <t>CA - Yuba County</t>
  </si>
  <si>
    <t>CA - City of Petaluma</t>
  </si>
  <si>
    <t>AZ - Gila County</t>
  </si>
  <si>
    <t>CA - City of Artesia</t>
  </si>
  <si>
    <t>RI - City of East Providence</t>
  </si>
  <si>
    <t>NY - Town of Hunter</t>
  </si>
  <si>
    <t>CO - Saguache County</t>
  </si>
  <si>
    <t>VA - City of Norfolk</t>
  </si>
  <si>
    <t>TN - Monroe County</t>
  </si>
  <si>
    <t>CA - City of Redondo Beach</t>
  </si>
  <si>
    <t>OR - Benton County</t>
  </si>
  <si>
    <t>UT - City of La Verkin</t>
  </si>
  <si>
    <t>CA - City of Escondido</t>
  </si>
  <si>
    <t>MA - Town of Lenox</t>
  </si>
  <si>
    <t>OK - City of Oklahoma City</t>
  </si>
  <si>
    <t>WA - City of Kirkland</t>
  </si>
  <si>
    <t>NY - Town of Chester</t>
  </si>
  <si>
    <t>Angie Garcia</t>
  </si>
  <si>
    <t>Juan Castillo</t>
  </si>
  <si>
    <t>Laura Hernandez</t>
  </si>
  <si>
    <t>Henry Chaves</t>
  </si>
  <si>
    <t>Daniel Caro</t>
  </si>
  <si>
    <t>Ana Mora</t>
  </si>
  <si>
    <t>-</t>
  </si>
  <si>
    <t>Irina Redondo</t>
  </si>
  <si>
    <t>Katalina Cano</t>
  </si>
  <si>
    <t>Edgar Mendoza</t>
  </si>
  <si>
    <t>Jorge Zapata</t>
  </si>
  <si>
    <t>Carolina Realpe</t>
  </si>
  <si>
    <t>Felipe Velez</t>
  </si>
  <si>
    <t>Rafael Perez</t>
  </si>
  <si>
    <t>Sara Lopez</t>
  </si>
  <si>
    <t>Geraldine Arango</t>
  </si>
  <si>
    <t>Elizabeth Rico</t>
  </si>
  <si>
    <t>Katalina</t>
  </si>
  <si>
    <t xml:space="preserve">Irina Redondo </t>
  </si>
  <si>
    <t>Bella Monzant</t>
  </si>
  <si>
    <t>Carolina Gutierrez</t>
  </si>
  <si>
    <t xml:space="preserve">Sara Lopez </t>
  </si>
  <si>
    <t xml:space="preserve">Juan Castillo </t>
  </si>
  <si>
    <t>Initial Review</t>
  </si>
  <si>
    <t>Final Pass</t>
  </si>
  <si>
    <t>Maintenance</t>
  </si>
  <si>
    <t>Other</t>
  </si>
  <si>
    <t>QA</t>
  </si>
  <si>
    <t>Renewal</t>
  </si>
  <si>
    <t>Demo / RFP</t>
  </si>
  <si>
    <t>Renwal</t>
  </si>
  <si>
    <t>Johan Ruiz</t>
  </si>
  <si>
    <t>Sebastian Valente</t>
  </si>
  <si>
    <t>Jackson Rico</t>
  </si>
  <si>
    <t>Mateo Gonzalez</t>
  </si>
  <si>
    <t>Stefania Melo</t>
  </si>
  <si>
    <t>Santiago Montes</t>
  </si>
  <si>
    <t>Isabel Agudelo</t>
  </si>
  <si>
    <t>Liliana Garcia</t>
  </si>
  <si>
    <t>Santiago Quintana</t>
  </si>
  <si>
    <t>Hector Obando</t>
  </si>
  <si>
    <t>Alexander Mesa</t>
  </si>
  <si>
    <t>David Urrea</t>
  </si>
  <si>
    <t>Alejandro Ospina</t>
  </si>
  <si>
    <t>Yury Herrera</t>
  </si>
  <si>
    <t>Diego Fragozo</t>
  </si>
  <si>
    <t>Maribel Valencia</t>
  </si>
  <si>
    <t>Edgar Blanco</t>
  </si>
  <si>
    <t>Danna Garcia</t>
  </si>
  <si>
    <t>Ashly Ariza</t>
  </si>
  <si>
    <t>Samuel Prisco</t>
  </si>
  <si>
    <t>Andersson Urrego</t>
  </si>
  <si>
    <t>Diego Galeano</t>
  </si>
  <si>
    <t>Fernando Florez</t>
  </si>
  <si>
    <t>Maria Ramirez</t>
  </si>
  <si>
    <t>Nora Monzant</t>
  </si>
  <si>
    <t>Juan Ochoa</t>
  </si>
  <si>
    <t>Katherine Claros</t>
  </si>
  <si>
    <t>Laura Trujillo</t>
  </si>
  <si>
    <t>Kevin Cabrera</t>
  </si>
  <si>
    <t>Juan Restrepo</t>
  </si>
  <si>
    <t>Jennifer Bolivar</t>
  </si>
  <si>
    <t>Luis Escalante</t>
  </si>
  <si>
    <t>Kelmir Valenzuela</t>
  </si>
  <si>
    <t>Dilan Salazar</t>
  </si>
  <si>
    <t>Joaquin Rodriguez</t>
  </si>
  <si>
    <t>Diana Restrepo</t>
  </si>
  <si>
    <t>Carlos Montenegro</t>
  </si>
  <si>
    <t>Santiago Castro</t>
  </si>
  <si>
    <t>Erika Meneses</t>
  </si>
  <si>
    <t>Paula Mancera</t>
  </si>
  <si>
    <t>Juliana Valencia</t>
  </si>
  <si>
    <t>Linda Monzant</t>
  </si>
  <si>
    <t>Sara Osorio</t>
  </si>
  <si>
    <t>Juan Pineda</t>
  </si>
  <si>
    <t>Enrique Gamez</t>
  </si>
  <si>
    <t>Hugo Pulgarin</t>
  </si>
  <si>
    <t>Juan Amud</t>
  </si>
  <si>
    <t>Juan Velasquez</t>
  </si>
  <si>
    <t>Laura Posada</t>
  </si>
  <si>
    <t>Manuel Valencia</t>
  </si>
  <si>
    <t>Santiago Correa</t>
  </si>
  <si>
    <t>Santiago Gomez</t>
  </si>
  <si>
    <t>Manuela Duran</t>
  </si>
  <si>
    <t>Luisa Ruiz</t>
  </si>
  <si>
    <t>Alejandro Pineda</t>
  </si>
  <si>
    <t>Nicolas Arango</t>
  </si>
  <si>
    <t>Juan David Ruiz</t>
  </si>
  <si>
    <t>Valeria Vasquez</t>
  </si>
  <si>
    <t>Alejandro Velez</t>
  </si>
  <si>
    <t>Alcibiades Monterrosa</t>
  </si>
  <si>
    <t>Link to Cyborg</t>
  </si>
  <si>
    <t>\</t>
  </si>
  <si>
    <t>team_1</t>
  </si>
  <si>
    <t>team_2</t>
  </si>
  <si>
    <t> </t>
  </si>
  <si>
    <t xml:space="preserve"> </t>
  </si>
  <si>
    <t>Team 1</t>
  </si>
  <si>
    <t>Team 2</t>
  </si>
  <si>
    <t>Team 1 Lead</t>
  </si>
  <si>
    <t>Team 2 Lead</t>
  </si>
  <si>
    <t xml:space="preserve">Team 1 </t>
  </si>
  <si>
    <t>Team lead 2</t>
  </si>
  <si>
    <t xml:space="preserve">Team 2  </t>
  </si>
  <si>
    <t>Team 3</t>
  </si>
  <si>
    <t>Realist account: Shartpau - Deckard2024</t>
  </si>
  <si>
    <t>Realist account: PT812627 - @Deckard2024</t>
  </si>
  <si>
    <t>Realist account: PT820539 - @Deckard2024</t>
  </si>
  <si>
    <t>Realist user- PT812895/Deckard2024 //Weekly sync up// 1 hour in QA</t>
  </si>
  <si>
    <t>Weekly sync up//Managing projects//Answering questions</t>
  </si>
  <si>
    <t>Weekly sync up</t>
  </si>
  <si>
    <t>Letter Campaign//Weekly sync up</t>
  </si>
  <si>
    <t>Weekly sync up// SMACS</t>
  </si>
  <si>
    <t>Weekly sync up/Update reports/status report/changes in kpi/Catch up with my projects</t>
  </si>
  <si>
    <t>Realist user- PT812895/Deckard2024</t>
  </si>
  <si>
    <t>SMACS</t>
  </si>
  <si>
    <t>Managing projects in charge. Answering questions. Sending information related to the data provider in AUS to Tony. Meeting with Santiago and Katalina.</t>
  </si>
  <si>
    <t>Upload licenses // Tickets</t>
  </si>
  <si>
    <t>Update reports/Individual report/KPI problem/Upload and review licenses of Santa cruz/Dana ticket/Upload palm desert license</t>
  </si>
  <si>
    <t>Realist user- PT812895/Deckard2024 // Announcements 2023</t>
  </si>
  <si>
    <t>Announcements 2023/ Instrucction project/ PR with Kata</t>
  </si>
  <si>
    <t>Announcements 2023/ Instrucction project</t>
  </si>
  <si>
    <t>Announcements 2023/ PR with Kata</t>
  </si>
  <si>
    <t>Announcements 2023</t>
  </si>
  <si>
    <t>Announcements 2023. Preparing performance review session with Jorge. Performance review session with Jorge. Review of the performance evaluation. Checking an issue with the data of Town of South Padre Island, TX. Answering questions.</t>
  </si>
  <si>
    <t>Announcements 2023// PR with Juan and Sebas</t>
  </si>
  <si>
    <t>Announcements 2023 / Project managment</t>
  </si>
  <si>
    <t>SMACS//Announcements 2023</t>
  </si>
  <si>
    <t>Announcements 2023/Update and fix KPI</t>
  </si>
  <si>
    <t>Announcements 2023 / Instrucction project</t>
  </si>
  <si>
    <t>Answering questions. Projects Managing. Creation of the Weekly Sync Up slides for the next week.</t>
  </si>
  <si>
    <t>letters campaing</t>
  </si>
  <si>
    <t>Eastvale tickets</t>
  </si>
  <si>
    <t>customer config</t>
  </si>
  <si>
    <t>Update reports/Qa report/Dana request</t>
  </si>
  <si>
    <t>Permit</t>
  </si>
  <si>
    <t>Letters campaign</t>
  </si>
  <si>
    <t>Realist user- PT812895/Deckard2024 / Weekly Sync Up / Computer config</t>
  </si>
  <si>
    <t>SMACS / Weekly Sync Up</t>
  </si>
  <si>
    <t>Letters campaign / Weekly Sync Up</t>
  </si>
  <si>
    <t>Weekly Sync Up</t>
  </si>
  <si>
    <t>Weekly Sync Up /Quinta Report / Big Bear Lake report</t>
  </si>
  <si>
    <t>Realist user- PT812895/Deckard2024 // QA Time</t>
  </si>
  <si>
    <t>FP Training</t>
  </si>
  <si>
    <t>DLs Sync Up</t>
  </si>
  <si>
    <t>DLs Sync up// Licenses and tickets</t>
  </si>
  <si>
    <t>DLs Sync Up//Tickets//Training</t>
  </si>
  <si>
    <t>letters campaign / DLs Sync Up</t>
  </si>
  <si>
    <t>DLs Sync Up. Answering questions. Reviewing requested QA listings in the Cities of Brisbane, QLD and Dallas, TX. Unpack session with CoreLogic AUS. Project managing.</t>
  </si>
  <si>
    <t>DLs Sync up/ Licenses and Dana request/Updae reports</t>
  </si>
  <si>
    <t>Realist user- PT812895/Deckard2024 // QA time</t>
  </si>
  <si>
    <t>Dustin's task</t>
  </si>
  <si>
    <t>Dustin's task.</t>
  </si>
  <si>
    <t>AM meeting</t>
  </si>
  <si>
    <t>Licenses issues/Dana's tasks</t>
  </si>
  <si>
    <t>Dustin task/ Paintball</t>
  </si>
  <si>
    <t>Paintball</t>
  </si>
  <si>
    <t>Update reports/License upload/Paintball</t>
  </si>
  <si>
    <t>Big Bear Lake Report/Paintball</t>
  </si>
  <si>
    <t>Letter process/Paintball</t>
  </si>
  <si>
    <t>Realist user - SHARTPAU/Deckard2022 // QA // Sync up</t>
  </si>
  <si>
    <t>Sync up. Dustin Task. Managing projects. Answering questions. Reviewing the report of the City of Big Bear Lake, CA before sent. Allocating projects in the monthly maintenance.</t>
  </si>
  <si>
    <t>Sync up</t>
  </si>
  <si>
    <t>Sync up/Update reports and projects</t>
  </si>
  <si>
    <t>Sync up/Dustin Task/Managing Projects/Telluride Task/Answering questions</t>
  </si>
  <si>
    <t>Realist user - SHARTPAU/Deckard2022</t>
  </si>
  <si>
    <t>Realist user - SHARTPAU/Deckard2022 // QA time</t>
  </si>
  <si>
    <t>Medical appointment</t>
  </si>
  <si>
    <t>Leader Team 1</t>
  </si>
  <si>
    <t>Leader Team 2/Update reports/</t>
  </si>
  <si>
    <t>Comité de Convivencia meeting</t>
  </si>
  <si>
    <t>Reviewing BAD APNs and suggested QA listings in some projeccts. Unpack session with CoreLogic. Answering questions.</t>
  </si>
  <si>
    <t>Comité de Convivencia meeting/Telluride Task</t>
  </si>
  <si>
    <t>Realist user - SHARTPAU/Deckard2022// QA</t>
  </si>
  <si>
    <t>Meeting brigada</t>
  </si>
  <si>
    <t>Answering questions.</t>
  </si>
  <si>
    <t>Telluride Task</t>
  </si>
  <si>
    <t>Letters/ Brigada</t>
  </si>
  <si>
    <t>Leader Team 2</t>
  </si>
  <si>
    <t>Update reports/review some projects</t>
  </si>
  <si>
    <t>Reunión brigada</t>
  </si>
  <si>
    <t>TIPS meeting / Brigada</t>
  </si>
  <si>
    <t>Realist user - SHARTPAU/Deckard2022/ KPIs / QA / SMACS</t>
  </si>
  <si>
    <t>Project Managing. Answering questions. Creation of the Weekly Sync Up slides for the next week. Writing the email with the Results of the Big Bear Lake, CA License List Checkup for the San Diego team.</t>
  </si>
  <si>
    <t>KPIs/ medical appointment</t>
  </si>
  <si>
    <t>Realist user - SHARTPAU/Deckard2022 // QA time // Weekly Sync Up /letter process</t>
  </si>
  <si>
    <t>Weekly Syn Up/Retraining</t>
  </si>
  <si>
    <t>Leader Team 1 // Weekly Syn Up</t>
  </si>
  <si>
    <t>Weekly Syn Up /Fixing KPI issues/Status report/Update projects/Retraining prep</t>
  </si>
  <si>
    <t>Updating the ISR. Weekly Syn Up. Interview with the candidates for the new job. Meeting with Victor. Meeting with Loren, Santiago and Katalina. Answering questions.</t>
  </si>
  <si>
    <t>Leader Team 2, letter process// status report // Weekly Syn Up/Retraining</t>
  </si>
  <si>
    <t>Weekly Syn Up/Retraining/customer config</t>
  </si>
  <si>
    <t>MUS/Hallandale, FL</t>
  </si>
  <si>
    <t>Glens Falls FP / Customer config (2hr)</t>
  </si>
  <si>
    <t>Glens Falls FP</t>
  </si>
  <si>
    <t>Meeting with Kata</t>
  </si>
  <si>
    <t>letters process</t>
  </si>
  <si>
    <t>Realist user - SHARTPAU/Deckard2022//2 hours of maintenance</t>
  </si>
  <si>
    <t>Project management. Interview with the candidates for the new job. Answering questions.</t>
  </si>
  <si>
    <t>Project management// letter process // git training</t>
  </si>
  <si>
    <t>git training//MUS Hallandale</t>
  </si>
  <si>
    <t>letter process // git training</t>
  </si>
  <si>
    <t>Update reports/QA messurement</t>
  </si>
  <si>
    <t>outreach letters</t>
  </si>
  <si>
    <t>Interview with the candidates for the new job. Answering questions</t>
  </si>
  <si>
    <t>Realist user - SHARTPAU/Deckard2022 // Meeting with Kata//Hallandale MUS</t>
  </si>
  <si>
    <t>Update reports</t>
  </si>
  <si>
    <t>letter process</t>
  </si>
  <si>
    <t>Telluride task</t>
  </si>
  <si>
    <t>KPI</t>
  </si>
  <si>
    <t>Letter process tickets/ notion meet</t>
  </si>
  <si>
    <t>Realist user - SHARTPAU/Deckard2022 // Weekly Sync Up // QA time// letters</t>
  </si>
  <si>
    <t>Update status report/Weekly Sync Up/Update kpi</t>
  </si>
  <si>
    <t>Weekly Sync Up/ Status report/ letters</t>
  </si>
  <si>
    <t>Medical Appointment</t>
  </si>
  <si>
    <t>Realist user - SHARTPAU/Deckard2022 / customer config</t>
  </si>
  <si>
    <t>Bi-monthly meeting / Jackson meeting</t>
  </si>
  <si>
    <t>Update reports/Santi-loren meeting/Dana request</t>
  </si>
  <si>
    <t>Letter Process</t>
  </si>
  <si>
    <t>Realist user - SHARTPAU/Deckard2022 // Bi-monthly meeting</t>
  </si>
  <si>
    <t>Bi-monthly meeting</t>
  </si>
  <si>
    <t>Tony's task.</t>
  </si>
  <si>
    <t>Update reports/Kpi migration</t>
  </si>
  <si>
    <t>Keyboard Shortcuts and Tips</t>
  </si>
  <si>
    <t>now != blocked hoa = mission beach</t>
  </si>
  <si>
    <t>Realist user - SHARTPAU/Deckard2022//Keyboard Shortcuts and Tips</t>
  </si>
  <si>
    <t>Keyboard Shortcuts and Tips/Telluride Task</t>
  </si>
  <si>
    <t>Keyboard Shortcuts and Tips/Update reports/Medical appointment</t>
  </si>
  <si>
    <t>Letter Campaign // Keyboard Shortcuts and Tips</t>
  </si>
  <si>
    <t>Realist user - SHARTPAU/Deckard2022 // WSU / QA / all hands</t>
  </si>
  <si>
    <t>WSU / all hands</t>
  </si>
  <si>
    <t>WSU/Update status report and projects/Update kpi/All hands</t>
  </si>
  <si>
    <t>WSU / Riverside license list (getting APNs) / all hands</t>
  </si>
  <si>
    <t>WSU / status report/ Project Management / all hands</t>
  </si>
  <si>
    <t>Support to the QA process in Henry's projects.</t>
  </si>
  <si>
    <t>cx config / Scrapping meeting</t>
  </si>
  <si>
    <t>Realist user - SHARTPAU/Deckard2022 / letters process</t>
  </si>
  <si>
    <t>Telluride task // Tony's task // Meeting with Henry</t>
  </si>
  <si>
    <t>letter process/ project management</t>
  </si>
  <si>
    <t>Riverside license list (getting APNs) / AWS configuration for scriping / customer config</t>
  </si>
  <si>
    <t>Assignment of listings to MUS in the city of Brisbane, QLD.</t>
  </si>
  <si>
    <t>Credentials</t>
  </si>
  <si>
    <t>Update reports/Dana tasks</t>
  </si>
  <si>
    <t>Letter process // Assignment of listings to MUS in the City of Brisbane, QLD.</t>
  </si>
  <si>
    <t>Update reports/license issues/KPI migration</t>
  </si>
  <si>
    <t>Letter process</t>
  </si>
  <si>
    <t>Jira Training</t>
  </si>
  <si>
    <t>Jira Training/Project management/Sandpoint request/Carlsbad request</t>
  </si>
  <si>
    <t>Jira Training/Update reports/Allocation</t>
  </si>
  <si>
    <t>WSU</t>
  </si>
  <si>
    <t>WSU//Training ISR</t>
  </si>
  <si>
    <t>Realist user - SHARTPAU/Deckard2022// WSU</t>
  </si>
  <si>
    <t>WSU// Training ISR // Half day leave</t>
  </si>
  <si>
    <t>WSU /AWS config</t>
  </si>
  <si>
    <t>WSU // Status report // Scottsdale ticket</t>
  </si>
  <si>
    <t>picking up new computers</t>
  </si>
  <si>
    <t>Kata/Johan / picking up new computers / Cx config</t>
  </si>
  <si>
    <t>Kata/Ana // Letters process // Training projects</t>
  </si>
  <si>
    <t>When done in Telluride, go to Pitkin County, CO // letter meeting and proccess</t>
  </si>
  <si>
    <t>PS meeting</t>
  </si>
  <si>
    <t>Cathedral issues/Update report/Kata meeting</t>
  </si>
  <si>
    <t>letter meeting and proccess</t>
  </si>
  <si>
    <t>Meeting w/ Kata / Cx config</t>
  </si>
  <si>
    <t>INSPECCIÓN DE COMPORTAMIENTO// letters request</t>
  </si>
  <si>
    <t>QA training</t>
  </si>
  <si>
    <t>PNR</t>
  </si>
  <si>
    <t>Dups</t>
  </si>
  <si>
    <t>cx config / QA training</t>
  </si>
  <si>
    <t>Realist user - SHARTPAU/Deckard2022 // Medical appointment</t>
  </si>
  <si>
    <t>Projects management</t>
  </si>
  <si>
    <t>cx config</t>
  </si>
  <si>
    <t>Update reports/Santa Barbara request/Allocation and sync up</t>
  </si>
  <si>
    <t>Lead team_1 // Weekly Sync Up</t>
  </si>
  <si>
    <t>Lead team_2 // Weekly Sync Up</t>
  </si>
  <si>
    <t>Weekly Sync Up // Training AWS</t>
  </si>
  <si>
    <t>letter process // Weekly Sync Up</t>
  </si>
  <si>
    <t>Realist user - SHARTPAU/Deckard2022 // Weekly Sync Up</t>
  </si>
  <si>
    <t>Weekly Sync Up // Training AWS // Catching up with projects</t>
  </si>
  <si>
    <t>Weekly Sync Up// Final Pass in Key West</t>
  </si>
  <si>
    <t>letter process // Weekly Sync Up // COPASST metting</t>
  </si>
  <si>
    <t>Dups // ISR/QA requested training // Project management</t>
  </si>
  <si>
    <t>Lead Team 1</t>
  </si>
  <si>
    <t>Letter campaign // CoreLogic Demo</t>
  </si>
  <si>
    <t>Realist user - SHARTPAU/Deckard2022 // CoreLogic Demo</t>
  </si>
  <si>
    <t>AWS account set up // CoreLogic Demo // City of Big Bear Lake, CA report</t>
  </si>
  <si>
    <t>CoreLogic Demo</t>
  </si>
  <si>
    <t>CoreLogic Demo/Update reports</t>
  </si>
  <si>
    <t>Letter campaign // CoreLogic Demo // Jira ticket // Graduation</t>
  </si>
  <si>
    <t>Tempe/Update reports/KPI migration</t>
  </si>
  <si>
    <t>Burnett County Task</t>
  </si>
  <si>
    <t>Letters process</t>
  </si>
  <si>
    <t>KPI migration / cx config</t>
  </si>
  <si>
    <t>Project management</t>
  </si>
  <si>
    <t>Lead Team_2//Letters campaign</t>
  </si>
  <si>
    <t>update reports/Help Kata</t>
  </si>
  <si>
    <t>WA and Sync up</t>
  </si>
  <si>
    <t>Ticket Pitkin</t>
  </si>
  <si>
    <t>Tempe</t>
  </si>
  <si>
    <t>Leader Team 1 // Sync up // All Hands</t>
  </si>
  <si>
    <t>Sync up // All Hands</t>
  </si>
  <si>
    <t>Dups // Sync up // All Hands</t>
  </si>
  <si>
    <t>Leader Team 2 // Sync up/Updates reports/Help ana/Update projects/All hands</t>
  </si>
  <si>
    <t>Sync up // All Hands // Project Management // Help Angie // License Training slideshow</t>
  </si>
  <si>
    <t>Sync up // Project Management // All Hands// When finish please go to Town of South Padre Island, TX in Final Pass too.</t>
  </si>
  <si>
    <t>Realist user - SHARTPAU/Deckard2022 // Sync up // All Hands</t>
  </si>
  <si>
    <t>Sync up // All Hands // When finish please go to City of Ukiah, CA in Final Pass too.</t>
  </si>
  <si>
    <t>Sync up // Update projects // Letter campaign // All Hands</t>
  </si>
  <si>
    <t>Sync up // Letter campaign // All Hands</t>
  </si>
  <si>
    <t>cx config / Set up Daniel Ana</t>
  </si>
  <si>
    <t>Letters campaign// Set up johan// pc config</t>
  </si>
  <si>
    <t>License Management meeting</t>
  </si>
  <si>
    <t>Update reports/License meeting/Fixing computer</t>
  </si>
  <si>
    <t>Data from customer &gt; ytrl</t>
  </si>
  <si>
    <t>Letters Campaign</t>
  </si>
  <si>
    <t>Update reports/KPI migration</t>
  </si>
  <si>
    <t>KPI meeting / Cx Config</t>
  </si>
  <si>
    <t>random QA</t>
  </si>
  <si>
    <t>requested QA // WA and Sync up</t>
  </si>
  <si>
    <t>When finished, go to Key West/Update reports</t>
  </si>
  <si>
    <t>ytrl != blocked</t>
  </si>
  <si>
    <t>Letters Campaing</t>
  </si>
  <si>
    <t>Sync up / cx config</t>
  </si>
  <si>
    <t>Sync up // Dups</t>
  </si>
  <si>
    <t>Sync up // Realist user - PT812895/Deckard2024</t>
  </si>
  <si>
    <t>Sync up // Project Management // Once done, go to South Padre Island NMF1</t>
  </si>
  <si>
    <t>Sync up // Once done, go to South Padre Island NMF1</t>
  </si>
  <si>
    <t>Sync up/Update reports/Update projects</t>
  </si>
  <si>
    <t>Sync up // Letters Campaing // status report// Letters meeting//postcard</t>
  </si>
  <si>
    <t>Sync up // Medical appointment</t>
  </si>
  <si>
    <t>Sync up // Project Management // PS meeting // when done, go to Key West NMF</t>
  </si>
  <si>
    <t>Training new hires</t>
  </si>
  <si>
    <t>Realist user - PT812895/Deckard2024</t>
  </si>
  <si>
    <t>Dups / Carry screens with Henry</t>
  </si>
  <si>
    <t>APNs License List</t>
  </si>
  <si>
    <t>Training new hires // Mt Pleasant Task</t>
  </si>
  <si>
    <t>Update reports/License issues</t>
  </si>
  <si>
    <t>Training Regex and projects new hires /</t>
  </si>
  <si>
    <t>letters request// projects request</t>
  </si>
  <si>
    <t>Realist user - PT812895/Deckard2024 // Meeting with Loren and Kata</t>
  </si>
  <si>
    <t>KPIs update</t>
  </si>
  <si>
    <t>Training shortcuts to new hires</t>
  </si>
  <si>
    <t>KPIs update/Dana tickets</t>
  </si>
  <si>
    <t>Helping newbies in address mapping</t>
  </si>
  <si>
    <t>letters request</t>
  </si>
  <si>
    <t>Update reports/Dana tickets/Allocation/Sync up/helping new hires</t>
  </si>
  <si>
    <t>IOP support // Escalate IOP data issues</t>
  </si>
  <si>
    <t>CX config</t>
  </si>
  <si>
    <t>WSU // status report // new hires doubts //</t>
  </si>
  <si>
    <t>WSU // NMF1</t>
  </si>
  <si>
    <t>yet to review and live (including blocked ones) and PNR (visibility now != blocked), when done go to Scottsdale // WSU</t>
  </si>
  <si>
    <t>WSU/Update reports/Dana request</t>
  </si>
  <si>
    <t>Please dedicate 3 hours to FP in South Padre // Realist user - PT812895/Deckard2024 // WSU // QA</t>
  </si>
  <si>
    <t>WSU // City of Big Bear Lake, CA monthly report meeting.</t>
  </si>
  <si>
    <t>WSU // Medical appointment</t>
  </si>
  <si>
    <t>Cx config/ KPI migration</t>
  </si>
  <si>
    <t>Medical appointment // Project managment // Creation of the monthly report for the City of Big Bear Lake, CA.</t>
  </si>
  <si>
    <t>Realist user - PT812895/Deckard2024 // Confluence Address Mapping // Meeting with Kata</t>
  </si>
  <si>
    <t>Learning email process / Confluence Address Mapping</t>
  </si>
  <si>
    <t>Medical appoitment/Update reports/Email/Prepare 1:1</t>
  </si>
  <si>
    <t>letter and projects request // COPASST meeting</t>
  </si>
  <si>
    <t>Finalizing some details for the monthly report for the City of Big Bear Lake, CA.</t>
  </si>
  <si>
    <t>Core Logic account: Henry</t>
  </si>
  <si>
    <t>Core Logic account: Bella</t>
  </si>
  <si>
    <t>Core Logic account: Daniel/1:1</t>
  </si>
  <si>
    <t>Adding listings to MUSs</t>
  </si>
  <si>
    <t>Core Logic account: Katalina/ 1:1</t>
  </si>
  <si>
    <t>All listings + all, resolved_apn is blank // Acta COPASST // tickets// letter task</t>
  </si>
  <si>
    <t>PNR/1:1 new hires/Prepare 1:1/Dana license task</t>
  </si>
  <si>
    <t>1:1 meeting</t>
  </si>
  <si>
    <t>Personal appointment/1:1</t>
  </si>
  <si>
    <t>Lead team_1</t>
  </si>
  <si>
    <t>Lead team_2</t>
  </si>
  <si>
    <t>Lead team_3</t>
  </si>
  <si>
    <t>1:1 new hires/Prepare 1:1</t>
  </si>
  <si>
    <t>KPI's</t>
  </si>
  <si>
    <t>Letters tasks// tickets review// capacitación SST// New hires request</t>
  </si>
  <si>
    <t>Core Logic account - henry.chaves - QA Training // Sync up</t>
  </si>
  <si>
    <t>Sync up // QA Training</t>
  </si>
  <si>
    <t>Sync up // Confluence address mapping</t>
  </si>
  <si>
    <t>NMF1 now != blocked</t>
  </si>
  <si>
    <t>NMF1 now != blocked // 4 hours of absence, to be paid later</t>
  </si>
  <si>
    <t>Sick leave</t>
  </si>
  <si>
    <t>Update reports/Dana tickets/Prepare 1:1</t>
  </si>
  <si>
    <t>Confluence task</t>
  </si>
  <si>
    <t>Summerville Task</t>
  </si>
  <si>
    <t>Emotional Intelligence/1:1</t>
  </si>
  <si>
    <t>Emotional Intelligence // 1:1 Meeting // Santi's farewell</t>
  </si>
  <si>
    <t>Emotional Intelligence // Santi's farewell</t>
  </si>
  <si>
    <t>Emotional Intelligence/1:1 meetings/Santi farewell</t>
  </si>
  <si>
    <t>When done, go to Penn Forest //Emotional Intelligence</t>
  </si>
  <si>
    <t>Emotional Intelligence // Santi's farewell//Contact research for SMACS</t>
  </si>
  <si>
    <t>Emotional Intelligence // Medical appointment/1:1</t>
  </si>
  <si>
    <t>Realist user - PT812895/Deckard2024 //Emotional Intelligence // Santi's farewell</t>
  </si>
  <si>
    <t>Update reports/Allocation and sync up</t>
  </si>
  <si>
    <t>PS</t>
  </si>
  <si>
    <t>Lead Team 1 // Weekly Sync Up</t>
  </si>
  <si>
    <t>Lead Team 2 // Weekly Sync Up</t>
  </si>
  <si>
    <t>Project Management // Weekly Sync Up</t>
  </si>
  <si>
    <t>Weekly Sync Up / Cx config</t>
  </si>
  <si>
    <t>Yellow dots Rentalscape // Weekly Sync Up</t>
  </si>
  <si>
    <t>When done Isle of Palms (All listings -&gt; yet to review) // Weekly Sync Up</t>
  </si>
  <si>
    <t>Weekly Sync Up // letters task</t>
  </si>
  <si>
    <t>See comment // Weekly Sync Up</t>
  </si>
  <si>
    <t>Weekly Sync Up // Confluence task</t>
  </si>
  <si>
    <t>Realist user - PT812895/Deckard2024 // Weekly Sync Up</t>
  </si>
  <si>
    <t>When done, go to Delray Beach</t>
  </si>
  <si>
    <t>Project Management</t>
  </si>
  <si>
    <t>See comment</t>
  </si>
  <si>
    <t>Prepare 1:1/License tasks</t>
  </si>
  <si>
    <t>Letter task</t>
  </si>
  <si>
    <t>City of Monterey Park</t>
  </si>
  <si>
    <t>1:1/Update reports/Dana task</t>
  </si>
  <si>
    <t>1:1 meetings // Durango meeting</t>
  </si>
  <si>
    <t>Letter process // tickets</t>
  </si>
  <si>
    <t>Durango project</t>
  </si>
  <si>
    <t>Lead Team 1 // Project Management</t>
  </si>
  <si>
    <t>Lead Team 2</t>
  </si>
  <si>
    <t>Letters task</t>
  </si>
  <si>
    <t>WSU // project management (support Henry and Bella)</t>
  </si>
  <si>
    <t>Realist user - PT812895/Deckard2024 // WSU</t>
  </si>
  <si>
    <t>Letters Campaign // When finish please go to FP in Freemont County, ID. // WSU</t>
  </si>
  <si>
    <t>PNR / WSU</t>
  </si>
  <si>
    <t>WSU/Update ISR/Update KPIs</t>
  </si>
  <si>
    <t>When IR done, go to Fremont County</t>
  </si>
  <si>
    <t>Letters Campaign // When finish please go to FP in City of Fernandina Beach, FL.</t>
  </si>
  <si>
    <t>all listings -&gt; yet to review</t>
  </si>
  <si>
    <t>all listings -&gt; yet to review/Update reports/Allocation and sync up/NH meeting</t>
  </si>
  <si>
    <t>WSU // All Hands</t>
  </si>
  <si>
    <t>WSU // Project Management// Update report // Durango license list // All hands</t>
  </si>
  <si>
    <t>WSU // Hallandale Instructions</t>
  </si>
  <si>
    <t>WSU// letter task // Project Management // All Hands</t>
  </si>
  <si>
    <t>WSU/Update KPI/Update projects/All hands</t>
  </si>
  <si>
    <t>Realist user - PT812895/Deckard2024// WSU // All Hands</t>
  </si>
  <si>
    <t>Managing projects (data-lead tasks)</t>
  </si>
  <si>
    <t>Support for Bella and Henry's projects.</t>
  </si>
  <si>
    <t>Core Logic account: daniel.caro // Bimonthly follow-up.</t>
  </si>
  <si>
    <t>Core Logic account: bella.monzant</t>
  </si>
  <si>
    <t>Letters task // 1:1 with Kata // letter meeting</t>
  </si>
  <si>
    <t>Bimonthly follow-up.</t>
  </si>
  <si>
    <t>Update reports/License issues/ 1:1Kata/Prepare 1:1 new hires</t>
  </si>
  <si>
    <t>Realist user - PT812895/Deckard2024 // letter meeting</t>
  </si>
  <si>
    <t>Core Logic account: daniel.caro</t>
  </si>
  <si>
    <t>Core Logic account: henry.chaves</t>
  </si>
  <si>
    <t>1:1 with Kata</t>
  </si>
  <si>
    <t>1:1 with Kata/Update reports</t>
  </si>
  <si>
    <t>1:1 meetings</t>
  </si>
  <si>
    <t>Bimonthly follow-up // Checking BAD APNs in the City of Galveston, TX.</t>
  </si>
  <si>
    <t>KPIs / 1:1 Henry</t>
  </si>
  <si>
    <t>Bimonthly follow-up</t>
  </si>
  <si>
    <t>project management meeting Daniel</t>
  </si>
  <si>
    <t>Checking BAD APNs in the City of Galveston, TX and in the City of Grapevine, TX.</t>
  </si>
  <si>
    <t>Looking for some cases to show of the City of Brisbane, QLD.</t>
  </si>
  <si>
    <t>Lead Team 1/Update reports</t>
  </si>
  <si>
    <t>Lead Team 2 // letter task // project management meeting</t>
  </si>
  <si>
    <t>WSU // ISR</t>
  </si>
  <si>
    <t>WSU/Update reports/Update projects</t>
  </si>
  <si>
    <t>WSU/Update projects/Project Management</t>
  </si>
  <si>
    <t>QA Training//Update reports and individual report</t>
  </si>
  <si>
    <t>Data lead tasks</t>
  </si>
  <si>
    <t>QA Training // 1:1 with Kata</t>
  </si>
  <si>
    <t>Core Logic account - bella.monzant</t>
  </si>
  <si>
    <t>Core Logic account - katalina.cano</t>
  </si>
  <si>
    <t>Lightbox training session</t>
  </si>
  <si>
    <t>Project managment // Lightbox training session</t>
  </si>
  <si>
    <t>QA Training</t>
  </si>
  <si>
    <t>Leader team 3</t>
  </si>
  <si>
    <t>Letter process // tickets // Lightbox training session // Caro's onboarding</t>
  </si>
  <si>
    <t>Medical appoitment/Update reports/QA and bad/Handing projects // Lightbox training session/Palm desert tickets</t>
  </si>
  <si>
    <t>Realist user - PT812895/Deckard2024 // QA Training</t>
  </si>
  <si>
    <t>Letters onboarding meeting</t>
  </si>
  <si>
    <t>Core Logic account - katalina.cano // Consulting on mandatory pensions</t>
  </si>
  <si>
    <t>Core Logic account - daniel.caro // Consulting on mandatory pensions</t>
  </si>
  <si>
    <t>Handing projects/Update reports/Consulting on mandatory pensions</t>
  </si>
  <si>
    <t>Consulting on mandatory pensions</t>
  </si>
  <si>
    <t>City of Big Bear Lake, CA monthly report //Project Management // Taking new Projects // Consulting on mandatory pensions // Kata Meeting</t>
  </si>
  <si>
    <t>Riverside County, CA // Consulting on mandatory pensions</t>
  </si>
  <si>
    <t>Consulting on mandatory pensions.</t>
  </si>
  <si>
    <t>New Projects// letters process //project managament</t>
  </si>
  <si>
    <t>Consulting on mandatory pensions // letters onboarding</t>
  </si>
  <si>
    <t>letters process // project management // Caro's onboarding // Consulting on mandatory pensions// Dana request</t>
  </si>
  <si>
    <t>Consulting on mandatory pensions// Project Management // Taking and handing projects // BAs in Euless</t>
  </si>
  <si>
    <t>QA Training // Consulting on mandatory pensions</t>
  </si>
  <si>
    <t>City of Brisbane, AUS tips &amp; training meeting</t>
  </si>
  <si>
    <t>Preparing the meeting // City of Brisbane, AUS tips &amp; training meeting</t>
  </si>
  <si>
    <t>City of Brisbane, AUS tips &amp; training meeting // Meeting with Henry and Loren // Loren's task</t>
  </si>
  <si>
    <t>City of Brisbane, AUS tips &amp; training meeting/Update reports/loren task/leadership meeting/Allocation and sync up</t>
  </si>
  <si>
    <t>City of Brisbane, AUS tips &amp; training meeting // Sunny Isles Training</t>
  </si>
  <si>
    <t>Coachella: Desert Hot Springs &amp; Rancho Mirage // City of Brisbane, AUS tips &amp; training meeting</t>
  </si>
  <si>
    <t>Coachella: La Quinta, Cathedral City // City of Brisbane, AUS tips &amp; training meeting</t>
  </si>
  <si>
    <t>City of Brisbane, AUS tips &amp; training meeting // Craig Task (airdna)</t>
  </si>
  <si>
    <t>Realist user - PT812895/Deckard2024 // City of Brisbane, AUS tips &amp; training meeting</t>
  </si>
  <si>
    <t>When done, go to CA - San Joaquin County // City of Brisbane, AUS tips &amp; training meeting</t>
  </si>
  <si>
    <t>When done, go to NM - Lincoln County //City of Brisbane, AUS tips &amp; training meeting // letter request</t>
  </si>
  <si>
    <t>Lead team 1/WSU</t>
  </si>
  <si>
    <t>WSU/Update reports/Status report</t>
  </si>
  <si>
    <t>Lead team 2/WSU</t>
  </si>
  <si>
    <t>WSU // Status Report</t>
  </si>
  <si>
    <t>WSU // Project Management // Update reports</t>
  </si>
  <si>
    <t>Lead team 3/WSU</t>
  </si>
  <si>
    <t>Realist user - PT812895/Deckard2024//WSU</t>
  </si>
  <si>
    <t>WSU / Cx config</t>
  </si>
  <si>
    <t>WSU // Status Report// Dana request // letter task</t>
  </si>
  <si>
    <t>Domestic Calamity</t>
  </si>
  <si>
    <t>Supporting in QA of Henry's projects.</t>
  </si>
  <si>
    <t>Realist user - PT812895/Deckard2024// Update KPIs</t>
  </si>
  <si>
    <t>Tickets Burnett and Rancho Palos Verdes. QA Del Norte and Bastrop.</t>
  </si>
  <si>
    <t>Caro´s onboarding Letter Process by Ana // Convivencia committee meeting</t>
  </si>
  <si>
    <t>KPI session</t>
  </si>
  <si>
    <t>Customer Config training // Convivencia committee meeting</t>
  </si>
  <si>
    <t>Contacts research SMACS</t>
  </si>
  <si>
    <t>Convivencia committee meeting</t>
  </si>
  <si>
    <t>Coppast meeting</t>
  </si>
  <si>
    <t>Lead Team 1 // letter process // Caro´s onboarding (letters) // project instructions // Convivencia committee meeting</t>
  </si>
  <si>
    <t>Letter process // Dana license request</t>
  </si>
  <si>
    <t>QA and BAD apns/KPI session/Update reports</t>
  </si>
  <si>
    <t>Realist user - PT812895/Deckard2024 -Coppast meeting</t>
  </si>
  <si>
    <t>Jira Training // Managing Projects // Answering Questions // Charleston onboarding</t>
  </si>
  <si>
    <t>La Quinta report/Update KPIs/Review complaints in RS</t>
  </si>
  <si>
    <t>Letters task review // Caro's Onboarding (letters)</t>
  </si>
  <si>
    <t>Caro's Onboarding by Daniel (Letters)</t>
  </si>
  <si>
    <t>Badge design</t>
  </si>
  <si>
    <t>La quinta report/Palm Desert QA</t>
  </si>
  <si>
    <t>Scottsdale License request</t>
  </si>
  <si>
    <t>Craig task (Jacksonville data)</t>
  </si>
  <si>
    <t>WSU/Update projects ISR</t>
  </si>
  <si>
    <t>Setting up the new account of AWS. // All hands</t>
  </si>
  <si>
    <t>All hands</t>
  </si>
  <si>
    <t>SMACS training // All hands</t>
  </si>
  <si>
    <t>All hands/License issues/Missidentifed tickets in palm desert/QA suggested and bad APNs/Update reports</t>
  </si>
  <si>
    <t>Letter process // All hands</t>
  </si>
  <si>
    <t>Realist user - PT812895/Deckard2024 // All hands</t>
  </si>
  <si>
    <t>Leads sync-up</t>
  </si>
  <si>
    <t>Leads sync-up/Update reports</t>
  </si>
  <si>
    <t>COPASST &amp; Comité de Convivencia Meeting</t>
  </si>
  <si>
    <t>Creation of the monthly report for the City of Big Bear Lake, CA // Leads sync-up</t>
  </si>
  <si>
    <t>Setting up AWS and Git Hub accounts.</t>
  </si>
  <si>
    <t>Mateo's setting up / craig's meeting</t>
  </si>
  <si>
    <t>Fun Time Tejo</t>
  </si>
  <si>
    <t>config data from customer Creig//Fun Time Tejo // ticket customer config</t>
  </si>
  <si>
    <t>Fun Time Tejo/Update reports/License issues/Dana task</t>
  </si>
  <si>
    <t>Letters Meeting with Melissa // Fun time Tejo</t>
  </si>
  <si>
    <t>Craig's meeting // Fun Time Tejo</t>
  </si>
  <si>
    <t>Work in MUS // Fun Time Tejo</t>
  </si>
  <si>
    <t>Letters Meeting with Melissa // letter process // Fun Time Tejo</t>
  </si>
  <si>
    <t>Realist user - PT812895/Deckard2024 // Fun Time Tejo</t>
  </si>
  <si>
    <t>WSU // QA Meeting</t>
  </si>
  <si>
    <t>WSU // QA Meeting // Realist user - PT812895/Deckard2024</t>
  </si>
  <si>
    <t>WSU/QA meeting/Update projects and reports</t>
  </si>
  <si>
    <t>WSU/Update projects/GIS and PR search on new projects</t>
  </si>
  <si>
    <t>Caro's Git Hub config // Updating San Bernardino and Scottsdale license// Sacramento letters// letters task // status report // WSQ</t>
  </si>
  <si>
    <t>WSU // QA Meeting // Git Hub config by Daniel</t>
  </si>
  <si>
    <t>WSU // Then Moline FP</t>
  </si>
  <si>
    <t>WSU // QA Meeting // Corelogic henry.chaves</t>
  </si>
  <si>
    <t>WSU // Corelogic daniel.caro</t>
  </si>
  <si>
    <t>WSU // Corelogic bella.monzant</t>
  </si>
  <si>
    <t>WSU // Corelogic katalina.cano</t>
  </si>
  <si>
    <t>WSU // QA Meeting // craigs meeting</t>
  </si>
  <si>
    <t>Craig and Nick meeting // Marketing meeting</t>
  </si>
  <si>
    <t>Craigs meeting // Craig and Nick meeting // Marketing meeting</t>
  </si>
  <si>
    <t>Craig and Nick meeting // Marketing meeting//Projects QA and Bad apns/Tickets</t>
  </si>
  <si>
    <t>Craig and Nick meeting // Marketing meeting // Medical appointment</t>
  </si>
  <si>
    <t>Realist user - PT812895/Deckard2024 // Craig and Nick meeting // Marketing meeting</t>
  </si>
  <si>
    <t>Craig and Nick meeting // Marketing meeting // Meeting with Craig</t>
  </si>
  <si>
    <t>Craig and Nick meeting</t>
  </si>
  <si>
    <t>Marketing meeting // Social media talk</t>
  </si>
  <si>
    <t>Lead maintenance</t>
  </si>
  <si>
    <t>Corelogic henry.chaves</t>
  </si>
  <si>
    <t>Corelogic daniel.caro</t>
  </si>
  <si>
    <t>Corelogic bella.monzant</t>
  </si>
  <si>
    <t>Update reports/QA suggested and Bad apns</t>
  </si>
  <si>
    <t>Proyecto de vida Meeting</t>
  </si>
  <si>
    <t>Pacific grove ticket/solving issues in Chamblee/Proyecto de vida Meeting</t>
  </si>
  <si>
    <t>MUS // COPASST &amp; Comité de Convivencia Meeting/Proyecto de vida Meeting</t>
  </si>
  <si>
    <t>Corelogic henry.chaves // Kata's meeting letter process // tickets /Proyecto de vida Meeting</t>
  </si>
  <si>
    <t>Corelogic daniel.caro/Proyecto de vida Meeting</t>
  </si>
  <si>
    <t>Corelogic bella.monzant/Proyecto de vida Meeting</t>
  </si>
  <si>
    <t>Corelogic katalina.cano / La Quinta Report/Proyecto de vida Meeting</t>
  </si>
  <si>
    <t>Update reports/Palm Desert tickets/Kpis Meeting/Proyecto de vida/La Quinta report</t>
  </si>
  <si>
    <t>COPASST &amp; Comité de Convivencia Meeting/Proyecto de vida Meeting</t>
  </si>
  <si>
    <t>Adding listings to MUS // Core Logic account: bela.monzant// letters update meeting</t>
  </si>
  <si>
    <t>letters update meeting</t>
  </si>
  <si>
    <t>Dana's letters request// letters update meeting</t>
  </si>
  <si>
    <t>AM in Canyon City, TX for SMACS</t>
  </si>
  <si>
    <t>Update reports/Solving questions/Update syncup</t>
  </si>
  <si>
    <t>Update reports/Update ISR/Update projects/Individual report</t>
  </si>
  <si>
    <t>WSU // Eric's meeting</t>
  </si>
  <si>
    <t>WSU // Sacramento letters review/Update projects</t>
  </si>
  <si>
    <t>WSU // Eric's meeting // cx config</t>
  </si>
  <si>
    <t>WSU// Sacramento letters// status report // Scottsdale and SBD updated licence// Dana ticket// Henry and Dana requestes</t>
  </si>
  <si>
    <t>WSU // Personal commitment</t>
  </si>
  <si>
    <t>WSU // PS Meeting // Project Management</t>
  </si>
  <si>
    <t>Repository cloning from Git Hub/ cx config/ create users</t>
  </si>
  <si>
    <t>SMACS meeting with Stefi</t>
  </si>
  <si>
    <t>Tickets QA and Bad APNs</t>
  </si>
  <si>
    <t>Repository cloning from Git Hub.</t>
  </si>
  <si>
    <t>Reviewing projects and QAS suggested in my projects and in the City of Brisbane, QLD.</t>
  </si>
  <si>
    <t>SMACS meeting with Stefi // SMACS test</t>
  </si>
  <si>
    <t>Lead Maintenance Team</t>
  </si>
  <si>
    <t>Realist user - PT812895/Deckard2024// SMACS support // Correcting structure type in some listings of the City of Savannah, GA.</t>
  </si>
  <si>
    <t>Networking event</t>
  </si>
  <si>
    <t>Medical appointment/Update reports/QA suggested and Bad APNs/Update Data studio report</t>
  </si>
  <si>
    <t>SMACS test</t>
  </si>
  <si>
    <t>Confluence letter document</t>
  </si>
  <si>
    <t>Networking event // Git Hub set up // Correcting structure type in some listings of the City of Savannah, GA.</t>
  </si>
  <si>
    <t>mateo set up / Eric's task</t>
  </si>
  <si>
    <t>letters process review // Grapevine licenses issue // Dustin request// Confluence letter document</t>
  </si>
  <si>
    <t>Eric's task</t>
  </si>
  <si>
    <t>Realist user - PT812895/Deckard2024 // CO - City of Durango letter templates config</t>
  </si>
  <si>
    <t>Update reports/License in Palm desert/Complaints in Indio</t>
  </si>
  <si>
    <t>Alexa Penn Forest request //CO - City of Durango letter templates config</t>
  </si>
  <si>
    <t>Checking up some tickets and getting to know the new porque to</t>
  </si>
  <si>
    <t>IOP License correction // WA and Sync up // Meeting with Kata and Henry</t>
  </si>
  <si>
    <t>Complaints Tab in RS</t>
  </si>
  <si>
    <t>MD appt / Cx config</t>
  </si>
  <si>
    <t>KPIs report</t>
  </si>
  <si>
    <t>WSU// Jarrod's ticket request for letters access</t>
  </si>
  <si>
    <t>WSU/ Project tickets, QA and Bad apns</t>
  </si>
  <si>
    <t>Realist user - SHARTPAU//WSU</t>
  </si>
  <si>
    <t>WSU / Cx config / Santiago's meeting</t>
  </si>
  <si>
    <t>Realist user - SHARTPAU</t>
  </si>
  <si>
    <t>Update reports/Technical test/Palm desert tickets/License and complaints in palm desert/prepare 1:1s</t>
  </si>
  <si>
    <t>Customer config training</t>
  </si>
  <si>
    <t>Montgomery PR and GIS an review in RS and Cyborg</t>
  </si>
  <si>
    <t>Dana letter and project ticket request</t>
  </si>
  <si>
    <t>Letter process requestes // Dana and Melissa request// Resending letters for the Town of Queen Creek</t>
  </si>
  <si>
    <t>Cx config / Training Mateo</t>
  </si>
  <si>
    <t>Scheduling brigade sesions / Training with Johan / Create Jira Ticket for customer config</t>
  </si>
  <si>
    <t>1:1 meetings/Kpi chat/QA issue with santiago</t>
  </si>
  <si>
    <t>First evacuate new listings of entire home, after this, work assigning MUS.</t>
  </si>
  <si>
    <t>Active pauses planning COPASST</t>
  </si>
  <si>
    <t>Letter process hand over task// Daniel's projects meeting</t>
  </si>
  <si>
    <t>Medical appointment // letter tickets review</t>
  </si>
  <si>
    <t>Test task // Islamorada license list issue</t>
  </si>
  <si>
    <t>Letter process hand over task// Daniel's letter request</t>
  </si>
  <si>
    <t>Working on confluence page</t>
  </si>
  <si>
    <t>Realist user - SHARTPAU // WSU // SMACS meeting</t>
  </si>
  <si>
    <t>WSU // SMACS meeting</t>
  </si>
  <si>
    <t>WSU // SMACS meeting//Test Task//ISR</t>
  </si>
  <si>
    <t>WSU // SMACS meeting//Update ISR/Update KPIs/Review KPI automated/License diplayed in palm desert/Try to connect data studio to sharepoint</t>
  </si>
  <si>
    <t>WSU // SMACS meeting// Riverside Letters ticket</t>
  </si>
  <si>
    <t>WSU // Reviewing projects and Daniel's. Resolving doubts with some members of the team.</t>
  </si>
  <si>
    <t>WSU // SMACS meeting//Letters</t>
  </si>
  <si>
    <t>WSU//Letters</t>
  </si>
  <si>
    <t>Emergency training/All hands</t>
  </si>
  <si>
    <t>Leader team 1/Emergency training/All hands</t>
  </si>
  <si>
    <t>Medical appointment/Emergency training/All hands</t>
  </si>
  <si>
    <t>Letters support/Emergency training/All hands</t>
  </si>
  <si>
    <t>Leader team 2/Emergency training/All hands</t>
  </si>
  <si>
    <t>Leader team 3/Emergency training/All hands</t>
  </si>
  <si>
    <t>Realist user - SHARTPAU/Emergency training/All hands</t>
  </si>
  <si>
    <t>Leads meetig/Letters in riverside/Emergency training/All hands/QA and bad apns</t>
  </si>
  <si>
    <t>Leads meeting//Managing projects, including Daniel's projects</t>
  </si>
  <si>
    <t>Emergency Brigade Training</t>
  </si>
  <si>
    <t>Realist user - SHARTPAU / Emergency Brigade Training</t>
  </si>
  <si>
    <t>Tony's Meeting/ ticket new user</t>
  </si>
  <si>
    <t>Upload telluride letters template</t>
  </si>
  <si>
    <t>Tony's Meeting</t>
  </si>
  <si>
    <t>Lead team 1 /Update reports/QA suggested</t>
  </si>
  <si>
    <t>Lead team 2</t>
  </si>
  <si>
    <t>If you finish, please go to the City of Savannah, GA</t>
  </si>
  <si>
    <t>When finish, please go to the City of Savannah, GA.</t>
  </si>
  <si>
    <t>When finish, please go to the Monroe County, FL.</t>
  </si>
  <si>
    <t>Update reports/KPI automation</t>
  </si>
  <si>
    <t>Letter support</t>
  </si>
  <si>
    <t>QA supporting Henry's projects</t>
  </si>
  <si>
    <t>shapefiles / call center ticket</t>
  </si>
  <si>
    <t>Reviewing suggested QA listings in the City of Savannah, GA.</t>
  </si>
  <si>
    <t>Use the IR flowchart, when finished, start filtering by All listings + all + apn_mapped_via_cyborg = is blank.</t>
  </si>
  <si>
    <t>Use the IR flowchart, when finished, start filtering by All listings + all + apn_mapped_via_cyborg = is blank. // letter process</t>
  </si>
  <si>
    <t>Use the IR flowchart, when finished, start filtering by All listings + all + apn_mapped_via_cyborg = is blank.//Complaints in RS/Kata and Henry meeting</t>
  </si>
  <si>
    <t>Use the IR flowchart, when finished, start filtering by All listings + all + apn_mapped_via_cyborg = is blank. // Reviewing Tehama data issues // Answering questions // Meeting with Kata and Henry // WA and Sync up</t>
  </si>
  <si>
    <t>Core Logic account: bella.monzant//WSU</t>
  </si>
  <si>
    <t>Update ISR//Test task//WSU</t>
  </si>
  <si>
    <t>Update ISR//Test task//Update reports//WSU</t>
  </si>
  <si>
    <t>Update ISR//Tickets//Project Management//WSU</t>
  </si>
  <si>
    <t>CoreLogic Acc: henry.chaves</t>
  </si>
  <si>
    <t>Add listings to MUSs</t>
  </si>
  <si>
    <t>CoreLogic Acc: katalina.cano / shapefiles code</t>
  </si>
  <si>
    <t>CoreLogic Acc: bella.monzant</t>
  </si>
  <si>
    <t>CoreLogic Acc: daniel.caro</t>
  </si>
  <si>
    <t>Project Management//QA &amp; BAs// Tickets</t>
  </si>
  <si>
    <t>Realist user - SHARTPAU // Letter process</t>
  </si>
  <si>
    <t>Customer Configuration</t>
  </si>
  <si>
    <t>QA suggested Bad apns//SMACS meeting</t>
  </si>
  <si>
    <t>Customer Config</t>
  </si>
  <si>
    <t>Cx config letters/ shapefiles / PR review</t>
  </si>
  <si>
    <t>Placer letter issue // project tickets</t>
  </si>
  <si>
    <t>Meeting with Katalina / Customer configuration</t>
  </si>
  <si>
    <t>Leader Maintenance Team 1</t>
  </si>
  <si>
    <t>Leader Maintenance Team 2</t>
  </si>
  <si>
    <t>Realist user - SHARTPAU//QA update meeting</t>
  </si>
  <si>
    <t>Core Logic account: daniel.caro//QA update meeting</t>
  </si>
  <si>
    <t>Core Logic account: katalina.cano</t>
  </si>
  <si>
    <t>Letters and license ticket issues // work allocation and WSK training</t>
  </si>
  <si>
    <t>QA update meeting</t>
  </si>
  <si>
    <t>Riverside license Ticket/Allocation and WSU training/QA meeting</t>
  </si>
  <si>
    <t>QA update meeting // letters support</t>
  </si>
  <si>
    <t>Big Bear Lake april analytics and reporting document</t>
  </si>
  <si>
    <t>Angie and Bella projects, tickets, licenses, QAs</t>
  </si>
  <si>
    <t>Tickets, QA, Bad apns//letters</t>
  </si>
  <si>
    <t>Letters support</t>
  </si>
  <si>
    <t>MUS Outside Boundaries</t>
  </si>
  <si>
    <t>Tickets Bella and Angie, QAS Bella and Angie, meeting with leads</t>
  </si>
  <si>
    <t>Realist user - SHARTPAU // Medical appointment</t>
  </si>
  <si>
    <t>letters support riverside // project review // Leads meeting</t>
  </si>
  <si>
    <t>cx config / letter support</t>
  </si>
  <si>
    <t>Inteviews//Riverside ticket//Leads meeting</t>
  </si>
  <si>
    <t>Meeting with Stefanía about a proposal for the Community Committee.</t>
  </si>
  <si>
    <t>letters support riverside</t>
  </si>
  <si>
    <t>Individual report</t>
  </si>
  <si>
    <t>Lead team 1</t>
  </si>
  <si>
    <t>Working from RS</t>
  </si>
  <si>
    <t>WA, Cx config</t>
  </si>
  <si>
    <t>Bella and Angie tickets, license update, Big Bear Lake report</t>
  </si>
  <si>
    <t>Interviews/Update reports/Mammoth ticket/Allocation and sync up</t>
  </si>
  <si>
    <t>WSU/All hands</t>
  </si>
  <si>
    <t>letters support// WSU// Projects review</t>
  </si>
  <si>
    <t>letters support// WSU</t>
  </si>
  <si>
    <t>Team 1 leader/ All listings + all + apn_mapped_via_cyborg = is blank and then NMF1.//WSU/All hands</t>
  </si>
  <si>
    <t>Start reviewing with All listings + yet_to_review_and_live + !=blocked and then review All listings + all + apn_mapped_via_cyborg = is blank.//WSU/All hands</t>
  </si>
  <si>
    <t>Tickets, Bad APNs, Qas, Big Bear Lake Report, Project management//WSU/All hands</t>
  </si>
  <si>
    <t>Realist user - SHARTPAU // Start reviewing with All listings + yet_to_review_and_live + !=blocked and then review All listings + all + apn_mapped_via_cyborg = is blank.//WSU/All hands</t>
  </si>
  <si>
    <t>Capacitacion riesgos/Confama</t>
  </si>
  <si>
    <t>COPASST Meeting/Capacitacion riesgos/Confama</t>
  </si>
  <si>
    <t>Realist user - SHARTPAU // COPASST Meeting/Capacitacion riesgos/Confama</t>
  </si>
  <si>
    <t>Performance Review/Capacitacion riesgos/Confama</t>
  </si>
  <si>
    <t>Confama</t>
  </si>
  <si>
    <t>Capacitacion riesgos/Confama/feedback meeting</t>
  </si>
  <si>
    <t>Letters support // Capacitacion riesgos // charla Comfama</t>
  </si>
  <si>
    <t>Team 1 Leader // Review by All listings + all + apn_mapped_via_cyborg = is blank./Confama</t>
  </si>
  <si>
    <t>Review by All listings + all + apn_mapped_via_cyborg = is blank/Capacitacion riesgos</t>
  </si>
  <si>
    <t>Review by All listings + all + apn_mapped_via_cyborg = is blank // Customer Config/Capacitacion riesgos/Confama</t>
  </si>
  <si>
    <t>Team 1 Leader // Review by All listings + all + apn_mapped_via_cyborg = is blank.</t>
  </si>
  <si>
    <t>Customer Config/Performance Review</t>
  </si>
  <si>
    <t>Update reports//QA San diego</t>
  </si>
  <si>
    <t>Project Management // Charleston suggested and random QA, RS QA</t>
  </si>
  <si>
    <t>Letters tickets support/Questions and feedback/Performance review</t>
  </si>
  <si>
    <t>When completed please go to the City of Charleston, SC. // Medical Appointment</t>
  </si>
  <si>
    <t>New Users</t>
  </si>
  <si>
    <t>Telluride letters meeting// updated templates in GITHUB</t>
  </si>
  <si>
    <t>Telluride letters meeting</t>
  </si>
  <si>
    <t>Managing Charleston//RS QA//Career Path graph//WA &amp; Sync</t>
  </si>
  <si>
    <t>Update reports/Palm desert license displayed and complaints/Dana request/Allocation and sync up</t>
  </si>
  <si>
    <t>San Buenaventura license list//Project Management</t>
  </si>
  <si>
    <t>Realist user: SHARTPAU //WSU</t>
  </si>
  <si>
    <t>WSU // Marathon, IOP and SB license list // Update ISR // Project Management // PS Meeting</t>
  </si>
  <si>
    <t>WSU/Update ISR/Update KPI/Update Projects/QA report in Data studio/License displayed and complaints palm desert</t>
  </si>
  <si>
    <t>WSU// Otter tail license request// Status report// Letter isssues report</t>
  </si>
  <si>
    <t>When finished, head to Muskegon County, MI.//WSU</t>
  </si>
  <si>
    <t>WSU // PS Meeting</t>
  </si>
  <si>
    <t>All listings + yet_to_review_and_live + !=blocked and then, review All listings + all + apn_mapped_via_cyborg = is blank//WSU//Santiago's Meeting</t>
  </si>
  <si>
    <t>All listings + yet_to_review_and_live + !=blocked and then, review All listings + all + apn_mapped_via_cyborg = is blank//WSU</t>
  </si>
  <si>
    <t>Update ISR // tickets // SB license // PS meeting //All listings + yet_to_review_and_live + !=blocked and then, review All listings + all + apn_mapped_via_cyborg = is blank//WSU // Status report / tickets / San Buenaventura License, Propery scape meeting</t>
  </si>
  <si>
    <t>Maintenance Team Lead 1 // All listings + yet_to_review_and_live + !=blocked and then, review All listings + all + apn_mapped_via_cyborg = is blank//WSU</t>
  </si>
  <si>
    <t>WSU // Leave</t>
  </si>
  <si>
    <t>All listings + yet_to_review_and_live + !=blocked://WSU</t>
  </si>
  <si>
    <t>Maintenance Team Lead 2 // All listings + yet_to_review_and_live + !=blocked://WSU/Update projects</t>
  </si>
  <si>
    <t>CoreLogic bella.monzant</t>
  </si>
  <si>
    <t>CoreLogic katalina.cano // Adding listings to MUS</t>
  </si>
  <si>
    <t>Brigade training</t>
  </si>
  <si>
    <t>Creation users</t>
  </si>
  <si>
    <t>Realist user: SHARTPAU // Equipment support</t>
  </si>
  <si>
    <t>Equipment support // Meeting with Santi</t>
  </si>
  <si>
    <t>Equipment support</t>
  </si>
  <si>
    <t>Meeting with Santi</t>
  </si>
  <si>
    <t>Feedback SMACS</t>
  </si>
  <si>
    <t>Brigade training// QA in projects</t>
  </si>
  <si>
    <t>Maintenance Team Lead</t>
  </si>
  <si>
    <t>Equipment support // Brigade training</t>
  </si>
  <si>
    <t>Meeting with Santi // Feedback SMACS</t>
  </si>
  <si>
    <t>Realist account: SHARTPAU</t>
  </si>
  <si>
    <t>PPD pasadena</t>
  </si>
  <si>
    <t>Lead meeting/Riverside county licences/Mammoth ticket/QA in data studio</t>
  </si>
  <si>
    <t>Letters and project task</t>
  </si>
  <si>
    <t>CoreLogic bella.monzant // Training session</t>
  </si>
  <si>
    <t>CoreLogic katalina.cano</t>
  </si>
  <si>
    <t>CoreLogic daniel.caro</t>
  </si>
  <si>
    <t>CoreLogic henry.chaves</t>
  </si>
  <si>
    <t>Training session</t>
  </si>
  <si>
    <t>Lead meeting/Solving problems with Dana/Solving questions from the team</t>
  </si>
  <si>
    <t>Meeting with Henry</t>
  </si>
  <si>
    <t>Maintenance Team Lead // letters</t>
  </si>
  <si>
    <t>Meeting with Santi MM</t>
  </si>
  <si>
    <t>1:1 meeting // setting up meeting and PIP // IOP tickets and license issue</t>
  </si>
  <si>
    <t>QA data studio/Tickets/Solving questions</t>
  </si>
  <si>
    <t>Core Logic account: henry.chaves // 1:1</t>
  </si>
  <si>
    <t>AM support, Henry meeting</t>
  </si>
  <si>
    <t>letter ticket //WA and WSU</t>
  </si>
  <si>
    <t>Core Logic account:henry.chaves</t>
  </si>
  <si>
    <t>Core Logic account:bella.monzant</t>
  </si>
  <si>
    <t>Core Logic account:katalina.cano</t>
  </si>
  <si>
    <t>Core Logic account:daniel.caro</t>
  </si>
  <si>
    <t>License issue in Euless</t>
  </si>
  <si>
    <t>Planning request/Update reports/Palm desert complaints and license displayed</t>
  </si>
  <si>
    <t>doctor's appointment</t>
  </si>
  <si>
    <t>Marathon license issue // Durango ticket // Project management</t>
  </si>
  <si>
    <t>Core Logic account:henry.chaves//WSU</t>
  </si>
  <si>
    <t>Core Logic account:bella.monzant//WSU</t>
  </si>
  <si>
    <t>Core Logic account:katalina.cano//WSU</t>
  </si>
  <si>
    <t>Core Logic account: daniel.caro//WSU//cx config</t>
  </si>
  <si>
    <t>WSU // Leads sync up // ISR // Project Management // Bad APNs and QA</t>
  </si>
  <si>
    <t>Realist account: PT812895//WSU</t>
  </si>
  <si>
    <t>Realist account: PT812895</t>
  </si>
  <si>
    <t>Maintenance Team Lead / QA Training</t>
  </si>
  <si>
    <t>Feith Meeting // Upload shape files</t>
  </si>
  <si>
    <t>License upload and issues/Allocation document</t>
  </si>
  <si>
    <t>Update KPI</t>
  </si>
  <si>
    <t>KPI automation meetings/KPI dashboard</t>
  </si>
  <si>
    <t>QA in Henry's Projects // QA in RS</t>
  </si>
  <si>
    <t>Core Logic account:katalina.cano // 1:1</t>
  </si>
  <si>
    <t>Core Logic account:daniel.caro // Tickets in IOP and Marathon // Project Management</t>
  </si>
  <si>
    <t>Projects review</t>
  </si>
  <si>
    <t>Core Logic account:henry.chaves / Committee meeting / Customer Config</t>
  </si>
  <si>
    <t>Core Logic account:daniel.caro // QA in Tehama, CA // Marathon tickets // IOP new list // Meeting with Henry</t>
  </si>
  <si>
    <t>Update reports/performance review/Allocation and WSU/Complaints/License displayed</t>
  </si>
  <si>
    <t>Realist account: SHARTPAU//WSU</t>
  </si>
  <si>
    <t>Core Logic account: bella.monzant //WSU</t>
  </si>
  <si>
    <t>WSU // Project Management // Update ISR // Updating confluence pages</t>
  </si>
  <si>
    <t>WSU// Kern Final Pass// letters tickets/</t>
  </si>
  <si>
    <t>WSU/Update reports/Update projects/Manage Ana projects/License issues/Planning formulas</t>
  </si>
  <si>
    <t>WSU // Performance review</t>
  </si>
  <si>
    <t>WSU // Project Management // Tickets // Update ISR</t>
  </si>
  <si>
    <t>Core Logic account: bella.monzant // Meeting with Angie//All hands</t>
  </si>
  <si>
    <t>Allocation Meeting//All hands</t>
  </si>
  <si>
    <t>Core Logic account: daniel.caro//All hands</t>
  </si>
  <si>
    <t>Core Logic account: katalina.cano//All hands</t>
  </si>
  <si>
    <t>Projects review and support to Henry's projects in checking BAs and QAs.//All hands</t>
  </si>
  <si>
    <t>Performance Review/All hands</t>
  </si>
  <si>
    <t>Letters/Performance review/All hands</t>
  </si>
  <si>
    <t>Realist account: SHARTPAU// All hands</t>
  </si>
  <si>
    <t>Comitee meeting//All hands</t>
  </si>
  <si>
    <t>Realist account: SHARTPAU // Comitee meeting</t>
  </si>
  <si>
    <t>Core Logic account: katalina.cano // AWS set up//ISR training</t>
  </si>
  <si>
    <t>Structures meeting</t>
  </si>
  <si>
    <t>Structures meeting // Medical appointment</t>
  </si>
  <si>
    <t>Circular comite convivencia // Comitee meeting//ISR training</t>
  </si>
  <si>
    <t>AWS set up//ISR training</t>
  </si>
  <si>
    <t>Comitee meeting</t>
  </si>
  <si>
    <t>License tempe// letter confluence// Review and update legal description(s) in Cyborg ticket// Alineación Training Julio 2023 meeting// medical appointment</t>
  </si>
  <si>
    <t>Community committee meeting</t>
  </si>
  <si>
    <t>ISR training/committe meeting</t>
  </si>
  <si>
    <t>Structures meeting//ISR training</t>
  </si>
  <si>
    <t>Realist account: SHARTPAU // AWS set up// Jira training</t>
  </si>
  <si>
    <t>Customer Config // Meeting with Loren</t>
  </si>
  <si>
    <t>Jira training</t>
  </si>
  <si>
    <t>Jira training// Review and update legal description(s) in Cyborg// Apology Durango letters</t>
  </si>
  <si>
    <t>Meeting with Jackson, Performance Review and La Quinta Report</t>
  </si>
  <si>
    <t>AWS accounts set up // Training materials</t>
  </si>
  <si>
    <t>Please review RS for Rabun County, GA and when finished move on to Muskegon County, MI.</t>
  </si>
  <si>
    <t>AWS/SP training</t>
  </si>
  <si>
    <t>AWS/SP training // CS Process check // Sync up</t>
  </si>
  <si>
    <t>La Quinta Report, meeting with Jackson</t>
  </si>
  <si>
    <t>Please review RS for Muskegon County, MI.//Santa Cruz ticket//Palm desert ticket//Update reports//Muskegon review//Allocation</t>
  </si>
  <si>
    <t>Core Logic account: daniel.caro // AWS/SP training</t>
  </si>
  <si>
    <t>Core Logic account: henry.chaves//Medical appointment</t>
  </si>
  <si>
    <t>WSU// PS meeting// project management// delivery of all my projects</t>
  </si>
  <si>
    <t>Team 1 Lead//WSU</t>
  </si>
  <si>
    <t>Medical appointment// tickets// IST</t>
  </si>
  <si>
    <t>WSU / Customer Config</t>
  </si>
  <si>
    <t>Core Logic account: daniel.caro//WSU</t>
  </si>
  <si>
    <t>Core Logic account: katalina.cano//WSU</t>
  </si>
  <si>
    <t>Core Logic account: henry.chaves//WSU</t>
  </si>
  <si>
    <t>Shadowing</t>
  </si>
  <si>
    <t>Core Logic account: bella.monzant // FP examples//Shadowing</t>
  </si>
  <si>
    <t>Realist account: SHARTPAU//Shadowing</t>
  </si>
  <si>
    <t>Worked cleaning up the boats</t>
  </si>
  <si>
    <t>Unresolved + all_unresolved + keyword: GVR + visibility = now. // Daniel's projects</t>
  </si>
  <si>
    <t>All listings + all + property_type = house + mus_slug = is blank. // Working on MUS and shadowing with the new hire</t>
  </si>
  <si>
    <t>shadowing</t>
  </si>
  <si>
    <t>Training newbies/ shadowing</t>
  </si>
  <si>
    <t>Meeting with Henry. //Shadowing</t>
  </si>
  <si>
    <t>Meeting with Henry// shadowing</t>
  </si>
  <si>
    <t>Emergency Brigade Meeting // leads meeting</t>
  </si>
  <si>
    <t>Update reports/Individual report/QA suggested and Bad Apns/Meeting with Kata/Complaints Palm desert</t>
  </si>
  <si>
    <t>Brayden meeting Palm Desert // SPI letters // lead meeting</t>
  </si>
  <si>
    <t>Medical appointment// Brayden meeting Palm Desert // SPI letters</t>
  </si>
  <si>
    <t>Core Logic account: katalina.cano // Shadowing // Core Logic Training new hires</t>
  </si>
  <si>
    <t>Core Logic account: bella.monzant// Project management/ Shadowing / Henry's meeting</t>
  </si>
  <si>
    <t>letters support</t>
  </si>
  <si>
    <t>shadowing new hires</t>
  </si>
  <si>
    <t>Training new hires// tickets// allocation and WSU</t>
  </si>
  <si>
    <t>Realist account: SHARTPAU // WCU</t>
  </si>
  <si>
    <t>WSU // FP Training // ISR // CSE Meeting // Handing over projects</t>
  </si>
  <si>
    <t>WSU/ Update ISR / Project management / Tickets in San Bernandino, Placer, Pitkin / meeting with Henry / Update San Bernandino License / Nearmaps/</t>
  </si>
  <si>
    <t>WSU // Updating the ISR // letters meeting // Receiving projects</t>
  </si>
  <si>
    <t>WSU//Update reports/Questions/Update projects (Kata and mine)/Update Data leads/Improvement planning</t>
  </si>
  <si>
    <t>WSU // letters meeting // status report</t>
  </si>
  <si>
    <t>WSU // Letters update // update ISR // letters meeting</t>
  </si>
  <si>
    <t>Lead Team 1 // WCU</t>
  </si>
  <si>
    <t>WSU//Update ISR//FP Training</t>
  </si>
  <si>
    <t>WSU// update ISR</t>
  </si>
  <si>
    <t>Lead Team 2 // WCU</t>
  </si>
  <si>
    <t>Work using: Unresolved + all_unresolved + keyword: GVR + visibility = now. // WSU</t>
  </si>
  <si>
    <t>Change seats</t>
  </si>
  <si>
    <t>Core Logic account: bella.monzant//SQA//Leads sync up</t>
  </si>
  <si>
    <t>Change seats/ Project management / Qas Suggested &amp; Bad APNs</t>
  </si>
  <si>
    <t>Lead Team 1/Change seats/ Projects management // CS Interview</t>
  </si>
  <si>
    <t>Change seats// CS Interview</t>
  </si>
  <si>
    <t>Lead Team 2 // Filter by All listings + yet_to_review_and_live + !=blocked //Change seats / Project management / Qas Suggested &amp; Bad APNs / Meeting Lead team 2</t>
  </si>
  <si>
    <t>Filter by All listings + yet_to_review_and_live + !=blocked.//Change seats</t>
  </si>
  <si>
    <t>Core Logic account: daniel.caro// CS Interview</t>
  </si>
  <si>
    <t>Core Logic account: katalina.cano//Change seats// review violation file // cx config</t>
  </si>
  <si>
    <t>Core Logic account: henry.chaves//change seats//Customer support meeting</t>
  </si>
  <si>
    <t>Realist account: SHARTPAU//Change seats</t>
  </si>
  <si>
    <t>Realist account: SHARTPAU // Letters SIP</t>
  </si>
  <si>
    <t>1:1 // Work using: Unresolved + all_unresolved + keyword: GVR + visibility = now.</t>
  </si>
  <si>
    <t>Work using: Unresolved + all_unresolved + keyword: GVR + visibility = now.</t>
  </si>
  <si>
    <t>1:1 Felipe</t>
  </si>
  <si>
    <t>1:1 meetings/Handing projects/Mateo idea/Training meeting</t>
  </si>
  <si>
    <t>cx tech support</t>
  </si>
  <si>
    <t>LETTERS SIP</t>
  </si>
  <si>
    <t>Review the project in RS checking YDs and if everything is OK. // Medical appointment // letter tickets // training meeting // allocation</t>
  </si>
  <si>
    <t>Lead team 1 // letters and projets support</t>
  </si>
  <si>
    <t>Lead team 2 // 1:1</t>
  </si>
  <si>
    <t>CS Rep Interview // 1:1</t>
  </si>
  <si>
    <t>Placer License / Research in San Bernardino ticket Priority High/ Placer TBID with Braydeen / Project management in Bernardino/ NM /Santa Barbara County task Dana</t>
  </si>
  <si>
    <t>KPI migration/Solving tickets from Kata and mine/License issues</t>
  </si>
  <si>
    <t>Team Lead Maintenance</t>
  </si>
  <si>
    <t>YD Training</t>
  </si>
  <si>
    <t>QA random training</t>
  </si>
  <si>
    <t>QA random training // YD Training</t>
  </si>
  <si>
    <t>Lead instructions and support/ Updated data lead confluence/ ticket hurricante, tempe, plano, Galveston/</t>
  </si>
  <si>
    <t>Core Logic account: daniel.caro // QA random training</t>
  </si>
  <si>
    <t>Core Logic account: katalina.cano // QA random training</t>
  </si>
  <si>
    <t>Review license list from Big Bear Lake</t>
  </si>
  <si>
    <t>Placer County License / San Bernandino Ticket / Project management</t>
  </si>
  <si>
    <t>Core Logic account: henry.chaves // YD Training</t>
  </si>
  <si>
    <t>Realist account: SHARTPAU // WSU</t>
  </si>
  <si>
    <t>Core Logic account: daniel.caro //WSU</t>
  </si>
  <si>
    <t>WSU/ update ISR, project management, Placer license request, San Bernandino License, Santa Barbara request/ PropertyScape / All hands</t>
  </si>
  <si>
    <t>WSU // Updating the ISR// ticket SPI letter proccess</t>
  </si>
  <si>
    <t>WSU/Update ISR/Sunny isles address correction/complaints and license displayed</t>
  </si>
  <si>
    <t>WSU // cx support</t>
  </si>
  <si>
    <t>WSU// update projects//Video-training AWS</t>
  </si>
  <si>
    <t>WSU // Updating the ISR</t>
  </si>
  <si>
    <t>Team presentation</t>
  </si>
  <si>
    <t>Team presentation // medical appointment</t>
  </si>
  <si>
    <t>Realist account: SHARTPAU//Team presentation</t>
  </si>
  <si>
    <t>Team presentation // IR / Qas y Bads</t>
  </si>
  <si>
    <t>1:1 meeting//Team presentation</t>
  </si>
  <si>
    <t>Team presentation // KPI support // cx support</t>
  </si>
  <si>
    <t>Team presentation// Managing proyects</t>
  </si>
  <si>
    <t>Team presentation //Leads sync-up//SQA support</t>
  </si>
  <si>
    <t>Meeting with Henry//Training new hires</t>
  </si>
  <si>
    <t>Shadowing/Training new hires/Assemble screens/Solve tickets/Sunny isles work</t>
  </si>
  <si>
    <t>Sales Support Onboarding / Contacts search training / SMACS</t>
  </si>
  <si>
    <t>Core Logic: henry.chaves</t>
  </si>
  <si>
    <t>Core Logic: daniel.caro</t>
  </si>
  <si>
    <t>Core Logic: bella.monzant</t>
  </si>
  <si>
    <t>Core Logic: katalina.cano</t>
  </si>
  <si>
    <t>Training new hires// shadowing</t>
  </si>
  <si>
    <t>KPI dashboard//Complaints and license displayed</t>
  </si>
  <si>
    <t>Team 1 Lead / Project management</t>
  </si>
  <si>
    <t>Medical appointment/Shadowing</t>
  </si>
  <si>
    <t>Core Logic: henry.chaves/Shadowing</t>
  </si>
  <si>
    <t>Core Logic: daniel.caro//Felipe 1:1</t>
  </si>
  <si>
    <t>Core Logic: bella.monzant / Pitkin License list/ Address search ticket / cyborg issues / Project management / support new hires</t>
  </si>
  <si>
    <t>Core Logic: katalina.cano//Training new hires</t>
  </si>
  <si>
    <t>1:1 new hires//KPI dashboard//Solving some tickets</t>
  </si>
  <si>
    <t>Felipe 1:1</t>
  </si>
  <si>
    <t>uploading dripping license to S3 and PR/Shadowing</t>
  </si>
  <si>
    <t>Core Logic: henry.chaves//WSU</t>
  </si>
  <si>
    <t>Core Logic: daniel.caro//WSU</t>
  </si>
  <si>
    <t>Core Logic: juan.castillo//WSU</t>
  </si>
  <si>
    <t>Core Logic: katalina.cano//WSU</t>
  </si>
  <si>
    <t>WSU/ Medical apointment</t>
  </si>
  <si>
    <t>WSU // Project management // Checking BAs and QAs suggested // Checking tickets</t>
  </si>
  <si>
    <t>When finished please go to the City of Tyler, TX in FP.//WSU // Medical apointment//Project tasks</t>
  </si>
  <si>
    <t>WSU//FP Training//Update ISR</t>
  </si>
  <si>
    <t>Set up new pc</t>
  </si>
  <si>
    <t>Project management /support Angie's Projects</t>
  </si>
  <si>
    <t>Licenses Fayette and Mammoth Lakes // data lead sync up</t>
  </si>
  <si>
    <t>1:1 Ashly y Diego</t>
  </si>
  <si>
    <t>1:1 new hires/Status automation/Kata and lau projects</t>
  </si>
  <si>
    <t>Receive Kata Projects</t>
  </si>
  <si>
    <t>1:1 Daniel</t>
  </si>
  <si>
    <t>Core Logic: daniel.caro // 1:1 Daniel</t>
  </si>
  <si>
    <t>Team 1 lead</t>
  </si>
  <si>
    <t>Team 2 lead</t>
  </si>
  <si>
    <t>cx support</t>
  </si>
  <si>
    <t>tickets// letter meeting</t>
  </si>
  <si>
    <t>letter meeting</t>
  </si>
  <si>
    <t>Receive Kata Projects/ Project managment</t>
  </si>
  <si>
    <t>Core Logic: juan.castillo</t>
  </si>
  <si>
    <t>Letters Campaign meeting // Resolving a ticket</t>
  </si>
  <si>
    <t>When finished please go to the City of Savannah, GA on IR</t>
  </si>
  <si>
    <t>Realist account: SHARTPAU//All hands // ISR // Letters//WSU</t>
  </si>
  <si>
    <t>Core Logic: juan.castillo // Faith Meeting // Shapefiles//All hands//WSU</t>
  </si>
  <si>
    <t>All hands//WSU</t>
  </si>
  <si>
    <t>All hands// Letters // Solving Questions of New Hires//WSU</t>
  </si>
  <si>
    <t>All hands // Bank issue//WSU</t>
  </si>
  <si>
    <t>Bella proyects reception//All hands/WSU</t>
  </si>
  <si>
    <t>All hands//Update ISR//Update projects//KPI dashboard//WSU</t>
  </si>
  <si>
    <t>All hands //WSU</t>
  </si>
  <si>
    <t>All hands // Property scape meeting// Dana requested yellow dots// update ISR//WSU</t>
  </si>
  <si>
    <t>Core Logic: juan.castillo//MUS Brisbane</t>
  </si>
  <si>
    <t>Leads sycn up//Project management//Checking QAs suggested//Cheking Wrong AO in Bass Coast//Checking tickets</t>
  </si>
  <si>
    <t>When finished please go to Monroe County, FL in FP.</t>
  </si>
  <si>
    <t>Please do QA of the project in RS</t>
  </si>
  <si>
    <t>Core Logic account: henry.chaves // Training with Juan//1:1 Felipe</t>
  </si>
  <si>
    <t>Core Logic account: juan.castillo</t>
  </si>
  <si>
    <t>letter tickets follow up//license tickets//Medical appointment</t>
  </si>
  <si>
    <t>Training</t>
  </si>
  <si>
    <t>1:1 New hires/KPI dashboard</t>
  </si>
  <si>
    <t>Letters support &amp; project management</t>
  </si>
  <si>
    <t>When is finished please go to Monroe County, FL in FP</t>
  </si>
  <si>
    <t>1:1 new hires/KPI dashboard and QA report</t>
  </si>
  <si>
    <t>Please do QA of the project in RS // medical appointment/ 1:1 Nora, Maria y Juan/ project support</t>
  </si>
  <si>
    <t>1:1 Diego, Ashly y kevin 1:1 // letter tickets// licenses ticket//</t>
  </si>
  <si>
    <t>KPI dashboard/QA report/Allocation and sync up</t>
  </si>
  <si>
    <t>Core Logic account: henry.chaves //WSU</t>
  </si>
  <si>
    <t>Shreya meeting / license mapping //WSU</t>
  </si>
  <si>
    <t>Realist account: SHARTPAU //WSU</t>
  </si>
  <si>
    <t>WSU// Qa and bad APN</t>
  </si>
  <si>
    <t>Update projects/QA and bad apns // WSU</t>
  </si>
  <si>
    <t>Data Leads Sync-Up // ISR // AO in Bass Coast // QAs suggested //WSU</t>
  </si>
  <si>
    <t>WSU // Data Leads meeting // Checking up projects</t>
  </si>
  <si>
    <t>Data Leads Sync-Up/ Weekly Sync-Up/ Project management</t>
  </si>
  <si>
    <t>Realist account: SHARTPAU // Random QA</t>
  </si>
  <si>
    <t>Solving tickets of some projects</t>
  </si>
  <si>
    <t>Reviewing QAs suggested and checking a ticket</t>
  </si>
  <si>
    <t>Medical appointment // Queen Creek ticket // letter ticket and request // City of College Station license and PPD // South Padre Island Request</t>
  </si>
  <si>
    <t>Brisbane</t>
  </si>
  <si>
    <t>Medical appointment// lead support</t>
  </si>
  <si>
    <t>Licenses</t>
  </si>
  <si>
    <t>Working in two cases in SC-City of Charleston</t>
  </si>
  <si>
    <t>The 2 hours are paid tomorrow (she is allocated in QA, so it would not compensate the goal)</t>
  </si>
  <si>
    <t>1:1 Newbies/Leads sync up/KPI</t>
  </si>
  <si>
    <t>Please work on 7 listings in NMF1 first</t>
  </si>
  <si>
    <t>Core Logic: henry.chaves // MUS Brisbane</t>
  </si>
  <si>
    <t>Random QA</t>
  </si>
  <si>
    <t>San Bernardino Ticket / Tulare county Ticket / project management support / RS demo QA</t>
  </si>
  <si>
    <t>1:1 Pipe</t>
  </si>
  <si>
    <t>1:1 newbies//KPI dashboard</t>
  </si>
  <si>
    <t>1:1 kevin, Juan, Maria, Ahsly// license tickets request// Allocation and WSU// create ticket College Station</t>
  </si>
  <si>
    <t>Working in a case of OH- County of Hocking</t>
  </si>
  <si>
    <t>QA in Brisbane</t>
  </si>
  <si>
    <t>1.1 Daniel</t>
  </si>
  <si>
    <t>WSU // DLs Sync Up// QA suggested</t>
  </si>
  <si>
    <t>WSU // Customer Config</t>
  </si>
  <si>
    <t>WSU//Project management//QA nantucket</t>
  </si>
  <si>
    <t>Team lead 1// WSU // 1:1 Daniel</t>
  </si>
  <si>
    <t>WSU// Project management// data leads meeting</t>
  </si>
  <si>
    <t>Team lead 2// WSU//QA nantucket/Project management/DL sync up</t>
  </si>
  <si>
    <t>WSU // DLs Sync Up</t>
  </si>
  <si>
    <t>Core Logic: henry.chaves // MUS Brisbane//WSU</t>
  </si>
  <si>
    <t>Realist account: SHARTPAU // Semana de la salud// Melissa's meeting</t>
  </si>
  <si>
    <t>QA Random</t>
  </si>
  <si>
    <t>Semana de la salud</t>
  </si>
  <si>
    <t>Semana de la salud// Melissa's meeting// medical appointment // 1:1 report// letters tickets</t>
  </si>
  <si>
    <t>Health Week Activity</t>
  </si>
  <si>
    <t>Health Week Activity // 1:1 Felipe</t>
  </si>
  <si>
    <t>Health Week Activity // 1:1 newbies/KPI dashboard</t>
  </si>
  <si>
    <t>QA RS meeting/ project management / Monterey License/ Durango License and letters meeting / Entrega de proyectos PTO //Semana de la salud</t>
  </si>
  <si>
    <t>Health Week Activity // Melissa's meeting// carlsbad license, Fayette license // Rabun ticket// Big Bear Lake license</t>
  </si>
  <si>
    <t>Health Week Activity // Core Logic account: henry.chaves // Assigning MUSs in Brisbane // cx support</t>
  </si>
  <si>
    <t>Health Week Activity // Customer Config</t>
  </si>
  <si>
    <t>Health Week Activity // dripping spring license update</t>
  </si>
  <si>
    <t>Charla semana de la salud</t>
  </si>
  <si>
    <t>Realist account: SHARTPAU//Charla semana de la salud</t>
  </si>
  <si>
    <t>Ticket/Charla semana de la salud</t>
  </si>
  <si>
    <t>KPI dashboard/1:1 newbies/Health activities</t>
  </si>
  <si>
    <t>Letter proccess ticket // big Bear Lake license and Rabun County License //Medical appoiment // Apology letter//Charla semana de la salud</t>
  </si>
  <si>
    <t>There are 11 listings in YTRL + !=blocked and 18 listings in NMF2. When is finished, please go to City of Gardena, CA//Charla semana de la salud</t>
  </si>
  <si>
    <t>City of Durango and Hocking County license list, Medical Appintment, Healthy Week, Resolving Hocking County cases</t>
  </si>
  <si>
    <t>Charla semana de la salud//1:1 Felipe</t>
  </si>
  <si>
    <t>KPI dashboard/Licences/SJH report</t>
  </si>
  <si>
    <t>Report as soon as you start with NMF1 to change the type of work</t>
  </si>
  <si>
    <t>Random QA training</t>
  </si>
  <si>
    <t>Updating Lancaster and Dripping license list// random qa training</t>
  </si>
  <si>
    <t>cx support tickets</t>
  </si>
  <si>
    <t>Please perfom QA of the project in RS</t>
  </si>
  <si>
    <t>Please reviw listings in NMF1 and NMF2 with visibility = now and activity: !=blocked</t>
  </si>
  <si>
    <t>updating ISR</t>
  </si>
  <si>
    <t>Update ISR</t>
  </si>
  <si>
    <t>Updating the ISR, getting info about the contract of City of Canyon with Dana</t>
  </si>
  <si>
    <t>QA suggested and bad APNs, Management College Place Project, Meeting Data Leads, and Support QA suggested Hocking County</t>
  </si>
  <si>
    <t>QA suggested in City of Canyon, and some BAD APNs in other projects that went to maintennace last week</t>
  </si>
  <si>
    <t>projects management, Leads meeting and QA.</t>
  </si>
  <si>
    <t>QA suggested</t>
  </si>
  <si>
    <t>Leads sync up//Project management//Checking QAs suggested//Cheking Wrong AO in Bass Coast//Brisbane confluence</t>
  </si>
  <si>
    <t>Core Logic account: juan.castillo // Brisbane tips//All hands</t>
  </si>
  <si>
    <t>All Hands</t>
  </si>
  <si>
    <t>All Hands/ QA Monterey RS Final pass / Durango License / Project management</t>
  </si>
  <si>
    <t>All Hands // cx support // faith meeting</t>
  </si>
  <si>
    <t>Brisbane tips//All Hands</t>
  </si>
  <si>
    <t>Creating confluence page (QAprocess)// all hands</t>
  </si>
  <si>
    <t>KPI's//All Hands</t>
  </si>
  <si>
    <t>Realist account: SHARTPAU//All Hands</t>
  </si>
  <si>
    <t>Letters Proccess // Otter tail License // Independence license//Charleston License and violations // Town of Port Royal update License</t>
  </si>
  <si>
    <t>Daniel tickets support// creating Random qa confluence</t>
  </si>
  <si>
    <t>Letters Proccess // Rabun County License // Arroyo Grande license update</t>
  </si>
  <si>
    <t>Letters support// South Padre Island Ticket</t>
  </si>
  <si>
    <t>Please perform QA in RS</t>
  </si>
  <si>
    <t>Resolving a ticket</t>
  </si>
  <si>
    <t>Durango License / Placer License / Project management / Durango Ticket</t>
  </si>
  <si>
    <t>Corelogic: juan.castillo</t>
  </si>
  <si>
    <t>WFH report/Tickets/1:1 Loren</t>
  </si>
  <si>
    <t>letter process // South Padre ticket support</t>
  </si>
  <si>
    <t>Corelogic: henry.chaves// Mapping Charleston// Correcction in Otter Tail License list //Ticket of Asheville//Letter Process//Town of Port Royal license list does not send the email</t>
  </si>
  <si>
    <t>letter process // Mammoth Lake QA in RS</t>
  </si>
  <si>
    <t>Emergency with his dad</t>
  </si>
  <si>
    <t>Durango Ticket, Project management, La Quinta Report</t>
  </si>
  <si>
    <t>Creating Confluence page (random QA)</t>
  </si>
  <si>
    <t>WSU/ San Bernardino License, Placer License, ISR, La Quinta Report</t>
  </si>
  <si>
    <t>WSU// Sacramento letters// Mammoth Like QA RentalScape</t>
  </si>
  <si>
    <t>Start working with Unresolved + YTRL + !=blocked and then with Unresolved + all_unresolved + keyword: TPT // WSU</t>
  </si>
  <si>
    <t>Start working with Unresolved + YTRL + !=blocked and then with Unresolved + all_unresolved + keyword: TPT // WSU // Updating ISR // Solving the task given to Ticked in City of Vestavia Hills</t>
  </si>
  <si>
    <t>Start working with Unresolved + YTRL + !=blocked and then with Unresolved + all_unresolved + keyword: TPT // WSU // cx support - CSE meeting</t>
  </si>
  <si>
    <t>WSU // Updating the ISR // Revie</t>
  </si>
  <si>
    <t>WSU// Sacramento letters//Otter Tail License List/ISR</t>
  </si>
  <si>
    <t>WSU // Medical Appointment// South Padre Island ticket // letters</t>
  </si>
  <si>
    <t>WSU//Brisbane ticket</t>
  </si>
  <si>
    <t>WSU// updating licence for pasadena// creating confluence (random QA)</t>
  </si>
  <si>
    <t>Core Logic account: juan.castillo // Brisbane ticket//Project management//Checking QAs suggested//Checking Wrong AO in Bass Coast</t>
  </si>
  <si>
    <t>Management projects</t>
  </si>
  <si>
    <t>Cx support tickets</t>
  </si>
  <si>
    <t>Medical appoinment</t>
  </si>
  <si>
    <t>QA Suggested and Bad APN 1hr, data leads meeting 1hr, Helping with Daniel QAs 3hr</t>
  </si>
  <si>
    <t>Core Logic account: daniel.caro//1:1 Felipe</t>
  </si>
  <si>
    <t>Updating Pasadena License// Copasst meeting</t>
  </si>
  <si>
    <t>Placer TBID ticket // Placer License // Leads Sync-Up // Practice RS QA // Caro License meeting</t>
  </si>
  <si>
    <t>Leads Sync-Up // Project Management</t>
  </si>
  <si>
    <t>Dripping Springs and College Station license support// Sacramento letters tamplate review</t>
  </si>
  <si>
    <t>Leads Sync-Up // Charleston, SC license list // Letters Meetings</t>
  </si>
  <si>
    <t>Leads Sync-Up // Practice RS QA // Letter update // Mammoth Lake Qa</t>
  </si>
  <si>
    <t>Leads Sync-Up</t>
  </si>
  <si>
    <t>Please perform QA of the project in RS</t>
  </si>
  <si>
    <t>Corelogic: henry.chaves// 1:1 Daniel//Brisbane tips</t>
  </si>
  <si>
    <t>Corelogic: daniel.caro//Brisbane tips</t>
  </si>
  <si>
    <t>Corelogic: katalina.cano</t>
  </si>
  <si>
    <t>Corelogic: juan.castillo//Brisbane tips//Brisbane ticket</t>
  </si>
  <si>
    <t>QA Angelina County</t>
  </si>
  <si>
    <t>Qa RS meeting/ Qa RS presentation / Placer License search properties/ Placer TBID ticket / project management</t>
  </si>
  <si>
    <t>Updating Missing APNs in the Pasadena Licence list.</t>
  </si>
  <si>
    <t>Diego, Ashly and Juan ochoa 1:1// Sacramento letters review// South Padre Island issue</t>
  </si>
  <si>
    <t>Durango License List/ Durango Ticket</t>
  </si>
  <si>
    <t>1:1 Daniel // Medical appointment</t>
  </si>
  <si>
    <t>CS meeting</t>
  </si>
  <si>
    <t>Sacramento letter review// Charleston management</t>
  </si>
  <si>
    <t>Kevin, Nora and Maria 1:1 // Update first and second warning letter for Sacramento County// Sync up and allocation// medical appointment</t>
  </si>
  <si>
    <t>When finished, please go to City of Scottsdale, AZ filtering by: Unresolved + YTRL + !=blocked</t>
  </si>
  <si>
    <t>CS meeting / design Juan's ID</t>
  </si>
  <si>
    <t>WSU/ ISR / San Bernardino License / Durango Ticket / Project management</t>
  </si>
  <si>
    <t>WSU// Update ISR</t>
  </si>
  <si>
    <t>WSU // update ISR</t>
  </si>
  <si>
    <t>WSU//Update ISR</t>
  </si>
  <si>
    <t>Core Logic account: henry.chaves//WSU// updating ISR</t>
  </si>
  <si>
    <t>When you are finished, please go to the city of Charleston, SC in FP as well//WSU</t>
  </si>
  <si>
    <t>WSU// Status report// South Padre Island ticket support// Sacramento letter review</t>
  </si>
  <si>
    <t>Please perform QA of the project in RS//WSU</t>
  </si>
  <si>
    <t>Emergency Brigade Training//1:1 Felipe</t>
  </si>
  <si>
    <t>Project management//Data leads sync up//Checking QAs suggested//Checking Wrong AO in Bass Coast//Juan's training</t>
  </si>
  <si>
    <t>QA Suggested on Hocking County, responding tickets/1:1 Felipe</t>
  </si>
  <si>
    <t>QA and Bads APNs, Data Leads Meeting, and support Angie´s projects</t>
  </si>
  <si>
    <t>Realist account: SHARTPAU//1:1 Felipe</t>
  </si>
  <si>
    <t>Core Logic account: juan.castillo//Brisbane//Meeting with Iri</t>
  </si>
  <si>
    <t>Team Lead 1 // CS Training</t>
  </si>
  <si>
    <t>Answering Vestavia's ticket, resolving doubts in the projects I manage (San Mateo, Vestavia), helping Yuri schedule maintenance.</t>
  </si>
  <si>
    <t>Team Lead 2// Santa Cruz letters report</t>
  </si>
  <si>
    <t>Queen Creeck license// letter task review// Plano ticket//1:1 Felipe</t>
  </si>
  <si>
    <t>Mammoth Lakes email licenses information // Rabun County licenses // review and notify tickets about letters. // Medical appointment</t>
  </si>
  <si>
    <t>Team Lead 3</t>
  </si>
  <si>
    <t>Updating Driggs license.// trainig Juan R.</t>
  </si>
  <si>
    <t>Review NMF1 and NMF2 regardless visibility and activity</t>
  </si>
  <si>
    <t>Meeting with Juan/Ticket and supporting collegues in my projects</t>
  </si>
  <si>
    <t>ocean city ticket</t>
  </si>
  <si>
    <t>CS Training</t>
  </si>
  <si>
    <t>Durango License / Placer License / Address correction x2 / meeting with Henry / San Bernardino Ticket</t>
  </si>
  <si>
    <t>Meeting // CS Training</t>
  </si>
  <si>
    <t>Meeting with Tom and Craig, reviewing NMF2 on City of Vestavia Hills</t>
  </si>
  <si>
    <t>Start working with Unresolved + YTRL + !=blocked, then with Unresolved + all_unresolved + keyword: TPT</t>
  </si>
  <si>
    <t>Town of Queen Creek license report// south padre island ticket // letters ticket// Team lead COL meeting//</t>
  </si>
  <si>
    <t>Meeting with Juan</t>
  </si>
  <si>
    <t>Please perform QA of the project in RS/ Meeting</t>
  </si>
  <si>
    <t>Core Logic training//Meeting // Shadowing with Juan R</t>
  </si>
  <si>
    <t>1:1 Felipe/ updating Fresno and Fremont license.</t>
  </si>
  <si>
    <t>Confluence letter documentation</t>
  </si>
  <si>
    <t>Craig's &amp; Tom task. If you finish, please perform random QA// mental health meeting</t>
  </si>
  <si>
    <t>Core Logic account: henry.chaves // Customer Config// mental health meeting</t>
  </si>
  <si>
    <t>Core Logic account: daniel.caro// mental health meeting</t>
  </si>
  <si>
    <t>Core Logic account: juan.castillo//Brisbane tips// mental health meeting</t>
  </si>
  <si>
    <t>Core Logic account: katalina.cano//Brisbane tips// mental health meeting</t>
  </si>
  <si>
    <t>FP training//Meeting with Irina// mental health meeting</t>
  </si>
  <si>
    <t>mental health meeting</t>
  </si>
  <si>
    <t>CS Training // mental health meeting</t>
  </si>
  <si>
    <t>Will pay time in other weeks</t>
  </si>
  <si>
    <t>Work filtering by: Unresolved + YTR + keyword: GVR // CS Training// mental health meeting</t>
  </si>
  <si>
    <t>Work filtering by: Unresolved + YTR + keyword: GVR// mental health meeting</t>
  </si>
  <si>
    <t>Work filtering by: Unresolved + YTR + keyword: GVR// mental health meeting/ Placer License / Durango License / Monterey License</t>
  </si>
  <si>
    <t>Please perform QA of the project in RS// mental health meeting</t>
  </si>
  <si>
    <t>Realist account: SHARTPAU// mental health meeting</t>
  </si>
  <si>
    <t>Queen creeck tickets // Sync upa and Work allocation// mental health meeting</t>
  </si>
  <si>
    <t>Meeting with Juan// mental health meeting</t>
  </si>
  <si>
    <t>Realist account: SHARTPAU // Sync up</t>
  </si>
  <si>
    <t>Core Logic account: juan.castillo// Sync up//Updating ISR// All Hands</t>
  </si>
  <si>
    <t>Sync up// All Hands</t>
  </si>
  <si>
    <t>Work filtering by: Unresolved + RBU + keyword: GVR//Sync up//All Hands</t>
  </si>
  <si>
    <t>Sync up// Updating projects// All Hands</t>
  </si>
  <si>
    <t>Sync up// Placer letters meeting// Sacramento letter review//ISR// All Hands</t>
  </si>
  <si>
    <t>Sync up// All Hands// Doing Craig's task.</t>
  </si>
  <si>
    <t>Sync up// Placer letters meeting// Qa Sacramento letters // Rabun Licenses // All Hands</t>
  </si>
  <si>
    <t>Team 1 Lead// Sync up// All Hands</t>
  </si>
  <si>
    <t>Sync up / ISR / Durango License and ticket / San Bernardino License / Project management / all hands</t>
  </si>
  <si>
    <t>Sync up/ ISR updating// All Hands</t>
  </si>
  <si>
    <t>Team 2 Lead// Sync up// All Hands</t>
  </si>
  <si>
    <t>Please perform QA of the project in RS// Sync up// Placer letters meeting/All Hands</t>
  </si>
  <si>
    <t>Sync up// Updating projects//missing APN in Fresno license// updating Fremont license// All Hands</t>
  </si>
  <si>
    <t>Finishing Craig's task, doing QA suggested.</t>
  </si>
  <si>
    <t>Team 3 Lead</t>
  </si>
  <si>
    <t>Start working with Unresolved + YTRL + !=blocked, then with Unresolved + all_unresolved + keyword: TPT + apn_mapped_via_cyborg = __NO_MATCH_FOUND_1</t>
  </si>
  <si>
    <t>Start working with Unresolved + YTRL + !=blocked, then with Unresolved + all_unresolved + keyword: TPT + apn_mapped_via_cyborg = __NO_MATCH_FOUND_1// Data Leads Meeting, QA Suggested,Ticket, Supporting Angie´s projects</t>
  </si>
  <si>
    <t>Project management//Data leads sync up//Checking QAs suggested//Checking Wrong AO in Bass Coast</t>
  </si>
  <si>
    <t>NMF1 visibility = now</t>
  </si>
  <si>
    <t>Start working with Unresolved + YTRL + !=blocked, then with Unresolved + all_unresolved + keyword: TPT + apn_mapped_via_cyborg = NM1 and finish with Unresolved + YTR</t>
  </si>
  <si>
    <t>Big Bear Lake License // 1:1 with Kata // Letters // Helping with QA and licenses</t>
  </si>
  <si>
    <t>Core Logic account: katalina.cano // 1:1 Kata</t>
  </si>
  <si>
    <t>Core Logic account: juan.castillo // Customer Config</t>
  </si>
  <si>
    <t>Team 1 Lead // Working the ticket on San Mateo</t>
  </si>
  <si>
    <t>Cape canaveral questions. // Medical appointment</t>
  </si>
  <si>
    <t>Daniel QA Colllege Station and Surprise.</t>
  </si>
  <si>
    <t>1:1 Ashly/Diego/Nora/Juan ochoa// letter campaign // license tickets</t>
  </si>
  <si>
    <t>Core Logic account: juan.castillo//Brisbane MUS//Meeting with Irina</t>
  </si>
  <si>
    <t>Meeting with laura. // CS Training</t>
  </si>
  <si>
    <t>Work by Unresolved + YTRL // CS Training // 1:1 with Kata</t>
  </si>
  <si>
    <t>Work by Unresolved + YTRL</t>
  </si>
  <si>
    <t>Work by Unresolved + YTRL // 1:1 Daniel</t>
  </si>
  <si>
    <t>COPASST meeting with Lili/ Project manager to Charleston and Hocking/ Update license listto Port Royal And Isle of Palms/ Letters process/Following up tickets</t>
  </si>
  <si>
    <t>Start working with Unresolved + all_unresolved + keyword: TPT + apn_mapped_via_cyborg = NMF1, NMF2 and finish with Unresolved + YTR</t>
  </si>
  <si>
    <t>Review new listings and then pass to NMF1s//Meeting with Angie//Meeting with Juan</t>
  </si>
  <si>
    <t>Review new listings and then pass to NMF1s</t>
  </si>
  <si>
    <t>1:1 Kevin/Maria// Letter support and new campaigns// Drippins Springs license// Queen Creek license review</t>
  </si>
  <si>
    <t>Placer License / Durango License / Monterey License / Tulare License / License Santa Cruz/ Meeting with Irina, Ana, Henry, Johan,</t>
  </si>
  <si>
    <t>Please perform QA of the project in RS // letters tasks // Rabun license</t>
  </si>
  <si>
    <t>Please perform QA of the project in RS // 1:1 with Kata</t>
  </si>
  <si>
    <t>updating Fremont License list.</t>
  </si>
  <si>
    <t>Work by Unresolved + YTRL // 1:1 with Kata</t>
  </si>
  <si>
    <t>Realist account: SHARTPAU//Meeting with Irina</t>
  </si>
  <si>
    <t>Review listings filtering by: Unresolved + RBU + apn_mapped_via_cyborg = NMF1</t>
  </si>
  <si>
    <t>Team 2 Lead // Licenses in Holmes Beach and Hurricane</t>
  </si>
  <si>
    <t>Telluride License List/ Address correction / update tickets</t>
  </si>
  <si>
    <t>ISR // Holmes Beach // KPIs</t>
  </si>
  <si>
    <t>ISR</t>
  </si>
  <si>
    <t>ISR/ San Bernardino License/ project management /</t>
  </si>
  <si>
    <t>Meetings(Data leads and COPASST), QA and bads APNs, Supporting Carolina´s projects</t>
  </si>
  <si>
    <t>Realist account: SHARTPAU// Data Leads meeting, closing ticket San Mateo.</t>
  </si>
  <si>
    <t>Team 1 leader</t>
  </si>
  <si>
    <t>Holmes Beach License// QA</t>
  </si>
  <si>
    <t>Placer License/ Santa Cruz License / Sacramento address/ Durango Letters / Monterey geo code/</t>
  </si>
  <si>
    <t>Updating Fremont county missing APns and helping out Angie with a license list.</t>
  </si>
  <si>
    <t>Shadowing Caro G</t>
  </si>
  <si>
    <t>Realist account: SHARTPAU//Photos</t>
  </si>
  <si>
    <t>Core Logic: juan.castillo//Photos</t>
  </si>
  <si>
    <t>Photos</t>
  </si>
  <si>
    <t>Bad APNs San Bernandino County</t>
  </si>
  <si>
    <t>Core Logic: henry.chaves//Photos</t>
  </si>
  <si>
    <t>AM task, fixing goal</t>
  </si>
  <si>
    <t>Placer License/Monterey County License / meeting with Daniel, letter's team and Johan/ project management</t>
  </si>
  <si>
    <t>Photos // Letters Campaign meeting</t>
  </si>
  <si>
    <t>Bad APNs report</t>
  </si>
  <si>
    <t>Sacramento License, Durango License // La Quinta Report</t>
  </si>
  <si>
    <t>Jess tasks. SUP-957</t>
  </si>
  <si>
    <t>Bad APN report and license update</t>
  </si>
  <si>
    <t>Updating projects and reviewing Glendora license//WSU//Bad APNs</t>
  </si>
  <si>
    <t>Meeting with Henry//WSU</t>
  </si>
  <si>
    <t>Updating projects and updating Sandpoint license// Property scape meeting // Meeting with Henry//WSU// Helping out Bad APNs Daniel</t>
  </si>
  <si>
    <t>Jess tasks. SUP-957//WSU // CS Training</t>
  </si>
  <si>
    <t>ISR// BAD APNs//WSU</t>
  </si>
  <si>
    <t>Updating ISR//Rabun license//Meeting with Henry//WSU//Helping out Bad APNs Daniel</t>
  </si>
  <si>
    <t>WSU//MUS assignment</t>
  </si>
  <si>
    <t>WSU//MUS assignment // CS Training</t>
  </si>
  <si>
    <t>WSU/ La Quinta Report / San Bernardino License / Bads APNs Report</t>
  </si>
  <si>
    <t>Meeting with Henry // Medical appointment//WSU//MUS assignment</t>
  </si>
  <si>
    <t>WSU// MUS assignment</t>
  </si>
  <si>
    <t>Medical appointment//WSU</t>
  </si>
  <si>
    <t>Col Team-1 meeting</t>
  </si>
  <si>
    <t>Col Team-1 meeting//Brisbane requests//Bonner license//Address dispute</t>
  </si>
  <si>
    <t>Medical appointment // Col Team-1 meeting</t>
  </si>
  <si>
    <t>Meeting with laura // CS Training</t>
  </si>
  <si>
    <t>Management of projects//Data leads Meeting</t>
  </si>
  <si>
    <t>Core Logic account: juan.castillo// Leads sync-up// Disputes on City of Plano</t>
  </si>
  <si>
    <t>Boost performance</t>
  </si>
  <si>
    <t>Realist account: SHARTPAU // Medical appointment // Col Team-1 meeting // Photos // CS Training</t>
  </si>
  <si>
    <t>Realist account: SHARTPAU // CS Office Hours</t>
  </si>
  <si>
    <t>Corelogic: daniel.caro//Brisbane MUS//SST meeting</t>
  </si>
  <si>
    <t>Follow up//SST meeting</t>
  </si>
  <si>
    <t>Placer support, Placer License, Durango Ticket, Santa Cruz management&amp; SST capacitacion</t>
  </si>
  <si>
    <t>SST meeting</t>
  </si>
  <si>
    <t>Solving QAs suggested in Bass Coast, Brisbane and Monterey Park//SST meeting</t>
  </si>
  <si>
    <t>Help in Suggest QA Hocking County//SST meeting</t>
  </si>
  <si>
    <t>Reviewing BAD APNs // Reviewing QA suggested//SST meeting</t>
  </si>
  <si>
    <t>letters campaign</t>
  </si>
  <si>
    <t>Meeting with Ash//SST meeting</t>
  </si>
  <si>
    <t>Meeting with Santiago Quintana//SST meeting</t>
  </si>
  <si>
    <t>SST meeting//1:1 Felipe</t>
  </si>
  <si>
    <t>SST meeting // Letters campaign</t>
  </si>
  <si>
    <t>Santa Cruz, Galveston and Riverside management // Letters // Suggested QA in Savannah</t>
  </si>
  <si>
    <t>Lead team 1//SST meeting</t>
  </si>
  <si>
    <t>Lead team 2//SST meeting</t>
  </si>
  <si>
    <t>CS Office Hours</t>
  </si>
  <si>
    <t>Solving suggested QA in Holmes Beach, Scottsdale, Hallandale and Islamorada//SST meeting</t>
  </si>
  <si>
    <t>Placer Tickets / Telluride License / Project management old and new projects / meeting with Carolina R and Meeting with Daniel Caro / Disputes in San Bernardino / support Data entries</t>
  </si>
  <si>
    <t>Medical appointment // Solving QAs in Bosque, Goodyear, College Station and Surprise</t>
  </si>
  <si>
    <t>Galveston Letter Campaign</t>
  </si>
  <si>
    <t>Reviewing QA suggested in Scottsdale</t>
  </si>
  <si>
    <t>Corelogic: juan.castillo//Bonner License//Brisbane disputes//Helping Ana with QAs suggested</t>
  </si>
  <si>
    <t>Corelogic: daniel.caro // 1:1 Daniel</t>
  </si>
  <si>
    <t>Help in Suggest QA Hocking County</t>
  </si>
  <si>
    <t>Realist account: SHARTPAU//Bonner License//Brisbane disputes//Rabun disputes</t>
  </si>
  <si>
    <t>Solving QAs and BAD APNs in Plano and Galveston</t>
  </si>
  <si>
    <t>Suggested QA SC- Folly Beach/Meetings</t>
  </si>
  <si>
    <t>Suggested QA-BAD APNs South Padre Island</t>
  </si>
  <si>
    <t>Support Monterey Project / Tulare License / Project management</t>
  </si>
  <si>
    <t>Corelogic: daniel.caro</t>
  </si>
  <si>
    <t>Helping out Daniel with Bad APNs in Fort Worth and resolving e-mail dispute from Pacific Grove</t>
  </si>
  <si>
    <t>WSU//All Hands</t>
  </si>
  <si>
    <t>Core Logic account: daniel.caro//WSU / Customer Config//All Hands</t>
  </si>
  <si>
    <t>Realist account: SHARTPAU//WSU//All Hands</t>
  </si>
  <si>
    <t>Core Logic account: juan.castillo//WSU//All Hands//CS Office Hours</t>
  </si>
  <si>
    <t>Core Logic account: henry.chaves//WSU//All Hands</t>
  </si>
  <si>
    <t>Core Logic account: katalina.cano//WSU//All Hands</t>
  </si>
  <si>
    <t>WSU//All Hands//CS Office Hours</t>
  </si>
  <si>
    <t>Please perform QA of the project in RS//WSU//All Hands</t>
  </si>
  <si>
    <t>Realist account: SHARTPAU//Rabun license list//Rabun disputes</t>
  </si>
  <si>
    <t>Corelogic:juan.castillo // CS Office Hour</t>
  </si>
  <si>
    <t>San bernardino, Otter Tail, South Lake Tahoe disputes, Chelan County onbording review and QA, Data Leads meeting /</t>
  </si>
  <si>
    <t>Please review listings in NMF1 and NMF2</t>
  </si>
  <si>
    <t>AM retraining // 1:1 Daniel</t>
  </si>
  <si>
    <t>AM retraning with Diego Galeano/ Data leads sync up/ Dispute Pacific Grove/updating Pacific Grove license list.</t>
  </si>
  <si>
    <t>Please work in Unresolved + yet_to_review_and_live</t>
  </si>
  <si>
    <t>Please work in Unresolved + yet_to_review_and_live / Meeting with Santiago</t>
  </si>
  <si>
    <t>Please work in Unresolved + yet_to_review_and_live // Cooliving committee // Meeting with Stefania // Meeting with Henry // Gender Violence Meeting Preparation</t>
  </si>
  <si>
    <t>Please work in Unresolved + yet_to_review_and_live / Meeting with Ashly</t>
  </si>
  <si>
    <t>Please work in Unresolved + yet_to_review_and_live // CS Office Hours</t>
  </si>
  <si>
    <t>1:1 Daniel // Please work in Unresolved + yet_to_review_and_live</t>
  </si>
  <si>
    <t>Team 1 Lead // Please filter by Unresolved + yet_to_review_and_live</t>
  </si>
  <si>
    <t>Please filter by Unresolved + yet_to_review_and_live</t>
  </si>
  <si>
    <t>Team 2 Lead // Please filter by Unresolved + yet_to_review_and_live</t>
  </si>
  <si>
    <t>Please filter by Unresolved + yet_to_review_and_live// Solving Angie´s tickets, also solving a ticket of my own projects, and resolving disputes on several projects</t>
  </si>
  <si>
    <t>Core Logic account: juan.castillo // Follow up Juan R</t>
  </si>
  <si>
    <t>Daniel 1:1 // Meeting with Santiago</t>
  </si>
  <si>
    <t>Core Logic account: katalina.cano // Jess tasks. SUP-957 // CS Office Hours // Jira training</t>
  </si>
  <si>
    <t>Please review listings in NMF1 and NMF2// 1:1 Daniel</t>
  </si>
  <si>
    <t>Please review listings in NMF1 and NMF2 // Meeting with Nora // Checking with Henry some stats in the ISR</t>
  </si>
  <si>
    <t>Meeting with laura // CS Office Hours // Jira training</t>
  </si>
  <si>
    <t>1:1 Pipe // Voting judge // Follow up C.Gutierrez</t>
  </si>
  <si>
    <t>Brisbane disputes//Rabun tickets // He worked 1 hour in IR in Novato, and 29 matches</t>
  </si>
  <si>
    <t>Please filter by Unresolved + yet_to_review_and_live//Boost training</t>
  </si>
  <si>
    <t>Please filter by Unresolved + YTRL and when is done, by Unresolved + YTR</t>
  </si>
  <si>
    <t>Team 1 Lead // Please filter by Unresolved + YTRL and when is done, by Unresolved + YTR// Reviewing a ticket in Santa Cruz and uploading license, Solving Disputes, and helping with a case on Williamson County.</t>
  </si>
  <si>
    <t>Team 1 Lead // Please filter by Unresolved + YTRL and when is done, by Unresolved + YTR</t>
  </si>
  <si>
    <t>Please filter by Unresolved + YTRL and when is done, by Unresolved + YTR // Loren:Ash</t>
  </si>
  <si>
    <t>Team 2 Lead // Please filter by Unresolved + YTRL and when is done, by Unresolved + YTR</t>
  </si>
  <si>
    <t>Corelogic: henry.chaves</t>
  </si>
  <si>
    <t>CS Office Hours / Demo cuts (videos) task from Jess</t>
  </si>
  <si>
    <t>Rabun dispute</t>
  </si>
  <si>
    <t>WSU//Updating ISR// QA Suggested in Caro´s projects</t>
  </si>
  <si>
    <t>WSU // CS Office Hours</t>
  </si>
  <si>
    <t>WSU//Updating ISR//Brisbane disputes</t>
  </si>
  <si>
    <t>Please review listings in NMF1 and NMF2//WSU// CS Office Hours // Meddical appointment // Jess tasks. SUP-957</t>
  </si>
  <si>
    <t>Please review listings in NMF1 and NMF2//WSU</t>
  </si>
  <si>
    <t>Work filtering by Unresolved + YTR//WSU</t>
  </si>
  <si>
    <t>Work filtering by Unresolved + YTR.//WSU</t>
  </si>
  <si>
    <t>Work filtering by Unresolved + YTRL when is done, pass to Unresolved + YTR//WSU</t>
  </si>
  <si>
    <t>Work filtering by Unresolved + YTRL when is done, pass to Unresolved + YTR//WSU// Resolving disputes on several projects//Update Angie's projects and mine on ISR// Updating License in San Bernardino// Supporting people working on Chelan</t>
  </si>
  <si>
    <t>VBG</t>
  </si>
  <si>
    <t>Tickets // Disputes in Rabun and Brisbane // Rabun License // QA suggested in some projects</t>
  </si>
  <si>
    <t>Corelogic account: Katalina.cano // Meeting with Ashly//VBG</t>
  </si>
  <si>
    <t>Corelogic account: henry.chaves//VBG</t>
  </si>
  <si>
    <t>Corelogic account: daniel.caro//VBG</t>
  </si>
  <si>
    <t>Corelogic account: juan.castillo//VBG</t>
  </si>
  <si>
    <t>Sick Leave</t>
  </si>
  <si>
    <t>Meeting with Santiago//VBG</t>
  </si>
  <si>
    <t>Realist account: SHARTPAU//VBG</t>
  </si>
  <si>
    <t>Isle of palms disputes//AO//VBG</t>
  </si>
  <si>
    <t>Work filtering by Unresolved + YTR//VBG</t>
  </si>
  <si>
    <t>Work filtering by Unresolved + YTR // Jess tasks. SUP-957</t>
  </si>
  <si>
    <t>Work filtering by Unresolved + YTR//meeting leads team3// solving license issue on Santa Cruz// Solving several Disputes//</t>
  </si>
  <si>
    <t>Galveston disputes // Letters meeting</t>
  </si>
  <si>
    <t>Realist account: SHARTPAU // Medical appointment</t>
  </si>
  <si>
    <t>Meeting with Nora</t>
  </si>
  <si>
    <t>Corel Logic account: henry.chaves</t>
  </si>
  <si>
    <t>Core Logic account: daniel.caro // Medical appointment</t>
  </si>
  <si>
    <t>Data Leads Meeting // 1:1 with Juan C// AO Angelina</t>
  </si>
  <si>
    <t>Meeting with Santiago, meeting with Henry</t>
  </si>
  <si>
    <t>Boost training with Kathe</t>
  </si>
  <si>
    <t>Boost training with Sara</t>
  </si>
  <si>
    <t>Core Logic account: juan.castillo // 1:1 with Iri</t>
  </si>
  <si>
    <t>Leads meeting team2// QA suggested in several projects // solving questions in Chelan County</t>
  </si>
  <si>
    <t>Work filtering by Unresolved + YTRL when is done, pass to Unresolved + YTR</t>
  </si>
  <si>
    <t>Work filtering by Unresolved + YTRL when is done, pass to Unresolved + YTR // Jess tasks. SUP-957</t>
  </si>
  <si>
    <t>Work filtering by Unresolved + YTR</t>
  </si>
  <si>
    <t>Emergency Brigade meeting</t>
  </si>
  <si>
    <t>Work filtering by Unresolved + RBU + NMF1 + now + !=blocked//Update Angie on her projects// Settle a dispute in Otter Tail</t>
  </si>
  <si>
    <t>Realist account: SHARTPAU // Follow up Laura T/ Follow Up Juan R</t>
  </si>
  <si>
    <t>Working on some NMF in the project with Kata</t>
  </si>
  <si>
    <t>Core Logic account: henry.chaves // Follow Up</t>
  </si>
  <si>
    <t>Corel Logic account: daniel.caro</t>
  </si>
  <si>
    <t>Boost training</t>
  </si>
  <si>
    <t>Work filtering by Unresolved + RBU + NMF1 + now + !=blocked // Emergency Brigade meeting</t>
  </si>
  <si>
    <t>Tickets of some projects// Working on KPIs with Pipe // Disputes in Plano // Emergency Brigade meeting</t>
  </si>
  <si>
    <t>Corel Logic account: juan.castillo // Solving some tickets about projects, and checking the MUS of Brisbane to send to the client</t>
  </si>
  <si>
    <t>Customer Config// Emergency Brigade meeting</t>
  </si>
  <si>
    <t>Work filtering by Unresolved + YTR // Disputes / Placer meeting with Dani/ City of Corona resources / Mapping License/ Meeting with Jorge / Project management</t>
  </si>
  <si>
    <t>Work filtering by Unresolved + YTR // Follow Up</t>
  </si>
  <si>
    <t>Work filtering by Unresolved + YTR// AM training</t>
  </si>
  <si>
    <t>Work filtering by Unresolved + RBU + NMF1 + now + !=blocked</t>
  </si>
  <si>
    <t>Corona License/ Placer issues/ 1:1 meeting with henry/Issues in Chelen County</t>
  </si>
  <si>
    <t>Sunny Isles license corrections/Key colony Beach and Marathon license managment</t>
  </si>
  <si>
    <t>Working on some NMF1 in this projects -&gt; Kata</t>
  </si>
  <si>
    <t>WSU// License review/ Allocation and Sync up</t>
  </si>
  <si>
    <t>Corelogic account: henry.chaves//WSU</t>
  </si>
  <si>
    <t>Corelogic account: daniel.caro//WSU//ISR</t>
  </si>
  <si>
    <t>Corelogic account: juan.castillo // WSU // Customer Config Intro Session</t>
  </si>
  <si>
    <t>WSU//License Isle of Palms//Updating ISR//Disputes Isle of Palms</t>
  </si>
  <si>
    <t>WSU/Update ISR/ San Bernardino Ticket / Disputes tahoe/ City of corona Review / Customer Config Intro Session /Ashville Ticket</t>
  </si>
  <si>
    <t>WSU // Marathon and Key Colony License // Canaveral mapping ticket // ISR</t>
  </si>
  <si>
    <t>WSU// Placer issue report// letters status report//medical appointment// Loren 1:1// Fernandina and Chamblee GITHUB Configuration.</t>
  </si>
  <si>
    <t>Please work filtering by Unresolved + YTRL when is done, pass to Unresolved + YTR//WSU</t>
  </si>
  <si>
    <t>Please work filtering by Unresolved + YTRL when is done, pass to Unresolved + YTR // WSU // Customer Config Intro Session</t>
  </si>
  <si>
    <t>Plesase work filtering by Unresolved + YTR//WSU</t>
  </si>
  <si>
    <t>Plesase work filtering by Unresolved + YTR//WSU // Letters // Galveston Dispute// update projects// Galveston dispute afternoon // Medical appointment</t>
  </si>
  <si>
    <t>Plesase work filtering by Unresolved + YTR// WSU // Medical appointment // Customer Config Intro Session</t>
  </si>
  <si>
    <t>WSU // Tickets Letters // Customer Config Intro Session</t>
  </si>
  <si>
    <t>Realist account: PT803997</t>
  </si>
  <si>
    <t>License Isle Of Palms//Disputes//QA suggested</t>
  </si>
  <si>
    <t>Corelogic account: henry.chaves</t>
  </si>
  <si>
    <t>Corelogic account: daniel.caro</t>
  </si>
  <si>
    <t>Data Leads Meeting//Resolving doubts across multiple projects</t>
  </si>
  <si>
    <t>Please review listings in NMF1 and NMF2//Rabun dispute//Brisbane dispute//Rabun license list//Bass Coast License list//QA suggested in some projects</t>
  </si>
  <si>
    <t>Realist account: PT803997//Rabun disputes</t>
  </si>
  <si>
    <t>Boost Training</t>
  </si>
  <si>
    <t>Meeting with Santiago</t>
  </si>
  <si>
    <t>Data Leads Meeting//License Fayette//QA suggested Chelan</t>
  </si>
  <si>
    <t>Core Logic account: henry.chaves // Meeting with Nora</t>
  </si>
  <si>
    <t>half a day for voting</t>
  </si>
  <si>
    <t>Realist account:PT803997 //Meeting with Ashly</t>
  </si>
  <si>
    <t>Team 1 Lead //Boost Training</t>
  </si>
  <si>
    <t>updating license in Sandpoint, PropertyScape meeting, AM training with Diego.</t>
  </si>
  <si>
    <t>Corelogic account: daniel.caro // Brisbane work</t>
  </si>
  <si>
    <t>Fulfill Tom's Drata request and help others do the same.</t>
  </si>
  <si>
    <t>Brisbane dispute//Rabun license list</t>
  </si>
  <si>
    <t>Core Logic account: henry.chaves / Customer Config</t>
  </si>
  <si>
    <t>Customer support</t>
  </si>
  <si>
    <t>Follow up</t>
  </si>
  <si>
    <t>Follow up -Laura T</t>
  </si>
  <si>
    <t>Dispute in Tahoe/ Chelan County support</t>
  </si>
  <si>
    <t>Work filtering by Unresolved + RBU + NMF1 + now + !=blocked // Customer Support</t>
  </si>
  <si>
    <t>Work filtering Unresolved + YTRL + !=blocked</t>
  </si>
  <si>
    <t>Work filtering Unresolved + YTRL + !=blocked // Sunny Isles ticket, Drata actualization, License</t>
  </si>
  <si>
    <t>Disputes management.</t>
  </si>
  <si>
    <t>Core Logic account: henry.chaves / Chelan Issues and support/ QA Chelan and corrections</t>
  </si>
  <si>
    <t>Please work filtering by: Unresolved + RBU + NMF1 + now + !=blocked</t>
  </si>
  <si>
    <t>Work filtering Unresolved + YTRL</t>
  </si>
  <si>
    <t>Work filtering Unresolved + YTRL // half a day for voting</t>
  </si>
  <si>
    <t>WSU // half a day for voting</t>
  </si>
  <si>
    <t>Please work filtering by Unresolved + YTRL//WSU</t>
  </si>
  <si>
    <t>Core Logic account: juan.castillo//WSU</t>
  </si>
  <si>
    <t>Core Logic account: katalina.cano/WSU</t>
  </si>
  <si>
    <t>Realist account: PT812627//WSU</t>
  </si>
  <si>
    <t>WSU // Customer Support</t>
  </si>
  <si>
    <t>WSU// License Isle of Palms//Disputes//Updating ISR//QA Chelan County</t>
  </si>
  <si>
    <t>Please work filtering by Unresolved + YTR//WSU</t>
  </si>
  <si>
    <t>Realist account: PT812627</t>
  </si>
  <si>
    <t>La Quinta Report/ Leads meeting/ QA chelan County</t>
  </si>
  <si>
    <t>Core Logic account: daniel.caro // Brisbane work</t>
  </si>
  <si>
    <t>Updating Grass Valley license list</t>
  </si>
  <si>
    <t>Meeting with Ashly</t>
  </si>
  <si>
    <t>Configure and assist colleagues in setting up SOC 2 certification on their laptops.</t>
  </si>
  <si>
    <t>License and ticket of Isle of palms// Reviewing Juan´s projects//Meeting Data Leads//QA Chelan County</t>
  </si>
  <si>
    <t>Please ask Ana where to continue in the QA of the project in RS</t>
  </si>
  <si>
    <t>Please ask Daniel where to continue in the QA of the project in RS</t>
  </si>
  <si>
    <t>Configure and assist colleagues in setting up SOC 2 certification on their laptops</t>
  </si>
  <si>
    <t>Please work filtering by Unresolved + YTR</t>
  </si>
  <si>
    <t>Please work filtering by Unresolved + YTR // Meeting with Santiago</t>
  </si>
  <si>
    <t>Please work filtering by Unresolved + YTR // Medical procedure</t>
  </si>
  <si>
    <t>Realist account: PT812627 // Follow Up Juan R</t>
  </si>
  <si>
    <t>Please work filtering by Unresolved + YTRL.</t>
  </si>
  <si>
    <t>Please work filtering by Unresolved + YTRL. // Customer Support</t>
  </si>
  <si>
    <t>Core Logic account: juan.castillo//QA Chelan County</t>
  </si>
  <si>
    <t>Core Logic account: henry.chaves//Helping with Bitlocker recovery key process</t>
  </si>
  <si>
    <t>Daniel 1:1</t>
  </si>
  <si>
    <t>Marathon and Key Colony licenses. Disputes. BAD APNs in Key Colony. Hurricane license issue.</t>
  </si>
  <si>
    <t>Please ask Carolina R where to continue in the QA of the project in RS</t>
  </si>
  <si>
    <t>Please work filtering by Unresolved + YTR.</t>
  </si>
  <si>
    <t>Please work filtering by Unresolved + YTR. // Customer Support</t>
  </si>
  <si>
    <t>Please work filtering by Unresolved + YTR. // Customer Config meeting / Team meeting / Henry meeting/ La Quinta Report meeting / QA in RS Chelan County</t>
  </si>
  <si>
    <t>Customer Support // Confluence training</t>
  </si>
  <si>
    <t>Please work filtering by Unresolved + YTR // half a day for voting</t>
  </si>
  <si>
    <t>Please work filtering by Unresolved + YTR. / LQ report meeting /Chelan County meeting/ QA en Chelan County</t>
  </si>
  <si>
    <t>WSU//Medical appointment</t>
  </si>
  <si>
    <t>Core Logic account: juan.castillo// WSU</t>
  </si>
  <si>
    <t>Core Logic account: henry.chaves// WSU//Disputes//License Rabun County//QA suggested and Bad APNs//Updating ISR</t>
  </si>
  <si>
    <t>Core Logic account: daniel.caro// WSU // Ending boost training with Kathe and David</t>
  </si>
  <si>
    <t>Realist account: PT812627 // WSU // ISR update // QA Suggested // Tickets</t>
  </si>
  <si>
    <t>Work filtering by Unresolved + RBU + NMF1 + now + !=blocked// WSU // Customer Support</t>
  </si>
  <si>
    <t>Please work filtering by Unresolved + YTR // WSU</t>
  </si>
  <si>
    <t>WSU // Ending boost training with Sara</t>
  </si>
  <si>
    <t>WSU / Ending boost training with Sara</t>
  </si>
  <si>
    <t>Answering dispute of Penn forest, updating licence list of Pacific Grove, AM session with Diego Galeano</t>
  </si>
  <si>
    <t>Data leads SyncUp// QA suggested on Daniel`s projects</t>
  </si>
  <si>
    <t>OOO // Tickets</t>
  </si>
  <si>
    <t>Dispute City Of Half Moon Bay</t>
  </si>
  <si>
    <t>PC Set Up / Drata Assistance</t>
  </si>
  <si>
    <t>Customer Support // Core Logic account: juan.castillo</t>
  </si>
  <si>
    <t>Core Logic account: henry.chaves // Meeting with Santiago</t>
  </si>
  <si>
    <t>Key Colony and Marathon Licenses. QA in Cape Canaveral. Meeting with Kata. Disputes. Medical appointment</t>
  </si>
  <si>
    <t>Tulare county License List new mapping |PC change | QA in ashville / Drata config / QA feddback to the team / Customer config review / Tickets update</t>
  </si>
  <si>
    <t>Meeting with Ashly // Meeting with Henry</t>
  </si>
  <si>
    <t>She only worked for 2 hours because she was given medical incapacity.</t>
  </si>
  <si>
    <t>RS QA</t>
  </si>
  <si>
    <t>Realist account: PT803997 // Meeting with Nora</t>
  </si>
  <si>
    <t>Core Logic account: katalina.cano // Bass Coast QA, Plano ticket, Marathon License, Phoenix correction</t>
  </si>
  <si>
    <t>Please review Dups</t>
  </si>
  <si>
    <t>Half a day for voting</t>
  </si>
  <si>
    <t>Property Scape tasks.</t>
  </si>
  <si>
    <t>La Quinta Back Up meetings with Felipe, Edgar/ Rafael/ Customer config review / SBC complaints meeting / Santa Barbara License</t>
  </si>
  <si>
    <t>License and disputes Rabun County//License Isle Of Palms</t>
  </si>
  <si>
    <t>Meeting with Santiago // Half a day for voting</t>
  </si>
  <si>
    <t>Queen Creek and Galveston letters template update// letters status report update// letter tickets// Work allocation and Weekly sync up</t>
  </si>
  <si>
    <t>Realist account: PT812627 //WSU</t>
  </si>
  <si>
    <t>Realist account: PT803997 //WSU</t>
  </si>
  <si>
    <t>Please work in Dups//WSU // Customer Support</t>
  </si>
  <si>
    <t>Please work in Dups//WSU</t>
  </si>
  <si>
    <t>WSU// review missing APNs in Grass Valley license list// updating ISR</t>
  </si>
  <si>
    <t>WSU//QA in RS// Update ISR</t>
  </si>
  <si>
    <t>Core Logic account: juan.castillo // Please work in Dups//WSU // Meeting with Kata, ISR, KPIs, NMF in Holmes</t>
  </si>
  <si>
    <t>Core Logic account: daniel.caro//WSU// Letter's back up process // update ISR</t>
  </si>
  <si>
    <t>Please work filtering by U + RBU + NMF1 + now + !=blocked//WSU</t>
  </si>
  <si>
    <t>Please work filtering by U + RBU + NMF1 + now + !=blocked//WSU / ISR / Project management PR &amp; GIS new project/ Santa Barbara License/ Tulare license review /update of SUP tickets</t>
  </si>
  <si>
    <t>Please go first to Bonner, ID and review 7 NMF1 listings pending review and when is finished work in Cape Canaveral, FL filtering by by U + RBU + NMF1 + now + !=blocked//WSU</t>
  </si>
  <si>
    <t>Please work in Dups//WSU//Updating ISR//Meeting with JuanC//Updating information of Uvalde County and Chikaming</t>
  </si>
  <si>
    <t>Work on Dups first, when finished, continue working by filtering by U+ YTRL.//WSU</t>
  </si>
  <si>
    <t>Please work in Dups//WSU // Personal issue</t>
  </si>
  <si>
    <t>Please work filtering by Unresolved + YTR.//WSU//Letter's back up process// Scottsdale and Placer License// Status report// letters issues report// Outreach letters status report updated</t>
  </si>
  <si>
    <t>Please work filtering by Unresolved + YTR.//WSU</t>
  </si>
  <si>
    <t>Please work in Dups//WSU//Letter's back up process//ISR</t>
  </si>
  <si>
    <t>Please work in Dups//WSU // Medical appointment // Customer Support</t>
  </si>
  <si>
    <t>Please work in Dups // WSU // Half a day for voting</t>
  </si>
  <si>
    <t>Please work filtering by Unresolved + YTR.//WSU //Meeting with Kata//Meeting with Iri//Updating ISR//Project management//Updating project resources//Rabun License//Bass Coast License//Brisbane disputes</t>
  </si>
  <si>
    <t>Core Logic account: juan.castillo // Please work in Dups//Helping SMACS and Adelayda with Drata Agent// Data Leads SyncUp//Tickets</t>
  </si>
  <si>
    <t>Core Logic account: henry.chaves // Please work in Dups</t>
  </si>
  <si>
    <t>Please work in Dups</t>
  </si>
  <si>
    <t>Please work in Dups // Customer Support</t>
  </si>
  <si>
    <t>Fixing listings in Cyborg(Not changing APN)</t>
  </si>
  <si>
    <t>Help print BitLocker backup codes for mates // Meeting with Loren</t>
  </si>
  <si>
    <t>Work in Dups first, when finished, continue working by filtering by U+ YTRL</t>
  </si>
  <si>
    <t>Realist account: PT803997 // Work in Dups first, when finished, continue working by filtering by U+ YTRL</t>
  </si>
  <si>
    <t>Please work filtering by Unresolved + YTR // Please work in Dups</t>
  </si>
  <si>
    <t>Please work filtering by Unresolved + YTR // Please work in Dups//Reviewing AO in my projects//Bad APNs</t>
  </si>
  <si>
    <t>Please work filtering by U + RBU + NMF1 + now + !=blocked, when is done, review NMF2</t>
  </si>
  <si>
    <t>Please work filtering by U + RBU + NMF1 + now + !=blocked, when is done, review NMF2 // Customer Support</t>
  </si>
  <si>
    <t>Realist account: PT812627 Data Leads Team 1 // Meeting with Kata // Brisbane disputes</t>
  </si>
  <si>
    <t>Core Logic account: daniel.caro // Please work in Dups for 1 hour</t>
  </si>
  <si>
    <t>Data Leads Team 1 // Meeting with Kata</t>
  </si>
  <si>
    <t>Please work in Dups//Data leads team 2 meeting// checking the BAD APNs// Hocking County license list//projects management</t>
  </si>
  <si>
    <t>Please work in Dups // Customer support</t>
  </si>
  <si>
    <t>Solving disputes</t>
  </si>
  <si>
    <t>La Quinta Report Training</t>
  </si>
  <si>
    <t>Core Logic account: juan.castillo // Please work in Dups // Meeting with Nora</t>
  </si>
  <si>
    <t>Work in Dups first, when finished, continue working by filtering by U+ YTRL / Data Leads meeting/ Angie-Henry meeting/ BADs APNs/ La Quinta Report Training/ Tulare License</t>
  </si>
  <si>
    <t>Please work filtering by Unresolved + YTR// then Galveston</t>
  </si>
  <si>
    <t>Please work filtering by Unresolved + YTR // Please work in Dups for 1 hour</t>
  </si>
  <si>
    <t>Please work filtering by Unresolved + YTR // Data Leads Team 1 // Meeting with Kata</t>
  </si>
  <si>
    <t>Please work in Dups// letters requestes</t>
  </si>
  <si>
    <t>Please work filtering by Unresolved + YTR// Data Leads Meeting//License and ticket Isle Of Palms</t>
  </si>
  <si>
    <t>Work in Dups first, when finished, continue working by filtering by U+ YTR // Meeting with Santiago</t>
  </si>
  <si>
    <t>Realist account: PT803997 // Medical appointment</t>
  </si>
  <si>
    <t>Reviewing Licenses on RS</t>
  </si>
  <si>
    <t>Core Logic account: juan.castillo // Please work in Dups</t>
  </si>
  <si>
    <t>Core Logic account: daniel.caro// Tony's letter report// Letters tickets</t>
  </si>
  <si>
    <t>Customer support // Work in Dups first, when finished, continue working by filtering by U+ YTRL</t>
  </si>
  <si>
    <t>Work on Dups first, when finished, continue working by filtering by U+ YTRL</t>
  </si>
  <si>
    <t>Please work in Dups // Voting day</t>
  </si>
  <si>
    <t>Customer support // letters ticket support// Please work filtering by Unresolved + YTR</t>
  </si>
  <si>
    <t>Please work in Dups for 1 hour / Disputes tickets/San Bernardino complaints/ Projects Review</t>
  </si>
  <si>
    <t>Work on Dups for one hour, when finished, continue working by filtering by U+ YTRL // Half a day for voting</t>
  </si>
  <si>
    <t>Medical Appoitment</t>
  </si>
  <si>
    <t>Work on Dups first, when finished, continue working by filtering by U+ YTRL.</t>
  </si>
  <si>
    <t>Core Logic account: juan.castillo // Please work in Dups// KPIs informatio</t>
  </si>
  <si>
    <t>Core Logic account: daniel.caro//Voting half day</t>
  </si>
  <si>
    <t>Please work filtering by U + RBU + keyword: hotel. When is finished, please work filtering by U + RBU + __NO_MATCH_FOUND_1 + now + != blocked. When is finished, please work filtering by U + RBU + __NO_MATCH_FOUND_1 + now</t>
  </si>
  <si>
    <t>Please work filtering by Unresolved + YTRL</t>
  </si>
  <si>
    <t>Work in Dups first, when finished, continue working by filtering by U+ YTRL // Brisbane dispute</t>
  </si>
  <si>
    <t>Realist account: PT812627 // WSU</t>
  </si>
  <si>
    <t>Realist account: PT803997 // WSU // Customer Support</t>
  </si>
  <si>
    <t>WSU// Westminster configuration// Desert hot springs disputed// training Sr Dep meeting</t>
  </si>
  <si>
    <t>Team 1 Lead // WSU</t>
  </si>
  <si>
    <t>Work in Dups // WSU</t>
  </si>
  <si>
    <t>WSU/ Update ISR /Santa Barbara License/ Corona city Ticket / Customer Config Review/Tulare License /All hands/ San bernardino License Ticket</t>
  </si>
  <si>
    <t>WSU//Updating ISR//Solving dispute in Isle Of Palms</t>
  </si>
  <si>
    <t>WSU // update ISR // big bear lake license</t>
  </si>
  <si>
    <t>Core Logic account: juan.castillo //WSU</t>
  </si>
  <si>
    <t>Core Logic account: henry.chaves // WSU</t>
  </si>
  <si>
    <t>WSU//updating projects//solving dispute in Columbia and Pacific Grove.</t>
  </si>
  <si>
    <t>Team lead 2 // WSU // Customer Support</t>
  </si>
  <si>
    <t>U + RBU + NMF1 + now + !=blocked // WSU // Medical appointment // ISR</t>
  </si>
  <si>
    <t>Team lead 1</t>
  </si>
  <si>
    <t>Alejo/Felipe</t>
  </si>
  <si>
    <t>Team Lead 2</t>
  </si>
  <si>
    <t>Follow-up with Caro G // Supporting the BitLocker process with mates</t>
  </si>
  <si>
    <t>Please work in Dups, when finished go to the normal workflow for the IR phase // SJH to compensate matches and goal</t>
  </si>
  <si>
    <t>Data Leads Meeting/Disputes and License Isle of Palms//QA suggested and bad APNs</t>
  </si>
  <si>
    <t>Please work in Dups, when finished go to the normal workflow for the IR phase// Follow Up- Juan R</t>
  </si>
  <si>
    <t>Form Creation</t>
  </si>
  <si>
    <t>Please work in Dups, when finished go to the normal workflow for the IR phase</t>
  </si>
  <si>
    <t>Team 3 Syncup/ Suggested QA and BAD APNs in several projects</t>
  </si>
  <si>
    <t>/Realist account: PT812627 // Please filter by U + RBU + NMF1 + now + !=blocked</t>
  </si>
  <si>
    <t>Work in Dups// Meeting with Edgar M</t>
  </si>
  <si>
    <t>Work in Dups// South Padre tickets and disputed</t>
  </si>
  <si>
    <t>Updating licence list of Rabun</t>
  </si>
  <si>
    <t>Work in Dups</t>
  </si>
  <si>
    <t>Core Logic account: katalina.cano // Meeting with Nora</t>
  </si>
  <si>
    <t>Savannah License // Henry and Big bear lake license // Mammoth Lake dispute // letters test for the back up</t>
  </si>
  <si>
    <t>Personal permit</t>
  </si>
  <si>
    <t>Meeting With Edgar M</t>
  </si>
  <si>
    <t>Meeting with Lau H// squads meeting// solving disputes // updating license in Fernandina for letter campaign</t>
  </si>
  <si>
    <t>Meeting with Edgar M</t>
  </si>
  <si>
    <t>Reviewing Angie´s projects//Updating ISR</t>
  </si>
  <si>
    <t>Meeting with Edgar M // Medical appointment</t>
  </si>
  <si>
    <t>Work in dups// Disputes San Bernandino County</t>
  </si>
  <si>
    <t>Work in dups // Big Bear Lake and Henry county License// meeting with Kata</t>
  </si>
  <si>
    <t>Core Logic account: juan.castillo // Meeting with Kata</t>
  </si>
  <si>
    <t>LIcense list Hocking County- Matching listings Durango and Palm desert-Uploading the contract of Springfield</t>
  </si>
  <si>
    <t>Work in dups// Meeting with Henry</t>
  </si>
  <si>
    <t>Work in dups</t>
  </si>
  <si>
    <t>Letters tickets // 1:1s</t>
  </si>
  <si>
    <t>Please work in dups for one hour and the, continue with the normal worflow for maintenance</t>
  </si>
  <si>
    <t>Please work in dups for one hour and the, continue with the normal worflow for maintenance// 1:1 Daniel</t>
  </si>
  <si>
    <t>Customer support // Please work in dups for one hour and the, continue with the normal worflow for maintenance</t>
  </si>
  <si>
    <t>Customer support // Realist account: PT812627</t>
  </si>
  <si>
    <t>Updating Fernandina Beach license list</t>
  </si>
  <si>
    <t>Pending work hours</t>
  </si>
  <si>
    <t>Work in dups / City of Greece Mapping/San Bernardino Ticket/ Tulare License review errors/ Customer Config Training with Jack</t>
  </si>
  <si>
    <t>Brisbane request</t>
  </si>
  <si>
    <t>Realist account: PT812627 // Random QA meeting</t>
  </si>
  <si>
    <t>Random QA meeting</t>
  </si>
  <si>
    <t>Core Logic: juan.castillo// Random QA meeting// Updating ISR// Folsom dispute</t>
  </si>
  <si>
    <t>Customer support // Work in dups // Random QA meeting</t>
  </si>
  <si>
    <t>Work in dups // Random QA meeting</t>
  </si>
  <si>
    <t>Team 2 Leads meeting / ISR / Projects update tickets / Town of Greece License/ Disputes San Bernardino/ Customer Config review</t>
  </si>
  <si>
    <t>When is finished please go to Phoenix, AZ in IR</t>
  </si>
  <si>
    <t>COPASST and Data leads meeting//Dispute Isle of Palms//Updating ISR</t>
  </si>
  <si>
    <t>Work in dups // Random QA meeting// uploading Sandpoint license// Galveston, charleston, Tempe and Pacific Grove disputes// updating projects//Copasst meeting</t>
  </si>
  <si>
    <t>Presentacion Julian // Sync up Team 1 // Data leads sync up</t>
  </si>
  <si>
    <t>Sync Up team 3//Presentacion Julian</t>
  </si>
  <si>
    <t>Presentacion Julian</t>
  </si>
  <si>
    <t>Presentacion Julian// Sync up Team 1 // Data leads sync up</t>
  </si>
  <si>
    <t>Work in dups//Presentacion Julian//Sync Up team</t>
  </si>
  <si>
    <t>Work in dups//Presentacion Julian//Sync Up team/ La Quinta Report</t>
  </si>
  <si>
    <t>Presentacion Julian//Sync Up team</t>
  </si>
  <si>
    <t>Presentacion Julian//Sync Up team///QA suggested//License Isle of palms//Status dispute//Presentation AO retraining</t>
  </si>
  <si>
    <t>Presentacion Julian // Sync up team 1</t>
  </si>
  <si>
    <t>Core Logic account: henry.chaves//Sync Up team</t>
  </si>
  <si>
    <t>Work in dups//Presentacion Julian // Sync up team 1</t>
  </si>
  <si>
    <t>Working on dups, if they are only condos, please continue with the normal workflow for this phase//Sync Up team 3//Presentacion Julian</t>
  </si>
  <si>
    <t>Presentacion Julian// Letters team backup meeting // Sync up team 1</t>
  </si>
  <si>
    <t>Presentacion Julian // Sync up Team 1</t>
  </si>
  <si>
    <t>Realist account: PT812627 // Presentacion Julian // Sync Up team // Personal errands</t>
  </si>
  <si>
    <t>Presentacion Julian// Letters team backup meeting //Sync Up team</t>
  </si>
  <si>
    <t>Working on dups, if they are only condos, please continue with the normal workflow for this phase//Presentacion Julian// Letters team backup meeting // Sync up team 1</t>
  </si>
  <si>
    <t>Presentacion Julian // Sync up Team 1 // Data leads sync up // QA suggested in some projects</t>
  </si>
  <si>
    <t>Working on dups, if they are only condos, please continue with the normal workflow for this phase//Presentacion Julian</t>
  </si>
  <si>
    <t>Sync Up team 3//Presentacion Julian// QA suggested in several projects</t>
  </si>
  <si>
    <t>Sync Up team 3//Presentacion Julian//// Letters team backup meeting</t>
  </si>
  <si>
    <t>Work in dups // Meeting with laura // Setting up new pc</t>
  </si>
  <si>
    <t>Retraining AO with Samuel-Data leads and Squads meeting//Disputes Isle of palms-Ouray//QA Suggested Caro´s projects</t>
  </si>
  <si>
    <t>La Quinta Report</t>
  </si>
  <si>
    <t>Retraining AO</t>
  </si>
  <si>
    <t>Set up new account on her PC</t>
  </si>
  <si>
    <t>Work in dups, if they are only condos, please continue with the normal workflow for this phase // Personal issue // Working on the Confluence for SOC 2</t>
  </si>
  <si>
    <t>Work in dups, if they are only condos, please continue with the normal workflow for this phase</t>
  </si>
  <si>
    <t>Meeting with laura</t>
  </si>
  <si>
    <t>Half day of voting</t>
  </si>
  <si>
    <t>La quinta Report QA/ Meeting with leads and Irina -Squad/ Disputes / project management support</t>
  </si>
  <si>
    <t>Lead team 1. Solvind disputes in Galveston// checking projects in Rs from Daniel, Ana and myself</t>
  </si>
  <si>
    <t>Customer support // Work in dups // Meeting with laura</t>
  </si>
  <si>
    <t>Work in dups // Customer support</t>
  </si>
  <si>
    <t>Realist account: PT812627 // Random QA of the projects worked yesterday</t>
  </si>
  <si>
    <t>Realist account: PT803997 // Pending random QA // Stolen Santa</t>
  </si>
  <si>
    <t>Project management support/ City of Greece license review/ Santa Barbara license review/ Customer config of Sierra County</t>
  </si>
  <si>
    <t>Pending work hours // Confluence</t>
  </si>
  <si>
    <t>License Chikaming-Pitkin-Town of queen creek//Disputes San Bernandino County// Copasst meeting// Reviewing Springfield project</t>
  </si>
  <si>
    <t>Secret Santa half hour</t>
  </si>
  <si>
    <t>Personal errands</t>
  </si>
  <si>
    <t>Due working hours</t>
  </si>
  <si>
    <t>Realist account: PT812627// WSU</t>
  </si>
  <si>
    <t>WSU // Stolen Santa Time</t>
  </si>
  <si>
    <t>WSU/ ISR / Meeting with Irina/ Tickets review/ San Bernardino Dispute / Angie OOO vote</t>
  </si>
  <si>
    <t>WSU//Meeting with Angie//Disputes Monterey-Isle Of Palms//License Of Charleston-Pitkin//Tickets//Updating ISR//Reviewing Chikaming project</t>
  </si>
  <si>
    <t>Core Logic account: katalina.cano // Please work by U + RBU + NMF1 + now + !=blocked // WS</t>
  </si>
  <si>
    <t>Work in dups// WSU// ISR</t>
  </si>
  <si>
    <t>WSU // Customer support</t>
  </si>
  <si>
    <t>WSU // Helping out Daniel with a license list in College station and reporting missing APNs//updating my projects (ISR)//helping out Ana with a Galveston tickets and disputes and PR and gis from Sierra County</t>
  </si>
  <si>
    <t>Work in dups // Please work filtering by Unresolved + YTRL // WSU // Santa Robado time</t>
  </si>
  <si>
    <t>Please work filtering by Unresolved + YTRL // WSU</t>
  </si>
  <si>
    <t>Customer support // Work in dups // WSU // Santa Robado time</t>
  </si>
  <si>
    <t>Work in dups // WSU</t>
  </si>
  <si>
    <t>Work in dups if there are only condos, please work with the normal workflow for the phase. // WSU</t>
  </si>
  <si>
    <t>Deckard's values activity</t>
  </si>
  <si>
    <t>Deckard's values activity // Customer support</t>
  </si>
  <si>
    <t>Core Logic account: henry.chaves//Deckard's values activity</t>
  </si>
  <si>
    <t>License Chikaming//Reviewing license Isle of palms//QA suggested and bad APNs//Copasst,squads, and carolina meeting</t>
  </si>
  <si>
    <t>Realist account: PT812627 // Deckard's values activity</t>
  </si>
  <si>
    <t>Core Logic account: juan.castillo // Please work by U + RBU + NMF1 + now + !=blocked // Deckard's values activity</t>
  </si>
  <si>
    <t>Work in dups // Deckard's values activity</t>
  </si>
  <si>
    <t>Work in dups if there are only condos, please work with the normal workflow for the phase // Deckard's values activity</t>
  </si>
  <si>
    <t>Deckard's values activity // Creation of the Confluence page for the SOC 2 certificate // Domestic Calamity</t>
  </si>
  <si>
    <t>Work in dups // Rabun license list // Data leads sync up // QA suggested in some projects // Deckard's values activity</t>
  </si>
  <si>
    <t>Values activity // Deckard's values activity</t>
  </si>
  <si>
    <t>Deckard's values activity // Data Leads Syncup//Tickets</t>
  </si>
  <si>
    <t>Work in dups //Deckard's values activity</t>
  </si>
  <si>
    <t>Letter back up test // 1:1 Diego G // Medical appoiment // 1:1 Danna//1:1 Juan O//1:1 Diego F</t>
  </si>
  <si>
    <t>Letter back up test</t>
  </si>
  <si>
    <t>Letter back up test // Brigade training</t>
  </si>
  <si>
    <t>Data Leads meeting and QA Suggested Angie´s projects</t>
  </si>
  <si>
    <t>Half day of voting // Stolen santa // 1:1 Ana/Juan C</t>
  </si>
  <si>
    <t>Santa Robado time // Brigade training</t>
  </si>
  <si>
    <t>Training brigada</t>
  </si>
  <si>
    <t>Creating a confluence page about random Qa process// answering Galvestone disputes// copasst activity.</t>
  </si>
  <si>
    <t>1:1 Ana/JuanC</t>
  </si>
  <si>
    <t>Meeting with team members/KPIs update/Random QA meeting/Hallandale license managment/Medical appointment// Brigade training</t>
  </si>
  <si>
    <t>Data Leads meet Team 1 / Brigada meet / License of Chelan</t>
  </si>
  <si>
    <t>Letter back up test // 1:1 Ana/JuanC</t>
  </si>
  <si>
    <t>Core Logic account: juan.castillo // Please work by U + RBU + NMF1 + now + !=blocked // Rabun dispute // 1:1 Diego G // 1:1 Danna//1:1 Juan O//1:1 Diego F</t>
  </si>
  <si>
    <t>Work in dups // 1:1 Ana/JuanC</t>
  </si>
  <si>
    <t>Work in dups if there are only condos, please work with the normal workflow for the phase // Half day of voting // Stolen Santa</t>
  </si>
  <si>
    <t>Brisbane dispute</t>
  </si>
  <si>
    <t>Personal issue // Santa Robado time</t>
  </si>
  <si>
    <t>4Ls Meeting // Customer Support</t>
  </si>
  <si>
    <t>Galveston city disputes./Sync up preparation</t>
  </si>
  <si>
    <t>Work in dups if there are only condos, please work with the normal workflow for the phase.</t>
  </si>
  <si>
    <t>Half day of voting // Meeting with Kata</t>
  </si>
  <si>
    <t>Retraining (Structures AM)</t>
  </si>
  <si>
    <t>Sync up preparation</t>
  </si>
  <si>
    <t>Santa Robado time</t>
  </si>
  <si>
    <t>Work in dups if there are only condos, please work with the normal workflow for the phase.//Retraining (Structures AM) to Samuel</t>
  </si>
  <si>
    <t>Personal issue.</t>
  </si>
  <si>
    <t>License of Greece/ License of Chelan /License of Independence/ Chelan QA review/ Project management support / Personal issue</t>
  </si>
  <si>
    <t>Core Logic account: henry.chaves // Please work by U + RBU + NMF1 + now + !=blocked // Meeting with Kata</t>
  </si>
  <si>
    <t>Training with Felipe"allocation" trying to geocode norman license</t>
  </si>
  <si>
    <t>Personal issue</t>
  </si>
  <si>
    <t>Medical procedure</t>
  </si>
  <si>
    <t>Squad Meeting/ Chelan License/ Tuolumne License/ Chelan County support team/ Col Team 2 support / Chelan County QA</t>
  </si>
  <si>
    <t>Squad Meeting</t>
  </si>
  <si>
    <t>Core Logic account: juan.castillo // Please work by U + RBU + NMF1 + now + !=blocked</t>
  </si>
  <si>
    <t>Plano disputes</t>
  </si>
  <si>
    <t>Sync up Team 1</t>
  </si>
  <si>
    <t>ISR update // Sync up Team 1 // Plano disputes</t>
  </si>
  <si>
    <t>Sync up Team 2</t>
  </si>
  <si>
    <t>Sync up Team 2//Data leads Meeting//License management and violations training//Updating ISR//Reviewing Uvalde County</t>
  </si>
  <si>
    <t>Sync up Team 1 // License management and violations training</t>
  </si>
  <si>
    <t>Sync up Team 2/ Violations meeting/ Data leads meeting/All hands/ Toulume license/ License support to Jorge/ ISR update/ Project management</t>
  </si>
  <si>
    <t>License management and violations training// Disputes in Galveston and columbia// uploading Mammonth lake licens list// trying to Geocode norman license list</t>
  </si>
  <si>
    <t>Sync up Team 1 // Customer Support</t>
  </si>
  <si>
    <t>Sync up Team 2 // Customer Support</t>
  </si>
  <si>
    <t>Sync up Team 1 // Pending time</t>
  </si>
  <si>
    <t>ISR /// Resolving ticket License Newburgh /// License management and violations training</t>
  </si>
  <si>
    <t>Team lead 1//Sync up Team 2</t>
  </si>
  <si>
    <t>Sync up Team 1 // Updating ISR // License management and violations training</t>
  </si>
  <si>
    <t>Pending time</t>
  </si>
  <si>
    <t>Team 3 sync up</t>
  </si>
  <si>
    <t>Lead team 2 // Customer Support</t>
  </si>
  <si>
    <t>QA suggested in some projects // Rabun License list</t>
  </si>
  <si>
    <t>Team 3 sync up// QA Suggested in several projects// Finishing license process in City of Newburgh</t>
  </si>
  <si>
    <t>Reviewing Isle of Palms property cards//Ticket Isle of palms and Uvalde//QA Suggested of my projects and Chelan County//Reviewing Uvalde county ads</t>
  </si>
  <si>
    <t>Team 3 sync up/Flight delay</t>
  </si>
  <si>
    <t>Realist account: PT812627 // Customer Support</t>
  </si>
  <si>
    <t>Data leads sync up</t>
  </si>
  <si>
    <t>Data leads sync up // Letters meeting/ Letters backup meeting// leads meeting</t>
  </si>
  <si>
    <t>Core Logic: juan.castillo // Letters Back Up Feedback</t>
  </si>
  <si>
    <t>Letters Back Up Feedback</t>
  </si>
  <si>
    <t>Geocoding Norman licenses and fixing some APNs</t>
  </si>
  <si>
    <t>Galveston Licenses// disputed// Letters meeting/ Letters backup meeting</t>
  </si>
  <si>
    <t>letters task // medical appointment</t>
  </si>
  <si>
    <t>KPIs// License mapping</t>
  </si>
  <si>
    <t>Dripping Springs letter support</t>
  </si>
  <si>
    <t>Time paid on Monday</t>
  </si>
  <si>
    <t>Resolving Doubts in the City of New Braunfels</t>
  </si>
  <si>
    <t>Dispute in Chico/// Supporting team on City of New Braunfels</t>
  </si>
  <si>
    <t>Invalidate letter December</t>
  </si>
  <si>
    <t>Angelina and Collage Station letters tickets support</t>
  </si>
  <si>
    <t>Letters task// project tickets</t>
  </si>
  <si>
    <t>Checking Carrollton project//Reviewing ads from Uvalde with Kathe</t>
  </si>
  <si>
    <t>Monterey park dispute</t>
  </si>
  <si>
    <t>Team lead 1// WSU</t>
  </si>
  <si>
    <t>Team lead 2// WSU</t>
  </si>
  <si>
    <t>WSU// letters training</t>
  </si>
  <si>
    <t>WSU // Pending time</t>
  </si>
  <si>
    <t>WSU//Updating ISR//QA suggested//Data Leads meeting</t>
  </si>
  <si>
    <t>WSU//Data leads symc-up//QAs suggested in some projects.</t>
  </si>
  <si>
    <t>Realist account: PT812627 // Medical appointment</t>
  </si>
  <si>
    <t>Letters onboarding</t>
  </si>
  <si>
    <t>Meeting of Data Leads, Working on the License List of Charleston</t>
  </si>
  <si>
    <t>Performance Review</t>
  </si>
  <si>
    <t>Team lead 2// QA training//License Township of Chikaming and Del Norte County//Disputes Isle Of Palms//QA Suggested (Angie´s projects)</t>
  </si>
  <si>
    <t>Maribel onboarding// SPI QA// Apology letter Palm Desert</t>
  </si>
  <si>
    <t>Hurricane license// QA training // Meeting with Kata</t>
  </si>
  <si>
    <t>Uploading license in Norman and Newburgh// solving disputes // Propertyscape</t>
  </si>
  <si>
    <t>Upload licenses, Charleston license list, Suggested QA , Preparing mapping AZ-Town of Queen Creek</t>
  </si>
  <si>
    <t>Realist account: PT812627// Random QA Team meeting</t>
  </si>
  <si>
    <t>Core Logic account: juan.castillo// Random QA Team meeting</t>
  </si>
  <si>
    <t>Random QA Team meeting // CS</t>
  </si>
  <si>
    <t>Random QA Team meeting</t>
  </si>
  <si>
    <t>Big Bear lake and Savannah license</t>
  </si>
  <si>
    <t>Dustin letter report// Dripping Springs license correction// Laura's WA review//</t>
  </si>
  <si>
    <t>CS</t>
  </si>
  <si>
    <t>Random QA Team meeting// Letters training</t>
  </si>
  <si>
    <t>Data leads meeting//License Chikaming and Del Norte County</t>
  </si>
  <si>
    <t>Katadores Sync Up // Katadores DL Sync Up</t>
  </si>
  <si>
    <t>Trainnig Letters Shadowing Carolina R // Katadores Sync Up</t>
  </si>
  <si>
    <t>Katadores Sync Up // Customer Support</t>
  </si>
  <si>
    <t>Katadores Sync Up</t>
  </si>
  <si>
    <t>Please work filtering U+NMF1 and U+NMF2</t>
  </si>
  <si>
    <t>Please work filtering U+NMF1 and U+NMF2 // South Deckardians Sync Up// Customer Support</t>
  </si>
  <si>
    <t>Realist account: PT812627 // Katadores Sync Up</t>
  </si>
  <si>
    <t>South Deckardians Sync Up</t>
  </si>
  <si>
    <t>Core Logic account: juan.castillo // South Deckardians Sync Up</t>
  </si>
  <si>
    <t>Katadores Sync Up // QA with Santi Q // Meeting with Kata and Lau H</t>
  </si>
  <si>
    <t>QA meeting</t>
  </si>
  <si>
    <t>Catch up on projects, resolve disputes</t>
  </si>
  <si>
    <t>South Deckardians Sync Up//QA meeting//Updating ISR//Disputes Isle Of Palms and palm desert//License Del Norte County//QA suggested</t>
  </si>
  <si>
    <t>Katadores Sync Up // Katadores DL Sync Up // Rabun License // Rabun Disputes // Update ISR // Map Tools document</t>
  </si>
  <si>
    <t>South Deckardians Sync Up// qa meeting</t>
  </si>
  <si>
    <t>Please work first on IR and then go to FP</t>
  </si>
  <si>
    <t>Performance review</t>
  </si>
  <si>
    <t>Realist account: PT812627 // PR meeting</t>
  </si>
  <si>
    <t>Helping in QA</t>
  </si>
  <si>
    <t>Solve tickets and license on City of Newburgh</t>
  </si>
  <si>
    <t>Work first on U+YTR+ apn via Cyborg: IS BLANK</t>
  </si>
  <si>
    <t>Tuolumne License/ Boulder License/ Custumer Config training / Customer config Ticket / Data Leads meeting</t>
  </si>
  <si>
    <t>Letters shadowing</t>
  </si>
  <si>
    <t>Diamond bar disputes//Checking Fernandina, Norman and Sanpoint license list//Meeting with Felipe and Laura (random QA)//Propertyscape meeting//Checking riverside county license.</t>
  </si>
  <si>
    <t>Core Logic account: juan.castillo // Rabun license list // Rabun dispute // Meeting with Bella // Random QA Meeting</t>
  </si>
  <si>
    <t>License of Boulder County/ Toulumne License Ticket/ 2 Customer Config Ticket / Bads APNs San Bernardino/ San Bernardino Dispute</t>
  </si>
  <si>
    <t>License Del Norte County//Reviewing Carolina´s projects</t>
  </si>
  <si>
    <t>KPIs update// Random QA meetings// Training PP</t>
  </si>
  <si>
    <t xml:space="preserve">Performance review/ disputes </t>
  </si>
  <si>
    <t>Issue with his internet conection</t>
  </si>
  <si>
    <t>RIT meeting // Shadowing</t>
  </si>
  <si>
    <t>RIT meeting</t>
  </si>
  <si>
    <t>Realist account: PT812627 // RIT meeting</t>
  </si>
  <si>
    <t>Realist account: SHARTPAU // RIT meeting // Customer Support</t>
  </si>
  <si>
    <t>Team lead 1 // RIT meeting // Shadowing // Customer Support</t>
  </si>
  <si>
    <t>Core Logic account: katalina.cano // RIT meeting</t>
  </si>
  <si>
    <t>RIT meeting // Rabun license // Training new hires</t>
  </si>
  <si>
    <t>RIT meeting/ Boulder License/ Tuolumne License / Chelan License errors / San Bernardino Issue/ Data Leads meeting / Customer config Tickets and Review</t>
  </si>
  <si>
    <t>RIT meeting // Performance Review</t>
  </si>
  <si>
    <t>Please work first the listings pending in IR // RIT meeting // Shadowing</t>
  </si>
  <si>
    <t>RIT meeting//South Deckardians Data leads meeting</t>
  </si>
  <si>
    <t>BWSU // PR</t>
  </si>
  <si>
    <t>BWSU</t>
  </si>
  <si>
    <t>BWSU // Shadowing</t>
  </si>
  <si>
    <t>Core Logic account: katalina.cano//BWSU // Meeting with Lau and Kata</t>
  </si>
  <si>
    <t>Core Logic account: juan.castillo//BWSU</t>
  </si>
  <si>
    <t>BWSU // Customer Support</t>
  </si>
  <si>
    <t>BWSU // Shadowing// La Quinta Report // Pending time</t>
  </si>
  <si>
    <t>BWSU // Shadowing//Performance review</t>
  </si>
  <si>
    <t>When finish, please go to Tuolumne County -&gt; Initial Review// BWSU</t>
  </si>
  <si>
    <t>BWSU // PR // Customer Support</t>
  </si>
  <si>
    <t>BWSU // Pending time</t>
  </si>
  <si>
    <t>AN</t>
  </si>
  <si>
    <t>Team lead 1//Shadowing</t>
  </si>
  <si>
    <t>Permission</t>
  </si>
  <si>
    <t>Please check the listings pending in IR//Performance review</t>
  </si>
  <si>
    <t>Helping to configure PC to new hires</t>
  </si>
  <si>
    <t>Shadowing//Travel delay</t>
  </si>
  <si>
    <t>Please check the listings pending in IR</t>
  </si>
  <si>
    <t>Please check the listings pending in IR // Medical appointment // paying time//Shadowing</t>
  </si>
  <si>
    <t>I was working in Riverse County and Sierra County licenses.</t>
  </si>
  <si>
    <t>Realist account: PT812627 // Suggested Qa training // Meeting with Loren</t>
  </si>
  <si>
    <t>Core Logic account: juan.castillo // Rabun license // Rabun disputes</t>
  </si>
  <si>
    <t>Suggested Qa training // Meeting with Loren</t>
  </si>
  <si>
    <t>Suggested QA meeting// Squad meeting//Kata meeting// Disputes angie//KPIS update</t>
  </si>
  <si>
    <t>Squad meeting // Drata with the new hires</t>
  </si>
  <si>
    <t>Customer Support// Squad meeting</t>
  </si>
  <si>
    <t>Squad meeting</t>
  </si>
  <si>
    <t>Private medical appoitment</t>
  </si>
  <si>
    <t>Supporting team and resolving doubts</t>
  </si>
  <si>
    <t>Answering disputes in Fernandina and diamond bar// updating Fernandina license list//PropertyScape meeting and creating the allocation</t>
  </si>
  <si>
    <t>Pending time from 10th</t>
  </si>
  <si>
    <t>Paid time</t>
  </si>
  <si>
    <t>Team Lead 1</t>
  </si>
  <si>
    <t>Meeting with Lau // Paying time // Katadores Sync Up</t>
  </si>
  <si>
    <t>Team Lead 2/ South Deckardians Sync Up</t>
  </si>
  <si>
    <t>South Deckardians Sync Up // RS Daily Check Training // Customer Support</t>
  </si>
  <si>
    <t>Core logic account: henry.chaves // Katadores Sync Up</t>
  </si>
  <si>
    <t>Updating licenses in Fernandina//Chikaming and Charleston</t>
  </si>
  <si>
    <t>South Deckardians Sync Up/ ISR Update/ Tuolumne License/ Tickets Review Customer config/ Saranac License/Support team</t>
  </si>
  <si>
    <t>Core Logic account: katalina.cano // Katadores Sync Up</t>
  </si>
  <si>
    <t>Katadores Sync Up // RS Daily Check Training // Customer Support</t>
  </si>
  <si>
    <t>Please work filtering by U + YTR + property type: HOME + mus_slug: IS BLANK// KPIs meeting, KPIs problem solving, Juan R meeting // Katadores Sync Up</t>
  </si>
  <si>
    <t>Documentation Check // Customer Support // RS Daily Check</t>
  </si>
  <si>
    <t>Suggested QA</t>
  </si>
  <si>
    <t>Suggested QA//Sync up</t>
  </si>
  <si>
    <t>Fixing new braufels listings.</t>
  </si>
  <si>
    <t>Medical appointment // Suggested QA</t>
  </si>
  <si>
    <t>Re-training letter tools// GIT HUB training</t>
  </si>
  <si>
    <t>Sync up/pending time</t>
  </si>
  <si>
    <t>1:1 Juan C</t>
  </si>
  <si>
    <t>RS Daily Check // Customer Support</t>
  </si>
  <si>
    <t>Core Logic account: katalina.cano// Greg meeting, 1:1 Pre-work, hallandale questions, Nora meeting// License updates</t>
  </si>
  <si>
    <t>Supporting on edgar´s projects, cleaning disputes from Cyborg</t>
  </si>
  <si>
    <t>Riverside ticket// Santa Cruz and sierra county licenses// disputes// suggested Qa and bad APNs</t>
  </si>
  <si>
    <t>Random and requested QA/ Meeting with Caro/Disputes/Supporting to Joaquin</t>
  </si>
  <si>
    <t>Riverside ticket// Dripping Springs and College Station license ticket // Unit number feature review// SPI disputed // ophthalmology appointment</t>
  </si>
  <si>
    <t>Suggested QA support</t>
  </si>
  <si>
    <t>Core logic account: juan.castillo</t>
  </si>
  <si>
    <t>MUS sjh</t>
  </si>
  <si>
    <t>1-to-1</t>
  </si>
  <si>
    <t>1:1 with Jennifer</t>
  </si>
  <si>
    <t>1:1s// Meeting with Jennifer, KPIs updates//License managment// Sunny managment</t>
  </si>
  <si>
    <t>Santa cruz license list // 1:1 with Jennifer</t>
  </si>
  <si>
    <t>Tempe license ticket// Placer ticket// Letters update meeting// letters data report update</t>
  </si>
  <si>
    <t>1:1 Ana/JuanC// 1:1 and searching tools meeting</t>
  </si>
  <si>
    <t>MUS sjh // Customer Support // RS Daily Check in // CS meeting with Greg</t>
  </si>
  <si>
    <t>MUS sjh// 1:1</t>
  </si>
  <si>
    <t>Customer Support // RS Daily Check in // CS meeting with Greg</t>
  </si>
  <si>
    <t>Solving doubts on different projects</t>
  </si>
  <si>
    <t>Realist account: SHARTPAU // Rabun dispute // Rabun license list</t>
  </si>
  <si>
    <t>Team Lead 1 // Customer Support // RS Daily Check in // Tickets Handover</t>
  </si>
  <si>
    <t>1:1 meetings with Elizabeth, Joaquin and Diana//solving disputes in Diamond and Fernandina</t>
  </si>
  <si>
    <t>1:1 Edgar Mendoza</t>
  </si>
  <si>
    <t>third lettter City of San Rafael Config// Sync-up // College station disputed// Letters issues report</t>
  </si>
  <si>
    <t>Customer Support // RS Daily Check in // Tickets Handover</t>
  </si>
  <si>
    <t>Solving doubts and supporting on different projects</t>
  </si>
  <si>
    <t>Sync Up</t>
  </si>
  <si>
    <t>Please work on U + RBU + NMF1//Sync Up//Updating ISR//Rabun license</t>
  </si>
  <si>
    <t>Please work on U + RBU + NMF1//Sync Up//Sales Support info</t>
  </si>
  <si>
    <t>Please work on U + YTRL + !=blocked//Sync up//Sales Support info</t>
  </si>
  <si>
    <t>Please work first on U + RBU + NMF1 + now + !=blocked; then work on U + RBU + NMF1//Sync up</t>
  </si>
  <si>
    <t>Please work on U + YTR//Sync up</t>
  </si>
  <si>
    <t>Please work on U + YTR//Sync up // Pending time</t>
  </si>
  <si>
    <t>Please work on U + YTR//Sync up//Sales Support Info</t>
  </si>
  <si>
    <t>Sync Up//Sales Support Info</t>
  </si>
  <si>
    <t>Sync Up // RS Daily Check // Customer Support // RS Documentation // Performance Review session</t>
  </si>
  <si>
    <t>Please work on U + RBU + NMF1//Sync Up</t>
  </si>
  <si>
    <t>Sync Up//Sales Support Info// Resolving questions regarding my projects and supporting newbies//Disputes//ISR</t>
  </si>
  <si>
    <t>Sync Up// Update projects, License list of Durango and Charleston, and Sacramento County Letters// Meeting of SouthDeckardians Data Leads, Queen Creek Letters and explanation</t>
  </si>
  <si>
    <t>Sync Up// updating projedcts and updating disputes in Fernandina Beach</t>
  </si>
  <si>
    <t>Sync Up// KPIS update// ISR update// License managment//PR updates</t>
  </si>
  <si>
    <t>Personal</t>
  </si>
  <si>
    <t>RS Daily Check // Customer Support // RS Documentation</t>
  </si>
  <si>
    <t>Checking his PC</t>
  </si>
  <si>
    <t>Riverside County License</t>
  </si>
  <si>
    <t>Please work on U + YTR</t>
  </si>
  <si>
    <t>Lead team 1. Please work U + RBU + NMF1 + now + !=blocked</t>
  </si>
  <si>
    <t>Resolving questions regarding my projects and supporting newbies</t>
  </si>
  <si>
    <t>Rabun license // Corte Madera dispute</t>
  </si>
  <si>
    <t>1:1 laura/geraldine</t>
  </si>
  <si>
    <t>Graduation day(Hours to be paid)</t>
  </si>
  <si>
    <t>Please work filtering by U + RBU.</t>
  </si>
  <si>
    <t>1:1 laura/jennifer</t>
  </si>
  <si>
    <t>1:1 laura/santiago</t>
  </si>
  <si>
    <t>Will pay the hours on saturday</t>
  </si>
  <si>
    <t>Map tools training</t>
  </si>
  <si>
    <t>Map tools training// 1:1 Elizabeth rico</t>
  </si>
  <si>
    <t>Map tools training // RS Daily Check // Customer Support // RS Documentation</t>
  </si>
  <si>
    <t>Pending time // Map tools training</t>
  </si>
  <si>
    <t>Meeting with Angie/Ticket Del Norte County/Disputes Del Norte County/South Deckardians DLs Meeting</t>
  </si>
  <si>
    <t>Daniel meeting // Map tools training // Meeting with Kata</t>
  </si>
  <si>
    <t>Map tools training // Meeting with Kata// Rabun license</t>
  </si>
  <si>
    <t>Please work on U + YTR//1:1 Edgar Mendoza</t>
  </si>
  <si>
    <t>Please work on U + YTR//1:1 Felipe</t>
  </si>
  <si>
    <t>Please work on U + YTR // Map tools training / Tuolumne License / Chelan License/ Boulder License / Suport team / Data Leads meeting</t>
  </si>
  <si>
    <t>Please work on U + YTR // Map tools training</t>
  </si>
  <si>
    <t>Realist PT803997// All hands</t>
  </si>
  <si>
    <t>Realist PT812627//South Deckardians Sync-up// All hands // RS Daily Check // Customer Support</t>
  </si>
  <si>
    <t>QA training// All hands</t>
  </si>
  <si>
    <t>South Deackardians Sync-Up// All hands</t>
  </si>
  <si>
    <t>Lead team 1// updating projects// disputes several projects// All hands</t>
  </si>
  <si>
    <t>Melissa and Dana letters meeting// All hands// letters meeting</t>
  </si>
  <si>
    <t>QA training// South Deckardians Sync-Up// All hands</t>
  </si>
  <si>
    <t>Lead team 2// South Deckardians Sync-Up// Evaluation meeting//Updating ISR// Charleston's disputes//Del Norte's disputes//Melissa and Dana letters meeting// All heads// letters meeting// Charleston license list</t>
  </si>
  <si>
    <t>South Deckardians Sync-Up// All hands</t>
  </si>
  <si>
    <t>Disputes Galveston - Savannah/ updated projects// Melissa and Dana letters meeting// All heads// letters meeting</t>
  </si>
  <si>
    <t>All hands//pending time</t>
  </si>
  <si>
    <t>All hands // RS Daily Check // Customer Support</t>
  </si>
  <si>
    <t>South Deckardians Sync-Up// QA training// All hands</t>
  </si>
  <si>
    <t>Pending time// QA training// All hands</t>
  </si>
  <si>
    <t>South Deckardians Sync-Up / ISR update/ Tickects Review / Tuolumne License/ All hands</t>
  </si>
  <si>
    <t>Please work on U + YTRL + !=blocked//South Deckardians Sync-Up// All hands</t>
  </si>
  <si>
    <t>Pending time // PC User Management Catch-Up// All hands</t>
  </si>
  <si>
    <t>Sync Up - Los Katadores // Sync up data leads</t>
  </si>
  <si>
    <t>Please work on RBU + NMF1 + now + !=blocked//Sync up</t>
  </si>
  <si>
    <t>Sync Up - Los Katadores // Medical appointment</t>
  </si>
  <si>
    <t>Please work on U + YTR // Sales Support Meeting</t>
  </si>
  <si>
    <t>Please work on U + YTR//Sync up// QA Suggested</t>
  </si>
  <si>
    <t>Configuration of the new PC and the SOC 2 certificate</t>
  </si>
  <si>
    <t>Please work on U + YTR // QA suggested</t>
  </si>
  <si>
    <t>Please work on U + RBU + NMF1 // Sales Support Meeting//Sync up</t>
  </si>
  <si>
    <t>Please first work on U + YTR; then work on U + RBU + NMF1 // Sync Up - Los Katadores</t>
  </si>
  <si>
    <t>Sync up // Configuration of the new PC and the SOC 2 certificate</t>
  </si>
  <si>
    <t>Please work on U + RBU + NMF1 // Sales Support Meeting//Drata process</t>
  </si>
  <si>
    <t>Sales Support Meeting // Sync Up - Los Katadores</t>
  </si>
  <si>
    <t>Please first work on U + YTR, the go to CA - City of Santa Barbara same filters // Sales Support Meeting</t>
  </si>
  <si>
    <t>Sync Up - Los Katadores</t>
  </si>
  <si>
    <t>Sync Up - Los Katadores// letters support</t>
  </si>
  <si>
    <t>Sync Up - Los Katadores // QA suggested</t>
  </si>
  <si>
    <t>Please work on U + RBU + NMF1 // Sync Up - Los Katadores // RS Daily Check // Customer Support // RS Documentation</t>
  </si>
  <si>
    <t>Sync Up - Los Katadores // Personal</t>
  </si>
  <si>
    <t>COPASST Meeting</t>
  </si>
  <si>
    <t>Supporting others on different projects</t>
  </si>
  <si>
    <t>Customer Config ticket Pitkin County // Resolving doubs and cases to some colleagues in SBC</t>
  </si>
  <si>
    <t>Mindfulness meeting</t>
  </si>
  <si>
    <t>Mindfulness meeting// Ransomd QA meeting</t>
  </si>
  <si>
    <t>Realist PT803997// Mindfulness meeting// Ransomd QA meeting</t>
  </si>
  <si>
    <t>Mindfulness meeting//Ransomd QA meeting</t>
  </si>
  <si>
    <t>1:1 Edgar Mendoza//Mindfulness meeting</t>
  </si>
  <si>
    <t>Random qa meeting// 1:1 with Diana, Elizabeth and Joaquin// propertyscape meeting// meeting with Irina and Laura (QA)//Mindfulness meeting</t>
  </si>
  <si>
    <t>Mindfulness meeting//1:1 with laura</t>
  </si>
  <si>
    <t>Mindfulness meeting // Customer Support // RS Daily Check</t>
  </si>
  <si>
    <t>Tickets, QA suggested Angie//Mindfulness meeting</t>
  </si>
  <si>
    <t>Mindfulness meeting// Random QA meeting// 1:1's//License managment//Irina meeting</t>
  </si>
  <si>
    <t>Please work first on U + YTRL + !=blocked, then on U + YTR//Mindfulness meeting</t>
  </si>
  <si>
    <t>Mindfulness meeting// 1:1 with laura</t>
  </si>
  <si>
    <t>Please work on U + YTRL + !=blocked//Mindfulness meeting // Customer Support // RS Daily Check // RS Documentation</t>
  </si>
  <si>
    <t>1:1 meeting with Edgar M//Mindfulness meeting</t>
  </si>
  <si>
    <t>Review projects//Mindfulness meeting//Ransomd QA meeting</t>
  </si>
  <si>
    <t>Realist PT812627</t>
  </si>
  <si>
    <t>Team 1 Lead // Customer Support // RS Daily Check // RS Documentation</t>
  </si>
  <si>
    <t>Please work on U + YTRL + activity: upcoming</t>
  </si>
  <si>
    <t>KPIs updates//1:1 updates</t>
  </si>
  <si>
    <t>Please work on U + YTR//Ticket Angelina//Isle Of Palms and Fayette license//Retraining Random QA to Isa//Del Norte Disputes</t>
  </si>
  <si>
    <t>Calamity</t>
  </si>
  <si>
    <t>Tuolumne License / Supporting cases in Boulder County / Training Planning with Caro R/ Meeting with Henry, Caro, Iri / Meeting with Samuel/ Chelan County Cases with Dana</t>
  </si>
  <si>
    <t>QA Retraining // Customer Support // RS Daily Check // RS Documentation</t>
  </si>
  <si>
    <t>Rabun license</t>
  </si>
  <si>
    <t>Realist PT812627 //WSU</t>
  </si>
  <si>
    <t>Team 1 Lead // When the usual filters for Maintenance are finished, please work in U + YTR// WSU</t>
  </si>
  <si>
    <t>When done, please work in U + YTR // WSU // Retraining Auto QA, MUSs, AO, and PM field</t>
  </si>
  <si>
    <t>WSU // Retraining Auto QA, MUSs, AO, and PM field</t>
  </si>
  <si>
    <t>WSU // Retraining Auto QA, MUSs, AO, and PM field // CS // RS Documentation</t>
  </si>
  <si>
    <t>Please work first in dups // WSU // Retraining Auto QA, MUSs, AO, and PM field//Pending time 1.5, so it cancels</t>
  </si>
  <si>
    <t>WSU // Retraining Auto QA, MUSs, AO, and PM field / ISR/ Disputes/ Tickets review / Angie / Henry</t>
  </si>
  <si>
    <t>Please work first in dups // WSU // Retraining Auto QA, MUSs, AO, and PM field</t>
  </si>
  <si>
    <t>WSU // Retraining Auto QA, MUSs, AO, and PM field//Disputes//Updating ISR//Reviewing Norte and Isle Of Palms license list</t>
  </si>
  <si>
    <t>Please work first in dups// WSU // Retraining Auto QA, MUSs, AO, and PM field</t>
  </si>
  <si>
    <t>Please work on U + YTRL + activity: upcoming// WSU // Retraining Auto QA, MUSs, AO, and PM field</t>
  </si>
  <si>
    <t>Please work first in dups// WSU // Tickets in Irvine // ISR // Resolving Doubts on my projects</t>
  </si>
  <si>
    <t>Please work on U + YTR// WSU // Retraining Auto QA, MUSs, AO, and PM field // Meeting with Kata // Updating ISR // Rabun license</t>
  </si>
  <si>
    <t>WSU// Answering disputes in several projects// updating ISR several projects// random QA meetin with Irina.</t>
  </si>
  <si>
    <t>When the usual filters for Maintenance are finished, please work in U + YTR// WSU // Meeting with Kata // Pending time // Retraining Auto QA, MUSs, AO, and PM field</t>
  </si>
  <si>
    <t>When the usual filters for Maintenance are finished, please work in U + YTR // WSU // Retraining Auto QA, MUSs, AO, and PM field // Medical appointment</t>
  </si>
  <si>
    <t>When the usual filters for Maintenance are finished, please work in U + YTR//WSU</t>
  </si>
  <si>
    <t>When the usual filters for Maintenance are finished, please work in U + YTR // WSU // Retraining Auto QA, MUSs, AO, and PM field</t>
  </si>
  <si>
    <t>Please work first in dups and then continue working with the usual filters for Maintenance, when these are finished, please work in U + YTR // WSU // Retraining Auto QA, MUSs, AO, and PM field</t>
  </si>
  <si>
    <t>1:1 Loren</t>
  </si>
  <si>
    <t>1:1 Kata</t>
  </si>
  <si>
    <t>When the usual filters for Maintenance are finished, please work in U + YTR // 1:1 Kata</t>
  </si>
  <si>
    <t>Team 1 Lead // When the usual filters for Maintenance are finished, please work in U + YTR // 1:1 Kata // Paid time</t>
  </si>
  <si>
    <t>Core Logic account Juan.castillo</t>
  </si>
  <si>
    <t>Please work in dups first</t>
  </si>
  <si>
    <t>Realist account: SHARTPAU // 1:1 Kata</t>
  </si>
  <si>
    <t>Please work on U + YTRL + activity: upcoming // 1:1 Kata</t>
  </si>
  <si>
    <t>Please work on U + YTRL + activity: upcoming // Reviewing SQAs // 1:1 Kata // data lead training with Ana</t>
  </si>
  <si>
    <t>Meeting with Henry and Bella // Customer Support, Daily Check and Documentation</t>
  </si>
  <si>
    <t>Please work in dups first//1:1 felipe</t>
  </si>
  <si>
    <t>Please work in U + YTRL + !=blocked</t>
  </si>
  <si>
    <t>1:1 Kata and Bella // Customer Support // RS Daily Check</t>
  </si>
  <si>
    <t>Meeting with Henry // Reviewing SQAs// data lead training with Ana</t>
  </si>
  <si>
    <t>When is finished, please go to Chatham, GA in IR//1:1 Felipe</t>
  </si>
  <si>
    <t>1:1 Felipe // Reviewing SQAs // data lead training with Ana</t>
  </si>
  <si>
    <t>When the usual filters for Maintenance are finished, please work in U + YTR</t>
  </si>
  <si>
    <t>When the usual filters for Maintenance are finished, please work in U + YTR// Meeting with Carolina(Comite de convivencia) // Meeting with Henry</t>
  </si>
  <si>
    <t>Del Norte License list//QA suggested (Carolina´s projects)</t>
  </si>
  <si>
    <t>SOC 2 certification configuration // Medical appointment</t>
  </si>
  <si>
    <t>Customer config Town of Mount Crested Butte/ Customer Config Mariposa County/ Tuolumne License/ Boulder Violations Tickets/Saranac License</t>
  </si>
  <si>
    <t>Training meeting//License updating// Training pre-meeting</t>
  </si>
  <si>
    <t>Meeting with Diana</t>
  </si>
  <si>
    <t>Customer Support // RS Daily Check // Tickets Search // Documentation</t>
  </si>
  <si>
    <t>Please work on U + YTR. When finish, please go to Key Colony Beach U + YTR</t>
  </si>
  <si>
    <t>Suggested QA &amp; BAD APNs Angie´s projects // Answer questions about various projects</t>
  </si>
  <si>
    <t>Training data bases</t>
  </si>
  <si>
    <t>Meeting with Santiago Q</t>
  </si>
  <si>
    <t>SOC 2 with Kathe</t>
  </si>
  <si>
    <t>Realist account: PT803997 // RQA</t>
  </si>
  <si>
    <t>Anuncios parroquiales meeting</t>
  </si>
  <si>
    <t>Please work in dups first // Anuncios parroquiales meeting</t>
  </si>
  <si>
    <t>Corelogic account: katalina.cano// License training//License managment with Laura // Anuncios parroquiales meeting // Brisbane MUS</t>
  </si>
  <si>
    <t>Please work on U + YTRL + activity: upcoming // Anuncios parroquiales meeting</t>
  </si>
  <si>
    <t>When it's finished, please go to Delray Beach, FL in renewal too // Anuncios parroquiales meeting</t>
  </si>
  <si>
    <t>License training//License managment // Anuncios parroquiales meeting</t>
  </si>
  <si>
    <t>Tuolumne License/ QAs suggested/ AM support cases / Project management task/ Customer config Tickets Review // Anuncios parroquiales meeting</t>
  </si>
  <si>
    <t>Anuncios parroquiales meeting// License training // Customer Support // Documentation // RS Daily Check</t>
  </si>
  <si>
    <t>Anuncios parroquiales meeting// Monterey disputes//Mitchel Bad APNs//Del Norte license//AM support cases//QA suggested//Checking RQ process</t>
  </si>
  <si>
    <t>Please work on dups first, if they are too difficult, continue working with the normal filters for the phase//License training // Anuncios parroquiales meeting</t>
  </si>
  <si>
    <t>Anuncios parroquiales meeting // tiempo trámite personal</t>
  </si>
  <si>
    <t>Anuncios parroquiales meeting// License training// License managment//KPIs</t>
  </si>
  <si>
    <t>Realist account: SHARTPAU // data leads training // Customer Support and Daily Check // Reg System Overview</t>
  </si>
  <si>
    <t>Please work on U + YTRL + activity: upcoming// data leads training</t>
  </si>
  <si>
    <t>SS meeting</t>
  </si>
  <si>
    <t>Data leads training // Customer Support, Daily Check and Documentation // Reg System Overview</t>
  </si>
  <si>
    <t>Data leads training</t>
  </si>
  <si>
    <t>Pending time // Meeting with Kata</t>
  </si>
  <si>
    <t>Registration systems overview//South Deckardians DL meeting//disputes//Toulumne License list review/ Jackson Meeting / Support Project management documentation/ KPIs Squads Report/ Support Boulder case meeting</t>
  </si>
  <si>
    <t>Registration systems overview//South Deckardians DL meeting//disputes//Del Norte License list//organizing dispute training</t>
  </si>
  <si>
    <t>Data leads trainig</t>
  </si>
  <si>
    <t>BAD APNs &amp; Diputes Training // Customer Support // RS Daily Check</t>
  </si>
  <si>
    <t>BAD APNs &amp; Diputes Training</t>
  </si>
  <si>
    <t>Please work in U + YTR</t>
  </si>
  <si>
    <t>Disputes, Update ISR, Klamath Falls License list QA, meetings</t>
  </si>
  <si>
    <t>BAD APNs &amp; Diputes Training// Tickets // Licenses// ISR // Resolving teammates doubts</t>
  </si>
  <si>
    <t>Please work in dups first // BAD APNs &amp; Diputes Training // Customer Support // RS Daily Check</t>
  </si>
  <si>
    <t>Update ISR / Support cases in Boulder/ Checking Disputes and Tickets / Support LQ Report</t>
  </si>
  <si>
    <t>Checking disputes in several projects</t>
  </si>
  <si>
    <t>LQ Report</t>
  </si>
  <si>
    <t>//WSU Henry's team</t>
  </si>
  <si>
    <t>Sync up Gurres</t>
  </si>
  <si>
    <t>WSU South Deckardians team</t>
  </si>
  <si>
    <t>Realist account: PT803997 //WSU Henry's team//Address mapping meeting</t>
  </si>
  <si>
    <t>QA Rentalscape Training // Daily Check // RS FU Meeting // Customer Support</t>
  </si>
  <si>
    <t>Please work in dups//Sync up Gurres</t>
  </si>
  <si>
    <t>Corelogic account: katalina.cano//Sync up Gurres// QA Rentalscape Training // SQAs support</t>
  </si>
  <si>
    <t>//WSU Henry's team//Address Mapping meeting</t>
  </si>
  <si>
    <t>Please work on U + YTRL + activity: upcoming //WSU Henry's team</t>
  </si>
  <si>
    <t>Please work on U + YTRL + activity: upcoming//Sync up Gurres</t>
  </si>
  <si>
    <t>Please work on U + YTR//Sync up Gurres</t>
  </si>
  <si>
    <t>QA Rentalscape Training // SQAs support // Audience time</t>
  </si>
  <si>
    <t>Please work on dups, if they are only condos, please continue with the normal workflow for this phase //WSU Henry's team</t>
  </si>
  <si>
    <t>Please work in dups // Pending time</t>
  </si>
  <si>
    <t>Please work in dups</t>
  </si>
  <si>
    <t>//WSU Henry's team // QA Rentalscape Training // Daily Check // RS FU Meeting // Customer Support</t>
  </si>
  <si>
    <t>QA Rentalscape Training // SQAs support</t>
  </si>
  <si>
    <t>Sales Support Sync // SS Training //WSU Henry's team</t>
  </si>
  <si>
    <t>Please work filtering by U + YTR + property type: home or house + mus_slug: IS BLANK//Sync up Gurres</t>
  </si>
  <si>
    <t>Please work filtering by U + YTR + property type: home or house + mus_slug: IS BLANK</t>
  </si>
  <si>
    <t>Sync-Up Los Katadores</t>
  </si>
  <si>
    <t>Realist account: PT803997 // Sync-Up Los Katadores</t>
  </si>
  <si>
    <t>Team 2 Lead // Sync-Up Los Katadores</t>
  </si>
  <si>
    <t>Please work in dups // Sync-Up Los Katadores</t>
  </si>
  <si>
    <t>Suggested QA //Bad APNS//Squad meetings//License list: Pitkin, Queen Creek and Folly Beach //Westminster disputes</t>
  </si>
  <si>
    <t>Supporting team on differnt projects</t>
  </si>
  <si>
    <t>Sync-Up Los Katadores // Medical Appointment</t>
  </si>
  <si>
    <t>Westminster Tickets with 17 Letter cases / Saranac License / Tuolumne License / La quinta Report QA / Support cases in differents projects</t>
  </si>
  <si>
    <t>Customer Support // RS Daily Check // Documentation</t>
  </si>
  <si>
    <t>Sales Support Training</t>
  </si>
  <si>
    <t>Sync-Up Los Katadores // Customer Support // RS Daily Check // Documentation</t>
  </si>
  <si>
    <t>Realist account: SHARTPAU// brigade meeting// Tony's letter meeting// Letters meeting</t>
  </si>
  <si>
    <t>Customer Support // RS Daily Check</t>
  </si>
  <si>
    <t>1:1 laura</t>
  </si>
  <si>
    <t>1:1 Felipe//Configure new PC</t>
  </si>
  <si>
    <t>Team 4 Lead</t>
  </si>
  <si>
    <t>AWS &amp; Git Hub Accounts Setup</t>
  </si>
  <si>
    <t>Supporting RQA team//Reviewing project updates</t>
  </si>
  <si>
    <t>Sick leave/ Tuolumne License/ Customer config Ticket/ Support cases in Tehama / Ticket License Process</t>
  </si>
  <si>
    <t>Please work in dups first//1:1 Felipe</t>
  </si>
  <si>
    <t>Please work in dups first // AWS &amp; Git Hub Accounts Setup</t>
  </si>
  <si>
    <t>1:1s//Brigada meeting</t>
  </si>
  <si>
    <t>Westmister disputes//Checking Letters Reports//Letters Meeting//Updating mapping Pitkin</t>
  </si>
  <si>
    <t>Taking Henry home to pick up his computer // AWS &amp; Git Hub Accounts Setup</t>
  </si>
  <si>
    <t>Ticket on Irvine// License on Cody and Summerville// Supporting team</t>
  </si>
  <si>
    <t>Please work in U + RBU + NMF1 and NMF2</t>
  </si>
  <si>
    <t>Please work on U + YTR//Brigadistas</t>
  </si>
  <si>
    <t>Realist account: SHARTPAU//Address mapping meeting</t>
  </si>
  <si>
    <t>Random QA Meeting with Edgar//Disputes//Passing down projects to Juan and Diego F</t>
  </si>
  <si>
    <t>Please work in dups// letters meeting</t>
  </si>
  <si>
    <t>Please work in dups // Customer Support // RS Daily Check</t>
  </si>
  <si>
    <t>1:1 with Edgar M</t>
  </si>
  <si>
    <t>Tuolume License/ Support cases in Boulder/ Customer Config Tickets City of Bainbridge Island/ City of Redding, CA / Tickets Review</t>
  </si>
  <si>
    <t>Review letters reports//Letters meeting// Town of Queen Creek license QA</t>
  </si>
  <si>
    <t>Address mapping meeting</t>
  </si>
  <si>
    <t>Meeting with Irina</t>
  </si>
  <si>
    <t>Core Logic account: juan.castillo // Meeting with Irina</t>
  </si>
  <si>
    <t>Supporting team and helping resolving doubts // disputes</t>
  </si>
  <si>
    <t>1:1 with Joaquin and Elizabeth//meeting with Irina Random QA// QA in mission viejo</t>
  </si>
  <si>
    <t>Realist account: SHARTPAU// Sync up</t>
  </si>
  <si>
    <t>Lead team 1//Sync up</t>
  </si>
  <si>
    <t>Lead team 2//Sync up</t>
  </si>
  <si>
    <t>Sync up // Customer Support // CS Catch up // RS Daily Check</t>
  </si>
  <si>
    <t>Lead team 3//Sync up // Q2 time</t>
  </si>
  <si>
    <t>Please work in dups first//Sync up</t>
  </si>
  <si>
    <t>Please work in dups first//Sync up // Making up the time for the Q2 outing</t>
  </si>
  <si>
    <t>Please work in dups first//Sync up//woking on disputes of several projects//Updating license in Big bear lake// 1:1 with Diana//Pending time 0.5h</t>
  </si>
  <si>
    <t>Sync up // Medical appointment// 1:1 with Edgar</t>
  </si>
  <si>
    <t>Sync up//Updating ISR//Meeting with Jorge//Reviewing information of projects // Making up time for the Q2 outing</t>
  </si>
  <si>
    <t>Sync up / Update ISR / Review City of Longmont &amp; City of Lakewood/ Saranac License Review/ Customer Config Bainbridge Island/ Turn off Projects/ Customer Config City of Redding/ Project Management</t>
  </si>
  <si>
    <t>Sync up//Update ISR//Disputes from Monterey County, Mitchel County, City of Charleston, City of Folly beach//Doubts about AL-City of Auburn// Delivery of projects</t>
  </si>
  <si>
    <t>Sync up // Q2 time // Updating ISR // Meeting with Kata</t>
  </si>
  <si>
    <t>Q2 time</t>
  </si>
  <si>
    <t>Making up the time for the Q2 outing</t>
  </si>
  <si>
    <t>Please work in dups first // Paid time // Drata</t>
  </si>
  <si>
    <t>Realist account: PT812627 // Q2 time</t>
  </si>
  <si>
    <t>CUstomer Support // RS Daily Check</t>
  </si>
  <si>
    <t>Please work in dups first // Sales Support Day</t>
  </si>
  <si>
    <t>Notion organization</t>
  </si>
  <si>
    <t>Uploaded license in Big Bear Lake</t>
  </si>
  <si>
    <t>Please work in dups first//Address Mapping retraining(Tips)</t>
  </si>
  <si>
    <t>Address Mapping retraining (Tips)</t>
  </si>
  <si>
    <t>Core Logic account: juan.castillo // Q2 time// Brisbane MUS</t>
  </si>
  <si>
    <t>Please work in dups first // Q2 time</t>
  </si>
  <si>
    <t>Please work in dups first//Q2 time</t>
  </si>
  <si>
    <t>Address Mapping retraining (Tips)//Meeting with Diana/ Notion organization</t>
  </si>
  <si>
    <t>Sales Support Day</t>
  </si>
  <si>
    <t>Q2 time // Medical Appointment</t>
  </si>
  <si>
    <t>Medical appointment/ project delivery Edgar, Carolina/ Bads APN Tulare/ Tuolumne License Review with Melissa/ Customer Config Ticket Review with Johan</t>
  </si>
  <si>
    <t>Help Edgar to Big Bear lake license and I uploaded Henry license list // Meeting with Dani Rentalscape training // Disputes Mammoth LAke and Santa cruz // I gave some projects to Sara</t>
  </si>
  <si>
    <t>Please work on U + RBU + NMF1// Notion organization</t>
  </si>
  <si>
    <t>CS Overview Meeting // Customer Support // Daily Check</t>
  </si>
  <si>
    <t>Address Mapping retraining (Tips)//Meeting with Sara</t>
  </si>
  <si>
    <t>Address Mapping retraining (Tips) // Making up the time for the Q2 outing</t>
  </si>
  <si>
    <t>Q2 time//Rentalscape training</t>
  </si>
  <si>
    <t>Q2 time//Address Mapping retraining (Tips)</t>
  </si>
  <si>
    <t>Q2 time//FAQ update</t>
  </si>
  <si>
    <t>Please work in dups first // CS Overview Meeting // Customer Support // Daily Check</t>
  </si>
  <si>
    <t>Realist account: PT812627 // RQA // Improvement areas meeting // Daily Check // Customer Support</t>
  </si>
  <si>
    <t>Realist account: SHARTPAU // Improvement areas meeting // Daily Check // Customer Support</t>
  </si>
  <si>
    <t>Big Bear Lake, Henry and Santa Cruz license // Meeting with Juan C // Q2 time</t>
  </si>
  <si>
    <t>Letters documentation</t>
  </si>
  <si>
    <t>Please work on U + YTRL + activity: upcoming, then continue with the usual workflow for IR</t>
  </si>
  <si>
    <t>Please work on U + YTRL + activity: upcoming, then continue with the usual workflow for IR // Supporting team</t>
  </si>
  <si>
    <t>Updating mapping in city of driggs</t>
  </si>
  <si>
    <t>Medical appointment Incapacidad</t>
  </si>
  <si>
    <t>Please work on U + YTR, and then U + RBU + NMF1 // Meeting with Sara // Meeting With Ana // Meeting with Diego F</t>
  </si>
  <si>
    <t>Meeting with Juan C // Making up time for the Q2 outing</t>
  </si>
  <si>
    <t>Please work on U + YTR // Making up the time for the Q2 outing</t>
  </si>
  <si>
    <t>Please work on U + YTR // Meeting</t>
  </si>
  <si>
    <t>Medical emergency</t>
  </si>
  <si>
    <t>New project Daniel // Meeting with Kata // Meeting with Juan C</t>
  </si>
  <si>
    <t>Q2 time // Periodic medical test</t>
  </si>
  <si>
    <t>Q2 time // Medical appointment</t>
  </si>
  <si>
    <t>1:1 with Edgar Mendoza // Mapping Tools Training</t>
  </si>
  <si>
    <t>Lead team 2// Q2 Time</t>
  </si>
  <si>
    <t>Lead team 3 // Q2 time = -1h // Daily Check 2h</t>
  </si>
  <si>
    <t>Sales Support catch-up // Meeting with Henry</t>
  </si>
  <si>
    <t>Q2 time // Mapping Tools Training // Rabun license // Mariposa County Address Override</t>
  </si>
  <si>
    <t>Q2 time // Mapping Tools Training</t>
  </si>
  <si>
    <t>Mapping Tools Training//Q2 time</t>
  </si>
  <si>
    <t>Q2 time //Mapping Tools Training</t>
  </si>
  <si>
    <t>Medical appointment//South Deckardians DLs Meeting//KIPs update and project handling over with Carolina//Meeting with Henry//project handling over with Ana//Bad APNs Angelina//Disputes//updating documentation of disputes//Checking Ocean City License list // Making up time for the Q2 outing</t>
  </si>
  <si>
    <t>Taking periodic medical tests</t>
  </si>
  <si>
    <t>Taking periodic medical tests//Meeting to recieve the projects from Irina, KPIs//Meeting for Weekly Sync Up//One to one Henry//Disputes of several proyects</t>
  </si>
  <si>
    <t>Mapping Tools Training</t>
  </si>
  <si>
    <t>Mapping Tools Training//Q2 Training</t>
  </si>
  <si>
    <t>South Deckardians WSU // Making up the time for the Q2 outing</t>
  </si>
  <si>
    <t>KPIS and ISR updates</t>
  </si>
  <si>
    <t>South Deckardians WSU</t>
  </si>
  <si>
    <t>Q2 time // Chester license // Updating ISR</t>
  </si>
  <si>
    <t>Q2 time -1h // Daily Check, Customer Support and Documentation = 3h</t>
  </si>
  <si>
    <t>Q2 Time</t>
  </si>
  <si>
    <t>Geocoding and updating license in Norman//checking disputes in several projects// updating projects ISR</t>
  </si>
  <si>
    <t>South Deckardians WSU // Making up the time for the Q2 outing = 0.17 // Daily Check, Customer Support and Documentation = 3h</t>
  </si>
  <si>
    <t>ISR / Switching over projects</t>
  </si>
  <si>
    <t>Medical appointment // Q2 time</t>
  </si>
  <si>
    <t>South Deckardians WSU/ Update ISR / Tickets Review/ Customer Config Tickets / Disputes</t>
  </si>
  <si>
    <t>South Deckardians WSU//Disputes//License of Charleston</t>
  </si>
  <si>
    <t>Sync up / Q2 time</t>
  </si>
  <si>
    <t>Postural Hygiene Training</t>
  </si>
  <si>
    <t>KPIs Training // Postural Hygiene Training</t>
  </si>
  <si>
    <t>Postural Hygiene Training // Daily Check, Customer Support</t>
  </si>
  <si>
    <t>Q2 time // Postural Hygiene Training</t>
  </si>
  <si>
    <t>Sync up/KPI training // Postural Hygiene Training</t>
  </si>
  <si>
    <t>Sync up // Postural Hygiene Training</t>
  </si>
  <si>
    <t>Sync up Gurres // Postural Hygiene Training</t>
  </si>
  <si>
    <t>SS feedback // Postural Hygiene Training</t>
  </si>
  <si>
    <t>Q2 time/KPI Training // Postural Hygiene Training</t>
  </si>
  <si>
    <t>Pending time// SURA issue // Postural Hygiene Training</t>
  </si>
  <si>
    <t>Sync up/KPI training // Q2 time // Postural Hygiene Training</t>
  </si>
  <si>
    <t>Katadores Sync Up // Chester license // New projects</t>
  </si>
  <si>
    <t>Katadores Sync Up // Q2 time</t>
  </si>
  <si>
    <t>Copasst meeting//meeting with Laura H//Creating confluence for QA proccess//Re-training structures</t>
  </si>
  <si>
    <t>Re-training structures</t>
  </si>
  <si>
    <t>Switch over projects // Disputes on City of Cody</t>
  </si>
  <si>
    <t>Katadores Sync Up// Re-training structures</t>
  </si>
  <si>
    <t>Katadores Sync Up // Daily Check, Customer Support and Documentation</t>
  </si>
  <si>
    <t>Re-training structures//Re-training structures</t>
  </si>
  <si>
    <t>Daily Check, Customer Support and Documentation</t>
  </si>
  <si>
    <t>Making up time for the Q2 outing</t>
  </si>
  <si>
    <t>Katadores Sync Up/ Town of Queen Creek email campaign</t>
  </si>
  <si>
    <t>Q2 time//Re-training structures</t>
  </si>
  <si>
    <t>Meeting with Santiago Q//Re-training structures</t>
  </si>
  <si>
    <t>Town of Queen Creek email campaign</t>
  </si>
  <si>
    <t>Letters Meeting, Daily Check, Parcel Data Spreadsheet and Documentation</t>
  </si>
  <si>
    <t>Final pass training // Meeting with Laura // Bass Coast Shire license</t>
  </si>
  <si>
    <t>Final pass training</t>
  </si>
  <si>
    <t>Q2 time // Meeting with Juan//1:1S//Projects handing over and fixing bad apns</t>
  </si>
  <si>
    <t>Updating Norman license</t>
  </si>
  <si>
    <t>SS feedback</t>
  </si>
  <si>
    <t>Letters monthy report meeting</t>
  </si>
  <si>
    <t>Project delivery/ License Checklist Ticket/ Customer config Ross County Ticket/ City of Lakewood License/ Turn On Tickets Review and QA/ Training with Customer config Team</t>
  </si>
  <si>
    <t>Client's support Letters process// Give projects // Hocking license list, Folly beach // Westminster dispute // add ticket to the lockbook//Letters monthy report</t>
  </si>
  <si>
    <t>Final pass training/ 1:1 Felipe</t>
  </si>
  <si>
    <t>Letters campaign//Palm desert ticket// Hocking disputes// Hocking County License List // Making up the time for the Q2 outing</t>
  </si>
  <si>
    <t>Q2 time//KPIS and 1:1 updates</t>
  </si>
  <si>
    <t>Making up the time for the Q2 outing = -1 // Daily Check and CS = 1.5</t>
  </si>
  <si>
    <t>Disputes//Supporting on Felipe´s projects</t>
  </si>
  <si>
    <t>Checling disputes in several projects//geocoding a licensse in lakewood//doing the allocation</t>
  </si>
  <si>
    <t xml:space="preserve"> Daily Check and CS</t>
  </si>
  <si>
    <t>Rabun license // Disputes</t>
  </si>
  <si>
    <t>Sync up // Making up the time for the Q2 outing</t>
  </si>
  <si>
    <t>Q2 time = 0.4 // sync up // Daily Check and CS = 3.1</t>
  </si>
  <si>
    <t>Sync up//KPIs and ISR updates//Allocation issue//QAers january//Disputes</t>
  </si>
  <si>
    <t>Sync up // Q2 time</t>
  </si>
  <si>
    <t>Q2 time//sync up</t>
  </si>
  <si>
    <t>sync up</t>
  </si>
  <si>
    <t>sync up // Making up the time for the Q2 outing</t>
  </si>
  <si>
    <t>sync up//Disputes// ISR Meeting</t>
  </si>
  <si>
    <t>sync up // Working in the ticket COLO-4983 // Making up the time for the Q2 outing</t>
  </si>
  <si>
    <t>sync up // Supporting Team on Amarillo // Supporting on Felipes projects</t>
  </si>
  <si>
    <t>sync up // Making up the time for the Q2 outing = 0.4 // Daily Check and CS</t>
  </si>
  <si>
    <t>sync up // Rabun license // Bass Coast license // disputes // Status report</t>
  </si>
  <si>
    <t>sync up//Meeting with Carolina R//Meeting with Diego F//Meeting with Sara//Updating ISR//Checking my projects // Making up tje time for the Q2 outing</t>
  </si>
  <si>
    <t>sync up // Disputes Carlsbad // Project Updates</t>
  </si>
  <si>
    <t>sync up//Disputes several projects// QA in Copake</t>
  </si>
  <si>
    <t>sync up // Q2 time</t>
  </si>
  <si>
    <t>Medical appointment // Data Leads Sync Up</t>
  </si>
  <si>
    <t>Making up the time of the Q2 outing</t>
  </si>
  <si>
    <t>Data Leads Sync Up</t>
  </si>
  <si>
    <t>Making up the time for the Q2 outing // Working in the ticket COLO-4983</t>
  </si>
  <si>
    <t xml:space="preserve"> Making up the time for the Q2 outing</t>
  </si>
  <si>
    <t>Call in sick</t>
  </si>
  <si>
    <t>CS and Daily Check</t>
  </si>
  <si>
    <t>Carnet // CS and Daily Check</t>
  </si>
  <si>
    <t xml:space="preserve">Random QA meeting/Meet an greet </t>
  </si>
  <si>
    <t>Meet and greet</t>
  </si>
  <si>
    <t xml:space="preserve">Meet and greet </t>
  </si>
  <si>
    <t xml:space="preserve">Random QA meeting//Q2 time/Meet and greet </t>
  </si>
  <si>
    <t xml:space="preserve">Q2 time/meet and greet </t>
  </si>
  <si>
    <t xml:space="preserve">Website mapping/Meet and greet </t>
  </si>
  <si>
    <t>Meet and greet// QAs Suggested on Angie's and Daniel´s projects</t>
  </si>
  <si>
    <t xml:space="preserve">Meeting with Sara/Meet and greet </t>
  </si>
  <si>
    <t xml:space="preserve">Q2 time/Meet and greet </t>
  </si>
  <si>
    <t xml:space="preserve">Report guide with Felipe/Meet and greet </t>
  </si>
  <si>
    <t>Random QA meeting/Meet and greet // Daily Check, Github set up and CS</t>
  </si>
  <si>
    <t xml:space="preserve">Random QA meeting//Supporting to Sara projects/Meet and greet </t>
  </si>
  <si>
    <t xml:space="preserve">Website Mapping // Researching websites in UT/Random QA meeting/Meet and greet </t>
  </si>
  <si>
    <t xml:space="preserve">Random QA meeting//Q2 time/meet and greet </t>
  </si>
  <si>
    <t xml:space="preserve">Random QA meeting/Meet and greet </t>
  </si>
  <si>
    <t xml:space="preserve">Website Mapping // Medical appointment/Meet and greet </t>
  </si>
  <si>
    <t xml:space="preserve">Meeting with Diana//License City Of Buenaventura/Meet and greet </t>
  </si>
  <si>
    <t xml:space="preserve">QA propossal meeting/Random QA meeting/Meet and greet </t>
  </si>
  <si>
    <t xml:space="preserve">Customer Config Training/ Suggested QAs/ Lakewood license/ Projects Review Tickets/ Suppor cases in differents projects/Meet and greet </t>
  </si>
  <si>
    <t>Random QA meeting// SGQA in Riverside and New Braunfels//Updating mapping in Pasadena// identifiying yellow dots in Mitchel county</t>
  </si>
  <si>
    <t>Rs demo</t>
  </si>
  <si>
    <t xml:space="preserve">1:1 the divas /RS Demo </t>
  </si>
  <si>
    <t>Rs Demo // Daily Check and CS</t>
  </si>
  <si>
    <t>RS Demo</t>
  </si>
  <si>
    <t>Updating Pasadena and Saranac License // random QA meeting/RS Demo</t>
  </si>
  <si>
    <t xml:space="preserve">RS Demo </t>
  </si>
  <si>
    <t>Web mapping // Medical appointment//1:1 the divas//RS demo</t>
  </si>
  <si>
    <t>License Auburn City/RS Demo</t>
  </si>
  <si>
    <t>1:1 the divas/RS Demo</t>
  </si>
  <si>
    <t>1:1s the divas, chatam SQA//Tempe dispute/RS demo</t>
  </si>
  <si>
    <t>RS Demo// Showing Tony issues on Plano// Ticket on plano</t>
  </si>
  <si>
    <t xml:space="preserve">RS Demo/Q2 time </t>
  </si>
  <si>
    <t>Documentation Training Data Leads/South Deckardians DLs meeting/QA meeting/RS demo</t>
  </si>
  <si>
    <t>RS demo</t>
  </si>
  <si>
    <t>RS demo // Daily Check and CS</t>
  </si>
  <si>
    <t>Web mapping/RS meeting</t>
  </si>
  <si>
    <t xml:space="preserve">Q2 time/RS demo/ QA random change </t>
  </si>
  <si>
    <t>Medical appointment//1:1 the divas/RS demo</t>
  </si>
  <si>
    <t>Q2 with Nick and Tony</t>
  </si>
  <si>
    <t>Meeting with Diana // Disputes // License review//Q2 with Nick and Tony</t>
  </si>
  <si>
    <t>Pending time//Q2 with Nick and Tony</t>
  </si>
  <si>
    <t>Q2 with Nick and Tony // Disputes</t>
  </si>
  <si>
    <t>Meeting with Tony and Felipe Reports // Work on Ticket COLO-4983//Q2 with Nick and Tony</t>
  </si>
  <si>
    <t>QA in chatham for Ana, changed some apns so use this intead of sjh//Q2 with Nick and Tony</t>
  </si>
  <si>
    <t>Q2 with Nick and Tony // Daily Check and CS</t>
  </si>
  <si>
    <t>Disputes / Katadores Data Leads Meeting//Q2 with Nick and Tony</t>
  </si>
  <si>
    <t>Meeting with Sara</t>
  </si>
  <si>
    <t>Q2 with Nick and Tony/ Customer Config training and tickets</t>
  </si>
  <si>
    <t>Pc Problems and configuration//Q2 with Nick and Tony</t>
  </si>
  <si>
    <t>Q2 with Nick and Tony// Ticket on Plano//Setting up Elizabeth´s PC</t>
  </si>
  <si>
    <t>South Deckardians Sync Up // License review // Disputes // New Project review // ISR Update</t>
  </si>
  <si>
    <t>Katadores Sync Up//KPIs and ISR updates//Meetings//Disputes</t>
  </si>
  <si>
    <t>Computer issue.</t>
  </si>
  <si>
    <t>South Deckardians Sync Up // Work on Ticket COLO-4983</t>
  </si>
  <si>
    <t>South Deckardians Sync Up // Daily Check and CS</t>
  </si>
  <si>
    <t>Katadores Sync Up // Daily Check and CS</t>
  </si>
  <si>
    <t>Katadores Sync Up // Bass coast license and data from customer</t>
  </si>
  <si>
    <t>Disputes/Ticket on Cody and Plano/Meeting with Tony</t>
  </si>
  <si>
    <t xml:space="preserve">Carlsbad license &amp; disputes/Gurres sync up </t>
  </si>
  <si>
    <t>South Deckardians Sync Up/Medical appointment</t>
  </si>
  <si>
    <t xml:space="preserve">Meeing with Tony and Nick//Solving disputes//updating the ISR//updating licensefrom Mammonth </t>
  </si>
  <si>
    <t>All hands/Gurres sync up</t>
  </si>
  <si>
    <t>Helping to Henry in Address Mapping Quiz/All hands</t>
  </si>
  <si>
    <t>Pending time/All hands</t>
  </si>
  <si>
    <t>Adela interview/All hands/Gurres sync up</t>
  </si>
  <si>
    <t>All hands // CS and Daily Check</t>
  </si>
  <si>
    <t>Work on Ticket COLO-4983 // Henry - Mateo Meeting reviewing Ticket // Felipe-Tony-Mateo Data Meeting /All hands</t>
  </si>
  <si>
    <t>Medical appointment/All hands</t>
  </si>
  <si>
    <t>AM tips/All hands</t>
  </si>
  <si>
    <t>Helping to Henry ( Address Mapping Quiz)</t>
  </si>
  <si>
    <t>Trainig Geocode and creating license of Napa 2.6// RS analysis// Customer Support</t>
  </si>
  <si>
    <t>Work on Ticket COLO-4983</t>
  </si>
  <si>
    <t>Updating mapping in clearlake// Geocode training and creating license of Napa&amp;&amp;QA in City of amarillo and Mount Crested butte</t>
  </si>
  <si>
    <t>Meeting with Carolina R/Data Leads South Deckardians Team-Sync up/Documentation Training Data Leads</t>
  </si>
  <si>
    <t>Data Leads Sync-Up / 1:1 Jennifer / 1:1 Juan R</t>
  </si>
  <si>
    <t xml:space="preserve">Data Leads SD Sync Up/ Dev Talk Training/ Foreclosure - Add Accounts Tickets/ Turn On Tickets / Support Cases in Mount Crested Butte/ Forth Worth/ QA suggested Review </t>
  </si>
  <si>
    <t>RS analysis// Customer Support</t>
  </si>
  <si>
    <t xml:space="preserve">Data Leads South Deckardians Team-Sync up // San Buenaventura License </t>
  </si>
  <si>
    <t>QA suggested on Angie´s projects - License Fernandina</t>
  </si>
  <si>
    <t>AM Tips // 1:1 Kata</t>
  </si>
  <si>
    <t>Helping diego with license</t>
  </si>
  <si>
    <t>Updating license of Napa and Clearlake// creating mapping of Avondale// Propertyscape meeting//</t>
  </si>
  <si>
    <t>Tickets Review / Support cases City of Amarillo/ Lakewood RS Configuration / Customer config Review Tickets and documentation</t>
  </si>
  <si>
    <t>Auburn License Review</t>
  </si>
  <si>
    <t>1:1 Juan R // Rabun license</t>
  </si>
  <si>
    <t xml:space="preserve">AM Tips </t>
  </si>
  <si>
    <t>License mariposa</t>
  </si>
  <si>
    <t>Work on Ticket COLO-4983 // Meeting sharing resoults of Ticket COLO-4983</t>
  </si>
  <si>
    <t>Making up time</t>
  </si>
  <si>
    <t>Creating the allocation// Updating licence of Napa, Avondale,clearlake and Santa Cruz// Angelina county tickets//disputes several projects</t>
  </si>
  <si>
    <t>Disputes Hocking/Dispute Chelan/Mapping Pitkin/Ross County and Chikaming License/Ticket Of Palm Desert/Checking Squads</t>
  </si>
  <si>
    <t>Making up the time for his English test</t>
  </si>
  <si>
    <t>License lists training//RS analysis// Customer Support</t>
  </si>
  <si>
    <t>Solving disputes, Updating license of Madera</t>
  </si>
  <si>
    <t>Updating licence of Mariposa</t>
  </si>
  <si>
    <t>Sync up // License Review // ISR update</t>
  </si>
  <si>
    <t>Sync up // AM Quiz Socialisation/AM Quiz</t>
  </si>
  <si>
    <t>Sync up/Random QA Meeting</t>
  </si>
  <si>
    <t>Sync up // RS analysis // Customer Support // RS Analysis - FU</t>
  </si>
  <si>
    <t>Sync up // Disputes // Charleston license</t>
  </si>
  <si>
    <t>Sync up // AM Quiz Socialisation/AM Quiz/Meeting with Henry</t>
  </si>
  <si>
    <t>Sync up // Town of Corte Madera License</t>
  </si>
  <si>
    <t>Customer Support tasks</t>
  </si>
  <si>
    <t>Helping to Adela and Henry with the meeting</t>
  </si>
  <si>
    <t>1:1 with Kata// Letters team support</t>
  </si>
  <si>
    <t>Customer Support Tasks</t>
  </si>
  <si>
    <t>Town of Corte Madera Lincese // SQA of Laura's and Angie's projects</t>
  </si>
  <si>
    <t>Disputes/Suggested QA/ Bad APNs Carolina and Angie's projects</t>
  </si>
  <si>
    <t>Data leads Sync Up</t>
  </si>
  <si>
    <t>Pitkin,Ross, and Chikaming License list/Random QA meeting/RQA process review</t>
  </si>
  <si>
    <t>Supporting Team</t>
  </si>
  <si>
    <t>Work in Tech Support Performance Analysis</t>
  </si>
  <si>
    <t>Meeting with Julian</t>
  </si>
  <si>
    <t>QA Ross County(License)/Supporting to Sara and Diana/ Reviewing Carolina tickets/RQA meeting/Pitkin License/Updating info in confluence</t>
  </si>
  <si>
    <t>Doing Craigs task</t>
  </si>
  <si>
    <t>Cody license // Disputes documentation // 1:1 Juan R // 1:1 Jennifer // RQA meeting // Rabun license // Reviewed Ana tickets</t>
  </si>
  <si>
    <t>Training Suggested QA</t>
  </si>
  <si>
    <t>Random QA monthly meeting</t>
  </si>
  <si>
    <t>Financial Intelligence Training</t>
  </si>
  <si>
    <t>Random QA monthly meeting // Financial Intelligence Training</t>
  </si>
  <si>
    <t>Customer Support//Random QA monthly meeting//RS analysis // Financial Intelligence Training</t>
  </si>
  <si>
    <t>Disputes // Reviewing projects // Sharing projects with Irina // Supporting Caro R processes // San Buenaventura RS QA  // Financial Intelligence Training</t>
  </si>
  <si>
    <t>Random QA monthly meeting // Financial Intelligence Training//Customer Support</t>
  </si>
  <si>
    <t>Ross County License/Random QA monthly meeting/filling out the Squads KPIs/RQA flowchart/South Deckardians DLs meeting/Training suggested QA meeting with Maribel/Meeting with Sara // Financial Intelligence Training</t>
  </si>
  <si>
    <t>Financial Intelligence Training // Work in Bellas Dashboard</t>
  </si>
  <si>
    <t>Pending time // Financial Intelligence Training</t>
  </si>
  <si>
    <t>Pending time // Licenses // Katadores Sync Up</t>
  </si>
  <si>
    <t>Meetings about 1:1 // Katalina's time management // Katadores sync-up and Diego licenses</t>
  </si>
  <si>
    <t>Sync Up Team3</t>
  </si>
  <si>
    <t>Katadores sync up</t>
  </si>
  <si>
    <t>Last week missing time//Katadores sync up</t>
  </si>
  <si>
    <t>RS analysis//Customer Support//RS analysis FU</t>
  </si>
  <si>
    <t>Meeting with Bella // Work in Jira DB Analysis</t>
  </si>
  <si>
    <t>Katadores sync up//Customer Support</t>
  </si>
  <si>
    <t>South Deckardians Sync Up//Customer Support// RS analysis meeting</t>
  </si>
  <si>
    <t>Last week missing time</t>
  </si>
  <si>
    <t>Last week missing time // Licenses and Disputes</t>
  </si>
  <si>
    <t>RS Daily check//Customer Support//RS analysis</t>
  </si>
  <si>
    <t>Colombia Sync-Up // Personal issues</t>
  </si>
  <si>
    <t>Colombia Sync-Up</t>
  </si>
  <si>
    <t>Colombia Sync-Up // Licenses and Disputes</t>
  </si>
  <si>
    <t>Colombia Sync-Up//KPIs and ISR updates//Disputes//Charleston and Chatham license//Islamorada and Santa Cruz Tickets//Avondale, Holmes beach and clay county ticket</t>
  </si>
  <si>
    <t>Colombia Sync-Up//RS Daily check//Customer Support</t>
  </si>
  <si>
    <t>Making up the time</t>
  </si>
  <si>
    <t>Meeting with Kata: ticket</t>
  </si>
  <si>
    <t>RS Daily check//RS analysis//Customer Support</t>
  </si>
  <si>
    <t>RS Daily check//RS analysis//Customer Support// 1.1</t>
  </si>
  <si>
    <t>RS daily check//Rs analysis//Customer Support</t>
  </si>
  <si>
    <t xml:space="preserve">SQA </t>
  </si>
  <si>
    <t xml:space="preserve">Licenses and tickets of several projects // Disputes SPI // Katadores DL Sync Up </t>
  </si>
  <si>
    <t>Going home because he felt sick</t>
  </si>
  <si>
    <t>Meeting with Henry &amp; Angie // Work on Tony's report</t>
  </si>
  <si>
    <t>Town of Queen Creek license // Supporting Irina and Angie with their projects</t>
  </si>
  <si>
    <t xml:space="preserve">Katadores DL Sync Up </t>
  </si>
  <si>
    <t>Making up the pending time</t>
  </si>
  <si>
    <t>All Hands Meeting</t>
  </si>
  <si>
    <t>Las divinas meeting // All Hands Meeting</t>
  </si>
  <si>
    <t>All Hands Meeting // Making up time</t>
  </si>
  <si>
    <t>All Hands Meeting//RS daily check//Rs analysis//CS</t>
  </si>
  <si>
    <t>All Hands Meeting//solving several tickets//creating a mapping and updating license in Trinidad//dispute documentation with Laura H, Juan C and Daniel//PropertyScape meeting</t>
  </si>
  <si>
    <t>Disputes documentation // All Hands Meeting</t>
  </si>
  <si>
    <t>Work on Ticket SO-610 // All Hands Meeting</t>
  </si>
  <si>
    <t>All Hands Meeting//Pitkin and Klamath license list//Kahoot questions meeting//meeting with Sara//RQA meeting</t>
  </si>
  <si>
    <t>Las divinas meeting//Chatham and Folly Beach licenses//Disputes meeting//Disputes document management//Medical appointment // All Hands Meeting</t>
  </si>
  <si>
    <t>Las divinas meeting // All Hands Meeting// RS daily check// RS analysis//CS</t>
  </si>
  <si>
    <t>Checking disputes of Felipe, Carolina G, Jorge and myself//creating the work allocation and solving some tickets</t>
  </si>
  <si>
    <t>RQA meeting // Medical Appointment</t>
  </si>
  <si>
    <t>RS daily check//RS analysis//CS</t>
  </si>
  <si>
    <t>Project meeting</t>
  </si>
  <si>
    <t>Ocean City and Chikaming license list//RQA Meeting/ Meeting with Henry/Supporting to the team in the new projects</t>
  </si>
  <si>
    <t>Disputes//KPIs updated, ISR</t>
  </si>
  <si>
    <t>Disputes &amp; Bad APN</t>
  </si>
  <si>
    <t>Katadores Sync Up // Emergency Brigade</t>
  </si>
  <si>
    <t>Gurres sync up // Emergency Brigade</t>
  </si>
  <si>
    <t>Gurres sync up</t>
  </si>
  <si>
    <t>South Deckardians Sync Up // QA Proposals</t>
  </si>
  <si>
    <t>South Deckardians Sync Up//RS daily check//RS analysis//CS</t>
  </si>
  <si>
    <t>South Deckardians Sync Up // Emergency Brigade</t>
  </si>
  <si>
    <t>Emergency Brigade</t>
  </si>
  <si>
    <t>Katadores Sync Up//Daily Check//RS Analysis//Customer Support</t>
  </si>
  <si>
    <t>Del Norte County // Metting with Daniel // SQA</t>
  </si>
  <si>
    <t>Work on Data Analysis // Meeting with Bella and Jose // Meeting with Felipe</t>
  </si>
  <si>
    <t>Daily check//Customer Support//Computer Setup</t>
  </si>
  <si>
    <t>DL team 3 meeting</t>
  </si>
  <si>
    <t>RS daily check//CS</t>
  </si>
  <si>
    <t>RQA meeting // Wainfleet license // Medical Appointment</t>
  </si>
  <si>
    <t>RQA meeting//Ocean city, Ross, Pitkin, Chikaming license list//Data Lead South Deckardians team meeting</t>
  </si>
  <si>
    <t>Helping out irina in Ocean city and Ojai// Missing APNs in Trinidad city // Ross county license list updtae</t>
  </si>
  <si>
    <t>RQA meeting//Ocean city,  Town of Queen creek, Ross County license list// Supporting to the data entries//Tickets//projects management</t>
  </si>
  <si>
    <t>Ticket, and managing  licenses</t>
  </si>
  <si>
    <t>Work on Data Analysis</t>
  </si>
  <si>
    <t xml:space="preserve">Handing over Projects </t>
  </si>
  <si>
    <t>Metting with Daniel // Receiving projects // Del Norte County</t>
  </si>
  <si>
    <t>KPIs update//Projects management//Handing over projects//1:1 with kata//Receiving carolina projects</t>
  </si>
  <si>
    <t>Q&amp;As with Ongresso</t>
  </si>
  <si>
    <t>Disputes &amp; Bad APNs // Q&amp;As with Ongresso</t>
  </si>
  <si>
    <t>RS daily check//CS // Q&amp;As with Ongresso</t>
  </si>
  <si>
    <t>Cody license // Bonner License // RQA Meeting // Q&amp;As with Ongresso</t>
  </si>
  <si>
    <t>Del Norte License List // Q&amp;As with Ongresso</t>
  </si>
  <si>
    <t>Springfield, Ross, Chikaming license list//Disputes of Sara and Carolina's projects//Dispute of Chikaming//Review the responses of the form // Q&amp;As with Ongresso</t>
  </si>
  <si>
    <t>Work on Data Analysis // Q&amp;As with Ongresso</t>
  </si>
  <si>
    <t>RS daily check//RS analysis//CS // Q&amp;As with Ongresso</t>
  </si>
  <si>
    <t>KPIs update//Disputes // Q&amp;As with Ongresso</t>
  </si>
  <si>
    <t xml:space="preserve">Sync up Colombia </t>
  </si>
  <si>
    <t xml:space="preserve">Sync up Colombia//RS daily check//CS </t>
  </si>
  <si>
    <t>Sync up Colombia //  catching up with projects, resolving disputes, reviewing tickets and supporting Irina with her projects.</t>
  </si>
  <si>
    <t>Sync up Colombia // Disputes//Tickets</t>
  </si>
  <si>
    <t>Sync up Colombia// project management// Ross county license//Disputes//Tickets//Supporting to data entries with my projects//Meeting with Sara</t>
  </si>
  <si>
    <t>Sync up Colombia  // Broomfield RS // Charleston license // Charlevoix license // Bonner license</t>
  </si>
  <si>
    <t>Sync up Colombia //RS daily check//CS</t>
  </si>
  <si>
    <t xml:space="preserve">Sync up Colombia // Deadwood License </t>
  </si>
  <si>
    <t>Sync up Colombia// Disputes// Tiquets //Madera License</t>
  </si>
  <si>
    <t>Show Low License/All hands</t>
  </si>
  <si>
    <t>RS daily check//Vision board meeting//CS</t>
  </si>
  <si>
    <t>RS daily check//Vision board meeting//CS//All hands</t>
  </si>
  <si>
    <t>Assisting Lili with SOC2/All hands</t>
  </si>
  <si>
    <t>Receiving Diego's projects// Re Mapping Grover Beach</t>
  </si>
  <si>
    <t xml:space="preserve">Handing out projects// Re Mapping Support </t>
  </si>
  <si>
    <t>RQA Meeting</t>
  </si>
  <si>
    <t>Assisting Isa with the SOC 2</t>
  </si>
  <si>
    <t>Vision board meeting//CS</t>
  </si>
  <si>
    <t>Supporting team resolving doubts</t>
  </si>
  <si>
    <t>Receiving &amp; Handing out projects // Adjustments in Grover Beach's Mapping</t>
  </si>
  <si>
    <t>Meeting with Juan C</t>
  </si>
  <si>
    <t>placer license//calibration meeting//RQA Meeting//Ocean city license// supporting to data entries with my projects</t>
  </si>
  <si>
    <t>Helping Laura with pc problems // Helping Irina with Ocean City Issues</t>
  </si>
  <si>
    <t>Receiving projects // Show Low License</t>
  </si>
  <si>
    <t>Values DECK COL</t>
  </si>
  <si>
    <t>Tickets and licenses</t>
  </si>
  <si>
    <t>Please work with filters: Unresolved + yet_to_review + rental  = self_contained  + hoe_violation = true.</t>
  </si>
  <si>
    <t>RQA Meeting // Making up time</t>
  </si>
  <si>
    <t>Meeting with Henry// South deckardians DLs meeting//RQA meeting// Meeting with Rafael//Monterey and pitkin license//Tickets//Supporting to data entries with my projects</t>
  </si>
  <si>
    <t>Disputes // Follow Up planning</t>
  </si>
  <si>
    <t>Helping Irina with disputes//KPIs update//Sync-up planning meeting</t>
  </si>
  <si>
    <t xml:space="preserve">Resolving tickets, disputes, South Deckardians DL meeting, reviewing Auburn license. </t>
  </si>
  <si>
    <t>Show Low License // Sync-up planning meeting</t>
  </si>
  <si>
    <t>South Deckardians sync up // Making up time</t>
  </si>
  <si>
    <t>South Deckardians sync up</t>
  </si>
  <si>
    <t xml:space="preserve">South Deckardians sync up//Customer Support//QA calibration </t>
  </si>
  <si>
    <t>Tickets, and supporting team</t>
  </si>
  <si>
    <t xml:space="preserve">Calibration exercise  </t>
  </si>
  <si>
    <t xml:space="preserve">South Deckardians sync up// updates of my projects in charge// Pitkin County license list//Recieve Westminster and updates of PLacer County </t>
  </si>
  <si>
    <t>Calibration exercise</t>
  </si>
  <si>
    <t>PR Fairfield County// ISR// Follow Up Review// Calibration exercise// Disputes</t>
  </si>
  <si>
    <t>Calibration exercise//Customer Support</t>
  </si>
  <si>
    <t>South Deckardians sync up//RQA process//Meeting with Carolina//QA Process announcement//Disputes//Updating ISR</t>
  </si>
  <si>
    <t xml:space="preserve">South Deckardians sync up // ISR updaete // Scottsdale's License // QA calibration // QA meeting // disputes// tickets </t>
  </si>
  <si>
    <t>South Deckardians sync up//Calibration exercise</t>
  </si>
  <si>
    <t>Updating ISR // Helping Laura with disputes // Calibration exercise // Preparing Katadores Sync Up</t>
  </si>
  <si>
    <t>RQA Meetings // Calibration meeting // AM Workflow // ISR // Disputes</t>
  </si>
  <si>
    <t>Team 3 Sync Up</t>
  </si>
  <si>
    <t>Katadores Sync Up // Longmont License</t>
  </si>
  <si>
    <t>Supporting Sara with a license // Mateo/Felipe Data Analysis</t>
  </si>
  <si>
    <t>Team 3 Sync Up + Retraining Juan Castillo</t>
  </si>
  <si>
    <t>Unresolved + yet_to_review + rental  = self_contained  + hoe_violation = true</t>
  </si>
  <si>
    <t>Katadores Sync Up // Assisting Maribel, Juan C and Jorge with SOC 2</t>
  </si>
  <si>
    <t>Katadores Sync Up//Customer Support</t>
  </si>
  <si>
    <t>Katadores Sync Up // Set up new PC // Reviewing SQAs</t>
  </si>
  <si>
    <t>RS Test Cases</t>
  </si>
  <si>
    <t>Las divinas meeting // RS Test Cases</t>
  </si>
  <si>
    <t>Las divinas meeting//Customer Support</t>
  </si>
  <si>
    <t xml:space="preserve">RS Test Cases// Licenses// Management </t>
  </si>
  <si>
    <t>Inspection of physical conditions//RS test cases Qa Rentalscape//Calibration process//Data leads south deckardians team sync up//supporting to data entries with my projects</t>
  </si>
  <si>
    <t>Las divinas meeting // Deadwood violations // coworker support // RS Test Cases</t>
  </si>
  <si>
    <t xml:space="preserve">1:1 Felipe </t>
  </si>
  <si>
    <t>Follow Up meeting// Supporting DE with projects // RS Test Cases</t>
  </si>
  <si>
    <t>Follow Up meeting with CaroG</t>
  </si>
  <si>
    <t>Las divinas meeting</t>
  </si>
  <si>
    <t>Calibration process</t>
  </si>
  <si>
    <t>Security conditions check // Data Analysis</t>
  </si>
  <si>
    <t>Setting up new and old PC/ Drata security awareness Training//Las divinas meeting // Reviewing SQAs</t>
  </si>
  <si>
    <t>RQA Meeting//meeting with Samuel//supporting to data entries with my projects</t>
  </si>
  <si>
    <t>Emergency brigade training</t>
  </si>
  <si>
    <t>Emergency brigade training, assistance signatures collect</t>
  </si>
  <si>
    <t>Letters campaign training</t>
  </si>
  <si>
    <t xml:space="preserve">RQA Meeting </t>
  </si>
  <si>
    <t>Emergency brigade training // Letters process</t>
  </si>
  <si>
    <t>QA Case // coworker support // Licenses on RS</t>
  </si>
  <si>
    <t>New pc config and drata</t>
  </si>
  <si>
    <t xml:space="preserve">Meetings//Documentation </t>
  </si>
  <si>
    <t>Emergency brigade training // QA RS Meeting // Tiquets</t>
  </si>
  <si>
    <t>Helping the team on diffrent projects</t>
  </si>
  <si>
    <t>Disputes documentation //Licenses//Cases//one to one meeting</t>
  </si>
  <si>
    <t>RQA Meeting//Meeting with Rafa//Katalina and Henry meeting//Supporting to data entries with my projects//preparing the RQA meeting/</t>
  </si>
  <si>
    <t>Disputes // Caro R disputes</t>
  </si>
  <si>
    <t>Disputes // Data Leads Sync Up</t>
  </si>
  <si>
    <t>RQA Meeting//Meeting with Irina</t>
  </si>
  <si>
    <t xml:space="preserve">Pending time </t>
  </si>
  <si>
    <t>Sync-up</t>
  </si>
  <si>
    <t>Sync-up//Calibration process//Meeting with Juan C//RQA New instructions//Socialization of response form//disputes//Clearlake license//Supporting doubts of my projects</t>
  </si>
  <si>
    <t>Sync-up // Disputes // RQA update // RQA meeting // AM Workflow // Rabun license // Charleston license // Cody License</t>
  </si>
  <si>
    <t>KPIs and ISR updated//Projects updates//Disputes management//sync-up</t>
  </si>
  <si>
    <t>Calibration process//RQA New instructions//Calibration exercise//Sync-up</t>
  </si>
  <si>
    <t>Sync-up//Customer Support</t>
  </si>
  <si>
    <t>Sync-up // Scottsdale License // Meeting with South Deckardians DL // Auburn License</t>
  </si>
  <si>
    <t>Medical Appointment//Customer Support</t>
  </si>
  <si>
    <t>Letters process training</t>
  </si>
  <si>
    <t>Reviewing SQAs</t>
  </si>
  <si>
    <t>DL Sync Up team3//Grover Beach License RS// supporting others with doubts// Madera License</t>
  </si>
  <si>
    <t>Documentation RQA//Data leads south deckardians team sync-up//QA form in cyborg//Nevada license list// Supporting to data entries with my projects//</t>
  </si>
  <si>
    <t>Customer Support//License management review</t>
  </si>
  <si>
    <t xml:space="preserve">DL Sync Up , Auburn License </t>
  </si>
  <si>
    <t>Personal appointment</t>
  </si>
  <si>
    <t>QA form in CB</t>
  </si>
  <si>
    <t>Meeting with Irina//QA form in CB</t>
  </si>
  <si>
    <t>Tickets // Katadores Team DLs Sync Up</t>
  </si>
  <si>
    <t>Disputes, Auburn license, updating KPIs South Deckardians</t>
  </si>
  <si>
    <t>Supporting Edgar on his projects</t>
  </si>
  <si>
    <t>QA form in CB//Meeting with Rafael// Meeting with Carolina//Medical appointment</t>
  </si>
  <si>
    <t>North Charleston License // ISR // Tickets // Preparing Katadores Sync Up</t>
  </si>
  <si>
    <t>Cb tickets form//South deckardians DLs meeting//Updating ISR//Disputes//Ocean city license</t>
  </si>
  <si>
    <t>Mt Crested Butte Ticket</t>
  </si>
  <si>
    <t>Disputes // Ana disputes //  QA meeting // Wainfleet data // Rabun license // Charleston License</t>
  </si>
  <si>
    <t>Katadores Sync UP</t>
  </si>
  <si>
    <t>Gurres Sync Up</t>
  </si>
  <si>
    <t>Katadores Sync UP // Pending time</t>
  </si>
  <si>
    <t>Katadores Sync UP// Customer Support</t>
  </si>
  <si>
    <t>South Deckardians Sync Up//Customer Support</t>
  </si>
  <si>
    <t>Updating checklist documentation // Katadores Sync UP // Pending time</t>
  </si>
  <si>
    <t>Meeting with Sara // Meeting with Leo // South Deckardians Sync Up</t>
  </si>
  <si>
    <t>South Deckardians Sync Up//QA tickets//Shadowing with Maria( QA process in sales)</t>
  </si>
  <si>
    <t>Letters process training/Updating checklist documentation</t>
  </si>
  <si>
    <t xml:space="preserve">office announcement </t>
  </si>
  <si>
    <t>office announcement // South Deckardians DL Sync Up // License Meeting // Auburn license</t>
  </si>
  <si>
    <t>office announcement //Mt Crested Butte Ticket</t>
  </si>
  <si>
    <t>office announcement // Bad APNs report // Socialization of license documentation</t>
  </si>
  <si>
    <t>office announcement // Meeting with Leo</t>
  </si>
  <si>
    <t>office announcement// QA in sales</t>
  </si>
  <si>
    <t>office announcement //Follow up with Caro G</t>
  </si>
  <si>
    <t>office announcement // Customer Support</t>
  </si>
  <si>
    <t>office announcement//Documentation RQA//Data leads south deckardians sync up//socialization of license documentation// Disputes of Ocean city// supporting to data entries with my projects</t>
  </si>
  <si>
    <t>office announcement //Follow up Edgar Blanco</t>
  </si>
  <si>
    <t>Address mapping session</t>
  </si>
  <si>
    <t>Sync up SMACS//Customer Support</t>
  </si>
  <si>
    <t>Documentation//BAD APNs report</t>
  </si>
  <si>
    <t>North Charleston Issue</t>
  </si>
  <si>
    <t>Calibration meeting</t>
  </si>
  <si>
    <t>RQA Calibration//RQA process documentation//Disputes Ocean city//Supporting to data entries with my projects</t>
  </si>
  <si>
    <t>Auburn's license</t>
  </si>
  <si>
    <t>Work on Data Analysis and BI</t>
  </si>
  <si>
    <t>tiquets// PUJ meeting</t>
  </si>
  <si>
    <t>Work on Ticket SO-1781</t>
  </si>
  <si>
    <t>Nevada and Ocean city license list//Disputes</t>
  </si>
  <si>
    <t>North Charleston Issue // Jira filters training // Paid time</t>
  </si>
  <si>
    <t>paid time//disputes//follow up report</t>
  </si>
  <si>
    <t>Sync up//All Hands</t>
  </si>
  <si>
    <t xml:space="preserve">Sync up // Pending time//All hands </t>
  </si>
  <si>
    <t>Sync up //All hands</t>
  </si>
  <si>
    <t>Work on Colombian Office Equipment Inventory/Sync up/ All Hands</t>
  </si>
  <si>
    <t xml:space="preserve">Auburn license, supporting Irina with her projects </t>
  </si>
  <si>
    <t>Calibration exercise//Data leads South deckardians team- sync up// Calibration results//Documentation calibration process</t>
  </si>
  <si>
    <t>Medical appointment//Customer Support//1.1 with Bella//Calibration results</t>
  </si>
  <si>
    <t>Calibration Results // Tickets // Town of Chatham PRs</t>
  </si>
  <si>
    <t xml:space="preserve">Working in Confluence // Grover Beach license Update// Data leads team 3 Sync Up </t>
  </si>
  <si>
    <t>Customer Support//1.1 with Bella</t>
  </si>
  <si>
    <t>Work on Excel Formulas and Ticket SO-1781 (Data Analysis) / Help Laura with Looker Report</t>
  </si>
  <si>
    <t>Checklist update// Letters meetings</t>
  </si>
  <si>
    <t>Supporting Irina with her projects</t>
  </si>
  <si>
    <t>RQA Calibration process expert group//Nevada license, disputes Ocean city// Violations Ocean city//Tickets</t>
  </si>
  <si>
    <t>Customer Support//Documentation with Diego</t>
  </si>
  <si>
    <t>Organice new Schedule with Comfama's Classes</t>
  </si>
  <si>
    <t>Grover Beach License update// Confluence page// Helping others with doubts</t>
  </si>
  <si>
    <t>Checklist update</t>
  </si>
  <si>
    <t>Plan de bienestar</t>
  </si>
  <si>
    <t>Plan de bienestar//Calibration exercise</t>
  </si>
  <si>
    <t>Plan de bienestar//Customer Support</t>
  </si>
  <si>
    <t>Plan de bienestar//Disputes//Sunny license//Disputes meeting//Allocation training</t>
  </si>
  <si>
    <t>Plan de bienestar//Socialization of disputes documentation//calibration meeting//South deckardians data Lds meeting// Nevada and Ocean City license list</t>
  </si>
  <si>
    <t>Pending time // Working in Confluence // Plan de bienestar // Disputes meeting // Tickets // Disputes // QA Calibration</t>
  </si>
  <si>
    <t>Plan de bienestar // QA Calibration // // Disputes meeting // Whitefish cases // Auburn's License // SD Meeting // Helping Irina with her disputes</t>
  </si>
  <si>
    <t>Plan de bienestar // Checklist updating // QA Calibration // MUS</t>
  </si>
  <si>
    <t>Plan de bienestar // QA Calibration // Checklist updating</t>
  </si>
  <si>
    <t xml:space="preserve">Plan de bienestar // QA Calibration </t>
  </si>
  <si>
    <t xml:space="preserve">Scottsdale license, Auburn license, Disputes, SJH meeting with Caro R, Bad APNS. ISR update </t>
  </si>
  <si>
    <t>Helping out on Ana's disputes and myself.</t>
  </si>
  <si>
    <t>Sync-up prep//Disputes//Sunny Isles license</t>
  </si>
  <si>
    <t>Disputes// Grover Beach listings review// Bad APNs</t>
  </si>
  <si>
    <t>Pending time // Preparing Katadores Sync Up // Kick Off Town of Skaneateles</t>
  </si>
  <si>
    <t>Calibration results</t>
  </si>
  <si>
    <t>Mt Crested Butte // Real county tickets</t>
  </si>
  <si>
    <t>Checklist Update // Katadores Sync Up</t>
  </si>
  <si>
    <t>South Deckardians Sync Up // Mateo and Stefania // Meeting with Maribel about Emergency Brigade Training // Mateo and Felipe</t>
  </si>
  <si>
    <t>South Deckardians Sync Up// Checklist Update</t>
  </si>
  <si>
    <t>Top Performers Awards. // Emergency Brigade Training</t>
  </si>
  <si>
    <t>Top Performers Awards. Updates templates 4 proyects, and send 2 letters templates to the client/Disputes/Bozeman and Santa Cruz License List</t>
  </si>
  <si>
    <t>Top Performers Awards.</t>
  </si>
  <si>
    <t>Top Performers Awards.// Gurres SyncUp// copasst meeting</t>
  </si>
  <si>
    <t>Top Performers Awards. // Meeting with Kata</t>
  </si>
  <si>
    <t>Top Performers Awards.// Gurres SyncUp</t>
  </si>
  <si>
    <t>Top Performers Awards//Customer Support</t>
  </si>
  <si>
    <t>Top Performers Awards. // Emergency Brigade Training// Gurres SyncUp// Paid Time// Helping Others with doubts</t>
  </si>
  <si>
    <t>Top Performers Awards. // Updating checklist</t>
  </si>
  <si>
    <t xml:space="preserve">Top Performers Awards. // Katadores Data Leads Sync Up // Skaneateles Issue // Tickets // Bad APNs </t>
  </si>
  <si>
    <t>Top Performers Awards. // Emergency Brigade Training// Gurres SyncUp</t>
  </si>
  <si>
    <t>Top Performers Awards//Calibration results// Gurres SyncUp</t>
  </si>
  <si>
    <t>Top Performers Awards.//Meeting with Irina// Meeting with Carolina</t>
  </si>
  <si>
    <t>Top Performers Awards // Bad APNs report // Sara / Pipe // Whitefish license // Casitos</t>
  </si>
  <si>
    <t xml:space="preserve">Real County ticket// Mt Crested Butted QA </t>
  </si>
  <si>
    <t>Letter procress Training</t>
  </si>
  <si>
    <t>Work on ticket SO-1884 // Assist Laura with Looker report // Cooliving Comittee Meeting</t>
  </si>
  <si>
    <t>Review of Missing APNs -SBC</t>
  </si>
  <si>
    <t>Calibration, data leads,email letters campaign, calibration, and comite de convivencia meeting// Placer, Tuolumne, Monterey license list//</t>
  </si>
  <si>
    <t xml:space="preserve">Joaquin/Henry </t>
  </si>
  <si>
    <t>Santi / Henry</t>
  </si>
  <si>
    <t>Sick leave until 11 a.m.//Loren, Henry, Daniel and Adelayda meeting//Update template name of Bozeman //Monterey County License list //Review Bozeman County//Disputes</t>
  </si>
  <si>
    <t>Disputes in several projects</t>
  </si>
  <si>
    <t>AM Workflow documentation // RQA documentation</t>
  </si>
  <si>
    <t>Disputes in several projects // Helping Laura with her Disputes</t>
  </si>
  <si>
    <t>Disputes//SBC Missing APNs</t>
  </si>
  <si>
    <t>Disputes//Licenses management</t>
  </si>
  <si>
    <t>if there are no listings in M please work with filters of  U + YTR</t>
  </si>
  <si>
    <t xml:space="preserve">Sync up//Meeting Folly, Santa Cruz, Bozeman </t>
  </si>
  <si>
    <t>Sync up/Charla comunicacion</t>
  </si>
  <si>
    <t>Sync up/Charla comunicacion//Calibration results//License Management-several projects</t>
  </si>
  <si>
    <t>Sync up // Time Recovery // Tinkko Transport Form</t>
  </si>
  <si>
    <t>Sync up/Charla comunicacion // disputes // reviewed projects</t>
  </si>
  <si>
    <t xml:space="preserve">Sync up/Charla comunicacion/AO page </t>
  </si>
  <si>
    <t>Sync up/Charla comunicacion//Calibration results</t>
  </si>
  <si>
    <t>Sync up// Meeting with Caroline "Bozeman, Santa Cruz license and ticket to Folly Beach" // disputes // review projects and upload Chatham County license // charla comunicacion asertiva</t>
  </si>
  <si>
    <t>Sync up/Charla comunicacion//Customer Support</t>
  </si>
  <si>
    <t>Sync up/Charla comunicacion// Licenses managment// Updating ISR and projects, also KPIs</t>
  </si>
  <si>
    <t>Sync up/Charla comunicacion // Disputes // ISR</t>
  </si>
  <si>
    <t>Sync up/Charla comunicacion//Tickets//BAD APNs</t>
  </si>
  <si>
    <t>Sync up/Charla comunicacion/Calibration results/Deckard's medical exams/Disputes/ Supporting to data entries with my projects/Ocean city license</t>
  </si>
  <si>
    <t>Acoso Laboral: Rol del Comité de Convivencia</t>
  </si>
  <si>
    <t>paid time// Acoso Laboral: rol del comite de convivencia</t>
  </si>
  <si>
    <t>Time Recover // Acoso Laboral: Rol del Comité de Convivencia // Reunion Comité de Convivencia // Estudio de tranporte Tinkko</t>
  </si>
  <si>
    <t>Acoso Laboral: Rol del Comité de Convivencia// Customer Support//Calibration results</t>
  </si>
  <si>
    <t>Acoso Laboral: Rol del Comité de Convivencia//Customer Support</t>
  </si>
  <si>
    <t>Acoso Laboral: Rol del Comité de Convivencia // Letters Sync up</t>
  </si>
  <si>
    <t>Acoso Laboral: Rol del Comité de Convivencia//Calibration documentation</t>
  </si>
  <si>
    <t xml:space="preserve">Acoso Laboral: Rol del Comité de Convivencia // Medical Appointment </t>
  </si>
  <si>
    <t>DL Sync Up, Test Cases RS, supporting Irina with her projects</t>
  </si>
  <si>
    <t>Data leads meeting/Hocking County update mapping/ Cape canaveral letters/Meeting with Daniel and Henry/Meeting with Ana/RS test cases meeting</t>
  </si>
  <si>
    <t>License Real County//License Mt Crested Butte//Rental Cases Meeting</t>
  </si>
  <si>
    <t>Time recover // Branding Training // Assist Laura with Data Analysis</t>
  </si>
  <si>
    <t>paid time// license management//Rental Cases Meeting</t>
  </si>
  <si>
    <t>paid time// las divinas meeting</t>
  </si>
  <si>
    <t>Meeting with Carolina Realpe "letters report" // Meeting with Santi Mejia // meeting with Henry // Meeting Deckard Branding // Bozeman license missing apns and star with New Braunfels license missing APNs</t>
  </si>
  <si>
    <t>Paid time // Las divinas meeting // Meeting with Santi M // Rental Cases Meeting</t>
  </si>
  <si>
    <t>Meeting with Santi M</t>
  </si>
  <si>
    <t>RQA Montly meeting</t>
  </si>
  <si>
    <t>Avengers Meeting // review projects // Caro, Bella, Daniel Meeting // tickets</t>
  </si>
  <si>
    <t>License Real County// Supporting team in Los Angeles.</t>
  </si>
  <si>
    <t>Six Sigma Course// Ventura Parcel Issue// Supporting others with doubts</t>
  </si>
  <si>
    <t>Avengers Meeting</t>
  </si>
  <si>
    <t xml:space="preserve">QC meeting//Hocking County license list//Projects//Westmister update mailing addresses </t>
  </si>
  <si>
    <t xml:space="preserve">Working in a ticket assigned By Henry </t>
  </si>
  <si>
    <t>RQA Montly meeting // Avengers Meeting</t>
  </si>
  <si>
    <t>Project management // License list// RQA Process // Parcel upload training  // Assesment Center // Data Leads Sync Up</t>
  </si>
  <si>
    <t>Parcel upload and update training//Customer Support</t>
  </si>
  <si>
    <t xml:space="preserve">Project management // disputes </t>
  </si>
  <si>
    <t>SJH Meeting</t>
  </si>
  <si>
    <t xml:space="preserve">Onboarding plan </t>
  </si>
  <si>
    <t>Disputes//Mettings</t>
  </si>
  <si>
    <t xml:space="preserve">Working in a ticket assigned by Henry </t>
  </si>
  <si>
    <t>SD Sync Up // All Hands</t>
  </si>
  <si>
    <t>paid time// All hands</t>
  </si>
  <si>
    <t>SD Sync Up // SQA // License // ISR // Meeting with Caro // All hands</t>
  </si>
  <si>
    <t>Medical appointment//Audits Training//Customer Support//All hands meeting</t>
  </si>
  <si>
    <t>SD Sync Up // All hands</t>
  </si>
  <si>
    <t>SD Sync Up //all hands</t>
  </si>
  <si>
    <t>SD Sync Up // All Hands//Customer Support</t>
  </si>
  <si>
    <t>Gurres Sync Up// DL Sync Up</t>
  </si>
  <si>
    <t>Katadores Sync Up // Brisbane Training</t>
  </si>
  <si>
    <t>Time Recovery // Work in Ticket SO-1884 // Meeting with Stefania // Work on RFPs Dashboard</t>
  </si>
  <si>
    <t>Brisbane Training// Gurres Sync Up</t>
  </si>
  <si>
    <t>DL South Deckardians Sync Up</t>
  </si>
  <si>
    <t>Brisbane Training</t>
  </si>
  <si>
    <t>Paid time//Gurres Sync Up// DL Sync Up</t>
  </si>
  <si>
    <t>Sync up // Opex</t>
  </si>
  <si>
    <t xml:space="preserve">Sync up/Opex meeting </t>
  </si>
  <si>
    <t>paid time// Sync up</t>
  </si>
  <si>
    <t>Paid Time // Sync up</t>
  </si>
  <si>
    <t xml:space="preserve">Sync up// Meeting with Santiago M and Henry </t>
  </si>
  <si>
    <t>Sync up//Customer Support</t>
  </si>
  <si>
    <t xml:space="preserve">Welcome meeting &amp; Tinkko tour </t>
  </si>
  <si>
    <t xml:space="preserve">Welcome Meeting &amp; Tinkko tour </t>
  </si>
  <si>
    <t>Welcome meeting/Tinkko tour</t>
  </si>
  <si>
    <t>Welcome meeting//Calaveras and Nevada License list//</t>
  </si>
  <si>
    <t>Welcome Meeting &amp; Tinkko tour // Chair fix</t>
  </si>
  <si>
    <t>Welcome Meeting // Meeting with Laura H</t>
  </si>
  <si>
    <t>Welcome meeting/Tinkko tour//updating licens in Queen Creek</t>
  </si>
  <si>
    <t>Welcome meeting &amp; Tinkko tour // License management</t>
  </si>
  <si>
    <t xml:space="preserve">Welcome Meeting &amp; Tinkko tour // Placer County License // Scottsdale Ticket </t>
  </si>
  <si>
    <t>Welcome meeting/Tinkko tour/Technical tesrt meeting</t>
  </si>
  <si>
    <t xml:space="preserve">Data leads training </t>
  </si>
  <si>
    <t>updating Queen Creek license.// Data leads training with maribel</t>
  </si>
  <si>
    <t>License Real County</t>
  </si>
  <si>
    <t>Time Recovery</t>
  </si>
  <si>
    <t>Address Mapping NI//Reg system of Nevada County//License Ocean city and Nevada</t>
  </si>
  <si>
    <t>Henry's Ticket</t>
  </si>
  <si>
    <t xml:space="preserve">South Deckardians Data Lead Sync Up // Placer license // Whitefish License // New project </t>
  </si>
  <si>
    <t>paid time</t>
  </si>
  <si>
    <t>From Insights to Impact: Making a Difference Every Day</t>
  </si>
  <si>
    <t>From Insights to Impact: Making a Difference Every Day // Adelaide project</t>
  </si>
  <si>
    <t>Assesment center // Registration system // From Insights to Impact // License</t>
  </si>
  <si>
    <t>From Insights to Impact: Making a Difference Every Day//Customer Support</t>
  </si>
  <si>
    <t>paid time//From Insights to Impact: Making a Difference Every Day// Registration Sys Meeting// Disputes &amp; SQAs</t>
  </si>
  <si>
    <t>From Insights to Impact: Making a Difference Every Day // Registration Systems // Disputes // Re-mapping North Charleston</t>
  </si>
  <si>
    <t>From Insights to Impact: Making a Difference Every Day // AM Tips Confluence // Keyboards presentation</t>
  </si>
  <si>
    <t>From Insights to Impact: Making a Difference Every Day// Licenses Ocean city//Disputes//Sync up South deckardians meeting//Issue with the energy</t>
  </si>
  <si>
    <t>Time Recovery // Transport Form</t>
  </si>
  <si>
    <t>Disputes - License Asheville</t>
  </si>
  <si>
    <t>Adelaide project</t>
  </si>
  <si>
    <t>paid time 0.5</t>
  </si>
  <si>
    <t>Presentacion Johnnatan // Katadores Sync Up</t>
  </si>
  <si>
    <t>Presentacion Johnnatan</t>
  </si>
  <si>
    <t xml:space="preserve">paid time 2.30h/Presentacion Johnnatan </t>
  </si>
  <si>
    <t>Presentacion Johnnatan // Katadores Sync Up // Adelaide project</t>
  </si>
  <si>
    <t>Presentacion Johnnatan // Adelaide project</t>
  </si>
  <si>
    <t xml:space="preserve">Paid time/Presentacion Johnnatan </t>
  </si>
  <si>
    <t>Ocean city license//QA Nevada County//RQA Catch up//Reviewing tickets//Planning Montly birthdays</t>
  </si>
  <si>
    <t xml:space="preserve">Meeting with Ning and Santy Q /// Helping Ning with the license project </t>
  </si>
  <si>
    <t xml:space="preserve">RQA meeting // Technical test </t>
  </si>
  <si>
    <t xml:space="preserve">Emergency elements recognition tour // Assist with signatures // Address Mapping Tips Form </t>
  </si>
  <si>
    <t>Placer License, Whitefish License, Squads Birthday</t>
  </si>
  <si>
    <t>Brigade Training</t>
  </si>
  <si>
    <t>Bonner disputes // Bonner licenses // Cody Disputes // Shelby reviewed</t>
  </si>
  <si>
    <t>Brigade Training//Pitkin YDs//Ventura data review//Supporting others with doubts//Six Sigma Course</t>
  </si>
  <si>
    <t>Paid Time // Brigade Training // emergency system tour with firefighter // Assistance collecting + printing // Meeting with Stefania and Leo</t>
  </si>
  <si>
    <t>CS Meeting</t>
  </si>
  <si>
    <t>Ventura License//Madera License//Supporting in Ventura//Disputes//CS meeting</t>
  </si>
  <si>
    <t>Disputes // Katadores Data Leads Sync Up // Mariposa License</t>
  </si>
  <si>
    <t>Work in ticket SO-2136 // Add new branding to Dashboards</t>
  </si>
  <si>
    <t>Sync up// Squad 1 meeting//Planning RQA Meeting//Supporting to data entries with Calaveras//Ocean city license//Updating ISR</t>
  </si>
  <si>
    <t xml:space="preserve">Sync up// Squad 1 meeting    </t>
  </si>
  <si>
    <t xml:space="preserve">Sync up // Whitefish license // Scottsdale License // Placer license // Disputes </t>
  </si>
  <si>
    <t>paid time/Sync up /Disputes// Updating ISR</t>
  </si>
  <si>
    <t xml:space="preserve">Sync up // Power outage </t>
  </si>
  <si>
    <t>Sync up // Disputes</t>
  </si>
  <si>
    <t>Sync up// updating the ISR//disputes in several projects//updating licenses in El Dorado county</t>
  </si>
  <si>
    <t>Sync up // Work on Ticket SO-2136</t>
  </si>
  <si>
    <t>Sync up//Squad 1 meeting</t>
  </si>
  <si>
    <t>All hands meeting</t>
  </si>
  <si>
    <t>Six Sigma Course/ All hand meeting</t>
  </si>
  <si>
    <t>Letters report // QA calibration// All hands</t>
  </si>
  <si>
    <t xml:space="preserve">All hands meeting // QA Calibration </t>
  </si>
  <si>
    <t xml:space="preserve">South Deckardians Team Monthly Recognitions </t>
  </si>
  <si>
    <t>South Deckardians Team Monthly Recognitions//Calibration exercise</t>
  </si>
  <si>
    <t>SLO City Mapping//Ventura's Bad APN report// DL's team3 meeting</t>
  </si>
  <si>
    <t xml:space="preserve">Medical Appointment//Calibration exercise </t>
  </si>
  <si>
    <t>PRs error planning // Meause pilot // Calibration // Brisbane new properties</t>
  </si>
  <si>
    <t>Configurar PC lentitud</t>
  </si>
  <si>
    <t>paid time Six Sigma Course 1.5h</t>
  </si>
  <si>
    <t>Observation process pilot with Sara//Propuestas pausas activas new office//Reviewing calibration results//RQA montly meeting//supporting to data entries with my projects//Ticket</t>
  </si>
  <si>
    <t>RQA Monthly meeting // Paid time</t>
  </si>
  <si>
    <t>Work on Calabasa listing images</t>
  </si>
  <si>
    <t>Paid time Power Outage</t>
  </si>
  <si>
    <t>Technical test</t>
  </si>
  <si>
    <t>RQA Monthly meeting</t>
  </si>
  <si>
    <t>Helping to Henry with a task</t>
  </si>
  <si>
    <t>PR Errors Meeting</t>
  </si>
  <si>
    <t xml:space="preserve">PR errors meeting // Disputes // Hocking Bad APNs // Laura Projects </t>
  </si>
  <si>
    <t>RQA Monthly meeting // PR Errors Meeting</t>
  </si>
  <si>
    <t>PR Errors Meeting// Disputes//Ticket Mt Crested Butte</t>
  </si>
  <si>
    <t xml:space="preserve">SQA // Disputes // PR errors meeting // Irina Projects // Observation Pilot // South Deckardians Data Leads Sync Up </t>
  </si>
  <si>
    <t>PR Errors Meeting // SQA // Adelaide // disputes // Bonner disputes // Observation Pilot // Assesment Center // RQA Meeting</t>
  </si>
  <si>
    <t xml:space="preserve">PR Errors Meeting </t>
  </si>
  <si>
    <t>Power Outage paying time // PR Errors Meeting</t>
  </si>
  <si>
    <t>Paid time // PR Errors Meeting</t>
  </si>
  <si>
    <t xml:space="preserve">paid time 1.5h </t>
  </si>
  <si>
    <t>South Deckardians Sync Up // Hiring</t>
  </si>
  <si>
    <t>South Deckardians Sync Up // Text Labeling Intro Meeting //  Text Labeling</t>
  </si>
  <si>
    <t>Text Labeling Intro Meeting</t>
  </si>
  <si>
    <t>Text Labeling Intro Meeting // Text labeling</t>
  </si>
  <si>
    <t>South Deckardians Sync Up // Text Labeling Intro Meeting //  Text Labeling // Paid Time</t>
  </si>
  <si>
    <t>Text Labeling Intro Meeting//  Ning Li's job</t>
  </si>
  <si>
    <t>South Deckardians Sync Up // Text Labeling Intro Meeting //  Text Labeling // Meeting with Henry</t>
  </si>
  <si>
    <t xml:space="preserve">Text Labeling Intro Meeting </t>
  </si>
  <si>
    <t xml:space="preserve">Text Labeling Intro Meeting//Technical test </t>
  </si>
  <si>
    <t>Text Labeling Intro Meeting// Text Labeling exercise</t>
  </si>
  <si>
    <t>Sqauad meeting // Brisbane Review // Wainfleet Review</t>
  </si>
  <si>
    <t>Text labeling</t>
  </si>
  <si>
    <t>Text labeling // Sqauad meeting</t>
  </si>
  <si>
    <t>Las divinas meeting // Text labeling</t>
  </si>
  <si>
    <t>Las divinas meeting//Licenses management</t>
  </si>
  <si>
    <t>Las divinas meeting // Hocking Disputes // Helping Customer Support</t>
  </si>
  <si>
    <t>Mateo-Diana // Text Labeling</t>
  </si>
  <si>
    <t>Time Recovery // Culture-Club Form // Transport Form // Text Labeling // Mateo-Diana</t>
  </si>
  <si>
    <t>Mt Crested Butte Issues</t>
  </si>
  <si>
    <t>Sqauad meeting</t>
  </si>
  <si>
    <t xml:space="preserve">License Management // Irina Projects // Sara Projects // Observation Process spreadsheet // KPIs updating </t>
  </si>
  <si>
    <t>Ning li task</t>
  </si>
  <si>
    <t>text labeling</t>
  </si>
  <si>
    <t>Charla manejo de emociones</t>
  </si>
  <si>
    <t>Charla manejo de emociones // Text labeling</t>
  </si>
  <si>
    <t>Charla manejo de emociones // SyncUp Gurres</t>
  </si>
  <si>
    <t>Charla manejo de emociones//Licenses management</t>
  </si>
  <si>
    <t>Charla manejo de emociones//Sync up gurres// Text labeling exercicse</t>
  </si>
  <si>
    <t xml:space="preserve">Charla manejo de emociones// sync up gurres// text labeling//Performance review </t>
  </si>
  <si>
    <t>Charla manejo de emociones // Text labeling // Meeting with Henry</t>
  </si>
  <si>
    <t>Charla manejo de emociones//SyncUp Gurres</t>
  </si>
  <si>
    <t>Charla manejo de emociones // Hocking Disputes // Meeting with Kata // Documentación</t>
  </si>
  <si>
    <t>Charla manejo de emociones// Text Labeling exercise.// Sync up gurres</t>
  </si>
  <si>
    <t>Charla manejo de emociones // Calaveras License // Whitefisht License // SQA Irina // Scottsdale Ticket</t>
  </si>
  <si>
    <t>Charla manejo de emociones//SyncUp Gurres//Text Labeling</t>
  </si>
  <si>
    <t>paid time 1.5h// Charla manejo de emociones// sync up gurres</t>
  </si>
  <si>
    <t xml:space="preserve">Charla manejo de emociones//Performance review </t>
  </si>
  <si>
    <t>Text Labeling</t>
  </si>
  <si>
    <t>uploading Hurricane license</t>
  </si>
  <si>
    <t>Text Labeling// Test Pilot New Hires</t>
  </si>
  <si>
    <t>Medical appointment // Text labeling</t>
  </si>
  <si>
    <t>Technical Hiring Test Pilot // Text Labeling</t>
  </si>
  <si>
    <t>Disputes  // Text labeling</t>
  </si>
  <si>
    <t>Coppast Organigram</t>
  </si>
  <si>
    <t>sync up// Tech support update //Disputes // ISR Updates // Irina projects // Scottsdale License // South Deckardians Form // Parcel Data Meeting // Placer violations RS</t>
  </si>
  <si>
    <t>Brisbane work// sync up//Text Labeling//Feedback technical test</t>
  </si>
  <si>
    <t>sync up// Text Labeling</t>
  </si>
  <si>
    <t>paid time 0.5 h// sync up// Tech support update// Test hiring- meeting // Tuolumne Disputes//Ventura Bad APNs</t>
  </si>
  <si>
    <t>Sync up // Text Labeling</t>
  </si>
  <si>
    <t>Paid time// Sync up // Transport Survey Analyis // RFPs Dashboard Update</t>
  </si>
  <si>
    <t>Corelogic: katalina.Kano//sync up // Text Labeling</t>
  </si>
  <si>
    <t>sync up// Tech support update// updating ISR// dispute several projects// Parcel Data meeting//Uploading Ross county license list</t>
  </si>
  <si>
    <t>Sync up// Tech support update // Brisbane review // Reviewed tickets // Mount Pleasant // disputes // Hiring Test // Parcel data process</t>
  </si>
  <si>
    <t>sync up // Text Labeling</t>
  </si>
  <si>
    <t>sync up// Tech support update//Mt Crested Butte Dispute Issues</t>
  </si>
  <si>
    <t>sync up// Tech support update//License management// disputes</t>
  </si>
  <si>
    <t>Peding time</t>
  </si>
  <si>
    <t>Culture club</t>
  </si>
  <si>
    <t>Text labeling//Geo finder//Self Review//Performance review</t>
  </si>
  <si>
    <t>Letters meeting // Acuerdos de convivencia</t>
  </si>
  <si>
    <t>Acuerdos de convivencia</t>
  </si>
  <si>
    <t>Acuerdos de convivencia // Text labeling</t>
  </si>
  <si>
    <t xml:space="preserve">Acuerdos de convivencia//Performance review </t>
  </si>
  <si>
    <t>Acuerdos de convivencia // Laura - Mateo Looker // Transport Survey Analysis // Mateo - Sara Pop-corn schedule</t>
  </si>
  <si>
    <t>Acuerdos de convivencia// Text Labeling</t>
  </si>
  <si>
    <t>Acuerdos de convivencia// Obervation process with Diana and Jennifer</t>
  </si>
  <si>
    <t>Acuerdos de convivencia // 1:1 Jennifer // RQA Catch Up // RQA Team New QAers</t>
  </si>
  <si>
    <t>Acuerdos de convivencia // Irina Catch Up // Calaveras License // Bad APNs // Billings support // Viewing recording training parcel data</t>
  </si>
  <si>
    <t>Templates configuration</t>
  </si>
  <si>
    <t xml:space="preserve">Meeting with Irina </t>
  </si>
  <si>
    <t>Meeting with Julián // Text Labeling</t>
  </si>
  <si>
    <t>RQA Calibration Process / RQA Training New QAers Q3//Data Leads South Deckardians Team - Sync Up//Meeting with Rafael//Meeting with Henry//Ticket of Nevada</t>
  </si>
  <si>
    <t>Jackson County License // South Deckardians Sync Up presentation // Data Leads SD Sync Up // Observation Process</t>
  </si>
  <si>
    <t xml:space="preserve">paid time </t>
  </si>
  <si>
    <t>SS Training with Leo</t>
  </si>
  <si>
    <t xml:space="preserve">Performance review </t>
  </si>
  <si>
    <t>Calibration Process // PR // Observation process</t>
  </si>
  <si>
    <t>Q3 time</t>
  </si>
  <si>
    <t xml:space="preserve">South Deckardians squads sync up // Sync Up presentation // Disputes // Supporting Irina with her disputes // ISR training </t>
  </si>
  <si>
    <t>Creating the allocation//updating Archuleta license//helping out Irina with her disputes// ISR training meeting</t>
  </si>
  <si>
    <t>ISR Training// QA Status meeting// Bad APNs-Ventura// Supporting others with doubts</t>
  </si>
  <si>
    <t>South Deckardians Team DLs Meeting//ISR training//RQA Training//Disputes//Tickets</t>
  </si>
  <si>
    <t>Disputes//ISR training//License RS management Monterey</t>
  </si>
  <si>
    <t>Q3 time // Disputes // RQA Training // ISR Trainig</t>
  </si>
  <si>
    <t>Disputes // ISR training // QA in RS Project Status</t>
  </si>
  <si>
    <t>South Deckardians Sync Up// Meeting with Daniel// Making up time</t>
  </si>
  <si>
    <t>RQA Monthly meeting // Q3 time</t>
  </si>
  <si>
    <t>South Deckardians Sync Up // Squad Meeting</t>
  </si>
  <si>
    <t>South Deckardians Sync Up// RQA Monthly meeting//Medical appointment</t>
  </si>
  <si>
    <t>RQA Training // RQA Calibration Process // Disputes</t>
  </si>
  <si>
    <t>South Deckardians Sync Up // Squad Meeting // Text Labeling//RQA Monthly meeting</t>
  </si>
  <si>
    <t>Disputes/ Carlsbad License// Supporting team</t>
  </si>
  <si>
    <t>South Deckardians Sync Up// RQA meeting//RQA Calibration process expert group//RQA training//</t>
  </si>
  <si>
    <t xml:space="preserve">QA in RS Status Review // Confluence Document </t>
  </si>
  <si>
    <t>paid time// Helping Ana with Confluence Document// QA in RS- Status Review// ISR Update// Notion Review</t>
  </si>
  <si>
    <t>South Deckardians Sync Up // Squad Meeting // Time Recovery</t>
  </si>
  <si>
    <t>Disputes//ISR updating</t>
  </si>
  <si>
    <t>South Deckardians Sync Up // Squad Meeting // Jackson License // Scottsdale License // PR self review // ISR // Disputes // QA Calibration</t>
  </si>
  <si>
    <t>Calibration Process</t>
  </si>
  <si>
    <t>Letters Training //QA</t>
  </si>
  <si>
    <t>Exercise of Calibration July-2024</t>
  </si>
  <si>
    <t>Exercise of Calibration July-2024 // Text labeling</t>
  </si>
  <si>
    <t>Random QA P2 and Ocean city cases</t>
  </si>
  <si>
    <t>Paid Time // Notion review with Carolina // Self Review Form</t>
  </si>
  <si>
    <t>All Hands// Sync Up Team 3</t>
  </si>
  <si>
    <t>All Hands// Coppast Meeting/Sync Up Team 3</t>
  </si>
  <si>
    <t>All Hands //Calibration // Meeting with Lau //AM update // Brisbane</t>
  </si>
  <si>
    <t>All hands// Coliving Committee Meeting//Sync Up Team 3</t>
  </si>
  <si>
    <t>COPASST Meeting//All hands</t>
  </si>
  <si>
    <t>Q3 Time//Compliance team meeting//All hands</t>
  </si>
  <si>
    <t>RFPs Dashboard update // Unboxing footrest // Cooliving comittee meeting//All hands</t>
  </si>
  <si>
    <t>All Hands // Q3 time</t>
  </si>
  <si>
    <t>All hands// Mt Crested Disputes//Tickets//Medical Appointment</t>
  </si>
  <si>
    <t>paid time 0.5// All Hands// Coppast Meeting//Sync Up Team 3</t>
  </si>
  <si>
    <t xml:space="preserve">Placer License // Jackson License // Sara / Felipe // Irina / Sara // Santa Barbara Ticket // All hands // AM update </t>
  </si>
  <si>
    <t>All Hands //  Cooliving comittee meeting // Hocking Ticket // Hocking Disputes</t>
  </si>
  <si>
    <t>All hands//Coppast Meeting//Sync Up Team 3</t>
  </si>
  <si>
    <t>All Hands//Sync Up Team 3</t>
  </si>
  <si>
    <t>Unboxing footrest//All hands</t>
  </si>
  <si>
    <t>Working on Archuleta violations//All hands</t>
  </si>
  <si>
    <t xml:space="preserve">Placer license // Jackson License </t>
  </si>
  <si>
    <t>2nd Calibration exercise July-2024</t>
  </si>
  <si>
    <t>Calibration Results // Observation Process</t>
  </si>
  <si>
    <t>Arcata license//Archuleta violations</t>
  </si>
  <si>
    <t>Resolving doubdts//Ticket</t>
  </si>
  <si>
    <t>Confluence documentation//Ticket COLO-5656</t>
  </si>
  <si>
    <t>Hocking Issues</t>
  </si>
  <si>
    <t>Q3</t>
  </si>
  <si>
    <t>Squad meeting/Q3</t>
  </si>
  <si>
    <t>Product Testing // Transport Survey Data Analysis//Q3</t>
  </si>
  <si>
    <t>Katadores meeting//Q3</t>
  </si>
  <si>
    <t>Katadores meeting // Katadores Data Leads Sync Up // Mariposa License//Q#</t>
  </si>
  <si>
    <t>Medical Appointment//Squad meeting//Q3</t>
  </si>
  <si>
    <t>Billings License // Placer License // Data Leads SD Sync Up // Santa Barbara Ticket</t>
  </si>
  <si>
    <t>Squad meeting//Data Leads South Deckardians Team - Sync Up//Disputes//Calaveras license//Q3</t>
  </si>
  <si>
    <t>Medical Appointment // Footrest inventary//Q3</t>
  </si>
  <si>
    <t>Katadores meeting//Disputes//Q3</t>
  </si>
  <si>
    <t>Q3 time // Katadores meeting</t>
  </si>
  <si>
    <t>Q3 Time//Squad meeting</t>
  </si>
  <si>
    <t>Squad meeting//Q3</t>
  </si>
  <si>
    <t>Sync-up // Q3 time</t>
  </si>
  <si>
    <t>Sync-up//Disputes//ISR updating//Licenses</t>
  </si>
  <si>
    <t>Sync-up // Placer license // Observation Process // Sara / Irina // Billings License //Billings ticket</t>
  </si>
  <si>
    <t>Sync-up // Work in Ticket COLO-5663 // Transport Survey Analysis // Time Recovery</t>
  </si>
  <si>
    <t>Sync-up//Brisbane MUS</t>
  </si>
  <si>
    <t>Sync-up// Disputes several projects// Pickaway Issue// Confluence document</t>
  </si>
  <si>
    <t>Sync-up//Squad Meeting with Sara//Supporting to Rafa with Ocean city//Searching Kleberg county information//License of Ocean</t>
  </si>
  <si>
    <t>Sync-up // QA in letters</t>
  </si>
  <si>
    <t>Sync-up // Deadwood Issue // Mariposa License // Charleston meeting // Paid time Q3 outing</t>
  </si>
  <si>
    <t>Supporting team//Ticket</t>
  </si>
  <si>
    <t>Data leads meeting//form data leads tasks</t>
  </si>
  <si>
    <t>Medical Appointment // Placer license // South Deckardians DL Sync Up</t>
  </si>
  <si>
    <t>KPIS update//Dana and Tony questions</t>
  </si>
  <si>
    <t>Solvang License//DLs Sync Up</t>
  </si>
  <si>
    <t>Updating license and disputes in Ross County// Data leads meeting</t>
  </si>
  <si>
    <t>Paid time 1hr Q3 outing</t>
  </si>
  <si>
    <t>Paid Time // BI Project</t>
  </si>
  <si>
    <t>RQA Meeting//Medical appointment</t>
  </si>
  <si>
    <t>BI Project // Transport Survey Analysis with Henry // Bi Project Felipe</t>
  </si>
  <si>
    <t>Q3 time // Mariposa, Deadwood and Santa Barbara Licenses // Santa Barbara Tickets // QA Status documentation</t>
  </si>
  <si>
    <t>PR</t>
  </si>
  <si>
    <t xml:space="preserve">South Deckardians DL Sync Up // Nick / Sara // License Management // Santa Barbara Ticket // Placer County doubts </t>
  </si>
  <si>
    <t>Ticket//supporting ana´s projects and carolin´s</t>
  </si>
  <si>
    <t>Uploading Ross county license</t>
  </si>
  <si>
    <t>Medical appointment//Licenses//Talking with tony//Projects management</t>
  </si>
  <si>
    <t>QA Status-Database// Projects Back-up// Update Disputes info</t>
  </si>
  <si>
    <t>1H Paid time Q3 outting</t>
  </si>
  <si>
    <t>RQA Meeting// Meeting with Diana//New project//License of Ocean city</t>
  </si>
  <si>
    <t>Supporting on Ana´s projects</t>
  </si>
  <si>
    <t>Compliance team report update</t>
  </si>
  <si>
    <t>Santa Barbara License // Katadores DL Sync Up // Documentation</t>
  </si>
  <si>
    <t>Licenses//Katadores DL Sync up</t>
  </si>
  <si>
    <t>Placer License // SQA and Bads // New project // Observation Process // Billings License</t>
  </si>
  <si>
    <t>RQA Meeting//Performance review</t>
  </si>
  <si>
    <t>Leonardo - Mateo</t>
  </si>
  <si>
    <t>Realist Meeting</t>
  </si>
  <si>
    <t xml:space="preserve">Helping Laura with her disputes // Medical Appointment </t>
  </si>
  <si>
    <t>Licenses//Tickets//MUS sjh//Projects questions</t>
  </si>
  <si>
    <t>RQA Meeting//Realist meeting//South Deckardians Team DLs Meeting//License of Ocean city</t>
  </si>
  <si>
    <t>Billings License // Observation Process // Sara / Irina // Performance Review // South Deckardians DL  meetings // Squads</t>
  </si>
  <si>
    <t>Disputes// Suporting on Ana´s and Carlina´s projects</t>
  </si>
  <si>
    <t>Lily / Samuel</t>
  </si>
  <si>
    <t>RQA Meeting//Realist meeting//</t>
  </si>
  <si>
    <t>South Deckardians Team Bi- Weekly sync up // Meeting with Irina and Henry // ISR // Scottsdale license // Billings license // Observation process // Placer License // Disputes</t>
  </si>
  <si>
    <t>South Deckardians Team Bi- Weekly sync up//RQA Meeting//Meeting with Sara and henry//Calaveras license//Morro bay project//supporting to data entries with my projects</t>
  </si>
  <si>
    <t>South Deckardians Team Bi- Weekly sync up//RQA Meeting</t>
  </si>
  <si>
    <t>South Deckardians Team Bi- Weekly sync up // Meeting with Daniel</t>
  </si>
  <si>
    <t>South Deckardians Team Bi- Weekly sync up</t>
  </si>
  <si>
    <t>Disputes</t>
  </si>
  <si>
    <t>Disputes//Licenses//Projects questions</t>
  </si>
  <si>
    <t>Updating Riverside license//Dispute general projects</t>
  </si>
  <si>
    <t>ISR// Supporting on Carolina´s and Ana´s projects// Disputes</t>
  </si>
  <si>
    <t>Updating and creating mapping for Llano county license list// Data leads sync up</t>
  </si>
  <si>
    <t>Supporting on Ana´s projects// Doing Nick´s task</t>
  </si>
  <si>
    <t>Billings Licence, SQA, projects inquiries</t>
  </si>
  <si>
    <t>Letters meeting</t>
  </si>
  <si>
    <t>1:1 with Henry//personal diligence</t>
  </si>
  <si>
    <t>QA changes//RQA Meeting//Supporting to data entries with my projects//Calaveras license//Morro bay project</t>
  </si>
  <si>
    <t>Supporting Henry with a Ticket and Footrest adm</t>
  </si>
  <si>
    <t>Tickets // Data Leads Sync Up</t>
  </si>
  <si>
    <t>RQA Meeting//Meeting with Nick</t>
  </si>
  <si>
    <t>Transport Survery Analysis with Loren // Paid Time</t>
  </si>
  <si>
    <t>Dispute Solvang// DL's team 3 sync up // Projects Back up</t>
  </si>
  <si>
    <t>RQA Monthly meeting // Katadores Sync Up</t>
  </si>
  <si>
    <t>Billings license // Jackson License // Project review // Project Inquiries</t>
  </si>
  <si>
    <t>Katadores Sync Up//Licenses//Medical appointment//Fixing ISR</t>
  </si>
  <si>
    <t xml:space="preserve">Team 3 Sync Up // Disputes Tuolumne update// Tuolumne License List </t>
  </si>
  <si>
    <t>Assist Maribel with Looker // Mateo - Felipe // Mateo - Leonardo</t>
  </si>
  <si>
    <t>Medical appointment//RQA Monthly meeting</t>
  </si>
  <si>
    <t>Team 3 Sync Up// Supporting on Ana´s projects</t>
  </si>
  <si>
    <t>Copasst inspection</t>
  </si>
  <si>
    <t>Support Meeting</t>
  </si>
  <si>
    <t>Team 3 Sync Up//RQA Monthly meeting</t>
  </si>
  <si>
    <t>Medical Assistance</t>
  </si>
  <si>
    <t>Katadores Sync Up//RQA monthly meeting</t>
  </si>
  <si>
    <t>RQA Monthly meeting//Calaveras registration system//Chikaming ticket</t>
  </si>
  <si>
    <t>Q&amp;A with Nick</t>
  </si>
  <si>
    <t>Q&amp;A with Nick// Ticket// License// Resolving doubdts to team memebers</t>
  </si>
  <si>
    <t>Q&amp;A with Nick//Craig's KPIS//Projects questions//Tickets</t>
  </si>
  <si>
    <t>Q&amp;A with Nick// Culture Club</t>
  </si>
  <si>
    <t>Updating  Hurricane license//investigating a case for Melissa in diamond bar</t>
  </si>
  <si>
    <t>Tuolumne-Missing APNs</t>
  </si>
  <si>
    <t>Medical Appointment// Q&amp;A with Nick</t>
  </si>
  <si>
    <t xml:space="preserve">Q&amp;A with Nick // Placer license </t>
  </si>
  <si>
    <t>Q&amp;A with Nick//Ticket//Calaveras Reg system//supporting to data entries with projects</t>
  </si>
  <si>
    <t>uploading parcels in City of Hurricane and Llano county// checking and uploading Avondale license to S3 // Working on the allocation</t>
  </si>
  <si>
    <t xml:space="preserve">Fraser License // Disputes </t>
  </si>
  <si>
    <t>Calaveras and Ocean city license//Sara/Irina//Disputes//DL South Deckardians sync up</t>
  </si>
  <si>
    <t xml:space="preserve">Placer License // Sara / Irina // SQA // Disputes // DL South Deckardians Sync up </t>
  </si>
  <si>
    <t>Brigade documentation//Paid time</t>
  </si>
  <si>
    <t>Colombia Sync up</t>
  </si>
  <si>
    <t>Colombia Sync up//Meeting with Henry</t>
  </si>
  <si>
    <t xml:space="preserve">Colombia Sync up// Disputes // Licnese Carlsbad </t>
  </si>
  <si>
    <t>Colombia Sync up // RQA Meeting // Catch Up with Kata // Reviwed projects</t>
  </si>
  <si>
    <t>Colombia Sync up // Updating ISR</t>
  </si>
  <si>
    <t>Colombia Sync up // Santiago / Henry</t>
  </si>
  <si>
    <t>Colombia Sync up // Billings License // Jackson License // Town of Chester License // Placer License // Scottsdale License // Disputes // ISR Update</t>
  </si>
  <si>
    <t>Colombia Sync up//RQA Catch up</t>
  </si>
  <si>
    <t>Colombia Sync up//Paid time</t>
  </si>
  <si>
    <t>Colombia Sync up//Performance review//Catch up RQA//Disputes//Updating ISR//Ocean city license//Sara´s disputes</t>
  </si>
  <si>
    <t>Brigade documentation//Coppast inspection</t>
  </si>
  <si>
    <t>Proposal Edit</t>
  </si>
  <si>
    <t>Data Leads Sync Up // Assesment Center // Gimli License</t>
  </si>
  <si>
    <t>QA in Rentalscape // Squad KPIs review // South Deckardians DL Sync Up // Receiving projects</t>
  </si>
  <si>
    <t>Copasst catch up//Paid time</t>
  </si>
  <si>
    <t>Samuel / Henry</t>
  </si>
  <si>
    <t>Coppast catch up//Data Leads South Deckardians Team - Sync Up//Receiving projects//Supporting Rafa with Ocean//Tickets//</t>
  </si>
  <si>
    <t>South Deckardians DL meeting//Suggested QAs//Disputes//Ocean city QA in some addresses//Entrega de proyectos</t>
  </si>
  <si>
    <t>Rentalscape QA // DL south deckardians meeting // Placer license</t>
  </si>
  <si>
    <t>Disputes// receiving projects from Ana</t>
  </si>
  <si>
    <t>Chikaming ticket//QA Beverly Hills//Updating ISR</t>
  </si>
  <si>
    <t>Class paid time</t>
  </si>
  <si>
    <t>Disputes // Charleston License // Updating ISR // Gimli license</t>
  </si>
  <si>
    <t xml:space="preserve">Top performers Awards//South deckardians team Bi-Weekly sync up // Observation Process // License Management </t>
  </si>
  <si>
    <t>Top performers Awards</t>
  </si>
  <si>
    <t>Top performers Awards//South deckardians team Bi-Weekly sync up // Observation Process // License Management // Auburn ticket</t>
  </si>
  <si>
    <t>Top performers Awards//South deckardians team Bi-Weekly sync up</t>
  </si>
  <si>
    <t>Top performers Awards // 1:1 Juan C</t>
  </si>
  <si>
    <t>Top performers Awards//South deckardians team Bi-Weekly sync up // Class // Footrest admin</t>
  </si>
  <si>
    <t>Team 3 Sync Up// license citrus heights// RS presentation Sync up team 3</t>
  </si>
  <si>
    <t>Team 3 Sync Up// Tickets</t>
  </si>
  <si>
    <t>Class // Henry's Ticket</t>
  </si>
  <si>
    <t>Squad Meeting // Observation Process</t>
  </si>
  <si>
    <t>Las divinas meeting // paid time</t>
  </si>
  <si>
    <t xml:space="preserve">Town of Chester License // Observation Process // Notion Training // Project management </t>
  </si>
  <si>
    <t>Observation Process // RQA Calibration Process // Gimli License</t>
  </si>
  <si>
    <t>Henry's ticket</t>
  </si>
  <si>
    <t>Parking meeting</t>
  </si>
  <si>
    <t>Gimli license // RQA Calibration // Parking Meeting</t>
  </si>
  <si>
    <t>Spotcheck review//QA Demos</t>
  </si>
  <si>
    <t>Paying time</t>
  </si>
  <si>
    <t>Spotcheck review//Chelan license list//medical appointment//Calibration exercise/</t>
  </si>
  <si>
    <t>Colombia Sync up//Brigade documentation</t>
  </si>
  <si>
    <t>Colombia Sync up // Class</t>
  </si>
  <si>
    <t>Reintegration from PTO</t>
  </si>
  <si>
    <t>RQA Proccesses</t>
  </si>
  <si>
    <t>Class</t>
  </si>
  <si>
    <t>Work in Ticket COLO-5663 // Brigade info // AM Tips</t>
  </si>
  <si>
    <t>Comite de convivencia meeting</t>
  </si>
  <si>
    <t>Auburn's License // Observation Process Meeting // SQA // Medical Appointment // Dispute // Ticket creation</t>
  </si>
  <si>
    <t>Tickets//Licenses</t>
  </si>
  <si>
    <t xml:space="preserve">informacion SST </t>
  </si>
  <si>
    <t xml:space="preserve">Class//informacion SST </t>
  </si>
  <si>
    <t>informacion SST // Disputes// License City of Lead</t>
  </si>
  <si>
    <t>informacion SST//Medical Appointment</t>
  </si>
  <si>
    <t>informacion SST//Disputes//Licenses</t>
  </si>
  <si>
    <t>informacion SST//Documentation of the coexistence committee</t>
  </si>
  <si>
    <t xml:space="preserve">informacion SST  // Data Leads Sync Up // Sunapee License // Disputes // Projects and Tickets Rewiew </t>
  </si>
  <si>
    <t>Paid time // informacion SST // Work on ticket COLO-5663</t>
  </si>
  <si>
    <t xml:space="preserve">informacion SST // South Deckardians DL Meeting // Grant County License and Violations // QA in RS </t>
  </si>
  <si>
    <t>South Dekcardians Monthly Recognitions</t>
  </si>
  <si>
    <t>SST recording review</t>
  </si>
  <si>
    <t>Class // South Dekcardians Monthly Recognitions</t>
  </si>
  <si>
    <t>Disputes//Carlsbad License//ISR</t>
  </si>
  <si>
    <t xml:space="preserve">South Dekcardians Monthly Recognitions // Scottsdale License // Dorset License // Disputes // RS QA </t>
  </si>
  <si>
    <t>Medical Appointment // Value Proposal // South Dekcardians Monthly Recognitions</t>
  </si>
  <si>
    <t>update licenses in Fresno and Mammoth//disputes several projects</t>
  </si>
  <si>
    <t>SST recording review // Disputes // Receiving Projects</t>
  </si>
  <si>
    <t>South Dekcardians Monthly Recognitions//Supporting to data entries with my projects//disputes//updating ISR//Pitkin license list</t>
  </si>
  <si>
    <t>South Deckardians Team Bi-Weekly Sync Up// all hand meeting</t>
  </si>
  <si>
    <t>South Deckardians Team Bi-Weekly Sync Up// all hands meeting</t>
  </si>
  <si>
    <t>South Deckardians Team Bi-Weekly Sync Up</t>
  </si>
  <si>
    <t>South Deckardians Team Bi-Weekly Sync Up//Spotcheck review// All hand meeting</t>
  </si>
  <si>
    <t>South Deckardians Team Bi-Weekly Sync Up//All hands meeting</t>
  </si>
  <si>
    <t>All hands meeting//Medical Appointment</t>
  </si>
  <si>
    <t>South Deckardians Team Bi-Weekly Sync Up // Class// All hands meeting</t>
  </si>
  <si>
    <t>La Pointe QA// All hands meeting</t>
  </si>
  <si>
    <t>South Deckardians Team Bi-Weekly Sync Up // Henry - Mateo // All Hands</t>
  </si>
  <si>
    <t>Cyborg &amp; chatGPT - Knowledge nexus by Ning</t>
  </si>
  <si>
    <t>Class// Cyborg &amp; chatGPT - Knowledge nexus by Ning</t>
  </si>
  <si>
    <t>Cyborg &amp; chatGPT - Knowledge nexus by Ning// Interview technical testing process</t>
  </si>
  <si>
    <t>Cyborg &amp; chatGPT - Knowledge nexus by Ning//Calibration feedback//QA in Santa Clara County//Supporting to team in my projects</t>
  </si>
  <si>
    <t>Cyborg &amp; chatGPT - Knowledge nexus by Ning/Calibration feedback//QA meeting//</t>
  </si>
  <si>
    <t>Cyborg &amp; chatGPT - Knowledge nexus by Ning //Dorset License // Solving questions from the team // Birthday Celebration Polly</t>
  </si>
  <si>
    <t>Cyborg &amp; chatGPT - Knowledge nexus by Ning // Interview technical testing process</t>
  </si>
  <si>
    <t>Cyborg &amp; chatGPT - Knowledge nexus by Ning // QA meeting// Licences Issues// Madera License // Tickets</t>
  </si>
  <si>
    <t>Letters Report Meeting//  Cyborg &amp; chatGPT - Knowledge nexus by Ning</t>
  </si>
  <si>
    <t>1:1 with Kata// Cyborg &amp; chatGPT - Knowledge nexus by Ning // La Pointe QA</t>
  </si>
  <si>
    <t xml:space="preserve">Cyborg &amp; chatGPT - Knowledge nexus by Ning // Katadores Sync Up </t>
  </si>
  <si>
    <t xml:space="preserve">Meeting with Melissa // Norman Tickets </t>
  </si>
  <si>
    <t>RQA Monthly Meeting</t>
  </si>
  <si>
    <t>QA Testing Interview // Work on ticket COLO-5663</t>
  </si>
  <si>
    <t>Data Leads South Deckardians Team - Sync Up//Pitkin, Ocean city and redding license//ticket//Starting QA en Chamblee//Solving questions from the team</t>
  </si>
  <si>
    <t>License Management // Santa Barbara ticket // Hearing // Solving questions from the team // Rentalscape QA // South Deckardians DL meeting</t>
  </si>
  <si>
    <t>MUS sjh//Medical Appointment//RQA Meeting</t>
  </si>
  <si>
    <t>License Management// Coconino errors</t>
  </si>
  <si>
    <t>La Pointe QA // RQA Monthly Meeting</t>
  </si>
  <si>
    <t>Riverside License Issue // License Management// Support team</t>
  </si>
  <si>
    <t>Global Policy Meeting</t>
  </si>
  <si>
    <t>Paid time// Global Policy Meeting</t>
  </si>
  <si>
    <t>Global Policy Meeting// Riverside License issue// License Management // Disputes</t>
  </si>
  <si>
    <t>Global Policy Meeting//Ocean city QA</t>
  </si>
  <si>
    <t>Global Policy Meeting//Healthy snack meeting</t>
  </si>
  <si>
    <t>Global Policy Meeting//Chelan and Redding license list//Chikaming ticket//Healthy snack meeting//disputes</t>
  </si>
  <si>
    <t>Global Policy Meeting // Work on ticket COLO-5663</t>
  </si>
  <si>
    <t>Global Policy Meeting // Medical Appointment // Norman Disputes</t>
  </si>
  <si>
    <t xml:space="preserve">Global Policy Meeting // Auburn's license // Dorset licene // Sara / Jackson // Avery Condo // Disputes // RS QA  </t>
  </si>
  <si>
    <t>Global Policy Meeting// Allocation//Disputes//Solving questions</t>
  </si>
  <si>
    <t>Global Policy Meeting//Disputes//Supporting team</t>
  </si>
  <si>
    <t>Global Policy Meeting // Gimli license // Sunapee Licence // Technical Test // Squad results // disputes // RQA stats // Brisbane planning</t>
  </si>
  <si>
    <t>Global Policy Meeting//Personal issue</t>
  </si>
  <si>
    <t>Global Policy Meeting// MIUS sjh</t>
  </si>
  <si>
    <t>ISR//Disputes/Carlsbad licenses</t>
  </si>
  <si>
    <t>ISR and KPIS updates</t>
  </si>
  <si>
    <t>ISR// Riverside License// License Management//Ticket Bug RS</t>
  </si>
  <si>
    <t>ISR // Auburn License // Springfield License // Scottsdale License // Gmail templates review  // Avery Review</t>
  </si>
  <si>
    <t>Healthy snack proposal</t>
  </si>
  <si>
    <t xml:space="preserve">House problem </t>
  </si>
  <si>
    <t>Copasst meeting</t>
  </si>
  <si>
    <t>Updating ISR//Pitkin license//Redding license//Ocean license//Disputes//Tickets//Healthy snack proposal</t>
  </si>
  <si>
    <t>Brigade Documentation</t>
  </si>
  <si>
    <t xml:space="preserve">Disputes // Updating ISR // Gimli license // Charleton License // Tickets </t>
  </si>
  <si>
    <t xml:space="preserve">Updating ISR // Tickets // Disputes // Hocking License </t>
  </si>
  <si>
    <t>Updating projects and some pending tickets</t>
  </si>
  <si>
    <t>Hocking License // DL Sync Up</t>
  </si>
  <si>
    <t>Technical test setting</t>
  </si>
  <si>
    <t>1:1 Juan C // 1:1 with Kata</t>
  </si>
  <si>
    <t>Outrech Letter Report meeting</t>
  </si>
  <si>
    <t>License review // 1:1 Jennifer // Adelaide ticket// Data Leads Sync Up</t>
  </si>
  <si>
    <t>Copasst</t>
  </si>
  <si>
    <t>License Management &amp; ACC Mang meeting// DL Sync Up// Supporting others with doubts//Tickets Management</t>
  </si>
  <si>
    <t xml:space="preserve">Auburn and Placer License </t>
  </si>
  <si>
    <t>La Pointe QA</t>
  </si>
  <si>
    <t>Updating KPIs and answering questions// Data leads meeting//Account manager communication//Licenses updates//Katalina updates</t>
  </si>
  <si>
    <t>Random QA meeting//QA</t>
  </si>
  <si>
    <t>License Management // South Deckardians related taks // South Deckardians DL Sync Up</t>
  </si>
  <si>
    <t>License Management// Tickets// Info related projects w Letter Campaign// Solving questions (projects)</t>
  </si>
  <si>
    <t>Random QA meeting // Katadores Sync Up</t>
  </si>
  <si>
    <t>Pending time // Katadores Sync Up</t>
  </si>
  <si>
    <t>Katadores Sync Up // La Pointe QA</t>
  </si>
  <si>
    <t>QA for riverside issue</t>
  </si>
  <si>
    <t>QA Test Interview</t>
  </si>
  <si>
    <t>RQA Meeting // 1:1 Diana // Katadores Sync Up // Cody dispute // Meeting with Dana</t>
  </si>
  <si>
    <t>Supporting team // tickets, Disputes</t>
  </si>
  <si>
    <t>1:1 Juan C//Meeting with Irina</t>
  </si>
  <si>
    <t>Medical Appointment // Katadores Sync Up</t>
  </si>
  <si>
    <t>1:1 with Kata // Katadores Sync Up</t>
  </si>
  <si>
    <t>Chikaming ticket//New project Flagstaff//Medical appointment//Data leads south deckardians team-sync up//meeting with Diana</t>
  </si>
  <si>
    <t>Katadores Sync Up // Hocking License</t>
  </si>
  <si>
    <t>South Decardians Meeting</t>
  </si>
  <si>
    <t>Answering questions//KPIs data// OPEX meeting</t>
  </si>
  <si>
    <t>Gurres sync up//creating a ticket for Vctor// updating  Ross county license/ 1.1 with Alejandro// Copasst tasks</t>
  </si>
  <si>
    <t>Spotcheck // South Decardians Meeting</t>
  </si>
  <si>
    <t>South Decardians Meeting // Paid time</t>
  </si>
  <si>
    <t>South Decardians Meeting//Meeting with Sara//Pitkin license//</t>
  </si>
  <si>
    <t xml:space="preserve">South Decardians Meeting // License Management // Project doubts // Sara / Irina </t>
  </si>
  <si>
    <t>Gurres sync up// 1:1 with Edgar // 1:1 with Carolina</t>
  </si>
  <si>
    <t xml:space="preserve">South Decardians Meeting // Meeting with Loren // Rentalscape Training </t>
  </si>
  <si>
    <t>QA La Pointe</t>
  </si>
  <si>
    <t>Gurres sync up// Improving AO tool</t>
  </si>
  <si>
    <t>Gurres sync up// License Management// follow up review// 1:1 with Alejo</t>
  </si>
  <si>
    <t>Hocking License // Emery and Menifee PR</t>
  </si>
  <si>
    <t>Meeting with Loren // Rentalscape training recording</t>
  </si>
  <si>
    <t>Gurres sync up// Ticket// supporting team</t>
  </si>
  <si>
    <t>Checking Avondale license and dispute of several projects// doing the allocation</t>
  </si>
  <si>
    <t>Pitkin license//South Deckardians DLs Team Meeting//Chikaming ticket//Squad related tasks//Planning healthy snack</t>
  </si>
  <si>
    <t>RQA</t>
  </si>
  <si>
    <t xml:space="preserve">Nassau County // Meeting with Maria // Assesment Center // Cody Dispute // </t>
  </si>
  <si>
    <t>KPIS updates//OPEX data</t>
  </si>
  <si>
    <t>QA testing documentation // Testing training</t>
  </si>
  <si>
    <t>paid time for Riverside License//Ticket TS-1327// License management</t>
  </si>
  <si>
    <t>License Management // South Deckardians DL meeting // Project doubts // Disputes review // Sara / Irina</t>
  </si>
  <si>
    <t>Sync up//Class</t>
  </si>
  <si>
    <t>Sync up//ISR// Ticket// COPASST competition// solving questions// Pitkin and Ocean license</t>
  </si>
  <si>
    <t>Sync up// Ticket review//License Carlsbad Mt Crested Butte//Dispute</t>
  </si>
  <si>
    <t>Sync up// ISR// Disputes// TS-1351// COLO-5815//PR update// COLO-6037//License Management</t>
  </si>
  <si>
    <t>Sync up // Disputes // North Charleston License</t>
  </si>
  <si>
    <t>Sync up//Brigade documentation</t>
  </si>
  <si>
    <t>Sync up // Charleston License // Disputes // Updating ISR</t>
  </si>
  <si>
    <t>Sync up // License Management // ISR  // Doubts from the team // SQA and Bads</t>
  </si>
  <si>
    <t>Sync up//ISR and KPIs//Disputes</t>
  </si>
  <si>
    <t>South Deckardians Birthdays Celebration</t>
  </si>
  <si>
    <t>Brigade meeting // Testing training</t>
  </si>
  <si>
    <t>Los katadores DL</t>
  </si>
  <si>
    <t>South Deckardians Birthdays Celebration//Ticket//Pitkin license//Coppast</t>
  </si>
  <si>
    <t>Brigade meeting // South Deckardians Birthdays Celebration</t>
  </si>
  <si>
    <t>Brigade meeting</t>
  </si>
  <si>
    <t>Brigade meeting//Reading documents// SJH training// Testing training</t>
  </si>
  <si>
    <t>Placer License // Scottsdale License // Project Doubts // Planning Sync Up SD // Grant Ticket // South Deckardians Birthdays Celebration</t>
  </si>
  <si>
    <t>Class // South Deckardians Birthdays Celebration</t>
  </si>
  <si>
    <t>SJH Training // South Deckardians Birthdays Celebration</t>
  </si>
  <si>
    <t>KPIs//Keystone license issue//Brigade meeting//Los katadores DL//OPEX meetings</t>
  </si>
  <si>
    <t>working on a request from Dana in Mammoth lakes// Data leads sync up</t>
  </si>
  <si>
    <t>Disputes//Ticket</t>
  </si>
  <si>
    <t>Katadores DL</t>
  </si>
  <si>
    <t>Brigade meeting // DL Sync UP// tickets</t>
  </si>
  <si>
    <t>Promotions and role adjustments Team Colombia//South Deckardians Team Bi-Weekly Sync Up</t>
  </si>
  <si>
    <t>Promotions and role adjustments Team Colombia</t>
  </si>
  <si>
    <t>Promotions and role adjustments Team Colombia//Data Leads South Deckardians Team - Sync Up//Meeting with Sara//South Deckardians Team Bi-Weekly Sync Up//Pitkin and Chelan license//ticket</t>
  </si>
  <si>
    <t>Promotions and role adjustments Team Colombia // Cody dispute // Solving questions</t>
  </si>
  <si>
    <t>Promotions and role adjustments Team Colombia//Zillow tool check for presentation</t>
  </si>
  <si>
    <t>Promotions and role adjustments Team Colombia//Brigade meeting</t>
  </si>
  <si>
    <t>Promotions and role adjustments Team Colombia/rqa ppt/Med app/South Deckardians Team Bi-Weekly Sync Up</t>
  </si>
  <si>
    <t>Promotions and role adjustments Team Colombia // Testing Documentation//South Deckardians Team Bi-Weekly Sync Up</t>
  </si>
  <si>
    <t>Promotions and role adjustments Team Colombia // Laura/Diego</t>
  </si>
  <si>
    <t xml:space="preserve">Promotions and role adjustments Team Colombia // South Deckardians DL Sync Up // South Deckardians Sync Up // Sara / Irina // Grant Violations Ticket </t>
  </si>
  <si>
    <t>Promotions and role adjustments Team Colombia// OPEX meeting // Laura/Diego//Brigade meeting</t>
  </si>
  <si>
    <t>Promotions and role adjustments Team Colombia // License Management// COLO 6028</t>
  </si>
  <si>
    <t>Promotions and role adjustments Team Colombia // Medical appointment</t>
  </si>
  <si>
    <t>Cyborg Training//Activity healthy week</t>
  </si>
  <si>
    <t>Cyborg Training</t>
  </si>
  <si>
    <t>Cyborg Training/Activity healthy week</t>
  </si>
  <si>
    <t>Cyborg Training // Meeting with Kata // Pacifica Ticket // Projects with Delay Meeting</t>
  </si>
  <si>
    <t>Cyborg Training// Activity Healthy week</t>
  </si>
  <si>
    <t>Cyborg Training//KPIs and license meeting</t>
  </si>
  <si>
    <t>Cyborg Training//Catch up Copasst//Health week competition//Medical appoitnment</t>
  </si>
  <si>
    <t xml:space="preserve">Cyborg Training // License Management (Ventura/Oxnard)// Meeting with Henry </t>
  </si>
  <si>
    <t>Cyborg Training // JIRA training // Health week meeting</t>
  </si>
  <si>
    <t>Cyborg Training // JIRA training</t>
  </si>
  <si>
    <t>Cyborg Training//Coppast meeting</t>
  </si>
  <si>
    <t xml:space="preserve">Cyborg Training/PC maintenance </t>
  </si>
  <si>
    <t>Cyborg Training // Computer maintenance//Activity healthy week</t>
  </si>
  <si>
    <t xml:space="preserve">Cyborg Training // Healthy week activity // Solving doubts from the team //  Projects with Delay in License List Responses Review </t>
  </si>
  <si>
    <t>Cyborg Training//Ticket//License Clear Creek</t>
  </si>
  <si>
    <t>Disputes//Ocean ticket//Ocean license//solving questions from the team//healthy week competition//</t>
  </si>
  <si>
    <t>Healthy week activity</t>
  </si>
  <si>
    <t>Disputes // Fraser License</t>
  </si>
  <si>
    <t>Disputes // Ticket review</t>
  </si>
  <si>
    <t>Jira testing // Jira Training Q&amp;A // Health Week meeting</t>
  </si>
  <si>
    <t>Confluence May Have Zillow</t>
  </si>
  <si>
    <t>Disputes//Coconino license//WA//leaving early//Redwood mapping</t>
  </si>
  <si>
    <t>Jira Training Q&amp;A</t>
  </si>
  <si>
    <t>Disputes // Tickets // Project management</t>
  </si>
  <si>
    <t>KPIs and ISR//Coconino license</t>
  </si>
  <si>
    <t xml:space="preserve">ISR // License Management // Disputes // Ticket review </t>
  </si>
  <si>
    <t>Calibration and RQA checked</t>
  </si>
  <si>
    <t>Updating ISR//Lawton new project//solving question from the team//ticket review//healthy week activity</t>
  </si>
  <si>
    <t xml:space="preserve">ISR//City of Casa Grande issue// Oxnard License Review//Disputes//Tickets Management &amp; COLO 6028 // Healthy Week activity </t>
  </si>
  <si>
    <t>PropertyScape meeting//updating projects//looking for PR and Gis of Bear Lake Id</t>
  </si>
  <si>
    <t>ISR // Chatham Issue</t>
  </si>
  <si>
    <t>Updating ISR // RQA Planning // Bass Coast License // Charleston License</t>
  </si>
  <si>
    <t>Class // Samuel / Sara</t>
  </si>
  <si>
    <t>May have Zillow demo and confluence</t>
  </si>
  <si>
    <t>Auburn's License // Springield's License // Scottsdale's License // Documenting SJH // Samu / Sara // All hands</t>
  </si>
  <si>
    <t>AO meeting</t>
  </si>
  <si>
    <t>Medical Appointment/AO meeting</t>
  </si>
  <si>
    <t>Modelo por competencias meeting//data leads sync up// All hands meeting</t>
  </si>
  <si>
    <t>Medical Appointment // 1:1 Katherine // Modelo por competencias//Data leads meeting // RQA Meeting // All Hands</t>
  </si>
  <si>
    <t>Modelo por competencias//Meeting with Henry//All hands meeting//Copasst Inspection</t>
  </si>
  <si>
    <t>1:1 Juan C // AO meeting</t>
  </si>
  <si>
    <t>Data leads meeting</t>
  </si>
  <si>
    <t>KPIs and redwood license//Data leads meeting//OPEX</t>
  </si>
  <si>
    <t>Feedback generator</t>
  </si>
  <si>
    <t>DLs Sync up// Tickets (TS-1351/COLO-6036/COLO-6028/ TS-1451)</t>
  </si>
  <si>
    <t>Copasst Inspection</t>
  </si>
  <si>
    <t>Health week activity</t>
  </si>
  <si>
    <t>Meetings// Ventura license Management//tickets</t>
  </si>
  <si>
    <t xml:space="preserve">Meetings </t>
  </si>
  <si>
    <t>RQA Calibration // 1:1 Diego G // Data Leads Good Practices  // QA Feedback templates // Bass Coast License</t>
  </si>
  <si>
    <t>Copasst task</t>
  </si>
  <si>
    <t xml:space="preserve">Class // Footrest management </t>
  </si>
  <si>
    <t>Data Leads South Deckardians Team - Sync Up//CS - DL: Good Practices Session//Implementation meeting//Auburn license//Pitkin ticket</t>
  </si>
  <si>
    <t>Brigade page//Copasst Inspection</t>
  </si>
  <si>
    <t>Feedback template meeting / Feedback template meeting</t>
  </si>
  <si>
    <t>Licenses //PRs Londonderry, Blount County //Tickets</t>
  </si>
  <si>
    <t>OPEX data// Redwood license//KPIS//Meetings</t>
  </si>
  <si>
    <t>License Management // Address Override Meeting</t>
  </si>
  <si>
    <t>Reviewing ticket and license Santa Cruz// Squad Meetting//Zillow tool campaign</t>
  </si>
  <si>
    <t>Medical Appointment/Squad Meeting</t>
  </si>
  <si>
    <t>Squad Sync Up</t>
  </si>
  <si>
    <t>Brigada Meeting//Tuolumne License// CSM communication// Ticket parcel upload</t>
  </si>
  <si>
    <t>Samuel / Lili</t>
  </si>
  <si>
    <t>OPEX data//KPIs//Brigade meeting</t>
  </si>
  <si>
    <t>Avondale list and centre county ticket</t>
  </si>
  <si>
    <t>Address override meeting//Pitkin license//Ocean city tickets//Healthy snack activity//Solving questions from the team//New project</t>
  </si>
  <si>
    <t xml:space="preserve">Address mapping meeting </t>
  </si>
  <si>
    <t>Dealing with stress and anxiety meeting</t>
  </si>
  <si>
    <t xml:space="preserve">Dealing with stress and anxiety meeting // Dorset License // South Deckardians DL meeting </t>
  </si>
  <si>
    <t>Dealing with stress and anxiety meeting//Upndating Avondale license// Work allocation// dispute several projects//meeting with Jorge</t>
  </si>
  <si>
    <t>Dealing with stress and anxiety meeting// Disputes // Backup meeting</t>
  </si>
  <si>
    <t>Dealing with stress and anxiety meeting // QA Planning // Disputes</t>
  </si>
  <si>
    <t>Dealing with stress and anxiety meeting//South Deckardians DLs Team Meeting//Pitkin license//Ticket//squad related task//disputes//</t>
  </si>
  <si>
    <t>Dealing with stress and anxiety meeting // Disputes // Fraser License</t>
  </si>
  <si>
    <t>Dealing with stress and anxiety meeting//Tickets//Supporting team//Disputes</t>
  </si>
  <si>
    <t>Dealing with stress and anxiety meeting//Disputes and KPIs//Medical appointment//QA in Sunny</t>
  </si>
  <si>
    <t>Dealing with stress and anxiety meeting / Spotcheck / Documentation time the fb tool and the AO</t>
  </si>
  <si>
    <t>Dealing with stress and anxiety meeting // License Management // South Deckardians DL meeting</t>
  </si>
  <si>
    <t>Updating ISR // RQA Meeting Planning // Disputes // Calibration</t>
  </si>
  <si>
    <t>Updating ISR//Tuolumne Missing APNs// Disputes</t>
  </si>
  <si>
    <t>Updating ISR // Disputes</t>
  </si>
  <si>
    <t>Updating ISR// looking for GIS and PR of several projects// disputes of several projects (Jorge and myself)</t>
  </si>
  <si>
    <t>KPIs and ISR updates//Sunny and Hallandale QA</t>
  </si>
  <si>
    <t>TS-1169, TS-1472 - Irina / Jose Luis //Recognizitions Presentation//Irina / Sara Address Override Training //Meeting with Lily//Tickets//Pitkin license//New project</t>
  </si>
  <si>
    <t>Address Override Training Slides // License Management // ISR  // Monthly Recognitions Slides</t>
  </si>
  <si>
    <t>Semana de la salud- manejo de las emociones atraves de la pintura// South Deckardians Team Bi-Weekly Sync Up</t>
  </si>
  <si>
    <t>Semana de la salud- manejo de las emociones atraves de la pintura</t>
  </si>
  <si>
    <t>Class// Semana de la salud- manejo de las emociones atraves de la pintura// South Deckardians Team Bi-Weekly Sync Up</t>
  </si>
  <si>
    <t>Semana de la salud- manejo de las emociones atraves de la pintura // Calibration Expert Gruop // QA Productivity Form</t>
  </si>
  <si>
    <t>Semana de la salud- manejo de las emociones atraves de la pintura // Meetings // SQA</t>
  </si>
  <si>
    <t>Semana de la salud- manejo de las emociones atraves de la pintura// meeting with Henry// SBC License Meeting// DL's Sync Up// License Management</t>
  </si>
  <si>
    <t>Semana de la salud- manejo de las emociones atraves de la pintura// South Deckardians Team Bi-Weekly Sync Up // QA sync up</t>
  </si>
  <si>
    <t>Semana de la salud- manejo de las emociones atraves de la pintura// South Deckardians Team Bi-Weekly Sync Up//Ocean city and Lawton license//Suggested Qas</t>
  </si>
  <si>
    <t>Semana de la salud- manejo de las emociones atraves de la pintura// Data leads sync up// QA expert group// creating mapping for Centre county and llano county</t>
  </si>
  <si>
    <t>Semana de la salud- manejo de las emociones atraves de la pintura// South Deckardians Team Bi-Weekly Sync Up/Calibration expert meeting/QA productivity /Calibration email</t>
  </si>
  <si>
    <t>KPIs//Tickets//Semana de la salud- manejo de las emociones atraves de la pintura</t>
  </si>
  <si>
    <t>Brigade Meeting-Milla de Oro // Las Divinas Meeting</t>
  </si>
  <si>
    <t>Brigade Meeting-Milla de Oro // Las Divinas Meeting//Licenses//Disputes</t>
  </si>
  <si>
    <t>RQA preparation / Kahoot made</t>
  </si>
  <si>
    <t>Data Leads South Deckardians Team - Sync Up//Meeting with Lily//AO presentation//Copasst activity//Ocean city and Lawton license//Tickets//Calibration exercise//</t>
  </si>
  <si>
    <t>Placer license // Tickets // New Projects // Reviewing Auburn’s request // South Deckardians DL meeting // Placer County ticket</t>
  </si>
  <si>
    <t>Brigade Meeting-Milla de Oro</t>
  </si>
  <si>
    <t>Las Divinas Meeting</t>
  </si>
  <si>
    <t>Las Divinas Meeting // Fairfax Tickets</t>
  </si>
  <si>
    <t>Brigade Meeting-Milla de Oro// Tuolumne License// Mt. Crested License// IMP-3801 &amp; other Tickets</t>
  </si>
  <si>
    <t>RQA Monthly Meeting//Committee Meeting</t>
  </si>
  <si>
    <t>Calibration process // RQA Monthly Meeting</t>
  </si>
  <si>
    <t>Licenses//KPIs</t>
  </si>
  <si>
    <t xml:space="preserve">Calibration form // Data Clean Meeting // Committee meeting // Medical Appointment </t>
  </si>
  <si>
    <t xml:space="preserve">RQA Monthly Meeting/Comite de convivencia </t>
  </si>
  <si>
    <t>Calibration form// Meeting with Edgar// health check-up// COLO 6085// Project &amp; Licenses Management// Committee meeting</t>
  </si>
  <si>
    <t>Answerin' questions about several projects and updating a license list// meeting with Carolina G// Creating ticket for Mount crested butte and Plano (dispute issue)</t>
  </si>
  <si>
    <t>Suggested QAs//Lawton and ocean city license//Address override presentation</t>
  </si>
  <si>
    <t>RQA Monthly Meeting // Calibration process</t>
  </si>
  <si>
    <t>Copasst inspection//Brigade page//Tamizaje</t>
  </si>
  <si>
    <t>Copasst/1:1 Felipe</t>
  </si>
  <si>
    <t>Medical app</t>
  </si>
  <si>
    <t>Projects Management (Disputes-License- Tickets) //COLO-6096</t>
  </si>
  <si>
    <t>Disputes//Tickets//</t>
  </si>
  <si>
    <t>Jackson License // SQA</t>
  </si>
  <si>
    <t xml:space="preserve">Working in several tickets// uploading Saranac Lake license// disputes several projects// Citrus Heights license. </t>
  </si>
  <si>
    <t>Disputes//KPIs//Licenses//Allocation</t>
  </si>
  <si>
    <t>Address override re-training</t>
  </si>
  <si>
    <t>Address override re-training / sync up ppt</t>
  </si>
  <si>
    <t>Address override re-training//Updating ISR//Disputes//Ticket Bozeman//JIRA comments//new projects//Squad tasks</t>
  </si>
  <si>
    <t>Address override re-training // Class</t>
  </si>
  <si>
    <t xml:space="preserve">Address override re-training // License Management // Placer Ticket // ISR </t>
  </si>
  <si>
    <t>Address override re-training // Deadwood License // ISR</t>
  </si>
  <si>
    <t>Address override re-training// Updating tickets and checking disputes in several projects// Updating ISR// Projects back up meeting</t>
  </si>
  <si>
    <t>Address override re-training//ISR and KPIs updates//Licenses</t>
  </si>
  <si>
    <t>Address override re-training// ISR// Projects Back-Up meeting// Disputes confluence meeting// Projects Management(Tickets, disputes, emails)</t>
  </si>
  <si>
    <t>Address override re-training// ISR//Disputes</t>
  </si>
  <si>
    <t>Sync-up//BI meeting</t>
  </si>
  <si>
    <t xml:space="preserve">Calibration result and solutions//Sync-up/proposal </t>
  </si>
  <si>
    <t>Class//Sync-up</t>
  </si>
  <si>
    <t>Medical Appointment // QA Planning</t>
  </si>
  <si>
    <t>Henry:Rafa</t>
  </si>
  <si>
    <t>Lawton license list//Bad APNs//Resolving questions to the team//South Deckardians DL meeting//Meeting with Sara//Updating KPIs//</t>
  </si>
  <si>
    <t>License Management // Ticket review // Delivering projects // South Deckardians DL meeting // KPIs update //SJH document</t>
  </si>
  <si>
    <t>Squad meeting//Projects back up Meeting// Tickets Review</t>
  </si>
  <si>
    <t>Updating some tickets and licences// solving dispute//Squad meeting// working on south padre request)</t>
  </si>
  <si>
    <t>License//OPEX meeting//Steps for license management</t>
  </si>
  <si>
    <t>Tickets, license Carlsbad and Londoderry</t>
  </si>
  <si>
    <t>Lawton and Placer license//Placer ticket//New Braunfels isssue//Silverthorne license//Copasst task</t>
  </si>
  <si>
    <t>Coppast workstation inspection</t>
  </si>
  <si>
    <t>Brigade meeting- Milla de Oro</t>
  </si>
  <si>
    <t>Brigade meeting- Milla de Oro//Brigade documentation</t>
  </si>
  <si>
    <t>Brigade meeting- Milla de Oro//Project management//Fixing onedrive</t>
  </si>
  <si>
    <t>RQA documentation</t>
  </si>
  <si>
    <t>License Citrus// Disputes Plano Santa Cruz</t>
  </si>
  <si>
    <t>Brigade meeting- Milla de Oro// Projects Back-Up</t>
  </si>
  <si>
    <t>Tickets Plano, Santa Cruz, license londoderry</t>
  </si>
  <si>
    <t>Disputes // Paladise License // Review tickets // QA planning</t>
  </si>
  <si>
    <t>Disputes//Parcel Data Upload// Tuolumne License List</t>
  </si>
  <si>
    <t>Medical appointment//License monterey//Dispute coconino</t>
  </si>
  <si>
    <t xml:space="preserve">Working on the allocation// projects management. </t>
  </si>
  <si>
    <t>Medical appointment/RQA documentation</t>
  </si>
  <si>
    <t>Sales Support</t>
  </si>
  <si>
    <t>Disputes//Placer and Lawton license//Scottsdale review//supporting the team with questions//</t>
  </si>
  <si>
    <t>Data leads planning information//ISR updating//Cocoa license</t>
  </si>
  <si>
    <t>Projects reassignment prework</t>
  </si>
  <si>
    <t>Business Intelligence Analyst Interest Follow Up</t>
  </si>
  <si>
    <t>Data leads planning information//Silverthorne and Scootsdale license//supporting to the team with questions//South Deckardians DLs Team Meeting//Updating ISR Sara and my projects//reviewing status of the tickets</t>
  </si>
  <si>
    <t>Data leads planning information</t>
  </si>
  <si>
    <t>brigade members meeting</t>
  </si>
  <si>
    <t xml:space="preserve">Data leads planning information// ISR// Dispute// License Londoderry </t>
  </si>
  <si>
    <t>Data leads planning information//ISR updating//Licenses &amp; Projects Management// Disputes//Brigade Meeting</t>
  </si>
  <si>
    <t>Updatind ISR// updating Citrus heights license// Data leads planning information</t>
  </si>
  <si>
    <t>Leadership meeting//Evacuation drill information//South Deckardians Team Bi-Weekly Sync Up</t>
  </si>
  <si>
    <t>Evacuation drill information// South Deckardians Team Bi-Weekly Sync Up</t>
  </si>
  <si>
    <t>Evacuation drill information</t>
  </si>
  <si>
    <t>Leadership meeting//Evacuation drill information</t>
  </si>
  <si>
    <t>Evacuation drill information//DLs Sync Up///Sync Up team Activity// License Corrections</t>
  </si>
  <si>
    <t>Leadership meeting//Evacuation drill information//Data leads document//Licenses</t>
  </si>
  <si>
    <t>Evacuation drill information// License Londoderry// Ticket bug disputes//data leads meeting</t>
  </si>
  <si>
    <t>Leadership meeting//Evacuation drill information//South Deckardians Team Bi-Weekly Sync Up//Lawton and placer license//Tickets//Resolving questions to the team//Squads tasks</t>
  </si>
  <si>
    <t>Evacuation drill information//Coppast</t>
  </si>
  <si>
    <t>Evacuation drill information//South Deckardians Team Bi-Weekly Sync Up</t>
  </si>
  <si>
    <t>Evacuation drill information // Projects reassignment prework</t>
  </si>
  <si>
    <t>Class//Evacuation drill information//South Deckardians Team Bi-Weekly Sync Up</t>
  </si>
  <si>
    <t>Evacuation drill information // New PC Set Up</t>
  </si>
  <si>
    <t>Leadership meeting//Evacuation drill information // Medical Appointment</t>
  </si>
  <si>
    <t xml:space="preserve">Medical procedure </t>
  </si>
  <si>
    <t>Projects reassignment// Sync Up Team3//License Management</t>
  </si>
  <si>
    <t>Emergency kit review</t>
  </si>
  <si>
    <t xml:space="preserve">Projects Reassignment prework // Projects Reassignment </t>
  </si>
  <si>
    <t>Brigade documentation</t>
  </si>
  <si>
    <t>Meeting with Diego//Placer and Lawton license//Bozeman ticket//Squad task//Resolving questions to the team//Reviewing projects</t>
  </si>
  <si>
    <t>Medical Appointment//KPIs updates//Projects hand over</t>
  </si>
  <si>
    <t>Medical Appointment// Coppast</t>
  </si>
  <si>
    <t>Sync Up Team3//Receiving Diegos projects//Londonderry license</t>
  </si>
  <si>
    <t>RQA Team Q3</t>
  </si>
  <si>
    <t>Simulacro de evacuacion</t>
  </si>
  <si>
    <t>Simulacro de evacuacion//South deckardians meeting</t>
  </si>
  <si>
    <t>Simulacro de evacuacion//Team questions//KPIs//Tickets update</t>
  </si>
  <si>
    <t>License Londonderry // SQA projects to switch over</t>
  </si>
  <si>
    <t>Simulacro de evacuacion// Solving Mammoth Lakes ticket</t>
  </si>
  <si>
    <t>Simulacro de evacuacion// South Deckardians DLs Sync Up//Chula Vista Ticket//Tuolumne: Corrections in License//CSM Communication</t>
  </si>
  <si>
    <t>Simulacro de evacuacion// Technical test and form</t>
  </si>
  <si>
    <t>Simulacro de evacuacion//South deckardians meeting//Data Leads South Deckardians Team - Sync Up//Chelan UN//Resolving questions to the team//Coapasst inspection//Silverthorne license</t>
  </si>
  <si>
    <t xml:space="preserve">Simulacro de evacuacion // Hiring process // Assesment Center </t>
  </si>
  <si>
    <t>QA training ppr</t>
  </si>
  <si>
    <t>Disputes//Tickets//Coconino license//Allocation</t>
  </si>
  <si>
    <t>Catching up // Ticket review // License Management</t>
  </si>
  <si>
    <t>Modelo por competencias // Meeting with Jorge // Meeting with Carolina G // RQA Meeting // Disputes // Tickets Review</t>
  </si>
  <si>
    <t>Dispute several projects</t>
  </si>
  <si>
    <t>Projects reassignment//disputes several projects//Ocean city and Silverthorne license//Squad task//Tickets review</t>
  </si>
  <si>
    <t>Projects reassignment//Saint Louis Mapping// Projects Back Up// Disputes documentation//Tickets Follow Up / TS-1762</t>
  </si>
  <si>
    <t>Projects reassignment</t>
  </si>
  <si>
    <t>Disputes//switching over projects with Iri and Juan//Resolving BAD APNs and SQA</t>
  </si>
  <si>
    <t>Loren announcement</t>
  </si>
  <si>
    <t>Loren announcement//Culture Club</t>
  </si>
  <si>
    <t>Loren announcement//Class</t>
  </si>
  <si>
    <t>Loren announcement // Paid time</t>
  </si>
  <si>
    <t>Email Training</t>
  </si>
  <si>
    <t>New hires nov meeting//Test review// Coexistence Committee meeting</t>
  </si>
  <si>
    <t>RQA Training</t>
  </si>
  <si>
    <t>Copasst//QA Training</t>
  </si>
  <si>
    <t>Copasst inspection and Brigade documentation</t>
  </si>
  <si>
    <t>PC config// 2nd PC config// Email Training</t>
  </si>
  <si>
    <t>Coexistence Committee meeting</t>
  </si>
  <si>
    <t>1 to 1 Laura // Katadores Sync Up</t>
  </si>
  <si>
    <t>Medical Appointments // 1 to 1 Laura // Katadores Sync Up</t>
  </si>
  <si>
    <t>Sending Users</t>
  </si>
  <si>
    <t>RQA calibration process//1 to 1 laura // Katadores Sync Up</t>
  </si>
  <si>
    <t>RQA calibration process</t>
  </si>
  <si>
    <t>Calibration rep</t>
  </si>
  <si>
    <t>calibration listing/infografia comite de convivencia/calibration feedback</t>
  </si>
  <si>
    <t xml:space="preserve">Revision infografia </t>
  </si>
  <si>
    <t>Sync up // Sending users</t>
  </si>
  <si>
    <t>Sync up// New Hires process</t>
  </si>
  <si>
    <t>South Deckardians Team Bi-Weekly Sync Up// All hands meeting</t>
  </si>
  <si>
    <t>South Deckardians Team Bi-Weekly Sync Up // Comite de convivencia catch up //All hands meeting</t>
  </si>
  <si>
    <t>Medical appointment// All hands meeting</t>
  </si>
  <si>
    <t>Sending users//South Deckardians Team Bi-Weekly Sync Up // Show Low Demo// All hands meeting</t>
  </si>
  <si>
    <t>Sending users // Show Low Demo// All hands meeting</t>
  </si>
  <si>
    <t>Brigade Meeting// CSM communication// CCL Meeting //Supporting others with doubts</t>
  </si>
  <si>
    <t xml:space="preserve">CCL </t>
  </si>
  <si>
    <t>Brigade Meeting</t>
  </si>
  <si>
    <t>Katadores sync-up</t>
  </si>
  <si>
    <t>Brigade Meeting//katadores sync-up</t>
  </si>
  <si>
    <t>Katadores sync-up // Comité de Convivencia</t>
  </si>
  <si>
    <t>LicensesCharleston, Hocking, Carlsbad//Sqas//Supporting team</t>
  </si>
  <si>
    <t>Listings for calibration</t>
  </si>
  <si>
    <t>Brigade Meeting//Licenses//unit box review//katadores sync-up</t>
  </si>
  <si>
    <t>Sync up team 3</t>
  </si>
  <si>
    <t>BI analysis// sync up team 3</t>
  </si>
  <si>
    <t>BI analysis</t>
  </si>
  <si>
    <t>Training with Yury// Escalating licenses</t>
  </si>
  <si>
    <t>sync up team 3</t>
  </si>
  <si>
    <t>RQA meeting//ccl</t>
  </si>
  <si>
    <t>Sending users// Escalating Licenses</t>
  </si>
  <si>
    <t>Sending users// Escalating Licenses // English course briefing</t>
  </si>
  <si>
    <t>Bridgade documentation</t>
  </si>
  <si>
    <t>Outreach letter process</t>
  </si>
  <si>
    <t>Calibration expert meeting / Letter meeting</t>
  </si>
  <si>
    <t>QA calibration// Outreach letter process//English test update</t>
  </si>
  <si>
    <t>Coppast//QA Calibration</t>
  </si>
  <si>
    <t>Uploading license</t>
  </si>
  <si>
    <t>Motorcycle errands</t>
  </si>
  <si>
    <t>Calibration</t>
  </si>
  <si>
    <t>English course briefing//All hands meeting</t>
  </si>
  <si>
    <t>Class//All hands meeting</t>
  </si>
  <si>
    <t>Sending Users//All hands meeting // English course briefing</t>
  </si>
  <si>
    <t>CCL organization//All hands meeting</t>
  </si>
  <si>
    <t>Contest format for halloween activity//All hands meeting</t>
  </si>
  <si>
    <t>All hands meeting//1:1//English course meeting</t>
  </si>
  <si>
    <t>QA  tester feedback//All hands meeting</t>
  </si>
  <si>
    <t>OPEX - Brainstorm</t>
  </si>
  <si>
    <t>Tickets and Leadville license</t>
  </si>
  <si>
    <t>Henry 1:1/Planner meeting/Planning optimization</t>
  </si>
  <si>
    <t>Halloween COPASST// OPEX - Brainstorm</t>
  </si>
  <si>
    <t>Sending users// escalating licenses</t>
  </si>
  <si>
    <t>Meetings//License management</t>
  </si>
  <si>
    <t>OPEX - Brainstorm//Cleaning office printer</t>
  </si>
  <si>
    <t>License Management</t>
  </si>
  <si>
    <t>OPEX // South Deckardians Halloween Meeting</t>
  </si>
  <si>
    <t>OPEX // Henry:Santiago// QA meeting // South Deckardians Halloween Meeting</t>
  </si>
  <si>
    <t>Sending Users // Escalating licenses // QA meeting //</t>
  </si>
  <si>
    <t>RQA planning</t>
  </si>
  <si>
    <t>Reinducción SST-Informe puestos de trabajo// How License #'s get detected on a listing by Tom Atkins</t>
  </si>
  <si>
    <t>Reinducción SST-Informe puestos de trabajo</t>
  </si>
  <si>
    <t>Reinducción SST-Informe puestos de trabajo/RQA  meeting prep/RQA quizz and planning</t>
  </si>
  <si>
    <t>Reinducción SST-Informe puestos de trabajo // Helping with APN tool for Town of Jewett -Carolina//How License #'s get detected on a listing by Tom Atkins</t>
  </si>
  <si>
    <t>Reinducción SST-Informe puestos de trabajo// How License #'s get detected on a listing by Tom Atkins//Class</t>
  </si>
  <si>
    <t>Reinducción SST-Informe puestos de trabajo // Escalating Licenses</t>
  </si>
  <si>
    <t>1 on 1</t>
  </si>
  <si>
    <t>South Deckardians Team Bi-Weekly Sync Up </t>
  </si>
  <si>
    <t>1 0n 1</t>
  </si>
  <si>
    <t xml:space="preserve">CCL Meeting//South Deckardians Team Bi-Weekly Sync Up/RQA automatization </t>
  </si>
  <si>
    <t>CCL Meeting // 1.1 with Kata</t>
  </si>
  <si>
    <t>Meeting with Henry 1.1//South Deckardians Team Bi-Weekly Sync Up </t>
  </si>
  <si>
    <t>1:1 with kata</t>
  </si>
  <si>
    <t>CCL Meeting// Printer maintenance// Adelaida´s pc setting</t>
  </si>
  <si>
    <t>CCL Meeting</t>
  </si>
  <si>
    <t>Class//South Deckardians Team Bi-Weekly Sync Up </t>
  </si>
  <si>
    <t>Sending users//South Deckardians Team Bi-Weekly Sync Up  // Escalating licenses</t>
  </si>
  <si>
    <t>RQA montly meeting</t>
  </si>
  <si>
    <t>RQA montly meeting/QA planning change</t>
  </si>
  <si>
    <t xml:space="preserve">RQA montly meeting // 1 on 1 </t>
  </si>
  <si>
    <t>Health issue</t>
  </si>
  <si>
    <t>Henry/Rafa</t>
  </si>
  <si>
    <t>Class // Project Resources stuff</t>
  </si>
  <si>
    <t>Escalating licenses// Sending users</t>
  </si>
  <si>
    <t>Learning plan</t>
  </si>
  <si>
    <t>Self-assessments meeting</t>
  </si>
  <si>
    <t xml:space="preserve">Medical appointment </t>
  </si>
  <si>
    <t>Learning plan new hires// Self-assessment meeting</t>
  </si>
  <si>
    <t>Self-assessments meeting/ RQA proposal</t>
  </si>
  <si>
    <t>Sending users//Escalating licenses// Self-assessments meeting</t>
  </si>
  <si>
    <t>Class// Self-assessment meeting</t>
  </si>
  <si>
    <t>Self-assessments meeting // Copasst</t>
  </si>
  <si>
    <t>Sync-up // 1:1 with Kata // Documentation meeting</t>
  </si>
  <si>
    <t>Sync-up // Squad Meeting // Documentation meeting</t>
  </si>
  <si>
    <t>Sync-up // Escalating licenses</t>
  </si>
  <si>
    <t>Sync-up// Class</t>
  </si>
  <si>
    <t>Sync-up//Activity Pause Active</t>
  </si>
  <si>
    <t>Sync-up / RQA documentation</t>
  </si>
  <si>
    <t>Sync-up // Squad Meeting // New Hires learning planning//Confluence tools for Cyborg</t>
  </si>
  <si>
    <t>Sync-up // Documentation meeting</t>
  </si>
  <si>
    <t>Sync-up// brigade documentation</t>
  </si>
  <si>
    <t>Sync-up// Advanced filter documentation</t>
  </si>
  <si>
    <t>Sync-up // Squad Meeting</t>
  </si>
  <si>
    <t>Creating tool for formatting license APN in Excel</t>
  </si>
  <si>
    <t>Activity pause active</t>
  </si>
  <si>
    <t>Culture club// Training New Hires</t>
  </si>
  <si>
    <t>1:1 w Kata</t>
  </si>
  <si>
    <t>Sending users//Escalating licenses</t>
  </si>
  <si>
    <t>CCL/Tr preparation</t>
  </si>
  <si>
    <t>Charla nutrición</t>
  </si>
  <si>
    <t>Charla nutrición//Medical appointment</t>
  </si>
  <si>
    <t>Charla nutrición/ Trainning check</t>
  </si>
  <si>
    <t>Charla nutrición// Activity pause active and training new hires</t>
  </si>
  <si>
    <t>Charla nutrición//Copasst</t>
  </si>
  <si>
    <t>Charla nutrición // Marriage</t>
  </si>
  <si>
    <t xml:space="preserve">Charla nutrición / Tr check </t>
  </si>
  <si>
    <t>Planning, allocation and adjustment of training plan</t>
  </si>
  <si>
    <t>Escalating licenses//sending users</t>
  </si>
  <si>
    <t>Marriage</t>
  </si>
  <si>
    <t>Escalating licenses</t>
  </si>
  <si>
    <t>AH meeting</t>
  </si>
  <si>
    <t>Reorganization of LP and rooms // AH meeting</t>
  </si>
  <si>
    <t>Calibration listings // South Deckardians Sync Up//RQA meeting // AH meeting</t>
  </si>
  <si>
    <t>South Deckardians Sync Up // AH meeting</t>
  </si>
  <si>
    <t>Class // South Deckardians Sync Up</t>
  </si>
  <si>
    <t>Escalating licenses // Sending Users // AH meeting</t>
  </si>
  <si>
    <t>Mandatory - Encuesta de riesgo psicosocial//Las divinas meeting</t>
  </si>
  <si>
    <t>Mandatory - Encuesta de riesgo psicosocial</t>
  </si>
  <si>
    <t>Class// Encuesta riesgo psicosocial</t>
  </si>
  <si>
    <t>Mandatory - Encuesta de riesgo psicosocial//Las divinas meeting//Sending users</t>
  </si>
  <si>
    <t>Mandatory - Encuesta de riesgo psicosociall/CCL</t>
  </si>
  <si>
    <t>Mandatory - Encuesta de riesgo psicosocial/CCL/Calibration/Training Material</t>
  </si>
  <si>
    <t>Medical appointment// Mandatory - Encuesta riesgo psicosocial</t>
  </si>
  <si>
    <t xml:space="preserve">Mandatory - Encuesta de riesgo psicosocial//Las divinas meeting // CCL Meeting </t>
  </si>
  <si>
    <t>Mandatory - Encuesta de riesgo psicosocial//Sending users</t>
  </si>
  <si>
    <t xml:space="preserve">Squad Meeting </t>
  </si>
  <si>
    <t>Training Prep/Tr review//squad meeting</t>
  </si>
  <si>
    <t>class university // 1:1</t>
  </si>
  <si>
    <t>1:1 Juan David - Katalina // Escalating licenses // Sending users</t>
  </si>
  <si>
    <t xml:space="preserve">Squad Meeting // 1.1 with Henry </t>
  </si>
  <si>
    <t xml:space="preserve">Sending users // Squad Meeting </t>
  </si>
  <si>
    <t>QA Calibration</t>
  </si>
  <si>
    <t>Calibration exercise//1:1//Squad meeting</t>
  </si>
  <si>
    <t>Escalating licenses//Sending users</t>
  </si>
  <si>
    <t>CCL/RQA report app</t>
  </si>
  <si>
    <t xml:space="preserve">Calibration </t>
  </si>
  <si>
    <t>RQA review and fb</t>
  </si>
  <si>
    <t xml:space="preserve">Self review </t>
  </si>
  <si>
    <t>NH welcome//Cyborg issue</t>
  </si>
  <si>
    <t>NH welcome//Cyborg issue//Escalating licenses//Sending users</t>
  </si>
  <si>
    <t>NH welcome//Cyborg issue//Medical appointment</t>
  </si>
  <si>
    <t>Class// NH welcome//Cyborg issue</t>
  </si>
  <si>
    <t xml:space="preserve">NH welcome//Cyborg issue//Meeting the news// Helping with listings in Santa Barbara/Tr material review </t>
  </si>
  <si>
    <t>Licenses//Sending users//Katadores SyncUp</t>
  </si>
  <si>
    <t>Katadores SyncUp</t>
  </si>
  <si>
    <t>Felipe´s Team SyncUp</t>
  </si>
  <si>
    <t>Felipe´s Team SyncUp // Rentalscape overview</t>
  </si>
  <si>
    <t>Katadores SyncUp // Rentalscape overview</t>
  </si>
  <si>
    <t>Felipe´s Team SyncUp// Updating Windows</t>
  </si>
  <si>
    <t>Licenses//Sending users</t>
  </si>
  <si>
    <t>Felipe´s Team SyncUp /New Hires Training</t>
  </si>
  <si>
    <t>Training/ RQA meeting</t>
  </si>
  <si>
    <t>university class</t>
  </si>
  <si>
    <t>Copasst Monthly Meeting</t>
  </si>
  <si>
    <t>Shadowing with Juliana//Copasst meeting</t>
  </si>
  <si>
    <t>Training New Hires</t>
  </si>
  <si>
    <t>RQA tool / ccl speech</t>
  </si>
  <si>
    <t>CCL/Proposal presentation</t>
  </si>
  <si>
    <t>Sending users</t>
  </si>
  <si>
    <t>Sync-up Colombia</t>
  </si>
  <si>
    <t>Sync-up Colombia//Escalating licenses</t>
  </si>
  <si>
    <t xml:space="preserve">Sync-up Colombia // Shadowing </t>
  </si>
  <si>
    <t xml:space="preserve">Sync-up Colombia// Shadowing </t>
  </si>
  <si>
    <t>Sync-up Colombia/New tools documentation/RQA presentation for newbies</t>
  </si>
  <si>
    <t>Sync-up Colombia// Cyborg challenge for New Hires // Address Override Material</t>
  </si>
  <si>
    <t>Top performers awards</t>
  </si>
  <si>
    <t>Top performers awards/Cb changellenge / RQA Process</t>
  </si>
  <si>
    <t>Top performers awards/Cb changellenge/RQA newbies meeting/SynC up activity</t>
  </si>
  <si>
    <t xml:space="preserve">Top performers awards/Cb changellenge </t>
  </si>
  <si>
    <t>Escalating licenses//Sending users// top performers awards</t>
  </si>
  <si>
    <t>RQA monthly meeting</t>
  </si>
  <si>
    <t>South Deckardians Sync Up //Coexistence Committee Meeting //Meeting with Henry</t>
  </si>
  <si>
    <t xml:space="preserve">Brigade meeting// Coexistence Committee Meeting </t>
  </si>
  <si>
    <t xml:space="preserve">Coexistence Committee Meeting </t>
  </si>
  <si>
    <t>Coexistence Committee Meeting /RQA meeting</t>
  </si>
  <si>
    <t>Coexistence Committee Meeting  // 1:1 Carolina</t>
  </si>
  <si>
    <t xml:space="preserve">South Deckardians Sync Up // Coexistence Committee Meeting </t>
  </si>
  <si>
    <t xml:space="preserve">South Deckardians Sync Up // Paid Time // Coexistence Committee Meeting </t>
  </si>
  <si>
    <t xml:space="preserve">South Deckardians Sync Up //Licenses//Brigade meeting// Sending users // Coexistence Committee Meeting </t>
  </si>
  <si>
    <t>South Deckardians Sync Up //Coexistence Committee Meeting //Brigade meeting</t>
  </si>
  <si>
    <t xml:space="preserve">Medical appointment//Coexistence Committee Meeting </t>
  </si>
  <si>
    <t>South Deckardians Sync Up //Coexistence Committee Meeting //Meeting with Henry//1:1 with Irina</t>
  </si>
  <si>
    <t xml:space="preserve">RQA planning meeting /South Deckardians Sync Up/CCL/RQA meeting/class preparation </t>
  </si>
  <si>
    <t>RQA monthly meeting // PR</t>
  </si>
  <si>
    <t>Coexistence Committee Meeting // RQA team meeting</t>
  </si>
  <si>
    <t>South Deckardians Sync Up // Coexistence Committee Meeting // RQA Meeting</t>
  </si>
  <si>
    <t>AM Generalities// 1:1 Carolina</t>
  </si>
  <si>
    <t>AM Generalities//1:1 with Irina</t>
  </si>
  <si>
    <t>University</t>
  </si>
  <si>
    <t>AM Generalities</t>
  </si>
  <si>
    <t>AM Generalities//Coexistence Committee Meeting // Windows update</t>
  </si>
  <si>
    <t>Sending users//Licenses</t>
  </si>
  <si>
    <t>Helping Henry</t>
  </si>
  <si>
    <t xml:space="preserve">PR//Coexistence Committee Meeting </t>
  </si>
  <si>
    <t xml:space="preserve">AM Generalities//Coexistence Committee Meeting </t>
  </si>
  <si>
    <t>Licenses//sending users</t>
  </si>
  <si>
    <t>Socialización Inspeccion puestos de trabajo-ARL </t>
  </si>
  <si>
    <t>Socialización Inspeccion puestos de trabajo-ARL //escalating licenses</t>
  </si>
  <si>
    <t>Socialización Inspeccion puestos de trabajo-ARL /RQA meeting recap and calibration listings</t>
  </si>
  <si>
    <t>Socialización Inspeccion puestos de trabajo-ARL //Internet issue</t>
  </si>
  <si>
    <t>Socialización Inspeccion puestos de trabajo-ARL  // Paid Time</t>
  </si>
  <si>
    <t>Socialización Inspeccion puestos de trabajo-ARL //escalating licenses//Sending Users</t>
  </si>
  <si>
    <t>Paid time// All hands meeting</t>
  </si>
  <si>
    <t>Personal issue//1:1//All hands meeting</t>
  </si>
  <si>
    <t>All hands meeting//Sending users</t>
  </si>
  <si>
    <t>All hands meeting/qa dashboard</t>
  </si>
  <si>
    <t>All hands meeting//Culture Club Meeting// Customer Support session</t>
  </si>
  <si>
    <t>Letters meeting// all hands meeting</t>
  </si>
  <si>
    <t>Performance review//All hands meeting</t>
  </si>
  <si>
    <t>Unit in RS analysis- Carolina// License Review</t>
  </si>
  <si>
    <t>All hands meeting // PR</t>
  </si>
  <si>
    <t>Changing PC// All hands meeting</t>
  </si>
  <si>
    <t> Customer Support session//Performance review</t>
  </si>
  <si>
    <t>New hires training RentalScape</t>
  </si>
  <si>
    <t>Customer Support session//Meeting with Sara//1.1 with Henry</t>
  </si>
  <si>
    <t>Meeting with Sara // Meeting with Henry</t>
  </si>
  <si>
    <t>Customer support session</t>
  </si>
  <si>
    <t>Customer support session//Helping to Juan P // Meeting with Henry</t>
  </si>
  <si>
    <t xml:space="preserve">Configuration </t>
  </si>
  <si>
    <t>Personal errands // Meeting with Henry</t>
  </si>
  <si>
    <t>QA meeting and reading docs</t>
  </si>
  <si>
    <t>Customer support session // Meeting with Sara//RQA report</t>
  </si>
  <si>
    <t>Escalating licenses//Meeting with Jose and reading docs</t>
  </si>
  <si>
    <t>Final Pass Training</t>
  </si>
  <si>
    <t>1:1 Carolina // Final Pass Training</t>
  </si>
  <si>
    <t>Escalating licenses //Sending users</t>
  </si>
  <si>
    <t>CCL/Training FP/ Felipe PR</t>
  </si>
  <si>
    <t>Final Pass Training // 1:1 Juan C</t>
  </si>
  <si>
    <t>CCL/Meeting w sara/Personal stuff/</t>
  </si>
  <si>
    <t xml:space="preserve">South deckardians meeting // PR </t>
  </si>
  <si>
    <t>1:1 with Irina//South deckardians meeting // Final Pass Training</t>
  </si>
  <si>
    <t>South deckardians meeting</t>
  </si>
  <si>
    <t>1.1 with Irina  // Final Pass Training</t>
  </si>
  <si>
    <t>CCL</t>
  </si>
  <si>
    <t>AWS configuration</t>
  </si>
  <si>
    <t xml:space="preserve">Self evaluation </t>
  </si>
  <si>
    <t>Bridage page and Christmas card design</t>
  </si>
  <si>
    <t>coexistence committee meeting</t>
  </si>
  <si>
    <t>coexistence committee meeting/Nom form</t>
  </si>
  <si>
    <t>Christmas card design</t>
  </si>
  <si>
    <t>Katadores Sync up</t>
  </si>
  <si>
    <t>Activity sync up</t>
  </si>
  <si>
    <t>RQA Fb meeting</t>
  </si>
  <si>
    <t>Sending users//Escalating licenses//Katadores Sync up</t>
  </si>
  <si>
    <t>RQA Fb meeting//Katadores Sync up</t>
  </si>
  <si>
    <t>Squad meeting// Letters meeting</t>
  </si>
  <si>
    <t>Performance Review//Katadores Sync up</t>
  </si>
  <si>
    <t>Performance Review/RQA Fb meeting//email</t>
  </si>
  <si>
    <t>OPEX - Katadores// Australia Training // 1:1 Juan C</t>
  </si>
  <si>
    <t>OPEX - Katadores</t>
  </si>
  <si>
    <t>coexistence committee// Sync Up Gurres// OPEX</t>
  </si>
  <si>
    <t>Sync Up Gurres//OPEX</t>
  </si>
  <si>
    <t>OPEX - Katadores//Cyborg training with Victor</t>
  </si>
  <si>
    <t>SOC 2 Certification (Drata)//OPEX - Katadores/</t>
  </si>
  <si>
    <t>Sync Up Gurres//OPEX//Activity Christmas pause/Customer support interview</t>
  </si>
  <si>
    <t xml:space="preserve">coexistence committee/Rickes award </t>
  </si>
  <si>
    <t>DRATA// Performance review</t>
  </si>
  <si>
    <t>Australia Training</t>
  </si>
  <si>
    <t>coexistence committee//OPEX - Katadores</t>
  </si>
  <si>
    <t>Sync Up Gurres// PDFs training// Compliance sync up//OPEX</t>
  </si>
  <si>
    <t>Sync Up Gurres // Australia Training//OPEX</t>
  </si>
  <si>
    <t>AM results//Pausa Navideña Deckard Colombia 2024</t>
  </si>
  <si>
    <t>Las divinas sync-up// AM results//Pausa navideña</t>
  </si>
  <si>
    <t>Am results// Pausa navideña</t>
  </si>
  <si>
    <t>Las divinas sync-up//Escalating licenses// AM results//Performance review// Pausa navideña</t>
  </si>
  <si>
    <t>South Deckardians Sync Up// AM results//OPEX// Pausa navideña</t>
  </si>
  <si>
    <t>South Deckardians Sync Up// AM results//OPEX//Meeting with Irina// Pausa navideña</t>
  </si>
  <si>
    <t>Las divinas sync-up//AM results// Pausa navideña</t>
  </si>
  <si>
    <t>1:1 Carolina// AM results// Pausa navideña</t>
  </si>
  <si>
    <t>Values activity // South Deckardians Sync Up// AM results//OPEX// Pausa navideña</t>
  </si>
  <si>
    <t>1:1 Carolina// AM results// Pausa navideña// Australia Training</t>
  </si>
  <si>
    <t>Medical Appointment // South Deckardians Sync Up// AM results//OPEX// Pausa navideña</t>
  </si>
  <si>
    <t>Sending users // South Deckardians Sync Up// Am results//Bitloker Drata//OPEX// Pausa navideña</t>
  </si>
  <si>
    <t xml:space="preserve">Escalating licenses </t>
  </si>
  <si>
    <t>1:1 with Irina</t>
  </si>
  <si>
    <t>Sending users//licenses</t>
  </si>
  <si>
    <t>Colombia Sync Up </t>
  </si>
  <si>
    <t>Colombia Sync Up//Checking documentation//Training CS</t>
  </si>
  <si>
    <t>Training CS</t>
  </si>
  <si>
    <t>Catch up//users sent</t>
  </si>
  <si>
    <t xml:space="preserve">Sending users </t>
  </si>
  <si>
    <t>Escalating licenses/sending users</t>
  </si>
  <si>
    <t>South Deckardians Sync Up//Meeting with Henry//Checking slack and emails</t>
  </si>
  <si>
    <t>South Deckardians Sync Up// Sending users</t>
  </si>
  <si>
    <t xml:space="preserve">Meeting with Henry </t>
  </si>
  <si>
    <t>South Deckardians Sync Up // Jira training</t>
  </si>
  <si>
    <t>South Deckardians Sync Up // 1.1</t>
  </si>
  <si>
    <t>Outreach</t>
  </si>
  <si>
    <t>Fixing WA spreadsheet formulas</t>
  </si>
  <si>
    <t>Outreach Campaign</t>
  </si>
  <si>
    <t>Sending users// worked 3.5 hours</t>
  </si>
  <si>
    <t>Outreach letters</t>
  </si>
  <si>
    <t xml:space="preserve">Network issue </t>
  </si>
  <si>
    <t>Cs Training</t>
  </si>
  <si>
    <t>PTO meeting</t>
  </si>
  <si>
    <t>PTO meeting // Katadores SU</t>
  </si>
  <si>
    <t>PTO meeting// Quiz Address Mapping</t>
  </si>
  <si>
    <t>PTO meeting // Katadores SU//CS Training</t>
  </si>
  <si>
    <t>PTO meeting// 1:1 Carolina</t>
  </si>
  <si>
    <t>PTO meeting/CS Training</t>
  </si>
  <si>
    <t xml:space="preserve">PTO meeting// Outreach Letters </t>
  </si>
  <si>
    <t>PTO meeting//Meeting with Irina</t>
  </si>
  <si>
    <t>CS Training//COPPAST</t>
  </si>
  <si>
    <t>Network issues</t>
  </si>
  <si>
    <t>Outreach L</t>
  </si>
  <si>
    <t>New QAer/QA listings review</t>
  </si>
  <si>
    <t>Cs</t>
  </si>
  <si>
    <t>CCL diplomas</t>
  </si>
  <si>
    <t>Sync-up // Medical Appointments</t>
  </si>
  <si>
    <t>Sync-up// meeting with Carolina</t>
  </si>
  <si>
    <t>Sync-up// CS</t>
  </si>
  <si>
    <t>Sync-up/CCL/CCL final meeting</t>
  </si>
  <si>
    <t>Sync-up/CCL//RQA meeting//CCL finishe</t>
  </si>
  <si>
    <t>Sync-up // Medical Appointment</t>
  </si>
  <si>
    <t>Sync-up//CS</t>
  </si>
  <si>
    <t>All hands and wellness</t>
  </si>
  <si>
    <t>All hands//CS</t>
  </si>
  <si>
    <t>Medical Appoinment//All hands//CS</t>
  </si>
  <si>
    <t xml:space="preserve">1:1 With Edgar M//All hands and wellness//KPI and taco support </t>
  </si>
  <si>
    <t>RQA Tr//All hands and wellness</t>
  </si>
  <si>
    <t>RQA calibration prep/expert team/RQA tr//All hands and wellness</t>
  </si>
  <si>
    <t xml:space="preserve">South Deckardians Sync Up </t>
  </si>
  <si>
    <t>helping Carolina</t>
  </si>
  <si>
    <t xml:space="preserve">RQA calibration </t>
  </si>
  <si>
    <t>CS // Sync up South-deckardians</t>
  </si>
  <si>
    <t xml:space="preserve">Diplomas comite /rqa calibration // South Deckardians Sync Up </t>
  </si>
  <si>
    <t>Committee diplomas</t>
  </si>
  <si>
    <t>PC configuration</t>
  </si>
  <si>
    <t xml:space="preserve">Letters campaign </t>
  </si>
  <si>
    <t>Time to be paid</t>
  </si>
  <si>
    <t>Address mapping training</t>
  </si>
  <si>
    <t>committee activities</t>
  </si>
  <si>
    <t>QA Support</t>
  </si>
  <si>
    <t>Updating Cyborg Buttons</t>
  </si>
  <si>
    <t>Catching up</t>
  </si>
  <si>
    <t>las divinas sync-up</t>
  </si>
  <si>
    <t>las divinas sync-up/one to one with juan</t>
  </si>
  <si>
    <t>Medical Issue</t>
  </si>
  <si>
    <t>las divinas sync-up/ResolvingQA</t>
  </si>
  <si>
    <t>Cyborg Tools</t>
  </si>
  <si>
    <t>Meeting COL team</t>
  </si>
  <si>
    <t>QA report issue // Meeting COL team</t>
  </si>
  <si>
    <t>Meeting with Eric // Medical appointment // Meeting COL team</t>
  </si>
  <si>
    <t>QA repor issue//Calibration result // qa review // Meeting COL team</t>
  </si>
  <si>
    <t>Cyborg Tools // Meeting COL team</t>
  </si>
  <si>
    <t>Meeting w/ Eric // Training // OUT // Meeting COL team</t>
  </si>
  <si>
    <t>Eric Meeting / Welcome meeting // Meeting COL team</t>
  </si>
  <si>
    <t>Meeting with Irina // Meeting COL team</t>
  </si>
  <si>
    <t>RS training</t>
  </si>
  <si>
    <t>SST Training</t>
  </si>
  <si>
    <t>OUT</t>
  </si>
  <si>
    <t>PC Config</t>
  </si>
  <si>
    <t>Medical App</t>
  </si>
  <si>
    <t xml:space="preserve">Cyborg Tools	</t>
  </si>
  <si>
    <t>CS //PC Changes//Triage//CS</t>
  </si>
  <si>
    <t>RQA meeting</t>
  </si>
  <si>
    <t>CS// Ticket tiage//Coppast</t>
  </si>
  <si>
    <t>Squad Sync Up//CS</t>
  </si>
  <si>
    <t>Meeting w nick</t>
  </si>
  <si>
    <t>Catch up</t>
  </si>
  <si>
    <t>CS//COPPAST//Triage meeting</t>
  </si>
  <si>
    <t>CS//Triage meeting</t>
  </si>
  <si>
    <t>Sync up south deckardians</t>
  </si>
  <si>
    <t xml:space="preserve">OUT/ Medical appointment </t>
  </si>
  <si>
    <t>1:1 with Irina//Sync up south deckardians</t>
  </si>
  <si>
    <t xml:space="preserve">1:1 Carolina </t>
  </si>
  <si>
    <t>Medical appointment/RQA//Sync up south deckardians</t>
  </si>
  <si>
    <t>CS//Sync up south deckardians</t>
  </si>
  <si>
    <t>Medical appointment // Class</t>
  </si>
  <si>
    <t>OPEX Ticket</t>
  </si>
  <si>
    <t>Med app/QA meeting planing //RQA activity</t>
  </si>
  <si>
    <t>RQA Monthly Meeting // Rentalscape Training</t>
  </si>
  <si>
    <t>Allocation training</t>
  </si>
  <si>
    <t>RQA Monthly Meeting//Medical  App/Emails</t>
  </si>
  <si>
    <t>Rentalscape training</t>
  </si>
  <si>
    <t>Medical Appointment // Class</t>
  </si>
  <si>
    <t>AM Quiz meeting // AM Quiz</t>
  </si>
  <si>
    <t>QA time</t>
  </si>
  <si>
    <t>AM Quiz meeting// ADU-U1OM Quizz</t>
  </si>
  <si>
    <t>AM Quiz meeting // ADU-U1OM Quizz</t>
  </si>
  <si>
    <t>update confluence articles</t>
  </si>
  <si>
    <t>AM Quiz meeting/ Newbies meeting</t>
  </si>
  <si>
    <t>Colombia Sync up// Performing RQA</t>
  </si>
  <si>
    <t xml:space="preserve">Colombia Sync up//ISR </t>
  </si>
  <si>
    <t>Cyborg and Tinkko contingency</t>
  </si>
  <si>
    <t>Cyborg contingency</t>
  </si>
  <si>
    <t>Issue in Tinkko</t>
  </si>
  <si>
    <t>Medical appointment// ccl // Cyborg and Tinkko contingency</t>
  </si>
  <si>
    <t>License Code - Help // Cyborg and Tinkko contingency</t>
  </si>
  <si>
    <t>Class // Cyborg and Tinkko contingency</t>
  </si>
  <si>
    <t>UI meeting</t>
  </si>
  <si>
    <t>UI meeting/ RS training/ Back up process feedback</t>
  </si>
  <si>
    <t>CCL  // UI meeting</t>
  </si>
  <si>
    <t>Rentalscape Training // UI meeting</t>
  </si>
  <si>
    <t>Medical appointment/Teffy:Rafa/CCL/Helping Eli /QA staffing calculation // UI meeting</t>
  </si>
  <si>
    <t>Medical appointment // UI meeting</t>
  </si>
  <si>
    <t>Deckardship // UI meeting</t>
  </si>
  <si>
    <t>Copasst meeting / ISR modification/Deckardship // UI meeting</t>
  </si>
  <si>
    <t>1:1 Juan C // UI meeting</t>
  </si>
  <si>
    <t>CCL//QA role//QA presentation</t>
  </si>
  <si>
    <t>Allocation process</t>
  </si>
  <si>
    <t>Medical appointment//meeting with  Wil</t>
  </si>
  <si>
    <t xml:space="preserve">Meddical Appointment </t>
  </si>
  <si>
    <t>South deckardians sync up</t>
  </si>
  <si>
    <t>English class</t>
  </si>
  <si>
    <t>Canada training</t>
  </si>
  <si>
    <t>South deckardians sync up // Class</t>
  </si>
  <si>
    <t>Sync Up gurres</t>
  </si>
  <si>
    <t>Sync Up gurres// RS training</t>
  </si>
  <si>
    <t>Sync Up gurres // RS training</t>
  </si>
  <si>
    <t>Medical Appointment // Katadores Sync Up // Class</t>
  </si>
  <si>
    <t>RQA stuff</t>
  </si>
  <si>
    <t>Foreclosures/Reg Systems Training</t>
  </si>
  <si>
    <t>Foreclosures/Reg Systems Training/ Allocation process</t>
  </si>
  <si>
    <t xml:space="preserve">Foreclosures/Reg Systems Training//RQA </t>
  </si>
  <si>
    <t>Review of cyborg tools// Estructuras definiciones // English Class</t>
  </si>
  <si>
    <t>Review of cyborg tools// Estructuras definiciones</t>
  </si>
  <si>
    <t>Review of cyborg tools// Estructuras definiciones // Class // Meeting with Victor</t>
  </si>
  <si>
    <t>Review of cyborg tools// Estructuras definiciones//Street number labelling meeting</t>
  </si>
  <si>
    <t>Medical appointment//Estructuras definiciones//RQA doc update</t>
  </si>
  <si>
    <t>Review of cyborg tools// Estructuras definiciones//ISR</t>
  </si>
  <si>
    <t>All hands// Blade runner the movie</t>
  </si>
  <si>
    <t>Class // Labeling//All hands// Blade runner the movie</t>
  </si>
  <si>
    <t>All hands// Blade runner the movie/// street number labelling</t>
  </si>
  <si>
    <t>All hands// Blade runner the movie// RQA report</t>
  </si>
  <si>
    <t>All hands// Blade runner the movie // Victor tickets</t>
  </si>
  <si>
    <t>Estructuras definiciones//All hands// Blade runner the movie</t>
  </si>
  <si>
    <t>Knowledge Nexus Presentation</t>
  </si>
  <si>
    <t>Street number labelling // Knowledge Nexus Presentation</t>
  </si>
  <si>
    <t>Victor tickets // Knowledge Nexus Presentation</t>
  </si>
  <si>
    <t>Class // Labeling</t>
  </si>
  <si>
    <t>CCL/RQA</t>
  </si>
  <si>
    <t>Top performers award</t>
  </si>
  <si>
    <t>1:1 Juan C //Step it up challenge //Top performers award</t>
  </si>
  <si>
    <t>Step it up challenge // QA planing// creating ticket // Top performers award</t>
  </si>
  <si>
    <t>Medical Appointment// top performers award</t>
  </si>
  <si>
    <t>CCL/RQA meeting</t>
  </si>
  <si>
    <t>Computer issue</t>
  </si>
  <si>
    <t>Tasks assigned by victor</t>
  </si>
  <si>
    <t xml:space="preserve">Colombia Sync up // Meeting with Sara // Mail requirement </t>
  </si>
  <si>
    <t>Team presentation: Maria, Fabio and Max</t>
  </si>
  <si>
    <t>Team presentation: Maria, Fabio and Max // Sales Support Introduction</t>
  </si>
  <si>
    <t>Medical Appointment//Team presentation: Maria, Fabio and Max</t>
  </si>
  <si>
    <t>Sales support intro // Team presentation</t>
  </si>
  <si>
    <t>Team presentation: Maria, Fabio and Max // Supporting Adela</t>
  </si>
  <si>
    <t>Las divinas sync-up</t>
  </si>
  <si>
    <t>Brigada/Meeting Gabriel</t>
  </si>
  <si>
    <t xml:space="preserve">Class // South Deckardians Sync Up </t>
  </si>
  <si>
    <t>Labelling</t>
  </si>
  <si>
    <t>RQA meeting // South Deckardians Sync Up//</t>
  </si>
  <si>
    <t>RQA meeting // Fort myers meeting// Squad meeting</t>
  </si>
  <si>
    <t xml:space="preserve">RQA meeting </t>
  </si>
  <si>
    <t>Squad Monthly Meeting</t>
  </si>
  <si>
    <t>medical appointment</t>
  </si>
  <si>
    <t>RQA meeting // Victor's tasks</t>
  </si>
  <si>
    <t>Branding documents</t>
  </si>
  <si>
    <t>RQA meeting / Calibration</t>
  </si>
  <si>
    <t>RQA calibration</t>
  </si>
  <si>
    <t>Data Leads Process</t>
  </si>
  <si>
    <t>step app changes</t>
  </si>
  <si>
    <t>All Hands meeting// Anuncios Data Operations</t>
  </si>
  <si>
    <t>Class// All Hands meeting// Anuncios Data Operations</t>
  </si>
  <si>
    <t>Class//All Hands meeting// Anuncios Data Operations</t>
  </si>
  <si>
    <t>Meeting with Henry//All Hands meeting// Anuncios Data Operations</t>
  </si>
  <si>
    <t>All Hands meeting// Anuncios Data Operations//Culture club</t>
  </si>
  <si>
    <t>Interview back up RFP//All Hands meeting// Anuncios Data Operations</t>
  </si>
  <si>
    <t>All Hands meeting// Anuncios Data Operations//Meeting with Juan C</t>
  </si>
  <si>
    <t>Australia training// user creation</t>
  </si>
  <si>
    <t>Squad Meeteing</t>
  </si>
  <si>
    <t>Knowledge Nexus</t>
  </si>
  <si>
    <t>Squad Meeteing/Training Back Up RFP</t>
  </si>
  <si>
    <t>Cambios de puesto// Katadores sync-up</t>
  </si>
  <si>
    <t>Cambios de puesto</t>
  </si>
  <si>
    <t>Training DL//Cambios de puesto//South Deckardians team Farewell</t>
  </si>
  <si>
    <t>Cambios de puesto//South Deckardians team farewell</t>
  </si>
  <si>
    <t>Helping with the foot rests //Cambios de puesto//south deckardians team farewell</t>
  </si>
  <si>
    <t>Medical appointment//Cambios de puesto</t>
  </si>
  <si>
    <t>RQA meeting//Cambios de puesto//south deckardians team farewell</t>
  </si>
  <si>
    <t>Cambios de puesto // Apoyo código KPI Pre AM</t>
  </si>
  <si>
    <t>Cambios de puesto//Back-up RFP</t>
  </si>
  <si>
    <t>Cambios de puesto// Katadores sync-up // Class</t>
  </si>
  <si>
    <t>Training DL/Cambio de puestos/ Katadores sync-up</t>
  </si>
  <si>
    <t>Cambios de puesto//South Deckardians team Farewell</t>
  </si>
  <si>
    <t>Back-up training</t>
  </si>
  <si>
    <t>Apoyo código KPI's // Código Pre AM</t>
  </si>
  <si>
    <t xml:space="preserve">Ocupational exams </t>
  </si>
  <si>
    <t>QA planning/RQA stuff</t>
  </si>
  <si>
    <t>AM doubts- Carolina</t>
  </si>
  <si>
    <t>New hires presentation</t>
  </si>
  <si>
    <t>New hires presentation//1:1 with Henry</t>
  </si>
  <si>
    <t>New hires presentation // Class</t>
  </si>
  <si>
    <t>New hires presentation//Back-up RFPs</t>
  </si>
  <si>
    <t>Photo</t>
  </si>
  <si>
    <t>New computer confi//Meeting SMACS//Back-up//Photo</t>
  </si>
  <si>
    <t>Photo // Sales Support meeting</t>
  </si>
  <si>
    <t>Training Data Leads // Photo</t>
  </si>
  <si>
    <t>Medical appointment // Class // Photo</t>
  </si>
  <si>
    <t>Medical appointment // Photo//Meeting with henry and bella</t>
  </si>
  <si>
    <t>Training Data Leads//VBG</t>
  </si>
  <si>
    <t>VBG// Katadores Sync Up</t>
  </si>
  <si>
    <t>SMACS back-up</t>
  </si>
  <si>
    <t>Issue with the PC//VBG// Katadores Sync Up</t>
  </si>
  <si>
    <t>Training Data Leads//VBG// Katadores Sync Up</t>
  </si>
  <si>
    <t>BI Tasks/Shadowing</t>
  </si>
  <si>
    <t>Data Leads Training</t>
  </si>
  <si>
    <t>SMACS back-up//Computer set up</t>
  </si>
  <si>
    <t>Drugstore issue</t>
  </si>
  <si>
    <t>erika's pc repair and technical test web work</t>
  </si>
  <si>
    <t>Data Leads Training // Shadowing</t>
  </si>
  <si>
    <t>Training / Technical test web</t>
  </si>
  <si>
    <t>Colombia Sync UP</t>
  </si>
  <si>
    <t>Colombia Sync UP / AM Challenge</t>
  </si>
  <si>
    <t>Colombia Sync UP//Shadowing</t>
  </si>
  <si>
    <t>Colombia Sync UP // Class</t>
  </si>
  <si>
    <t>Colombia Sync UP // Configuración SOC 2</t>
  </si>
  <si>
    <t xml:space="preserve">Training Data Leads </t>
  </si>
  <si>
    <t>Training Data Leads // Helping Juan C</t>
  </si>
  <si>
    <t>AM Challenge /Technical test review/ Pc migration</t>
  </si>
  <si>
    <t>AM Challenge // RQA introduction</t>
  </si>
  <si>
    <t>1:1 with Irina/RQA introduction		1</t>
  </si>
  <si>
    <t>Data Leads Training / DL sync up</t>
  </si>
  <si>
    <t>Drata setup</t>
  </si>
  <si>
    <t>Data Leads Training // Supporting newbies</t>
  </si>
  <si>
    <t>KPI Training</t>
  </si>
  <si>
    <t xml:space="preserve">1:1 Juan C </t>
  </si>
  <si>
    <t>Street number labelling</t>
  </si>
  <si>
    <t>Sync Up Data Titans// Street number labelling</t>
  </si>
  <si>
    <t>Sync Up Data Titans// Projects handover//  Street number labelling</t>
  </si>
  <si>
    <t>KPIs// Street number labelling</t>
  </si>
  <si>
    <t>Class//  Street number labelling</t>
  </si>
  <si>
    <t>AM generalities//  Street number labelling</t>
  </si>
  <si>
    <t xml:space="preserve">AM generalities//  Street number labelling//1:1 Rafael </t>
  </si>
  <si>
    <t>AM generalities//  Street number labelling// 1:1 Carolina</t>
  </si>
  <si>
    <t>Sync Up Data Titans / AM generalities//Street number labelling// Rafa:Manu</t>
  </si>
  <si>
    <t>Sync Up Data Titans / AM generalities//Street number labelling//1:1 with Irina</t>
  </si>
  <si>
    <t>Sync Up Data Titans / AM generalities//Street number labelling</t>
  </si>
  <si>
    <t>Projects Handover</t>
  </si>
  <si>
    <t>Sync Up Planning</t>
  </si>
  <si>
    <t xml:space="preserve">Allocation </t>
  </si>
  <si>
    <t>1:1 W Rafa</t>
  </si>
  <si>
    <t>Copasst meeting/Labeling</t>
  </si>
  <si>
    <t>KPIs//  ISR training//  street number labeling</t>
  </si>
  <si>
    <t>Street number task</t>
  </si>
  <si>
    <t>Rafa/Santi</t>
  </si>
  <si>
    <t>Labeling</t>
  </si>
  <si>
    <t>Rafa/Juan</t>
  </si>
  <si>
    <t>Final Pass Traning// 1:1 Carolina</t>
  </si>
  <si>
    <t>Labeling // Final Pass Training</t>
  </si>
  <si>
    <t>Metting with sales</t>
  </si>
  <si>
    <t>Final Pass Traning</t>
  </si>
  <si>
    <t>KPIs// Labeling</t>
  </si>
  <si>
    <t xml:space="preserve">Labeling // Medical Appointment </t>
  </si>
  <si>
    <t>Final Pass Traning//1:1 with Irina</t>
  </si>
  <si>
    <t>Final Pass Traning // Labeling // Class</t>
  </si>
  <si>
    <t>Final Pass Traning // Labeling</t>
  </si>
  <si>
    <t>Street number labeling</t>
  </si>
  <si>
    <t>Data Leads Sync Up//Feedback newbies// ISR</t>
  </si>
  <si>
    <t>Deckard Colombia Day// Labeling</t>
  </si>
  <si>
    <t>Deckard Colombia Day</t>
  </si>
  <si>
    <t>1:1 Juan C // Deckard Colombia Day//Labeling</t>
  </si>
  <si>
    <t>Data titans sync up// Deckard Colombia day// Labeling</t>
  </si>
  <si>
    <t>KPIs// Street number labeling// Deckard Colombia Day// Taco Data</t>
  </si>
  <si>
    <t>Street number labeling// 1:1 with Juan C// Deckard Colombia Day</t>
  </si>
  <si>
    <t>Deckard Colombia Day// Meeting with Chloe// Labeling</t>
  </si>
  <si>
    <t>Data titans sync up// Deckard Colombia day//1:1 with Irina // Labeling</t>
  </si>
  <si>
    <t>Labeling//Deckard Colombia Day</t>
  </si>
  <si>
    <t>Data titans sync up// Deckard Colombia day//Labeling// 1:1 with kata</t>
  </si>
  <si>
    <t>Medical appointment//Labeling// Deckard Colombia day</t>
  </si>
  <si>
    <t>Street number labeling// Deckard Clombia Day//Taco Data</t>
  </si>
  <si>
    <t>Deckard Colombia Day // Class // Street number labeling// Taco Data</t>
  </si>
  <si>
    <t>Street number labeling// Deckard Clombia Day</t>
  </si>
  <si>
    <t>Data titans sync up// Deckard Colombia day//1:1 with Irina</t>
  </si>
  <si>
    <t>Deckard Colombia Day// Taco Data// Labeling</t>
  </si>
  <si>
    <t>Street number labeling//data titans sync up//Deckard Colombia day</t>
  </si>
  <si>
    <t>Deckard Colombia Day // Street number labeling</t>
  </si>
  <si>
    <t>SQA and disputes// Uploading info to PRedit</t>
  </si>
  <si>
    <t>Labeling/ Bad Apn's</t>
  </si>
  <si>
    <t>Labeling task</t>
  </si>
  <si>
    <t xml:space="preserve">Labeling task </t>
  </si>
  <si>
    <t>Labeling // Final Pass // Class</t>
  </si>
  <si>
    <t>KPI and ISR update</t>
  </si>
  <si>
    <t>KPIs// All hands meeting</t>
  </si>
  <si>
    <t>All hands meeting//1:1 Laura</t>
  </si>
  <si>
    <t>1:1 Juan C// All hands meeting</t>
  </si>
  <si>
    <t>All hands meeting//1:1</t>
  </si>
  <si>
    <t>Class// All hands meeting</t>
  </si>
  <si>
    <t>All hands meeting // Class // QA Assessment</t>
  </si>
  <si>
    <t>All hands meeting// Meeting with Liliana</t>
  </si>
  <si>
    <t>All hands meeting // Meeting with Elizabeth</t>
  </si>
  <si>
    <t>Data leads meeting// Ticket // Helping team</t>
  </si>
  <si>
    <t>Labeling// sync up gurres</t>
  </si>
  <si>
    <t>Labeling// sync up gurres // Rentalscape Training</t>
  </si>
  <si>
    <t>Labeling // Rentalscape Training</t>
  </si>
  <si>
    <t>KPIs//Juan Amud KPI issue// Labeling// sync up gurres</t>
  </si>
  <si>
    <t>1:1 Juan C // Rentalscape Training</t>
  </si>
  <si>
    <t>Sync up gurres// stefania's tasks</t>
  </si>
  <si>
    <t>1:1 with Irina // Rentalscape Training</t>
  </si>
  <si>
    <t>Sync up gurres// Labeling// RS training</t>
  </si>
  <si>
    <t>Labeling// sync up gurres // 1:1 with Kata</t>
  </si>
  <si>
    <t>Qa application review// Labeling</t>
  </si>
  <si>
    <t>Rentalscape Training</t>
  </si>
  <si>
    <t>Labeling // QA Assessment</t>
  </si>
  <si>
    <t xml:space="preserve">Labeling  </t>
  </si>
  <si>
    <t>Nakamas Sync Up</t>
  </si>
  <si>
    <t>RQA Training  // Class</t>
  </si>
  <si>
    <t>squads Sync Up</t>
  </si>
  <si>
    <t>BI tasks // Meeting with Rafael // Nakamas Sync Up</t>
  </si>
  <si>
    <t>Data leads meeting// Data leads sync up // Squads sync up</t>
  </si>
  <si>
    <t>Squads Sync Up</t>
  </si>
  <si>
    <t>Ts tasks, Wa meeting, Syncup</t>
  </si>
  <si>
    <t>meeting with Kata// Stefania's task</t>
  </si>
  <si>
    <t>Labeling task// New hires meeting</t>
  </si>
  <si>
    <t>labeling</t>
  </si>
  <si>
    <t>Training with Stefania</t>
  </si>
  <si>
    <t>KPIs// TRaining with Luis// Allocation</t>
  </si>
  <si>
    <t>childbirth education</t>
  </si>
  <si>
    <t>QA labeling//Meeting with Juan</t>
  </si>
  <si>
    <t>Colombia Sync up// QaApp demo// Data Titans leads// Helping team</t>
  </si>
  <si>
    <t>Colombia Sync up// Training with Stefania</t>
  </si>
  <si>
    <t>Colombia Sync up//Training Backup KPIs Luis.// QaApp Demo/Technical support tasks</t>
  </si>
  <si>
    <t>Colombia Sync up // QaApp Demo // Class</t>
  </si>
  <si>
    <t>ISR/Training Backup KPIs Luis.// Colombia Sync up</t>
  </si>
  <si>
    <t>Colombia Sync up // Medical Appointment</t>
  </si>
  <si>
    <t>Meeting with lead // Australia Training</t>
  </si>
  <si>
    <t>Documentation</t>
  </si>
  <si>
    <t>Disputes/SQA / Team Lead Sync up</t>
  </si>
  <si>
    <t>Disputes// SQA// Helping team</t>
  </si>
  <si>
    <t>Training with Luis</t>
  </si>
  <si>
    <t>Meeting with Juan C // Australia Training</t>
  </si>
  <si>
    <t>Sales support training</t>
  </si>
  <si>
    <t xml:space="preserve">QA in RFP </t>
  </si>
  <si>
    <t>Class // Meeting with Juan C // Australia Training</t>
  </si>
  <si>
    <t>License work</t>
  </si>
  <si>
    <t>Maps search/Unit review/License work</t>
  </si>
  <si>
    <t>Data Titans Leads Sync Up// Data Lead Processes</t>
  </si>
  <si>
    <t>1:1 With Kata</t>
  </si>
  <si>
    <t>Stefania's tasks</t>
  </si>
  <si>
    <t>Computer set up // AM Challenge</t>
  </si>
  <si>
    <t>Data Titans Sync up</t>
  </si>
  <si>
    <t>Ajuste new hires SP // KPI's with Luis</t>
  </si>
  <si>
    <t>License work/Bad apn/AM challenge p</t>
  </si>
  <si>
    <t>AM Challenge// 1:1 Carolina</t>
  </si>
  <si>
    <t>Data Titans Sync up// Data lead processes</t>
  </si>
  <si>
    <t>stefania's tasks</t>
  </si>
  <si>
    <t>AM Challenge</t>
  </si>
  <si>
    <t>BI Tasks // Documentation Follow up</t>
  </si>
  <si>
    <t>Data Titans Sync up// Helping the team</t>
  </si>
  <si>
    <t>Class//Data Titans Sync up</t>
  </si>
  <si>
    <t>AM challenges</t>
  </si>
  <si>
    <t xml:space="preserve">KPI's </t>
  </si>
  <si>
    <t>DL Processes</t>
  </si>
  <si>
    <t>Helping Team</t>
  </si>
  <si>
    <t>Sales trainig</t>
  </si>
  <si>
    <t>DL processes</t>
  </si>
  <si>
    <t>ISR Update</t>
  </si>
  <si>
    <t>Sales support// All hands meeting</t>
  </si>
  <si>
    <t>All hands meeting/DL Processes</t>
  </si>
  <si>
    <t>All hands meeting//1:1 with Irina</t>
  </si>
  <si>
    <t>Sales tasks</t>
  </si>
  <si>
    <t>Meeting with Luana</t>
  </si>
  <si>
    <t>DL Processes /Luana Meeting</t>
  </si>
  <si>
    <t>Allocation</t>
  </si>
  <si>
    <t>Inteligencia emocional y Manejo del estrés// 1 hora en el cielo training</t>
  </si>
  <si>
    <t>Inteligencia emocional y Manejo del estrés</t>
  </si>
  <si>
    <t>Inteligencia emocional y Manejo del estrés//AM challenge// 1:1 with Juan//  KPIs review// Data Lead Processes</t>
  </si>
  <si>
    <t>Inteligencia emocional y Manejo del estrés//AM challenge// Hora en el cielo</t>
  </si>
  <si>
    <t>Inteligencia emocional y Manejo del estrés// ISR update</t>
  </si>
  <si>
    <t>Inteligencia emocional y Manejo del estrés//AM challenge</t>
  </si>
  <si>
    <t>Inteligencia emocional y Manejo del estrés//AM challenge//1:1 with Irina// Hora en el cielo training</t>
  </si>
  <si>
    <t>Inteligencia emocional y Manejo del estrés // Class//AM Challenge // 1:1 Juan C</t>
  </si>
  <si>
    <t>Inteligencia emocional y Manejo del estrés// Hora en el cielo training</t>
  </si>
  <si>
    <t>Drata update // AM Challenge</t>
  </si>
  <si>
    <t>Drata update</t>
  </si>
  <si>
    <t>1:1 Juan C // Drata//AM Challenge</t>
  </si>
  <si>
    <t>Class // AM Challenge//1:1 with Irina</t>
  </si>
  <si>
    <t>1:1 with Irina // Drata update // AM Challenge</t>
  </si>
  <si>
    <t>Drata update// AM Challenge</t>
  </si>
  <si>
    <t>AM Challenge// Drata update // Data lead processes</t>
  </si>
  <si>
    <t>Drata update // Documentation</t>
  </si>
  <si>
    <t>Drata update// AM challenge</t>
  </si>
  <si>
    <t>1:1 Carolina</t>
  </si>
  <si>
    <t>Property unit license training //AM challenge // Data leads sync up // Data lead processes</t>
  </si>
  <si>
    <t>Medical Appointment/Drata// Cyborg issue</t>
  </si>
  <si>
    <t xml:space="preserve">Drata Config/Dilan´s Git and BCC Training /Address Mapping Tool </t>
  </si>
  <si>
    <t>Meetng with laura</t>
  </si>
  <si>
    <t>DL Processes/Gaff project test</t>
  </si>
  <si>
    <t>Training backup BCC</t>
  </si>
  <si>
    <t>Medical Appointment // BI Meeting // Helping Newbies // Preparing Sync Up</t>
  </si>
  <si>
    <t>AM Challenge//Documentation requested by Luana</t>
  </si>
  <si>
    <t>Data Lead Processes</t>
  </si>
  <si>
    <t>Nakamas SyncUp/QA Calibration/DL P</t>
  </si>
  <si>
    <t>1:1 Juan C // AM Overview // Nakamas Sync Up</t>
  </si>
  <si>
    <t>AM Overview // Nakamas Sync Up</t>
  </si>
  <si>
    <t>PAP Meeting</t>
  </si>
  <si>
    <t>AM Overview</t>
  </si>
  <si>
    <t>1:1 Carolina // AM Overview</t>
  </si>
  <si>
    <t>Class // AM Overview</t>
  </si>
  <si>
    <t>Allocation code</t>
  </si>
  <si>
    <t>1:1 Stefania // 1:1 Juan C</t>
  </si>
  <si>
    <t>making up for missing time</t>
  </si>
  <si>
    <t>Colombia Sync up // Realist training</t>
  </si>
  <si>
    <t>Colombia Sync up// Data lead processes// Realist training</t>
  </si>
  <si>
    <t xml:space="preserve">Colombia Sync up// Realist training </t>
  </si>
  <si>
    <t>Colombia Sync up/ Data lead processes/ Realist training</t>
  </si>
  <si>
    <t>AM Challenge//1-to-1 loren</t>
  </si>
  <si>
    <t>AM Challenge//Calibration//DL processes</t>
  </si>
  <si>
    <t>AM Challenge // PC SetUp</t>
  </si>
  <si>
    <t>Unit tool training // AM Challenge</t>
  </si>
  <si>
    <t>Data lead processes // Training mentores</t>
  </si>
  <si>
    <t>Medical Appointment // Training Sunny</t>
  </si>
  <si>
    <t>1-to-1 Laura/ AM Challenge</t>
  </si>
  <si>
    <t>1-to-1 Laura//Fixing issues / AM Challenge</t>
  </si>
  <si>
    <t>1-to-1 Laura/ AM Challenge/English course</t>
  </si>
  <si>
    <t>Medical Appointment // Shadowing</t>
  </si>
  <si>
    <t>Shadowing//all hands</t>
  </si>
  <si>
    <t>All hands//Making up time</t>
  </si>
  <si>
    <t>1:1 Carolina//All hands//Making up time</t>
  </si>
  <si>
    <t>1:1 Carolina//All hands</t>
  </si>
  <si>
    <t>All hands // Class</t>
  </si>
  <si>
    <t>Team Meeting // Back Up Process // Orange beach condos review</t>
  </si>
  <si>
    <t>Team Meeting</t>
  </si>
  <si>
    <t>Documentaton Follow up</t>
  </si>
  <si>
    <t>Team Meeting / AM Generalidades / SOC 2 Configuration</t>
  </si>
  <si>
    <t>AM Generalidades / SOC 2 Configuration</t>
  </si>
  <si>
    <t>PC Configuration</t>
  </si>
  <si>
    <t>Adelaide Training</t>
  </si>
  <si>
    <t>Mentoring</t>
  </si>
  <si>
    <t>Data Titans Sync Up// Mentoring</t>
  </si>
  <si>
    <t>Data Titans Sync Up</t>
  </si>
  <si>
    <t>Data Titans Sync Up // Adelaide Training</t>
  </si>
  <si>
    <t>Out sick</t>
  </si>
  <si>
    <t>Leaving early</t>
  </si>
  <si>
    <t>Helping the team</t>
  </si>
  <si>
    <t>Squad sync up</t>
  </si>
  <si>
    <t>Feedbacks</t>
  </si>
  <si>
    <t>Class // Sales Meeting // Adelaide// Squad sync up</t>
  </si>
  <si>
    <t>1:1 with Geral// Squad sync up</t>
  </si>
  <si>
    <t>Class// Squad sync up</t>
  </si>
  <si>
    <t>VPN &amp; PC configuration</t>
  </si>
  <si>
    <t>Medical Appointment // Helping Newbies</t>
  </si>
  <si>
    <t>Mentorship with Sara</t>
  </si>
  <si>
    <t>Mentoring with Edgar</t>
  </si>
  <si>
    <t>RentalScape Overview</t>
  </si>
  <si>
    <t>FinalPass Training// RentalScape overview</t>
  </si>
  <si>
    <t>FinalPass Training// RentalScape Overview</t>
  </si>
  <si>
    <t>Medical appointment// RentalScape Overview</t>
  </si>
  <si>
    <t>Helping Adelaide//RentalScape Overview</t>
  </si>
  <si>
    <t>Mentorship with Sara // FinalPass Training//RentalScape Overview</t>
  </si>
  <si>
    <t>FinalPass Training//RentalScapeOverview</t>
  </si>
  <si>
    <t>Class// RentalScape Overview</t>
  </si>
  <si>
    <t>allen Zhu// Top Performers awards/ Team sync Up</t>
  </si>
  <si>
    <t>allen Zhu// Top Performers awards/General Review</t>
  </si>
  <si>
    <t>Class//allen Zhu// Top Performers awards//Helping new hires</t>
  </si>
  <si>
    <t xml:space="preserve">allen Zhu// Top Performers awards/Mentoring/General Review Tr </t>
  </si>
  <si>
    <t>allen Zhu// Top Performers awards</t>
  </si>
  <si>
    <t xml:space="preserve">allen Zhu// Top Performers awards/ Team sync Up/General Review TR </t>
  </si>
  <si>
    <t>allen Zhu// Top Performers awards//Mentoring/</t>
  </si>
  <si>
    <t>allen Zhu// Top Performers awards/rGeneral review TR</t>
  </si>
  <si>
    <t>Class//allen Zhu// Top Performers awards</t>
  </si>
  <si>
    <t>Colombia Sync Up</t>
  </si>
  <si>
    <t>Colombia Sync Up // Class</t>
  </si>
  <si>
    <t>Marketing Meeting</t>
  </si>
  <si>
    <t>Australia Training// Mentoring</t>
  </si>
  <si>
    <t>Sick</t>
  </si>
  <si>
    <t>Hallandale Tools training</t>
  </si>
  <si>
    <t>Marketing Training</t>
  </si>
  <si>
    <t>Squad meeting// Mentoring</t>
  </si>
  <si>
    <t>Hora en el cielo training//Mentoring</t>
  </si>
  <si>
    <t>Hora en el cielo training</t>
  </si>
  <si>
    <t>Hora en el cielo training // Mentorship</t>
  </si>
  <si>
    <t xml:space="preserve">Paid time </t>
  </si>
  <si>
    <t xml:space="preserve">AM Quiz </t>
  </si>
  <si>
    <t xml:space="preserve">Personal errands </t>
  </si>
  <si>
    <t>AM Quiz &amp; Meeting</t>
  </si>
  <si>
    <t xml:space="preserve">Class // AM Quiz </t>
  </si>
  <si>
    <t>AM Quiz  // AM Quiz</t>
  </si>
  <si>
    <t>All hands meeting // Marketing Training</t>
  </si>
  <si>
    <t>All hands meeting // 1:1 Juan C // New PC confi</t>
  </si>
  <si>
    <t>All hands meeting // Class</t>
  </si>
  <si>
    <t>Marketing</t>
  </si>
  <si>
    <t xml:space="preserve">Meeting with Juan </t>
  </si>
  <si>
    <t>Assessment // Paid time</t>
  </si>
  <si>
    <t xml:space="preserve">Class </t>
  </si>
  <si>
    <t>Filling form</t>
  </si>
  <si>
    <t>AM Tips//Recap</t>
  </si>
  <si>
    <t>AM Tips</t>
  </si>
  <si>
    <t>AM Tips//Syn up gurres</t>
  </si>
  <si>
    <t>Sync up gurers</t>
  </si>
  <si>
    <t>AM Tips// sync up gurres</t>
  </si>
  <si>
    <t>Sync up gurres</t>
  </si>
  <si>
    <t>Marketing Training // Meeting with Juan</t>
  </si>
  <si>
    <t>1:1 with Geral</t>
  </si>
  <si>
    <t>Recap // Mentorship</t>
  </si>
  <si>
    <t>Mentorship</t>
  </si>
  <si>
    <t>Documentation Follow up</t>
  </si>
  <si>
    <t>Helping to the team with questions</t>
  </si>
  <si>
    <t>Issue with the PC</t>
  </si>
  <si>
    <t>PC set up</t>
  </si>
  <si>
    <t>Marketing Training // Performance Review // Calibration</t>
  </si>
  <si>
    <t>Calibration//1-1</t>
  </si>
  <si>
    <t>Nakamas' sync-up // BI tasks // Calibration</t>
  </si>
  <si>
    <t>Marketing// Data Titans Sync up</t>
  </si>
  <si>
    <t>Re Training // Data Titans Sync up</t>
  </si>
  <si>
    <t>1:1 with Geral// Data Titans sync up</t>
  </si>
  <si>
    <t xml:space="preserve">Re Training </t>
  </si>
  <si>
    <t>Nakamas' sync-up // Catching up // Calibration QA</t>
  </si>
  <si>
    <t>Nakamas' sync-up // Mentorship//Recap meeting</t>
  </si>
  <si>
    <t>Nakamas' sync-up // Mentorship</t>
  </si>
  <si>
    <t>Personal appointment//sync-up</t>
  </si>
  <si>
    <t>Mentoring 5</t>
  </si>
  <si>
    <t>Nakamas' sync-up// Making up time</t>
  </si>
  <si>
    <t>Re Training //Mentoring 5</t>
  </si>
  <si>
    <t>Calibration Process and Q2 Form</t>
  </si>
  <si>
    <t>Focus Time</t>
  </si>
  <si>
    <t>All hands meeting//AM Challenge</t>
  </si>
  <si>
    <t>All hands meeting //Helping Newbies</t>
  </si>
  <si>
    <t>QA Calibration// All hands meeting</t>
  </si>
  <si>
    <t>Orange Beach Condos// All hands meeting//AM Challenge</t>
  </si>
  <si>
    <t>Calibration// Brigade meeting/Squad meeting</t>
  </si>
  <si>
    <t>Squad meeting// Mentorship</t>
  </si>
  <si>
    <t>Squad meeting // Performace Review // Helping Newbies</t>
  </si>
  <si>
    <t>Orange Beach Condos Guide/ Brigade meeting</t>
  </si>
  <si>
    <t>Squad meeting//Copass meeting</t>
  </si>
  <si>
    <t>Squad meeting//Brigade meeting</t>
  </si>
  <si>
    <t>Reg system overview</t>
  </si>
  <si>
    <t>Reg system overview// CCL meeting</t>
  </si>
  <si>
    <t>Reg system overview// Data Titans team sync up</t>
  </si>
  <si>
    <t>Reg system overview//Data Titans team sync up</t>
  </si>
  <si>
    <t>Reg system overview// CCL meeting// medical appointment</t>
  </si>
  <si>
    <t>Reg system overview//Data Titans team sync up// Marketing</t>
  </si>
  <si>
    <t>Brigade meeting/Calibration feedback</t>
  </si>
  <si>
    <t>AM challenge</t>
  </si>
  <si>
    <t>AM challenge/Calibration feedback</t>
  </si>
  <si>
    <t>Helping Newbies</t>
  </si>
  <si>
    <t>AM challenge // Schedule</t>
  </si>
  <si>
    <t>1-to-1 laura</t>
  </si>
  <si>
    <t xml:space="preserve">Calibration Feedback </t>
  </si>
  <si>
    <t>Sync up nakamas // BI tasks // Helping newbies</t>
  </si>
  <si>
    <t>Sync up nakamas</t>
  </si>
  <si>
    <t>AM quiz</t>
  </si>
  <si>
    <t>Calibration Feedback</t>
  </si>
  <si>
    <t>AM Quizz and Feedback</t>
  </si>
  <si>
    <t>class</t>
  </si>
  <si>
    <t>Colombia Sync Up// Deckard Policy training</t>
  </si>
  <si>
    <t>Colombia Sync Up// Deckard Policy training//Class</t>
  </si>
  <si>
    <t>Sara / Juan// 1-to-1 laura</t>
  </si>
  <si>
    <t>Software licensing audit</t>
  </si>
  <si>
    <t>Making up time Q2</t>
  </si>
  <si>
    <t>Marketing meeting</t>
  </si>
  <si>
    <t>Focus time.</t>
  </si>
  <si>
    <t>making up time Q2</t>
  </si>
  <si>
    <t>Charla Finanzas personales (cultura del ahorro)// All hands meeting</t>
  </si>
  <si>
    <t>Charla Finanzas personales (cultura del ahorro)// All hands meeting// AM Challenge</t>
  </si>
  <si>
    <t>Charla Finanzas personales (cultura del ahorro)// All hands meeting// Class</t>
  </si>
  <si>
    <t>Charla Finanzas personales (cultura del ahorro)// All hands meeting//AM Challenge</t>
  </si>
  <si>
    <t>Papuchos Sync up</t>
  </si>
  <si>
    <t>Team Sync Up</t>
  </si>
  <si>
    <t>Sara / Juan // Nakamas Sync Up</t>
  </si>
  <si>
    <t>ca-el_dorado-city_of_south_lake_tahoe</t>
  </si>
  <si>
    <t>aus-queensland-brisbane</t>
  </si>
  <si>
    <t>fl-monroe-city_of_key_west</t>
  </si>
  <si>
    <t>ca-santa_barbara</t>
  </si>
  <si>
    <t>tx-cameron-town_of_south_padre_island</t>
  </si>
  <si>
    <t>tx-galveston-city_of_galveston</t>
  </si>
  <si>
    <t>fl-miami_dade-city_of_sunny_isles_beach</t>
  </si>
  <si>
    <t>tx-dallas-city_of_dallas</t>
  </si>
  <si>
    <t>ga-henry</t>
  </si>
  <si>
    <t>tx-tarrant-city_of_euless</t>
  </si>
  <si>
    <t>tx-harris-city_of_la_porte</t>
  </si>
  <si>
    <t>ny-warren-city_of_glens_falls</t>
  </si>
  <si>
    <t>ca-san_diego-city_of_san_diego</t>
  </si>
  <si>
    <t>fl-broward-city_of_hallandale_beach</t>
  </si>
  <si>
    <t>az-maricopa-city_of_scottsdale</t>
  </si>
  <si>
    <t>ca-san_bernardino-city_of_big_bear_lake</t>
  </si>
  <si>
    <t>fl-gulf</t>
  </si>
  <si>
    <t>pa-centre</t>
  </si>
  <si>
    <t>ca-riverside</t>
  </si>
  <si>
    <t>ca-mono-town_of_mammoth_lakes</t>
  </si>
  <si>
    <t>ca-santa_clara</t>
  </si>
  <si>
    <t>ca-san_mateo-city_of_san_mateo</t>
  </si>
  <si>
    <t>ca-los_angeles-city_of_beverly_hills</t>
  </si>
  <si>
    <t>id-bonner-city_of_sandpoint</t>
  </si>
  <si>
    <t>wi-burnett</t>
  </si>
  <si>
    <t>tx-collin-city_of_plano</t>
  </si>
  <si>
    <t>al-autauga-city_of_prattville</t>
  </si>
  <si>
    <t>al-morgan-city_of_decatur</t>
  </si>
  <si>
    <t>co-san_miguel-town_of_telluride</t>
  </si>
  <si>
    <t>ca-riverside-city_of_palm_desert</t>
  </si>
  <si>
    <t>az-maricopa-city_of_goodyear</t>
  </si>
  <si>
    <t>tx-tarrant-city_of_fort_worth</t>
  </si>
  <si>
    <t>ca-sacramento-city_of_folsom</t>
  </si>
  <si>
    <t>ca-placer</t>
  </si>
  <si>
    <t>ca-san_mateo</t>
  </si>
  <si>
    <t>nv-douglas</t>
  </si>
  <si>
    <t>ca-butte-city_of_chico</t>
  </si>
  <si>
    <t>ca-san_mateo-city_of_menlo_park</t>
  </si>
  <si>
    <t>ca-san_mateo-city_of_pacifica</t>
  </si>
  <si>
    <t>ca-contra_costa-city_of_walnut_creek</t>
  </si>
  <si>
    <t>ca-monterey-city_of_monterey</t>
  </si>
  <si>
    <t>fl-monroe-city_of_marathon</t>
  </si>
  <si>
    <t>az-maricopa-city_of_tempe</t>
  </si>
  <si>
    <t>tx-tarrant-city_of_haltom_city</t>
  </si>
  <si>
    <t>ca-solano-city_of_benicia</t>
  </si>
  <si>
    <t>ut-washington-city_of_hurricane</t>
  </si>
  <si>
    <t>mo-jackson-city_of_independence</t>
  </si>
  <si>
    <t>ca-los_angeles-city_of_diamond_bar</t>
  </si>
  <si>
    <t>fl-nassau-city_of_fernandina_beach</t>
  </si>
  <si>
    <t>ca-riverside-city_of_la_quinta</t>
  </si>
  <si>
    <t>co-la_plata-city_of_durango</t>
  </si>
  <si>
    <t>sc-charleston-city_of_isle_of_palms</t>
  </si>
  <si>
    <t>co-pitkin</t>
  </si>
  <si>
    <t>fl-palm_beach-city_of_delray_beach</t>
  </si>
  <si>
    <t>co-mineral</t>
  </si>
  <si>
    <t>ca-los_angeles-city_of_monterey_park</t>
  </si>
  <si>
    <t>ca-riverside-city_of_riverside</t>
  </si>
  <si>
    <t>nm-lincoln</t>
  </si>
  <si>
    <t>pa-carbon...township_of_penn_forest</t>
  </si>
  <si>
    <t>sc-dorchester-town_of_summerville</t>
  </si>
  <si>
    <t>ca-san_mateo-city_of_burlingame</t>
  </si>
  <si>
    <t>ca-riverside-city_of_desert_hot_springs</t>
  </si>
  <si>
    <t>ca-santa_cruz</t>
  </si>
  <si>
    <t>il-will-city_of_joliet</t>
  </si>
  <si>
    <t>nc-buncombe-city_of_asheville</t>
  </si>
  <si>
    <t>co-adams</t>
  </si>
  <si>
    <t>ca-monterey-city_of_marina</t>
  </si>
  <si>
    <t>id-fremont</t>
  </si>
  <si>
    <t>ca-riverside-city_of_indio</t>
  </si>
  <si>
    <t>ca-san_bernardino</t>
  </si>
  <si>
    <t>ca-kern</t>
  </si>
  <si>
    <t>ca-madera</t>
  </si>
  <si>
    <t>ca-sacramento</t>
  </si>
  <si>
    <t>ca-tulare</t>
  </si>
  <si>
    <t>ut-kane</t>
  </si>
  <si>
    <t>ga-whitfield-city_of_dalton</t>
  </si>
  <si>
    <t>mn-otter_tail</t>
  </si>
  <si>
    <t>nc-buncombe</t>
  </si>
  <si>
    <t>pa-lancaster-city_of_lancaster</t>
  </si>
  <si>
    <t>tx-dallas-city_of_rowlett</t>
  </si>
  <si>
    <t>ca-orange-city_of_irvine</t>
  </si>
  <si>
    <t>ga-chatham-city_of_savannah</t>
  </si>
  <si>
    <t>tx-bastrop</t>
  </si>
  <si>
    <t>la-caddo-city_of_shreveport</t>
  </si>
  <si>
    <t>ny-franklin-village_of_saranac_lake</t>
  </si>
  <si>
    <t>sc-charleston-town_of_mount_pleasant</t>
  </si>
  <si>
    <t>sc-beaufort-town_of_port_royal</t>
  </si>
  <si>
    <t>ca-san_diego-city_of_carlsbad</t>
  </si>
  <si>
    <t>ca-los_angeles-city_of_rancho_palos_verdes</t>
  </si>
  <si>
    <t>ca-del_norte</t>
  </si>
  <si>
    <t>sc-charleston-city_of_charleston</t>
  </si>
  <si>
    <t>fl-brevard-city_of_cocoa_beach</t>
  </si>
  <si>
    <t>al-tuscaloosa-city_of_northport</t>
  </si>
  <si>
    <t>ca-riverside-city_of_cathedral_city</t>
  </si>
  <si>
    <t>ca-riverside-city_of_rancho_mirage</t>
  </si>
  <si>
    <t>ca-mono</t>
  </si>
  <si>
    <t>il-rock_island-city_of_moline</t>
  </si>
  <si>
    <t>ca-san_joaquin</t>
  </si>
  <si>
    <t>al-madison-city_of_madison</t>
  </si>
  <si>
    <t>ga-dekalb-city_of_chamblee</t>
  </si>
  <si>
    <t>ca-santa_barbara-city_of_santa_barbara</t>
  </si>
  <si>
    <t>ga-rabun</t>
  </si>
  <si>
    <t>tn-stewart</t>
  </si>
  <si>
    <t>fl-monroe</t>
  </si>
  <si>
    <t>ca-ventura-city_of_san_buenaventura</t>
  </si>
  <si>
    <t>ca-tehama</t>
  </si>
  <si>
    <t>ca-monterey</t>
  </si>
  <si>
    <t>fl-monroe-village_of_islamorada_village_of_islands</t>
  </si>
  <si>
    <t>ca-contra_costa-city_of_san_ramon</t>
  </si>
  <si>
    <t>ca-san_luis_obispo-city_of_pismo_beach</t>
  </si>
  <si>
    <t>sd-lawrence-city_of_lead</t>
  </si>
  <si>
    <t>mi-muskegon</t>
  </si>
  <si>
    <t>ca-los_angeles-city_of_pomona</t>
  </si>
  <si>
    <t>il-macon-city_of_decatur</t>
  </si>
  <si>
    <t>aus-victoria-bass_coast</t>
  </si>
  <si>
    <t>ca-san_diego-city_of_imperial_beach</t>
  </si>
  <si>
    <t>az-maricopa-town_of_carefree</t>
  </si>
  <si>
    <t>tx-hays-city_of_dripping_springs</t>
  </si>
  <si>
    <t>tx-bosque</t>
  </si>
  <si>
    <t>ca-orange-city_of_laguna_hills</t>
  </si>
  <si>
    <t>fl-clay</t>
  </si>
  <si>
    <t>ca-san_bernardino-city_of_needles</t>
  </si>
  <si>
    <t>tx-smith-city_of_tyler</t>
  </si>
  <si>
    <t>co-jefferson-city_of_westminster</t>
  </si>
  <si>
    <t>ga-fayette</t>
  </si>
  <si>
    <t>tx-brazos-city_of_college_station</t>
  </si>
  <si>
    <t>me-knox...town_of_rockport</t>
  </si>
  <si>
    <t>az-maricopa-city_of_surprise</t>
  </si>
  <si>
    <t>ca-riverside-city_of_eastvale</t>
  </si>
  <si>
    <t>ca-los_angeles-city_of_gardena</t>
  </si>
  <si>
    <t>oh-hocking</t>
  </si>
  <si>
    <t>ma-nantucket</t>
  </si>
  <si>
    <t>tx-angelina</t>
  </si>
  <si>
    <t>tx-randall-city_of_canyon</t>
  </si>
  <si>
    <t>al-jefferson-city_of_vestavia_hills</t>
  </si>
  <si>
    <t>ca-humboldt-city_of_trinidad</t>
  </si>
  <si>
    <t>ca-fresno-city_of_fresno</t>
  </si>
  <si>
    <t>ca-los_angeles-city_of_pasadena</t>
  </si>
  <si>
    <t>ca-nevada-city_of_nevada_city</t>
  </si>
  <si>
    <t>ca-fresno-city_of_clovis</t>
  </si>
  <si>
    <t>wa-walla_walla-city_of_college_place</t>
  </si>
  <si>
    <t>co-ouray-city_of_ouray</t>
  </si>
  <si>
    <t>fl-duval-city_of_neptune_beach</t>
  </si>
  <si>
    <t>az-maricopa-town_of_queen_creek</t>
  </si>
  <si>
    <t>sc-charleston-city_of_folly_beach</t>
  </si>
  <si>
    <t>or-klamath-city_of_klamath_falls</t>
  </si>
  <si>
    <t>oh-erie-village_of_kelleys_island</t>
  </si>
  <si>
    <t>fl-manatee-city_of_holmes_beach</t>
  </si>
  <si>
    <t>ga-bulloch</t>
  </si>
  <si>
    <t>id-bonner</t>
  </si>
  <si>
    <t>sc-richland-city_of_columbia</t>
  </si>
  <si>
    <t>ca-marin-city_of_novato</t>
  </si>
  <si>
    <t>il-williamson</t>
  </si>
  <si>
    <t>wa-chelan</t>
  </si>
  <si>
    <t>fl-brevard-city_of_cape_canaveral</t>
  </si>
  <si>
    <t>ca-riverside-city_of_corona</t>
  </si>
  <si>
    <t>mt-gallatin-city_of_bozeman</t>
  </si>
  <si>
    <t>az-maricopa-city_of_phoenix</t>
  </si>
  <si>
    <t>il-bureau-city_of_princeton</t>
  </si>
  <si>
    <t>ok-cleveland-city_of_norman</t>
  </si>
  <si>
    <t>az-coconino</t>
  </si>
  <si>
    <t>az-maricopa</t>
  </si>
  <si>
    <t>mo-greene-city_of_springfield</t>
  </si>
  <si>
    <t>ca-san_diego-city_of_lemon_grove</t>
  </si>
  <si>
    <t>ny-monroe...town_of_greece</t>
  </si>
  <si>
    <t>mi-berrien...township_of_chikaming</t>
  </si>
  <si>
    <t>tx-uvalde</t>
  </si>
  <si>
    <t>ny-ontario-city_of_geneva</t>
  </si>
  <si>
    <t>ca-marin-town_of_fairfax</t>
  </si>
  <si>
    <t>ca-marin-town_of_corte_madera</t>
  </si>
  <si>
    <t>ca-tuolumne</t>
  </si>
  <si>
    <t>ca-sierra</t>
  </si>
  <si>
    <t>tx-comal-city_of_new_braunfels</t>
  </si>
  <si>
    <t>co-boulder</t>
  </si>
  <si>
    <t>ny-orange-city_of_newburgh</t>
  </si>
  <si>
    <t>ut-uintah</t>
  </si>
  <si>
    <t>fl-seminole</t>
  </si>
  <si>
    <t>fl-monroe-city_of_key_colony_beach</t>
  </si>
  <si>
    <t>tx-denton-city_of_carrollton</t>
  </si>
  <si>
    <t>ca-santa_barbara-city_of_solvang</t>
  </si>
  <si>
    <t>ca-orange-city_of_mission_viejo</t>
  </si>
  <si>
    <t xml:space="preserve">- </t>
  </si>
  <si>
    <t>vt-windsor...town_of_chester</t>
  </si>
  <si>
    <t>il-cook-village_of_orland_park</t>
  </si>
  <si>
    <t>wa-grant</t>
  </si>
  <si>
    <t>wy-park-city_of_cody</t>
  </si>
  <si>
    <t>ca-tuolumne2</t>
  </si>
  <si>
    <t>ca-riverside-city_of_lake_elsinore</t>
  </si>
  <si>
    <t>mo-st_louis-city_of_florissant</t>
  </si>
  <si>
    <t>tx-nacogdoches-city_of_nacogdoches</t>
  </si>
  <si>
    <t>ky-boone</t>
  </si>
  <si>
    <t>ky-campbell</t>
  </si>
  <si>
    <t>ky-kenton</t>
  </si>
  <si>
    <t>nc-mitchell</t>
  </si>
  <si>
    <t>ca-lake-city_of_clearlake</t>
  </si>
  <si>
    <t>ga-chatham</t>
  </si>
  <si>
    <t>co-ouray</t>
  </si>
  <si>
    <t>ca-sacramento-city_of_rancho_cordova</t>
  </si>
  <si>
    <t>co-clear_creek</t>
  </si>
  <si>
    <t>ca-san_luis_obispo-city_of_grover_beach</t>
  </si>
  <si>
    <t>tx-bowie-city_of_texarkana</t>
  </si>
  <si>
    <t>ga-clarke</t>
  </si>
  <si>
    <t>al-lee-city_of_auburn</t>
  </si>
  <si>
    <t>az-maricopa-city_of_avondale</t>
  </si>
  <si>
    <t>ca-monterey-city_of_pacific_grove</t>
  </si>
  <si>
    <t>ca-mariposa</t>
  </si>
  <si>
    <t>ny-columbia...town_of_copake</t>
  </si>
  <si>
    <t>co-jefferson-city_of_lakewood</t>
  </si>
  <si>
    <t>tx-hays-city_of_wimberley</t>
  </si>
  <si>
    <t>co-boulder-city_of_longmont</t>
  </si>
  <si>
    <t>co-gunnison-town_of_mount_crested_butte</t>
  </si>
  <si>
    <t>me-penobscot-city_of_bangor</t>
  </si>
  <si>
    <t>tx-potter-city_of_amarillo</t>
  </si>
  <si>
    <t>ca-riverside-city_of_coachella</t>
  </si>
  <si>
    <t>oh-ross</t>
  </si>
  <si>
    <t>ca_on-niagara-wainfleet</t>
  </si>
  <si>
    <t>az-maricopa-city_of_litchfield_park</t>
  </si>
  <si>
    <t>fl-miami_dade-city_of_north_miami_beach</t>
  </si>
  <si>
    <t>ca-san_diego-city_of_el_cajon</t>
  </si>
  <si>
    <t>ky-boone_campbell_kenton</t>
  </si>
  <si>
    <t>ut-salt_lake-city_of_salt_lake_city</t>
  </si>
  <si>
    <t>co-broomfield</t>
  </si>
  <si>
    <t>oh-jackson</t>
  </si>
  <si>
    <t>ca-nevada</t>
  </si>
  <si>
    <t>fl-duval</t>
  </si>
  <si>
    <t>tx-real</t>
  </si>
  <si>
    <t>md-worcester-town_of_ocean_city</t>
  </si>
  <si>
    <t>az-navajo-city_of_show_low</t>
  </si>
  <si>
    <t>tx-comanche</t>
  </si>
  <si>
    <t>sd-lawrence-city_of_deadwood</t>
  </si>
  <si>
    <t>ca-ventura-city_of_ojai</t>
  </si>
  <si>
    <t>ca-marin-city_of_san_rafael</t>
  </si>
  <si>
    <t>ca-alameda-city_of_fremont</t>
  </si>
  <si>
    <t>wa-kitsap-city_of_bainbridge_island</t>
  </si>
  <si>
    <t>vt-windham...town_of_dover</t>
  </si>
  <si>
    <t>ca-san_luis_obispo-city_of_san_luis_obispo</t>
  </si>
  <si>
    <t>ca-los_angeles-city_of_calabasas</t>
  </si>
  <si>
    <t>tx-denton-city_of_denton</t>
  </si>
  <si>
    <t>il-cook-village_of_forest_view</t>
  </si>
  <si>
    <t>oh-tuscarawas</t>
  </si>
  <si>
    <t>mi-charlevoix-city_of_charlevoix</t>
  </si>
  <si>
    <t>oh-fairfield</t>
  </si>
  <si>
    <t>co-archuleta</t>
  </si>
  <si>
    <t>sc-charleston-city_of_north_charleston</t>
  </si>
  <si>
    <t>mt-flathead-city_of_whitefish</t>
  </si>
  <si>
    <t>oh-ashland</t>
  </si>
  <si>
    <t>tx-aransas-city_of_rockport</t>
  </si>
  <si>
    <t>ca-trinity</t>
  </si>
  <si>
    <t>ny-columbia...town_of_chatham</t>
  </si>
  <si>
    <t>ny-onondaga...town_of_skaneateles</t>
  </si>
  <si>
    <t>ny-suffolk...town_of_babylon</t>
  </si>
  <si>
    <t>oh-muskingum</t>
  </si>
  <si>
    <t>ny-suffolk-village_of_ocean_beach</t>
  </si>
  <si>
    <t>nh-sullivan...town_of_sunapee</t>
  </si>
  <si>
    <t>ca-ventura</t>
  </si>
  <si>
    <t>ca-los_angeles-city_of_los_angeles</t>
  </si>
  <si>
    <t>ca-san_mateo-city_of_redwood_city</t>
  </si>
  <si>
    <t>nm-otero-village_of_cloudcroft</t>
  </si>
  <si>
    <t>ca-calaveras</t>
  </si>
  <si>
    <t>oh-vinton</t>
  </si>
  <si>
    <t>ca-shasta-city_of_redding</t>
  </si>
  <si>
    <t>ca-el_dorado</t>
  </si>
  <si>
    <t>tx-galveston-city_of_league_city</t>
  </si>
  <si>
    <t>ky-powell</t>
  </si>
  <si>
    <t>aus-south_australia-adelaide</t>
  </si>
  <si>
    <t>ky-shelby</t>
  </si>
  <si>
    <t>tx-tarrant-city_of_grapevine</t>
  </si>
  <si>
    <t>oh-erie-city_of_sandusky</t>
  </si>
  <si>
    <t>sc-charleston</t>
  </si>
  <si>
    <t>ok-oklahoma-city_of_edmond</t>
  </si>
  <si>
    <t>oh-pickaway</t>
  </si>
  <si>
    <t>co-grand-town_of_fraser</t>
  </si>
  <si>
    <t>mt-yellowstone-city_of_billings</t>
  </si>
  <si>
    <t>ca-sacramento-city_of_citrus_heights</t>
  </si>
  <si>
    <t>tx-llano</t>
  </si>
  <si>
    <t>fl-palm_beach-town_of_palm_beach_shores</t>
  </si>
  <si>
    <t>vt-chittenden-city_of_south_burlington</t>
  </si>
  <si>
    <t>nc-avery</t>
  </si>
  <si>
    <t>ca-san_diego-city_of_chula_vista</t>
  </si>
  <si>
    <t>wi-ashland...town_of_la_pointe</t>
  </si>
  <si>
    <t>oh-stark</t>
  </si>
  <si>
    <t>ca-stanislaus-city_of_modesto</t>
  </si>
  <si>
    <t>ky-estill</t>
  </si>
  <si>
    <t>tx-kleberg</t>
  </si>
  <si>
    <t>tx-fort_bend-city_of_sugar_land</t>
  </si>
  <si>
    <t>vt-bennington...town_of_dorset</t>
  </si>
  <si>
    <t>ca-placer-city_of_lincoln</t>
  </si>
  <si>
    <t>ca-san_luis_obispo-city_of_morro_bay</t>
  </si>
  <si>
    <t>ca-ventura-city_of_oxnard</t>
  </si>
  <si>
    <t>co-summit_keystone</t>
  </si>
  <si>
    <t>or-clatsop-city_of_seaside</t>
  </si>
  <si>
    <t>ga-stephens</t>
  </si>
  <si>
    <t>ga-douglas</t>
  </si>
  <si>
    <t>mn-st_louis</t>
  </si>
  <si>
    <t>ca-los_angeles-city_of_glendale</t>
  </si>
  <si>
    <t>fl-nassau</t>
  </si>
  <si>
    <t>ut-emery</t>
  </si>
  <si>
    <t>az-coconino-city_of_flagstaff</t>
  </si>
  <si>
    <t>az-pinal-city_of_casa_grande</t>
  </si>
  <si>
    <t>ca-los_angeles-city_of_claremont</t>
  </si>
  <si>
    <t>ca_mb-division_no_18-gimli</t>
  </si>
  <si>
    <t>az-maricopa-city_of_buckeye</t>
  </si>
  <si>
    <t>id-teton-city_of_driggs</t>
  </si>
  <si>
    <t>id-bear_lake</t>
  </si>
  <si>
    <t>ca-orange-city_of_buena_park</t>
  </si>
  <si>
    <t>ok-comanche-city_of_lawton</t>
  </si>
  <si>
    <t>ky-rowan</t>
  </si>
  <si>
    <t>fl-duval-city_of_jacksonville</t>
  </si>
  <si>
    <t>fl-marion</t>
  </si>
  <si>
    <t>vt-windham...town_of_londonderry</t>
  </si>
  <si>
    <t>co-mesa-town_of_palisade</t>
  </si>
  <si>
    <t>fl-broward-city_of_margate</t>
  </si>
  <si>
    <t>ma-suffolk-city_of_revere</t>
  </si>
  <si>
    <t>aus-south_australia-unley</t>
  </si>
  <si>
    <t>co-summit-town_of_silverthorne</t>
  </si>
  <si>
    <t>tn-blount</t>
  </si>
  <si>
    <t>vt-lamoille...town_of_stowe</t>
  </si>
  <si>
    <t>co-lake-city_of_leadville</t>
  </si>
  <si>
    <t>ca-san_diego-city_of_vista</t>
  </si>
  <si>
    <t>ky-menifee</t>
  </si>
  <si>
    <t>or-yamhill-city_of_newberg</t>
  </si>
  <si>
    <t>nj-atlantic-city_of_atlantic_city</t>
  </si>
  <si>
    <t>ny-sullivan</t>
  </si>
  <si>
    <t>me-knox...town_of_camden</t>
  </si>
  <si>
    <t>tx-lubbock-city_of_lubbock</t>
  </si>
  <si>
    <t>pa-centre...township_of_college</t>
  </si>
  <si>
    <t>tx-dallas-city_of_grand_prairie</t>
  </si>
  <si>
    <t>ny-greene...town_of_jewett</t>
  </si>
  <si>
    <t>ca-riverside-city_of_jurupa_valley</t>
  </si>
  <si>
    <t>ky-spencer</t>
  </si>
  <si>
    <t>tx-wood</t>
  </si>
  <si>
    <t>az-maricopa-town_of_fountain_hills</t>
  </si>
  <si>
    <t>oh-ottawa...township_of_put_in_bay</t>
  </si>
  <si>
    <t>fl-collier-city_of_naples</t>
  </si>
  <si>
    <t>fl-lee-town_of_fort_myers_beach</t>
  </si>
  <si>
    <t>tn-rhea</t>
  </si>
  <si>
    <t>tx-brewster-city_of_alpine</t>
  </si>
  <si>
    <t>tx-cameron</t>
  </si>
  <si>
    <t>ca-sonoma</t>
  </si>
  <si>
    <t>vt-windsor...town_of_plymouth</t>
  </si>
  <si>
    <t>ny-suffolk...town_of_southold</t>
  </si>
  <si>
    <t>tn-putnam</t>
  </si>
  <si>
    <t>pa-monroe...township_of_middle_smithfield</t>
  </si>
  <si>
    <t>id-blaine-city_of_ketchum</t>
  </si>
  <si>
    <t>az-navajo-town_of_pinetop_lakeside</t>
  </si>
  <si>
    <t>wi-walworth-city_of_lake_geneva</t>
  </si>
  <si>
    <t>ca-humboldt</t>
  </si>
  <si>
    <t>ny-columbia-city_of_hudson</t>
  </si>
  <si>
    <t>mi-charlevoix...township_of_charlevoix</t>
  </si>
  <si>
    <t>mi-mackinac-city_of_saint_ignace</t>
  </si>
  <si>
    <t>ca-orange-city_of_stanton</t>
  </si>
  <si>
    <t>oh-washington</t>
  </si>
  <si>
    <t>mn-washington-city_of_cottage_grove</t>
  </si>
  <si>
    <t>or-hood_river-city_of_hood_river</t>
  </si>
  <si>
    <t>or-clatsop-city_of_cannon_beach</t>
  </si>
  <si>
    <t>ma-dukes...town_of_oak_bluffs</t>
  </si>
  <si>
    <t>ut-summit</t>
  </si>
  <si>
    <t>ma-dukes...town_of_tisbury</t>
  </si>
  <si>
    <t>fl-brevard-town_of_melbourne_beach</t>
  </si>
  <si>
    <t>il-la_salle-city_of_ottawa</t>
  </si>
  <si>
    <t>ca-lake</t>
  </si>
  <si>
    <t>fl-leon</t>
  </si>
  <si>
    <t>tn-roane</t>
  </si>
  <si>
    <t>ca-orange-city_of_fullerton</t>
  </si>
  <si>
    <t>mi-berrien-city_of_new_buffalo</t>
  </si>
  <si>
    <t>fl-broward-town_of_lauderdale_by_the_sea</t>
  </si>
  <si>
    <t>nj-cape_may-city_of_cape_may</t>
  </si>
  <si>
    <t>ca-orange-city_of_garden_grove</t>
  </si>
  <si>
    <t>mn-cass</t>
  </si>
  <si>
    <t>ma-berkshire...town_of_lee</t>
  </si>
  <si>
    <t>tx-burnet</t>
  </si>
  <si>
    <t>ma-barnstable...town_of_dennis</t>
  </si>
  <si>
    <t>co-gunnison-town_of_crested_butte</t>
  </si>
  <si>
    <t>mt-flathead-city_of_kalispell</t>
  </si>
  <si>
    <t>nm-chaves-city_of_roswell</t>
  </si>
  <si>
    <t>nm-lincoln-village_of_ruidoso</t>
  </si>
  <si>
    <t>tx-hidalgo-city_of_mcallen</t>
  </si>
  <si>
    <t>oh-trumbull</t>
  </si>
  <si>
    <t>fl-miami_dade-town_of_miami_lakes</t>
  </si>
  <si>
    <t>tn-anderson</t>
  </si>
  <si>
    <t>ca-santa_clara-city_of_santa_clara</t>
  </si>
  <si>
    <t>ky-daviess</t>
  </si>
  <si>
    <t>ca-orange-city_of_huntington_beach</t>
  </si>
  <si>
    <t>ky-bullitt</t>
  </si>
  <si>
    <t>oh-union</t>
  </si>
  <si>
    <t>ca-orange-city_of_newport_beach</t>
  </si>
  <si>
    <t>al-baldwin-city_of_orange_beach</t>
  </si>
  <si>
    <t>fl-brevard-city_of_indian_harbour_beach</t>
  </si>
  <si>
    <t>vt-windsor...town_of_west_windsor</t>
  </si>
  <si>
    <t>pa-centre...borough_of_state_college</t>
  </si>
  <si>
    <t>tx-travis-city_of_lago_vista</t>
  </si>
  <si>
    <t>ny-washington</t>
  </si>
  <si>
    <t>va-northampton-town_of_cape_charles</t>
  </si>
  <si>
    <t>fl-bay-city_of_panama_city_beach</t>
  </si>
  <si>
    <t>fl-pinellas-city_of_dunedin</t>
  </si>
  <si>
    <t>ny-suffolk</t>
  </si>
  <si>
    <t>aus-tasmania-hobart</t>
  </si>
  <si>
    <t>az-maricopa-town_of_cave_creek</t>
  </si>
  <si>
    <t>mt-carbon-city_of_red_lodge</t>
  </si>
  <si>
    <t>vt-windsor...town_of_woodstock</t>
  </si>
  <si>
    <t>tx-denton-town_of_northlake</t>
  </si>
  <si>
    <t>aus-south_australia-marion</t>
  </si>
  <si>
    <t>ri-newport...town_of_jamestown</t>
  </si>
  <si>
    <t>ga-greene</t>
  </si>
  <si>
    <t>ca-orange-city_of_dana_point</t>
  </si>
  <si>
    <t>tn-sumner-city_of_hendersonville</t>
  </si>
  <si>
    <t>oh-ottawa</t>
  </si>
  <si>
    <t>nj-monmouth...township_of_neptune</t>
  </si>
  <si>
    <t>ny-clinton</t>
  </si>
  <si>
    <t>ca-yuba</t>
  </si>
  <si>
    <t>ca-sonoma-city_of_petaluma</t>
  </si>
  <si>
    <t>az-gila</t>
  </si>
  <si>
    <t>ca-los_angeles-city_of_artesia</t>
  </si>
  <si>
    <t>ri-providence-city_of_east_providence</t>
  </si>
  <si>
    <t>co-saguache</t>
  </si>
  <si>
    <t>va-norfolk-city_of_norfolk</t>
  </si>
  <si>
    <t>tn-monroe</t>
  </si>
  <si>
    <t>ca-los_angeles-city_of_redondo_beach</t>
  </si>
  <si>
    <t>ny-greene...town_of_hunter</t>
  </si>
  <si>
    <t>or-benton</t>
  </si>
  <si>
    <t>ut-washington-city_of_la_verkin</t>
  </si>
  <si>
    <t>ca-san_diego-city_of_escondido</t>
  </si>
  <si>
    <t>ma-berkshire...town_of_lenox</t>
  </si>
  <si>
    <t>Partner</t>
  </si>
  <si>
    <t>approx num of listings (p1-p2)</t>
  </si>
  <si>
    <t>completed?</t>
  </si>
  <si>
    <t>notes</t>
  </si>
  <si>
    <t>Cyborg</t>
  </si>
  <si>
    <t>CA - City of Glendora</t>
  </si>
  <si>
    <t>CA - City of Half Moon Bay</t>
  </si>
  <si>
    <t>CA - City of Ridgecrest</t>
  </si>
  <si>
    <t>IL - Effingham County</t>
  </si>
  <si>
    <t>CA - City of Lodi</t>
  </si>
  <si>
    <t>CA - City of Ukiah</t>
  </si>
  <si>
    <t>CA - City of Manteca</t>
  </si>
  <si>
    <t>TX - City of Hewitt</t>
  </si>
  <si>
    <t>CA - City of Lakeport</t>
  </si>
  <si>
    <t>CA - City of Rocklin</t>
  </si>
  <si>
    <t>AL - City of Tuscumbia</t>
  </si>
  <si>
    <t>CA - City of Capitola</t>
  </si>
  <si>
    <t>NY - Village of Catskill</t>
  </si>
  <si>
    <t>CA - City of Roseville</t>
  </si>
  <si>
    <t>CA - City of Carpinteria</t>
  </si>
  <si>
    <t>TX - City of Boerne</t>
  </si>
  <si>
    <t>CA - City of Arroyo Grande</t>
  </si>
  <si>
    <t>AL - City of Irondale</t>
  </si>
  <si>
    <t>CA - City of Grass Valley</t>
  </si>
  <si>
    <t>lL - City of Joliet</t>
  </si>
  <si>
    <t>CA - CIty of San Rafael</t>
  </si>
  <si>
    <t>CA - City of Brisbane</t>
  </si>
  <si>
    <t>FL - City of Dunnellon</t>
  </si>
  <si>
    <t>AZ - City Of Avondale</t>
  </si>
  <si>
    <t>CA - Desert Resort Management</t>
  </si>
  <si>
    <t>NO</t>
  </si>
  <si>
    <t>HdL</t>
  </si>
  <si>
    <t>Rivertree</t>
  </si>
  <si>
    <t>Azavar</t>
  </si>
  <si>
    <t>00:00:00</t>
  </si>
  <si>
    <t>yes</t>
  </si>
  <si>
    <t>No</t>
  </si>
  <si>
    <t>Yes</t>
  </si>
  <si>
    <t>no</t>
  </si>
  <si>
    <t>Reviewed new listings in IR but not finished</t>
  </si>
  <si>
    <t>Reviewed only new listings and PNRs</t>
  </si>
  <si>
    <t>Reviewed only new listings and Dups</t>
  </si>
  <si>
    <t>Reviewed new listings in IR, Dups and PNRs except NMF</t>
  </si>
  <si>
    <t>Reviewed new listings in IR, Dups and PNRs except for NMF</t>
  </si>
  <si>
    <t>Reviewed only new listings in IR, Dups and PNRs not finished</t>
  </si>
  <si>
    <t xml:space="preserve">Reviewed only new listings in IR </t>
  </si>
  <si>
    <t>Reviewed only new listings in IR. Dups and PNRs not finished</t>
  </si>
  <si>
    <t>Reviewed only Dups and PNRs</t>
  </si>
  <si>
    <t>Reviewed only Dups</t>
  </si>
  <si>
    <t xml:space="preserve">Maintenance </t>
  </si>
  <si>
    <t>New listings with U + YTR reviewed but not finalized</t>
  </si>
  <si>
    <t>New listings with Maintenance worfklow reviewed but not finalized</t>
  </si>
  <si>
    <t>New listings with Maintenance workflow reviewed except for Dups</t>
  </si>
  <si>
    <t>New listings with Maintenance workflow reviewed but not finalized</t>
  </si>
  <si>
    <t>Reviewed: YTW ; =Not_live ; Upcoming. Due to Cyborg problems.</t>
  </si>
  <si>
    <t>ca-los_angeles-city_of_glendora</t>
  </si>
  <si>
    <t>ca-san_mateo-city_of_half_moon_bay</t>
  </si>
  <si>
    <t>ca-kern-city_of_ridgecrest</t>
  </si>
  <si>
    <t>il-effingham</t>
  </si>
  <si>
    <t>ca-san_joaquin-city_of_lodi</t>
  </si>
  <si>
    <t>ca-mendocino-city_of_ukiah</t>
  </si>
  <si>
    <t>ca-san_joaquin-city_of_manteca</t>
  </si>
  <si>
    <t>tx-mclennan-city_of_hewitt</t>
  </si>
  <si>
    <t>ca-lake-city_of_lakeport</t>
  </si>
  <si>
    <t>ca-placer-city_of_rocklin</t>
  </si>
  <si>
    <t>al-colbert-city_of_tuscumbia</t>
  </si>
  <si>
    <t>ca-santa_cruz-city_of_capitola</t>
  </si>
  <si>
    <t>ny-greene-village_of_catskill</t>
  </si>
  <si>
    <t>ca-placer-city_of_roseville</t>
  </si>
  <si>
    <t>ca-santa_barbara-city_of_carpinteria</t>
  </si>
  <si>
    <t>tx-kendall-city_of_boerne</t>
  </si>
  <si>
    <t>ca-san_luis_obispo-city_of_arroyo_grande</t>
  </si>
  <si>
    <t>al-jefferson-city_of_irondale</t>
  </si>
  <si>
    <t>ca-nevada-city_of_grass_valley</t>
  </si>
  <si>
    <t>ca-san_mateo-city_of_brisbane</t>
  </si>
  <si>
    <t>fl-marion-city_of_dunnellon</t>
  </si>
  <si>
    <t>ca-drm</t>
  </si>
  <si>
    <t>Anlysts</t>
  </si>
  <si>
    <t>Completed</t>
  </si>
  <si>
    <t>AL - City of Leeds</t>
  </si>
  <si>
    <t>CA - Los Angeles County</t>
  </si>
  <si>
    <t>CO - Eagle County</t>
  </si>
  <si>
    <t>CO - Summit County</t>
  </si>
  <si>
    <t>WA - City of Leavenworth</t>
  </si>
  <si>
    <t>UT - City of Sandy</t>
  </si>
  <si>
    <t>al-jefferson-city_of_leeds</t>
  </si>
  <si>
    <t>ca-los_angeles</t>
  </si>
  <si>
    <t>co-eagle</t>
  </si>
  <si>
    <t>co-summit</t>
  </si>
  <si>
    <t>wa-chelan-city_of_leavenworth</t>
  </si>
  <si>
    <t>ok-oklahoma-city_of_oklahoma_city</t>
  </si>
  <si>
    <t>ny-warren...town_of_chester</t>
  </si>
  <si>
    <t>wa-king-city_of_kirkland</t>
  </si>
  <si>
    <t>ut-salt_lake-city_of_sandy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</si>
</sst>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64" fontId="0" fillId="0" borderId="0" xfId="0" applyNumberFormat="1"/>
  </cellXfs>
  <cellStyles count="1">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FFFF"/>
      </font>
      <fill>
        <patternFill>
          <bgColor rgb="FF4BACC6"/>
        </patternFill>
      </fill>
    </dxf>
    <dxf>
      <font>
        <color rgb="FFFFFFFF"/>
      </font>
      <fill>
        <patternFill>
          <bgColor rgb="FFF79646"/>
        </patternFill>
      </fill>
    </dxf>
    <dxf>
      <font>
        <color rgb="FFFFFFFF"/>
      </font>
      <fill>
        <patternFill>
          <bgColor rgb="FFC0504D"/>
        </patternFill>
      </fill>
    </dxf>
    <dxf>
      <font>
        <b/>
        <color rgb="FFFFFFFF"/>
      </font>
      <fill>
        <patternFill>
          <fgColor rgb="FF00206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884"/>
  <sheetViews>
    <sheetView workbookViewId="0">
      <pane xSplit="1" ySplit="1" topLeftCell="B16882" activePane="bottomRight" state="frozen"/>
      <selection pane="topRight" activeCell="B1" sqref="B1"/>
      <selection pane="bottomLeft" activeCell="A2" sqref="A2"/>
      <selection pane="bottomRight" activeCell="G16804" sqref="G16785:G16804"/>
    </sheetView>
  </sheetViews>
  <sheetFormatPr defaultRowHeight="14.5" x14ac:dyDescent="0.35"/>
  <cols>
    <col min="1" max="1" width="10.7265625" bestFit="1" customWidth="1"/>
    <col min="2" max="2" width="6.1796875" bestFit="1" customWidth="1"/>
    <col min="3" max="3" width="38.453125" bestFit="1" customWidth="1"/>
    <col min="4" max="4" width="17" bestFit="1" customWidth="1"/>
    <col min="5" max="5" width="16.81640625" bestFit="1" customWidth="1"/>
    <col min="6" max="6" width="11.26953125" bestFit="1" customWidth="1"/>
    <col min="7" max="7" width="20.81640625" bestFit="1" customWidth="1"/>
    <col min="8" max="8" width="13.453125" bestFit="1" customWidth="1"/>
    <col min="9" max="9" width="11.81640625" bestFit="1" customWidth="1"/>
    <col min="10" max="10" width="38" bestFit="1" customWidth="1"/>
    <col min="11" max="11" width="255.7265625" bestFit="1" customWidth="1"/>
    <col min="12" max="12" width="10" bestFit="1" customWidth="1"/>
    <col min="13" max="13" width="21" bestFit="1" customWidth="1"/>
    <col min="14" max="14" width="47" bestFit="1" customWidth="1"/>
    <col min="15" max="15" width="13.453125" bestFit="1"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s="2">
        <v>44928</v>
      </c>
      <c r="B2">
        <v>1</v>
      </c>
      <c r="C2" t="s">
        <v>15</v>
      </c>
      <c r="D2" t="s">
        <v>461</v>
      </c>
      <c r="E2" t="s">
        <v>484</v>
      </c>
      <c r="F2" t="s">
        <v>467</v>
      </c>
      <c r="G2" t="s">
        <v>470</v>
      </c>
      <c r="K2" t="s">
        <v>569</v>
      </c>
      <c r="M2">
        <v>1.5</v>
      </c>
      <c r="N2" t="s">
        <v>4863</v>
      </c>
    </row>
    <row r="3" spans="1:15" x14ac:dyDescent="0.35">
      <c r="A3" s="2">
        <v>44928</v>
      </c>
      <c r="B3">
        <v>1</v>
      </c>
      <c r="C3" t="s">
        <v>16</v>
      </c>
      <c r="D3" t="s">
        <v>462</v>
      </c>
      <c r="E3" t="s">
        <v>485</v>
      </c>
      <c r="F3" t="s">
        <v>467</v>
      </c>
      <c r="G3" t="s">
        <v>480</v>
      </c>
      <c r="J3" t="s">
        <v>566</v>
      </c>
      <c r="K3" t="s">
        <v>570</v>
      </c>
      <c r="M3">
        <v>1.5</v>
      </c>
      <c r="N3" t="s">
        <v>4864</v>
      </c>
    </row>
    <row r="4" spans="1:15" x14ac:dyDescent="0.35">
      <c r="A4" s="2">
        <v>44928</v>
      </c>
      <c r="B4">
        <v>1</v>
      </c>
      <c r="C4" t="s">
        <v>16</v>
      </c>
      <c r="D4" t="s">
        <v>462</v>
      </c>
      <c r="E4" t="s">
        <v>485</v>
      </c>
      <c r="F4" t="s">
        <v>467</v>
      </c>
      <c r="G4" t="s">
        <v>492</v>
      </c>
      <c r="K4" t="s">
        <v>571</v>
      </c>
      <c r="M4">
        <v>0.5</v>
      </c>
      <c r="N4" t="s">
        <v>4864</v>
      </c>
    </row>
    <row r="5" spans="1:15" x14ac:dyDescent="0.35">
      <c r="A5" s="2">
        <v>44928</v>
      </c>
      <c r="B5">
        <v>1</v>
      </c>
      <c r="C5" t="s">
        <v>16</v>
      </c>
      <c r="D5" t="s">
        <v>462</v>
      </c>
      <c r="E5" t="s">
        <v>484</v>
      </c>
      <c r="F5" t="s">
        <v>467</v>
      </c>
      <c r="G5" t="s">
        <v>463</v>
      </c>
      <c r="K5" t="s">
        <v>571</v>
      </c>
      <c r="M5">
        <v>0.5</v>
      </c>
      <c r="N5" t="s">
        <v>4864</v>
      </c>
    </row>
    <row r="6" spans="1:15" x14ac:dyDescent="0.35">
      <c r="A6" s="2">
        <v>44928</v>
      </c>
      <c r="B6">
        <v>1</v>
      </c>
      <c r="C6" t="s">
        <v>15</v>
      </c>
      <c r="D6" t="s">
        <v>461</v>
      </c>
      <c r="E6" t="s">
        <v>484</v>
      </c>
      <c r="F6" t="s">
        <v>467</v>
      </c>
      <c r="G6" t="s">
        <v>493</v>
      </c>
      <c r="K6" t="s">
        <v>571</v>
      </c>
      <c r="M6">
        <v>0.5</v>
      </c>
      <c r="N6" t="s">
        <v>4863</v>
      </c>
    </row>
    <row r="7" spans="1:15" x14ac:dyDescent="0.35">
      <c r="A7" s="2">
        <v>44928</v>
      </c>
      <c r="B7">
        <v>1</v>
      </c>
      <c r="C7" t="s">
        <v>15</v>
      </c>
      <c r="D7" t="s">
        <v>461</v>
      </c>
      <c r="E7" t="s">
        <v>484</v>
      </c>
      <c r="F7" t="s">
        <v>467</v>
      </c>
      <c r="G7" t="s">
        <v>472</v>
      </c>
      <c r="J7" t="s">
        <v>567</v>
      </c>
      <c r="K7" t="s">
        <v>571</v>
      </c>
      <c r="M7">
        <v>0.5</v>
      </c>
      <c r="N7" t="s">
        <v>4863</v>
      </c>
    </row>
    <row r="8" spans="1:15" x14ac:dyDescent="0.35">
      <c r="A8" s="2">
        <v>44928</v>
      </c>
      <c r="B8">
        <v>1</v>
      </c>
      <c r="C8" t="s">
        <v>15</v>
      </c>
      <c r="D8" t="s">
        <v>461</v>
      </c>
      <c r="E8" t="s">
        <v>484</v>
      </c>
      <c r="F8" t="s">
        <v>467</v>
      </c>
      <c r="G8" t="s">
        <v>466</v>
      </c>
      <c r="K8" t="s">
        <v>572</v>
      </c>
      <c r="M8">
        <v>6.5</v>
      </c>
      <c r="N8" t="s">
        <v>4863</v>
      </c>
    </row>
    <row r="9" spans="1:15" x14ac:dyDescent="0.35">
      <c r="A9" s="2">
        <v>44928</v>
      </c>
      <c r="B9">
        <v>1</v>
      </c>
      <c r="C9" t="s">
        <v>15</v>
      </c>
      <c r="D9" t="s">
        <v>461</v>
      </c>
      <c r="E9" t="s">
        <v>484</v>
      </c>
      <c r="F9" t="s">
        <v>467</v>
      </c>
      <c r="G9" t="s">
        <v>494</v>
      </c>
      <c r="K9" t="s">
        <v>571</v>
      </c>
      <c r="M9">
        <v>0.5</v>
      </c>
      <c r="N9" t="s">
        <v>4863</v>
      </c>
    </row>
    <row r="10" spans="1:15" x14ac:dyDescent="0.35">
      <c r="A10" s="2">
        <v>44928</v>
      </c>
      <c r="B10">
        <v>1</v>
      </c>
      <c r="C10" t="s">
        <v>17</v>
      </c>
      <c r="D10" t="s">
        <v>463</v>
      </c>
      <c r="E10" t="s">
        <v>484</v>
      </c>
      <c r="F10" t="s">
        <v>467</v>
      </c>
      <c r="G10" t="s">
        <v>471</v>
      </c>
      <c r="K10" t="s">
        <v>571</v>
      </c>
      <c r="M10">
        <v>0.5</v>
      </c>
      <c r="N10" t="s">
        <v>4865</v>
      </c>
    </row>
    <row r="11" spans="1:15" x14ac:dyDescent="0.35">
      <c r="A11" s="2">
        <v>44928</v>
      </c>
      <c r="B11">
        <v>1</v>
      </c>
      <c r="C11" t="s">
        <v>17</v>
      </c>
      <c r="D11" t="s">
        <v>463</v>
      </c>
      <c r="E11" t="s">
        <v>484</v>
      </c>
      <c r="F11" t="s">
        <v>467</v>
      </c>
      <c r="G11" t="s">
        <v>495</v>
      </c>
      <c r="K11" t="s">
        <v>571</v>
      </c>
      <c r="M11">
        <v>0.5</v>
      </c>
      <c r="N11" t="s">
        <v>4865</v>
      </c>
    </row>
    <row r="12" spans="1:15" x14ac:dyDescent="0.35">
      <c r="A12" s="2">
        <v>44928</v>
      </c>
      <c r="B12">
        <v>1</v>
      </c>
      <c r="C12" t="s">
        <v>17</v>
      </c>
      <c r="D12" t="s">
        <v>463</v>
      </c>
      <c r="E12" t="s">
        <v>484</v>
      </c>
      <c r="F12" t="s">
        <v>467</v>
      </c>
      <c r="G12" t="s">
        <v>496</v>
      </c>
      <c r="K12" t="s">
        <v>573</v>
      </c>
      <c r="M12">
        <v>4.5</v>
      </c>
      <c r="N12" t="s">
        <v>4865</v>
      </c>
    </row>
    <row r="13" spans="1:15" x14ac:dyDescent="0.35">
      <c r="A13" s="2">
        <v>44928</v>
      </c>
      <c r="B13">
        <v>1</v>
      </c>
      <c r="C13" t="s">
        <v>17</v>
      </c>
      <c r="D13" t="s">
        <v>463</v>
      </c>
      <c r="E13" t="s">
        <v>484</v>
      </c>
      <c r="F13" t="s">
        <v>467</v>
      </c>
      <c r="G13" t="s">
        <v>469</v>
      </c>
      <c r="J13" t="s">
        <v>568</v>
      </c>
      <c r="K13" t="s">
        <v>571</v>
      </c>
      <c r="M13">
        <v>0.5</v>
      </c>
      <c r="N13" t="s">
        <v>4865</v>
      </c>
    </row>
    <row r="14" spans="1:15" x14ac:dyDescent="0.35">
      <c r="A14" s="2">
        <v>44928</v>
      </c>
      <c r="B14">
        <v>1</v>
      </c>
      <c r="C14" t="s">
        <v>17</v>
      </c>
      <c r="D14" t="s">
        <v>463</v>
      </c>
      <c r="E14" t="s">
        <v>484</v>
      </c>
      <c r="F14" t="s">
        <v>467</v>
      </c>
      <c r="G14" t="s">
        <v>473</v>
      </c>
      <c r="K14" t="s">
        <v>574</v>
      </c>
      <c r="M14">
        <v>3</v>
      </c>
      <c r="N14" t="s">
        <v>4865</v>
      </c>
    </row>
    <row r="15" spans="1:15" x14ac:dyDescent="0.35">
      <c r="A15" s="2">
        <v>44928</v>
      </c>
      <c r="B15">
        <v>1</v>
      </c>
      <c r="C15" t="s">
        <v>17</v>
      </c>
      <c r="D15" t="s">
        <v>463</v>
      </c>
      <c r="E15" t="s">
        <v>484</v>
      </c>
      <c r="F15" t="s">
        <v>467</v>
      </c>
      <c r="G15" t="s">
        <v>465</v>
      </c>
      <c r="K15" t="s">
        <v>572</v>
      </c>
      <c r="M15">
        <v>7</v>
      </c>
      <c r="N15" t="s">
        <v>4865</v>
      </c>
    </row>
    <row r="16" spans="1:15" x14ac:dyDescent="0.35">
      <c r="A16" s="2">
        <v>44928</v>
      </c>
      <c r="B16">
        <v>1</v>
      </c>
      <c r="C16" t="s">
        <v>17</v>
      </c>
      <c r="D16" t="s">
        <v>463</v>
      </c>
      <c r="E16" t="s">
        <v>484</v>
      </c>
      <c r="F16" t="s">
        <v>467</v>
      </c>
      <c r="G16" t="s">
        <v>461</v>
      </c>
      <c r="K16" t="s">
        <v>571</v>
      </c>
      <c r="M16">
        <v>0.5</v>
      </c>
      <c r="N16" t="s">
        <v>4865</v>
      </c>
    </row>
    <row r="17" spans="1:14" x14ac:dyDescent="0.35">
      <c r="A17" s="2">
        <v>44928</v>
      </c>
      <c r="B17">
        <v>1</v>
      </c>
      <c r="C17" t="s">
        <v>17</v>
      </c>
      <c r="D17" t="s">
        <v>463</v>
      </c>
      <c r="E17" t="s">
        <v>484</v>
      </c>
      <c r="F17" t="s">
        <v>467</v>
      </c>
      <c r="G17" t="s">
        <v>497</v>
      </c>
      <c r="K17" t="s">
        <v>571</v>
      </c>
      <c r="L17" t="s">
        <v>842</v>
      </c>
      <c r="M17">
        <v>0.5</v>
      </c>
      <c r="N17" t="s">
        <v>4865</v>
      </c>
    </row>
    <row r="18" spans="1:14" x14ac:dyDescent="0.35">
      <c r="A18" s="2">
        <v>44928</v>
      </c>
      <c r="B18">
        <v>1</v>
      </c>
      <c r="C18" t="s">
        <v>17</v>
      </c>
      <c r="D18" t="s">
        <v>463</v>
      </c>
      <c r="E18" t="s">
        <v>484</v>
      </c>
      <c r="F18" t="s">
        <v>467</v>
      </c>
      <c r="G18" t="s">
        <v>468</v>
      </c>
      <c r="K18" t="s">
        <v>571</v>
      </c>
      <c r="M18">
        <v>0.5</v>
      </c>
      <c r="N18" t="s">
        <v>4865</v>
      </c>
    </row>
    <row r="19" spans="1:14" x14ac:dyDescent="0.35">
      <c r="A19" s="2">
        <v>44928</v>
      </c>
      <c r="B19">
        <v>1</v>
      </c>
      <c r="C19" t="s">
        <v>17</v>
      </c>
      <c r="D19" t="s">
        <v>463</v>
      </c>
      <c r="E19" t="s">
        <v>484</v>
      </c>
      <c r="F19" t="s">
        <v>467</v>
      </c>
      <c r="G19" t="s">
        <v>498</v>
      </c>
      <c r="K19" t="s">
        <v>571</v>
      </c>
      <c r="M19">
        <v>0.5</v>
      </c>
      <c r="N19" t="s">
        <v>4865</v>
      </c>
    </row>
    <row r="20" spans="1:14" x14ac:dyDescent="0.35">
      <c r="A20" s="2">
        <v>44928</v>
      </c>
      <c r="B20">
        <v>1</v>
      </c>
      <c r="C20" t="s">
        <v>17</v>
      </c>
      <c r="D20" t="s">
        <v>463</v>
      </c>
      <c r="E20" t="s">
        <v>484</v>
      </c>
      <c r="F20" t="s">
        <v>467</v>
      </c>
      <c r="G20" t="s">
        <v>499</v>
      </c>
      <c r="K20" t="s">
        <v>571</v>
      </c>
      <c r="M20">
        <v>0.5</v>
      </c>
      <c r="N20" t="s">
        <v>4865</v>
      </c>
    </row>
    <row r="21" spans="1:14" x14ac:dyDescent="0.35">
      <c r="A21" s="2">
        <v>44928</v>
      </c>
      <c r="B21">
        <v>1</v>
      </c>
      <c r="C21" t="s">
        <v>17</v>
      </c>
      <c r="D21" t="s">
        <v>463</v>
      </c>
      <c r="E21" t="s">
        <v>484</v>
      </c>
      <c r="F21" t="s">
        <v>467</v>
      </c>
      <c r="G21" t="s">
        <v>462</v>
      </c>
      <c r="K21" t="s">
        <v>571</v>
      </c>
      <c r="M21">
        <v>0.5</v>
      </c>
      <c r="N21" t="s">
        <v>4865</v>
      </c>
    </row>
    <row r="22" spans="1:14" x14ac:dyDescent="0.35">
      <c r="A22" s="2">
        <v>44929</v>
      </c>
      <c r="B22">
        <v>1</v>
      </c>
      <c r="C22" t="s">
        <v>18</v>
      </c>
      <c r="D22" t="s">
        <v>464</v>
      </c>
      <c r="E22" t="s">
        <v>18</v>
      </c>
      <c r="F22" t="s">
        <v>467</v>
      </c>
      <c r="G22" t="s">
        <v>480</v>
      </c>
      <c r="N22" t="s">
        <v>467</v>
      </c>
    </row>
    <row r="23" spans="1:14" x14ac:dyDescent="0.35">
      <c r="A23" s="2">
        <v>44929</v>
      </c>
      <c r="B23">
        <v>1</v>
      </c>
      <c r="C23" t="s">
        <v>18</v>
      </c>
      <c r="D23" t="s">
        <v>464</v>
      </c>
      <c r="E23" t="s">
        <v>18</v>
      </c>
      <c r="F23" t="s">
        <v>467</v>
      </c>
      <c r="G23" t="s">
        <v>494</v>
      </c>
      <c r="N23" t="s">
        <v>467</v>
      </c>
    </row>
    <row r="24" spans="1:14" x14ac:dyDescent="0.35">
      <c r="A24" s="2">
        <v>44929</v>
      </c>
      <c r="B24">
        <v>1</v>
      </c>
      <c r="C24" t="s">
        <v>18</v>
      </c>
      <c r="D24" t="s">
        <v>464</v>
      </c>
      <c r="E24" t="s">
        <v>18</v>
      </c>
      <c r="F24" t="s">
        <v>467</v>
      </c>
      <c r="G24" t="s">
        <v>473</v>
      </c>
      <c r="N24" t="s">
        <v>467</v>
      </c>
    </row>
    <row r="25" spans="1:14" x14ac:dyDescent="0.35">
      <c r="A25" s="2">
        <v>44929</v>
      </c>
      <c r="B25">
        <v>1</v>
      </c>
      <c r="C25" t="s">
        <v>18</v>
      </c>
      <c r="D25" t="s">
        <v>464</v>
      </c>
      <c r="E25" t="s">
        <v>18</v>
      </c>
      <c r="F25" t="s">
        <v>467</v>
      </c>
      <c r="G25" t="s">
        <v>465</v>
      </c>
      <c r="N25" t="s">
        <v>467</v>
      </c>
    </row>
    <row r="26" spans="1:14" x14ac:dyDescent="0.35">
      <c r="A26" s="2">
        <v>44929</v>
      </c>
      <c r="B26">
        <v>1</v>
      </c>
      <c r="C26" t="s">
        <v>18</v>
      </c>
      <c r="D26" t="s">
        <v>464</v>
      </c>
      <c r="E26" t="s">
        <v>18</v>
      </c>
      <c r="F26" t="s">
        <v>467</v>
      </c>
      <c r="G26" t="s">
        <v>464</v>
      </c>
      <c r="N26" t="s">
        <v>467</v>
      </c>
    </row>
    <row r="27" spans="1:14" x14ac:dyDescent="0.35">
      <c r="A27" s="2">
        <v>44929</v>
      </c>
      <c r="B27">
        <v>1</v>
      </c>
      <c r="C27" t="s">
        <v>18</v>
      </c>
      <c r="D27" t="s">
        <v>464</v>
      </c>
      <c r="E27" t="s">
        <v>18</v>
      </c>
      <c r="F27" t="s">
        <v>467</v>
      </c>
      <c r="G27" t="s">
        <v>469</v>
      </c>
      <c r="N27" t="s">
        <v>467</v>
      </c>
    </row>
    <row r="28" spans="1:14" x14ac:dyDescent="0.35">
      <c r="A28" s="2">
        <v>44929</v>
      </c>
      <c r="B28">
        <v>1</v>
      </c>
      <c r="C28" t="s">
        <v>16</v>
      </c>
      <c r="D28" t="s">
        <v>462</v>
      </c>
      <c r="E28" t="s">
        <v>484</v>
      </c>
      <c r="F28" t="s">
        <v>467</v>
      </c>
      <c r="G28" t="s">
        <v>493</v>
      </c>
      <c r="K28" t="s">
        <v>575</v>
      </c>
      <c r="N28" t="s">
        <v>4864</v>
      </c>
    </row>
    <row r="29" spans="1:14" x14ac:dyDescent="0.35">
      <c r="A29" s="2">
        <v>44929</v>
      </c>
      <c r="B29">
        <v>1</v>
      </c>
      <c r="C29" t="s">
        <v>16</v>
      </c>
      <c r="D29" t="s">
        <v>462</v>
      </c>
      <c r="E29" t="s">
        <v>484</v>
      </c>
      <c r="F29" t="s">
        <v>467</v>
      </c>
      <c r="G29" t="s">
        <v>462</v>
      </c>
      <c r="N29" t="s">
        <v>4864</v>
      </c>
    </row>
    <row r="30" spans="1:14" x14ac:dyDescent="0.35">
      <c r="A30" s="2">
        <v>44929</v>
      </c>
      <c r="B30">
        <v>1</v>
      </c>
      <c r="C30" t="s">
        <v>16</v>
      </c>
      <c r="D30" t="s">
        <v>462</v>
      </c>
      <c r="E30" t="s">
        <v>485</v>
      </c>
      <c r="F30" t="s">
        <v>467</v>
      </c>
      <c r="G30" t="s">
        <v>470</v>
      </c>
      <c r="N30" t="s">
        <v>4864</v>
      </c>
    </row>
    <row r="31" spans="1:14" x14ac:dyDescent="0.35">
      <c r="A31" s="2">
        <v>44929</v>
      </c>
      <c r="B31">
        <v>1</v>
      </c>
      <c r="C31" t="s">
        <v>15</v>
      </c>
      <c r="D31" t="s">
        <v>461</v>
      </c>
      <c r="E31" t="s">
        <v>484</v>
      </c>
      <c r="F31" t="s">
        <v>467</v>
      </c>
      <c r="G31" t="s">
        <v>471</v>
      </c>
      <c r="J31" t="s">
        <v>567</v>
      </c>
      <c r="N31" t="s">
        <v>4863</v>
      </c>
    </row>
    <row r="32" spans="1:14" x14ac:dyDescent="0.35">
      <c r="A32" s="2">
        <v>44929</v>
      </c>
      <c r="B32">
        <v>1</v>
      </c>
      <c r="C32" t="s">
        <v>15</v>
      </c>
      <c r="D32" t="s">
        <v>461</v>
      </c>
      <c r="E32" t="s">
        <v>484</v>
      </c>
      <c r="F32" t="s">
        <v>467</v>
      </c>
      <c r="G32" t="s">
        <v>499</v>
      </c>
      <c r="N32" t="s">
        <v>4863</v>
      </c>
    </row>
    <row r="33" spans="1:14" x14ac:dyDescent="0.35">
      <c r="A33" s="2">
        <v>44929</v>
      </c>
      <c r="B33">
        <v>1</v>
      </c>
      <c r="C33" t="s">
        <v>15</v>
      </c>
      <c r="D33" t="s">
        <v>461</v>
      </c>
      <c r="E33" t="s">
        <v>484</v>
      </c>
      <c r="F33" t="s">
        <v>467</v>
      </c>
      <c r="G33" t="s">
        <v>498</v>
      </c>
      <c r="N33" t="s">
        <v>4863</v>
      </c>
    </row>
    <row r="34" spans="1:14" x14ac:dyDescent="0.35">
      <c r="A34" s="2">
        <v>44929</v>
      </c>
      <c r="B34">
        <v>1</v>
      </c>
      <c r="C34" t="s">
        <v>15</v>
      </c>
      <c r="D34" t="s">
        <v>461</v>
      </c>
      <c r="E34" t="s">
        <v>484</v>
      </c>
      <c r="F34" t="s">
        <v>467</v>
      </c>
      <c r="G34" t="s">
        <v>468</v>
      </c>
      <c r="N34" t="s">
        <v>4863</v>
      </c>
    </row>
    <row r="35" spans="1:14" x14ac:dyDescent="0.35">
      <c r="A35" s="2">
        <v>44929</v>
      </c>
      <c r="B35">
        <v>1</v>
      </c>
      <c r="C35" t="s">
        <v>17</v>
      </c>
      <c r="D35" t="s">
        <v>463</v>
      </c>
      <c r="E35" t="s">
        <v>484</v>
      </c>
      <c r="F35" t="s">
        <v>467</v>
      </c>
      <c r="G35" t="s">
        <v>463</v>
      </c>
      <c r="N35" t="s">
        <v>4865</v>
      </c>
    </row>
    <row r="36" spans="1:14" x14ac:dyDescent="0.35">
      <c r="A36" s="2">
        <v>44929</v>
      </c>
      <c r="B36">
        <v>1</v>
      </c>
      <c r="C36" t="s">
        <v>17</v>
      </c>
      <c r="D36" t="s">
        <v>463</v>
      </c>
      <c r="E36" t="s">
        <v>484</v>
      </c>
      <c r="F36" t="s">
        <v>467</v>
      </c>
      <c r="G36" t="s">
        <v>497</v>
      </c>
      <c r="L36" t="s">
        <v>842</v>
      </c>
      <c r="N36" t="s">
        <v>4865</v>
      </c>
    </row>
    <row r="37" spans="1:14" x14ac:dyDescent="0.35">
      <c r="A37" s="2">
        <v>44929</v>
      </c>
      <c r="B37">
        <v>1</v>
      </c>
      <c r="C37" t="s">
        <v>17</v>
      </c>
      <c r="D37" t="s">
        <v>463</v>
      </c>
      <c r="E37" t="s">
        <v>484</v>
      </c>
      <c r="F37" t="s">
        <v>467</v>
      </c>
      <c r="G37" t="s">
        <v>496</v>
      </c>
      <c r="J37" t="s">
        <v>568</v>
      </c>
      <c r="K37" t="s">
        <v>576</v>
      </c>
      <c r="M37">
        <v>4</v>
      </c>
      <c r="N37" t="s">
        <v>4865</v>
      </c>
    </row>
    <row r="38" spans="1:14" x14ac:dyDescent="0.35">
      <c r="A38" s="2">
        <v>44929</v>
      </c>
      <c r="B38">
        <v>1</v>
      </c>
      <c r="C38" t="s">
        <v>17</v>
      </c>
      <c r="D38" t="s">
        <v>463</v>
      </c>
      <c r="E38" t="s">
        <v>484</v>
      </c>
      <c r="F38" t="s">
        <v>467</v>
      </c>
      <c r="G38" t="s">
        <v>492</v>
      </c>
      <c r="J38" t="s">
        <v>566</v>
      </c>
      <c r="L38" t="s">
        <v>842</v>
      </c>
      <c r="N38" t="s">
        <v>4865</v>
      </c>
    </row>
    <row r="39" spans="1:14" x14ac:dyDescent="0.35">
      <c r="A39" s="2">
        <v>44929</v>
      </c>
      <c r="B39">
        <v>1</v>
      </c>
      <c r="C39" t="s">
        <v>17</v>
      </c>
      <c r="D39" t="s">
        <v>463</v>
      </c>
      <c r="E39" t="s">
        <v>484</v>
      </c>
      <c r="F39" t="s">
        <v>467</v>
      </c>
      <c r="G39" t="s">
        <v>461</v>
      </c>
      <c r="N39" t="s">
        <v>4865</v>
      </c>
    </row>
    <row r="40" spans="1:14" x14ac:dyDescent="0.35">
      <c r="A40" s="2">
        <v>44929</v>
      </c>
      <c r="B40">
        <v>1</v>
      </c>
      <c r="C40" t="s">
        <v>17</v>
      </c>
      <c r="D40" t="s">
        <v>463</v>
      </c>
      <c r="E40" t="s">
        <v>484</v>
      </c>
      <c r="F40" t="s">
        <v>467</v>
      </c>
      <c r="G40" t="s">
        <v>495</v>
      </c>
      <c r="N40" t="s">
        <v>4865</v>
      </c>
    </row>
    <row r="41" spans="1:14" x14ac:dyDescent="0.35">
      <c r="A41" s="2">
        <v>44929</v>
      </c>
      <c r="B41">
        <v>1</v>
      </c>
      <c r="C41" t="s">
        <v>19</v>
      </c>
      <c r="D41" t="s">
        <v>461</v>
      </c>
      <c r="E41" t="s">
        <v>484</v>
      </c>
      <c r="F41" t="s">
        <v>467</v>
      </c>
      <c r="G41" t="s">
        <v>466</v>
      </c>
      <c r="N41" t="s">
        <v>4866</v>
      </c>
    </row>
    <row r="42" spans="1:14" x14ac:dyDescent="0.35">
      <c r="A42" s="2">
        <v>44930</v>
      </c>
      <c r="B42">
        <v>1</v>
      </c>
      <c r="C42" t="s">
        <v>18</v>
      </c>
      <c r="D42" t="s">
        <v>464</v>
      </c>
      <c r="E42" t="s">
        <v>18</v>
      </c>
      <c r="F42" t="s">
        <v>467</v>
      </c>
      <c r="G42" t="s">
        <v>492</v>
      </c>
      <c r="J42" t="s">
        <v>566</v>
      </c>
      <c r="L42" t="s">
        <v>842</v>
      </c>
      <c r="N42" t="s">
        <v>467</v>
      </c>
    </row>
    <row r="43" spans="1:14" x14ac:dyDescent="0.35">
      <c r="A43" s="2">
        <v>44930</v>
      </c>
      <c r="B43">
        <v>1</v>
      </c>
      <c r="C43" t="s">
        <v>16</v>
      </c>
      <c r="D43" t="s">
        <v>462</v>
      </c>
      <c r="E43" t="s">
        <v>485</v>
      </c>
      <c r="F43" t="s">
        <v>467</v>
      </c>
      <c r="G43" t="s">
        <v>464</v>
      </c>
      <c r="K43" t="s">
        <v>577</v>
      </c>
      <c r="M43">
        <v>2.7</v>
      </c>
      <c r="N43" t="s">
        <v>4864</v>
      </c>
    </row>
    <row r="44" spans="1:14" x14ac:dyDescent="0.35">
      <c r="A44" s="2">
        <v>44930</v>
      </c>
      <c r="B44">
        <v>1</v>
      </c>
      <c r="C44" t="s">
        <v>16</v>
      </c>
      <c r="D44" t="s">
        <v>462</v>
      </c>
      <c r="E44" t="s">
        <v>485</v>
      </c>
      <c r="F44" t="s">
        <v>467</v>
      </c>
      <c r="G44" t="s">
        <v>465</v>
      </c>
      <c r="N44" t="s">
        <v>4864</v>
      </c>
    </row>
    <row r="45" spans="1:14" x14ac:dyDescent="0.35">
      <c r="A45" s="2">
        <v>44930</v>
      </c>
      <c r="B45">
        <v>1</v>
      </c>
      <c r="C45" t="s">
        <v>16</v>
      </c>
      <c r="D45" t="s">
        <v>462</v>
      </c>
      <c r="E45" t="s">
        <v>485</v>
      </c>
      <c r="F45" t="s">
        <v>467</v>
      </c>
      <c r="G45" t="s">
        <v>466</v>
      </c>
      <c r="N45" t="s">
        <v>4864</v>
      </c>
    </row>
    <row r="46" spans="1:14" x14ac:dyDescent="0.35">
      <c r="A46" s="2">
        <v>44930</v>
      </c>
      <c r="B46">
        <v>1</v>
      </c>
      <c r="C46" t="s">
        <v>15</v>
      </c>
      <c r="D46" t="s">
        <v>461</v>
      </c>
      <c r="E46" t="s">
        <v>484</v>
      </c>
      <c r="F46" t="s">
        <v>467</v>
      </c>
      <c r="G46" t="s">
        <v>497</v>
      </c>
      <c r="N46" t="s">
        <v>4863</v>
      </c>
    </row>
    <row r="47" spans="1:14" x14ac:dyDescent="0.35">
      <c r="A47" s="2">
        <v>44930</v>
      </c>
      <c r="B47">
        <v>1</v>
      </c>
      <c r="C47" t="s">
        <v>15</v>
      </c>
      <c r="D47" t="s">
        <v>461</v>
      </c>
      <c r="E47" t="s">
        <v>484</v>
      </c>
      <c r="F47" t="s">
        <v>467</v>
      </c>
      <c r="G47" t="s">
        <v>494</v>
      </c>
      <c r="J47" t="s">
        <v>568</v>
      </c>
      <c r="N47" t="s">
        <v>4863</v>
      </c>
    </row>
    <row r="48" spans="1:14" x14ac:dyDescent="0.35">
      <c r="A48" s="2">
        <v>44930</v>
      </c>
      <c r="B48">
        <v>1</v>
      </c>
      <c r="C48" t="s">
        <v>15</v>
      </c>
      <c r="D48" t="s">
        <v>461</v>
      </c>
      <c r="E48" t="s">
        <v>484</v>
      </c>
      <c r="F48" t="s">
        <v>467</v>
      </c>
      <c r="G48" t="s">
        <v>495</v>
      </c>
      <c r="N48" t="s">
        <v>4863</v>
      </c>
    </row>
    <row r="49" spans="1:14" x14ac:dyDescent="0.35">
      <c r="A49" s="2">
        <v>44930</v>
      </c>
      <c r="B49">
        <v>1</v>
      </c>
      <c r="C49" t="s">
        <v>15</v>
      </c>
      <c r="D49" t="s">
        <v>461</v>
      </c>
      <c r="E49" t="s">
        <v>484</v>
      </c>
      <c r="F49" t="s">
        <v>467</v>
      </c>
      <c r="G49" t="s">
        <v>480</v>
      </c>
      <c r="K49" t="s">
        <v>578</v>
      </c>
      <c r="M49">
        <v>0.5</v>
      </c>
      <c r="N49" t="s">
        <v>4863</v>
      </c>
    </row>
    <row r="50" spans="1:14" x14ac:dyDescent="0.35">
      <c r="A50" s="2">
        <v>44930</v>
      </c>
      <c r="B50">
        <v>1</v>
      </c>
      <c r="C50" t="s">
        <v>15</v>
      </c>
      <c r="D50" t="s">
        <v>461</v>
      </c>
      <c r="E50" t="s">
        <v>484</v>
      </c>
      <c r="F50" t="s">
        <v>467</v>
      </c>
      <c r="G50" t="s">
        <v>462</v>
      </c>
      <c r="N50" t="s">
        <v>4863</v>
      </c>
    </row>
    <row r="51" spans="1:14" x14ac:dyDescent="0.35">
      <c r="A51" s="2">
        <v>44930</v>
      </c>
      <c r="B51">
        <v>1</v>
      </c>
      <c r="C51" t="s">
        <v>15</v>
      </c>
      <c r="D51" t="s">
        <v>461</v>
      </c>
      <c r="E51" t="s">
        <v>484</v>
      </c>
      <c r="F51" t="s">
        <v>467</v>
      </c>
      <c r="G51" t="s">
        <v>496</v>
      </c>
      <c r="K51" t="s">
        <v>576</v>
      </c>
      <c r="M51">
        <v>4</v>
      </c>
      <c r="N51" t="s">
        <v>4863</v>
      </c>
    </row>
    <row r="52" spans="1:14" x14ac:dyDescent="0.35">
      <c r="A52" s="2">
        <v>44930</v>
      </c>
      <c r="B52">
        <v>1</v>
      </c>
      <c r="C52" t="s">
        <v>17</v>
      </c>
      <c r="D52" t="s">
        <v>463</v>
      </c>
      <c r="E52" t="s">
        <v>484</v>
      </c>
      <c r="F52" t="s">
        <v>467</v>
      </c>
      <c r="G52" t="s">
        <v>473</v>
      </c>
      <c r="K52" t="s">
        <v>579</v>
      </c>
      <c r="M52">
        <v>2.15</v>
      </c>
      <c r="N52" t="s">
        <v>4865</v>
      </c>
    </row>
    <row r="53" spans="1:14" x14ac:dyDescent="0.35">
      <c r="A53" s="2">
        <v>44930</v>
      </c>
      <c r="B53">
        <v>1</v>
      </c>
      <c r="C53" t="s">
        <v>17</v>
      </c>
      <c r="D53" t="s">
        <v>463</v>
      </c>
      <c r="E53" t="s">
        <v>484</v>
      </c>
      <c r="F53" t="s">
        <v>467</v>
      </c>
      <c r="G53" t="s">
        <v>461</v>
      </c>
      <c r="N53" t="s">
        <v>4865</v>
      </c>
    </row>
    <row r="54" spans="1:14" x14ac:dyDescent="0.35">
      <c r="A54" s="2">
        <v>44930</v>
      </c>
      <c r="B54">
        <v>1</v>
      </c>
      <c r="C54" t="s">
        <v>17</v>
      </c>
      <c r="D54" t="s">
        <v>463</v>
      </c>
      <c r="E54" t="s">
        <v>484</v>
      </c>
      <c r="F54" t="s">
        <v>467</v>
      </c>
      <c r="G54" t="s">
        <v>471</v>
      </c>
      <c r="N54" t="s">
        <v>4865</v>
      </c>
    </row>
    <row r="55" spans="1:14" x14ac:dyDescent="0.35">
      <c r="A55" s="2">
        <v>44930</v>
      </c>
      <c r="B55">
        <v>1</v>
      </c>
      <c r="C55" t="s">
        <v>17</v>
      </c>
      <c r="D55" t="s">
        <v>463</v>
      </c>
      <c r="E55" t="s">
        <v>484</v>
      </c>
      <c r="F55" t="s">
        <v>467</v>
      </c>
      <c r="G55" t="s">
        <v>469</v>
      </c>
      <c r="N55" t="s">
        <v>4865</v>
      </c>
    </row>
    <row r="56" spans="1:14" x14ac:dyDescent="0.35">
      <c r="A56" s="2">
        <v>44930</v>
      </c>
      <c r="B56">
        <v>1</v>
      </c>
      <c r="C56" t="s">
        <v>17</v>
      </c>
      <c r="D56" t="s">
        <v>463</v>
      </c>
      <c r="E56" t="s">
        <v>484</v>
      </c>
      <c r="F56" t="s">
        <v>467</v>
      </c>
      <c r="G56" t="s">
        <v>468</v>
      </c>
      <c r="N56" t="s">
        <v>4865</v>
      </c>
    </row>
    <row r="57" spans="1:14" x14ac:dyDescent="0.35">
      <c r="A57" s="2">
        <v>44930</v>
      </c>
      <c r="B57">
        <v>1</v>
      </c>
      <c r="C57" t="s">
        <v>17</v>
      </c>
      <c r="D57" t="s">
        <v>463</v>
      </c>
      <c r="E57" t="s">
        <v>484</v>
      </c>
      <c r="F57" t="s">
        <v>467</v>
      </c>
      <c r="G57" t="s">
        <v>470</v>
      </c>
      <c r="J57" t="s">
        <v>567</v>
      </c>
      <c r="N57" t="s">
        <v>4865</v>
      </c>
    </row>
    <row r="58" spans="1:14" x14ac:dyDescent="0.35">
      <c r="A58" s="2">
        <v>44930</v>
      </c>
      <c r="B58">
        <v>1</v>
      </c>
      <c r="C58" t="s">
        <v>17</v>
      </c>
      <c r="D58" t="s">
        <v>463</v>
      </c>
      <c r="E58" t="s">
        <v>484</v>
      </c>
      <c r="F58" t="s">
        <v>467</v>
      </c>
      <c r="G58" t="s">
        <v>493</v>
      </c>
      <c r="N58" t="s">
        <v>4865</v>
      </c>
    </row>
    <row r="59" spans="1:14" x14ac:dyDescent="0.35">
      <c r="A59" s="2">
        <v>44930</v>
      </c>
      <c r="B59">
        <v>1</v>
      </c>
      <c r="C59" t="s">
        <v>17</v>
      </c>
      <c r="D59" t="s">
        <v>463</v>
      </c>
      <c r="E59" t="s">
        <v>484</v>
      </c>
      <c r="F59" t="s">
        <v>467</v>
      </c>
      <c r="G59" t="s">
        <v>498</v>
      </c>
      <c r="N59" t="s">
        <v>4865</v>
      </c>
    </row>
    <row r="60" spans="1:14" x14ac:dyDescent="0.35">
      <c r="A60" s="2">
        <v>44930</v>
      </c>
      <c r="B60">
        <v>1</v>
      </c>
      <c r="C60" t="s">
        <v>17</v>
      </c>
      <c r="D60" t="s">
        <v>463</v>
      </c>
      <c r="E60" t="s">
        <v>484</v>
      </c>
      <c r="F60" t="s">
        <v>467</v>
      </c>
      <c r="G60" t="s">
        <v>499</v>
      </c>
      <c r="N60" t="s">
        <v>4865</v>
      </c>
    </row>
    <row r="61" spans="1:14" x14ac:dyDescent="0.35">
      <c r="A61" s="2">
        <v>44930</v>
      </c>
      <c r="B61">
        <v>1</v>
      </c>
      <c r="C61" t="s">
        <v>17</v>
      </c>
      <c r="D61" t="s">
        <v>463</v>
      </c>
      <c r="E61" t="s">
        <v>484</v>
      </c>
      <c r="F61" t="s">
        <v>467</v>
      </c>
      <c r="G61" t="s">
        <v>463</v>
      </c>
      <c r="K61" t="s">
        <v>575</v>
      </c>
      <c r="N61" t="s">
        <v>4865</v>
      </c>
    </row>
    <row r="62" spans="1:14" x14ac:dyDescent="0.35">
      <c r="A62" s="2">
        <v>44931</v>
      </c>
      <c r="B62">
        <v>1</v>
      </c>
      <c r="C62" t="s">
        <v>18</v>
      </c>
      <c r="D62" t="s">
        <v>464</v>
      </c>
      <c r="E62" t="s">
        <v>18</v>
      </c>
      <c r="F62" t="s">
        <v>467</v>
      </c>
      <c r="G62" t="s">
        <v>466</v>
      </c>
      <c r="J62" t="s">
        <v>567</v>
      </c>
      <c r="K62" t="s">
        <v>580</v>
      </c>
      <c r="M62">
        <v>1.5</v>
      </c>
      <c r="N62" t="s">
        <v>467</v>
      </c>
    </row>
    <row r="63" spans="1:14" x14ac:dyDescent="0.35">
      <c r="A63" s="2">
        <v>44931</v>
      </c>
      <c r="B63">
        <v>1</v>
      </c>
      <c r="C63" t="s">
        <v>15</v>
      </c>
      <c r="D63" t="s">
        <v>461</v>
      </c>
      <c r="E63" t="s">
        <v>484</v>
      </c>
      <c r="F63" t="s">
        <v>467</v>
      </c>
      <c r="G63" t="s">
        <v>493</v>
      </c>
      <c r="K63" t="s">
        <v>581</v>
      </c>
      <c r="M63">
        <v>2.5</v>
      </c>
      <c r="N63" t="s">
        <v>4863</v>
      </c>
    </row>
    <row r="64" spans="1:14" x14ac:dyDescent="0.35">
      <c r="A64" s="2">
        <v>44931</v>
      </c>
      <c r="B64">
        <v>1</v>
      </c>
      <c r="C64" t="s">
        <v>15</v>
      </c>
      <c r="D64" t="s">
        <v>461</v>
      </c>
      <c r="E64" t="s">
        <v>484</v>
      </c>
      <c r="F64" t="s">
        <v>467</v>
      </c>
      <c r="G64" t="s">
        <v>471</v>
      </c>
      <c r="K64" t="s">
        <v>582</v>
      </c>
      <c r="M64">
        <v>2</v>
      </c>
      <c r="N64" t="s">
        <v>4863</v>
      </c>
    </row>
    <row r="65" spans="1:14" x14ac:dyDescent="0.35">
      <c r="A65" s="2">
        <v>44931</v>
      </c>
      <c r="B65">
        <v>1</v>
      </c>
      <c r="C65" t="s">
        <v>15</v>
      </c>
      <c r="D65" t="s">
        <v>461</v>
      </c>
      <c r="E65" t="s">
        <v>484</v>
      </c>
      <c r="F65" t="s">
        <v>467</v>
      </c>
      <c r="G65" t="s">
        <v>499</v>
      </c>
      <c r="K65" t="s">
        <v>582</v>
      </c>
      <c r="M65">
        <v>2</v>
      </c>
      <c r="N65" t="s">
        <v>4863</v>
      </c>
    </row>
    <row r="66" spans="1:14" x14ac:dyDescent="0.35">
      <c r="A66" s="2">
        <v>44931</v>
      </c>
      <c r="B66">
        <v>1</v>
      </c>
      <c r="C66" t="s">
        <v>15</v>
      </c>
      <c r="D66" t="s">
        <v>461</v>
      </c>
      <c r="E66" t="s">
        <v>484</v>
      </c>
      <c r="F66" t="s">
        <v>467</v>
      </c>
      <c r="G66" t="s">
        <v>498</v>
      </c>
      <c r="K66" t="s">
        <v>582</v>
      </c>
      <c r="M66">
        <v>2</v>
      </c>
      <c r="N66" t="s">
        <v>4863</v>
      </c>
    </row>
    <row r="67" spans="1:14" x14ac:dyDescent="0.35">
      <c r="A67" s="2">
        <v>44931</v>
      </c>
      <c r="B67">
        <v>1</v>
      </c>
      <c r="C67" t="s">
        <v>15</v>
      </c>
      <c r="D67" t="s">
        <v>461</v>
      </c>
      <c r="E67" t="s">
        <v>484</v>
      </c>
      <c r="F67" t="s">
        <v>467</v>
      </c>
      <c r="G67" t="s">
        <v>463</v>
      </c>
      <c r="K67" t="s">
        <v>582</v>
      </c>
      <c r="M67">
        <v>2</v>
      </c>
      <c r="N67" t="s">
        <v>4863</v>
      </c>
    </row>
    <row r="68" spans="1:14" x14ac:dyDescent="0.35">
      <c r="A68" s="2">
        <v>44931</v>
      </c>
      <c r="B68">
        <v>1</v>
      </c>
      <c r="C68" t="s">
        <v>20</v>
      </c>
      <c r="D68" t="s">
        <v>465</v>
      </c>
      <c r="E68" t="s">
        <v>484</v>
      </c>
      <c r="F68" t="s">
        <v>467</v>
      </c>
      <c r="G68" t="s">
        <v>462</v>
      </c>
      <c r="K68" t="s">
        <v>583</v>
      </c>
      <c r="M68">
        <v>2</v>
      </c>
      <c r="N68" t="s">
        <v>4867</v>
      </c>
    </row>
    <row r="69" spans="1:14" x14ac:dyDescent="0.35">
      <c r="A69" s="2">
        <v>44931</v>
      </c>
      <c r="B69">
        <v>1</v>
      </c>
      <c r="C69" t="s">
        <v>20</v>
      </c>
      <c r="D69" t="s">
        <v>465</v>
      </c>
      <c r="E69" t="s">
        <v>484</v>
      </c>
      <c r="F69" t="s">
        <v>467</v>
      </c>
      <c r="G69" t="s">
        <v>470</v>
      </c>
      <c r="K69" t="s">
        <v>584</v>
      </c>
      <c r="M69">
        <v>1.5</v>
      </c>
      <c r="N69" t="s">
        <v>4867</v>
      </c>
    </row>
    <row r="70" spans="1:14" x14ac:dyDescent="0.35">
      <c r="A70" s="2">
        <v>44931</v>
      </c>
      <c r="B70">
        <v>1</v>
      </c>
      <c r="C70" t="s">
        <v>20</v>
      </c>
      <c r="D70" t="s">
        <v>465</v>
      </c>
      <c r="E70" t="s">
        <v>484</v>
      </c>
      <c r="F70" t="s">
        <v>467</v>
      </c>
      <c r="G70" t="s">
        <v>468</v>
      </c>
      <c r="K70" t="s">
        <v>584</v>
      </c>
      <c r="M70">
        <v>1.5</v>
      </c>
      <c r="N70" t="s">
        <v>4867</v>
      </c>
    </row>
    <row r="71" spans="1:14" x14ac:dyDescent="0.35">
      <c r="A71" s="2">
        <v>44931</v>
      </c>
      <c r="B71">
        <v>1</v>
      </c>
      <c r="C71" t="s">
        <v>20</v>
      </c>
      <c r="D71" t="s">
        <v>465</v>
      </c>
      <c r="E71" t="s">
        <v>484</v>
      </c>
      <c r="F71" t="s">
        <v>467</v>
      </c>
      <c r="G71" t="s">
        <v>464</v>
      </c>
      <c r="K71" t="s">
        <v>585</v>
      </c>
      <c r="M71">
        <v>3.59</v>
      </c>
      <c r="N71" t="s">
        <v>4867</v>
      </c>
    </row>
    <row r="72" spans="1:14" x14ac:dyDescent="0.35">
      <c r="A72" s="2">
        <v>44931</v>
      </c>
      <c r="B72">
        <v>1</v>
      </c>
      <c r="C72" t="s">
        <v>17</v>
      </c>
      <c r="D72" t="s">
        <v>463</v>
      </c>
      <c r="E72" t="s">
        <v>484</v>
      </c>
      <c r="F72" t="s">
        <v>467</v>
      </c>
      <c r="G72" t="s">
        <v>469</v>
      </c>
      <c r="K72" t="s">
        <v>586</v>
      </c>
      <c r="M72">
        <v>3.5</v>
      </c>
      <c r="N72" t="s">
        <v>4865</v>
      </c>
    </row>
    <row r="73" spans="1:14" x14ac:dyDescent="0.35">
      <c r="A73" s="2">
        <v>44931</v>
      </c>
      <c r="B73">
        <v>1</v>
      </c>
      <c r="C73" t="s">
        <v>17</v>
      </c>
      <c r="D73" t="s">
        <v>463</v>
      </c>
      <c r="E73" t="s">
        <v>484</v>
      </c>
      <c r="F73" t="s">
        <v>467</v>
      </c>
      <c r="G73" t="s">
        <v>465</v>
      </c>
      <c r="K73" t="s">
        <v>587</v>
      </c>
      <c r="M73">
        <v>4.5</v>
      </c>
      <c r="N73" t="s">
        <v>4865</v>
      </c>
    </row>
    <row r="74" spans="1:14" x14ac:dyDescent="0.35">
      <c r="A74" s="2">
        <v>44931</v>
      </c>
      <c r="B74">
        <v>1</v>
      </c>
      <c r="C74" t="s">
        <v>17</v>
      </c>
      <c r="D74" t="s">
        <v>463</v>
      </c>
      <c r="E74" t="s">
        <v>484</v>
      </c>
      <c r="F74" t="s">
        <v>467</v>
      </c>
      <c r="G74" t="s">
        <v>496</v>
      </c>
      <c r="K74" t="s">
        <v>588</v>
      </c>
      <c r="M74">
        <v>7</v>
      </c>
      <c r="N74" t="s">
        <v>4865</v>
      </c>
    </row>
    <row r="75" spans="1:14" x14ac:dyDescent="0.35">
      <c r="A75" s="2">
        <v>44931</v>
      </c>
      <c r="B75">
        <v>1</v>
      </c>
      <c r="C75" t="s">
        <v>17</v>
      </c>
      <c r="D75" t="s">
        <v>463</v>
      </c>
      <c r="E75" t="s">
        <v>484</v>
      </c>
      <c r="F75" t="s">
        <v>467</v>
      </c>
      <c r="G75" t="s">
        <v>473</v>
      </c>
      <c r="J75" t="s">
        <v>566</v>
      </c>
      <c r="K75" t="s">
        <v>589</v>
      </c>
      <c r="M75">
        <v>2.5</v>
      </c>
      <c r="N75" t="s">
        <v>4865</v>
      </c>
    </row>
    <row r="76" spans="1:14" x14ac:dyDescent="0.35">
      <c r="A76" s="2">
        <v>44931</v>
      </c>
      <c r="B76">
        <v>1</v>
      </c>
      <c r="C76" t="s">
        <v>17</v>
      </c>
      <c r="D76" t="s">
        <v>463</v>
      </c>
      <c r="E76" t="s">
        <v>484</v>
      </c>
      <c r="F76" t="s">
        <v>467</v>
      </c>
      <c r="G76" t="s">
        <v>494</v>
      </c>
      <c r="K76" t="s">
        <v>590</v>
      </c>
      <c r="M76">
        <v>2</v>
      </c>
      <c r="N76" t="s">
        <v>4865</v>
      </c>
    </row>
    <row r="77" spans="1:14" x14ac:dyDescent="0.35">
      <c r="A77" s="2">
        <v>44931</v>
      </c>
      <c r="B77">
        <v>1</v>
      </c>
      <c r="C77" t="s">
        <v>17</v>
      </c>
      <c r="D77" t="s">
        <v>463</v>
      </c>
      <c r="E77" t="s">
        <v>484</v>
      </c>
      <c r="F77" t="s">
        <v>467</v>
      </c>
      <c r="G77" t="s">
        <v>492</v>
      </c>
      <c r="J77" t="s">
        <v>568</v>
      </c>
      <c r="K77" t="s">
        <v>584</v>
      </c>
      <c r="M77">
        <v>1.5</v>
      </c>
      <c r="N77" t="s">
        <v>4865</v>
      </c>
    </row>
    <row r="78" spans="1:14" x14ac:dyDescent="0.35">
      <c r="A78" s="2">
        <v>44931</v>
      </c>
      <c r="B78">
        <v>1</v>
      </c>
      <c r="C78" t="s">
        <v>17</v>
      </c>
      <c r="D78" t="s">
        <v>463</v>
      </c>
      <c r="E78" t="s">
        <v>484</v>
      </c>
      <c r="F78" t="s">
        <v>467</v>
      </c>
      <c r="G78" t="s">
        <v>480</v>
      </c>
      <c r="K78" t="s">
        <v>584</v>
      </c>
      <c r="M78">
        <v>1.5</v>
      </c>
      <c r="N78" t="s">
        <v>4865</v>
      </c>
    </row>
    <row r="79" spans="1:14" x14ac:dyDescent="0.35">
      <c r="A79" s="2">
        <v>44931</v>
      </c>
      <c r="B79">
        <v>1</v>
      </c>
      <c r="C79" t="s">
        <v>17</v>
      </c>
      <c r="D79" t="s">
        <v>463</v>
      </c>
      <c r="E79" t="s">
        <v>484</v>
      </c>
      <c r="F79" t="s">
        <v>467</v>
      </c>
      <c r="G79" t="s">
        <v>461</v>
      </c>
      <c r="K79" t="s">
        <v>584</v>
      </c>
      <c r="M79">
        <v>1.5</v>
      </c>
      <c r="N79" t="s">
        <v>4865</v>
      </c>
    </row>
    <row r="80" spans="1:14" x14ac:dyDescent="0.35">
      <c r="A80" s="2">
        <v>44931</v>
      </c>
      <c r="B80">
        <v>1</v>
      </c>
      <c r="C80" t="s">
        <v>17</v>
      </c>
      <c r="D80" t="s">
        <v>463</v>
      </c>
      <c r="E80" t="s">
        <v>484</v>
      </c>
      <c r="F80" t="s">
        <v>467</v>
      </c>
      <c r="G80" t="s">
        <v>495</v>
      </c>
      <c r="K80" t="s">
        <v>584</v>
      </c>
      <c r="M80">
        <v>1.5</v>
      </c>
      <c r="N80" t="s">
        <v>4865</v>
      </c>
    </row>
    <row r="81" spans="1:14" x14ac:dyDescent="0.35">
      <c r="A81" s="2">
        <v>44932</v>
      </c>
      <c r="B81">
        <v>1</v>
      </c>
      <c r="C81" t="s">
        <v>18</v>
      </c>
      <c r="D81" t="s">
        <v>464</v>
      </c>
      <c r="E81" t="s">
        <v>18</v>
      </c>
      <c r="F81" t="s">
        <v>467</v>
      </c>
      <c r="G81" t="s">
        <v>463</v>
      </c>
      <c r="K81" t="s">
        <v>575</v>
      </c>
      <c r="N81" t="s">
        <v>467</v>
      </c>
    </row>
    <row r="82" spans="1:14" x14ac:dyDescent="0.35">
      <c r="A82" s="2">
        <v>44932</v>
      </c>
      <c r="B82">
        <v>1</v>
      </c>
      <c r="C82" t="s">
        <v>16</v>
      </c>
      <c r="D82" t="s">
        <v>462</v>
      </c>
      <c r="E82" t="s">
        <v>485</v>
      </c>
      <c r="F82" t="s">
        <v>467</v>
      </c>
      <c r="G82" t="s">
        <v>464</v>
      </c>
      <c r="K82" t="s">
        <v>591</v>
      </c>
      <c r="M82">
        <v>3</v>
      </c>
      <c r="N82" t="s">
        <v>4864</v>
      </c>
    </row>
    <row r="83" spans="1:14" x14ac:dyDescent="0.35">
      <c r="A83" s="2">
        <v>44932</v>
      </c>
      <c r="B83">
        <v>1</v>
      </c>
      <c r="C83" t="s">
        <v>16</v>
      </c>
      <c r="D83" t="s">
        <v>462</v>
      </c>
      <c r="E83" t="s">
        <v>484</v>
      </c>
      <c r="F83" t="s">
        <v>467</v>
      </c>
      <c r="G83" t="s">
        <v>466</v>
      </c>
      <c r="K83" t="s">
        <v>592</v>
      </c>
      <c r="M83">
        <v>3.1966666666666659</v>
      </c>
      <c r="N83" t="s">
        <v>4864</v>
      </c>
    </row>
    <row r="84" spans="1:14" x14ac:dyDescent="0.35">
      <c r="A84" s="2">
        <v>44932</v>
      </c>
      <c r="B84">
        <v>1</v>
      </c>
      <c r="C84" t="s">
        <v>16</v>
      </c>
      <c r="D84" t="s">
        <v>462</v>
      </c>
      <c r="E84" t="s">
        <v>485</v>
      </c>
      <c r="F84" t="s">
        <v>467</v>
      </c>
      <c r="G84" t="s">
        <v>480</v>
      </c>
      <c r="K84" t="s">
        <v>593</v>
      </c>
      <c r="M84">
        <v>0.5</v>
      </c>
      <c r="N84" t="s">
        <v>4864</v>
      </c>
    </row>
    <row r="85" spans="1:14" x14ac:dyDescent="0.35">
      <c r="A85" s="2">
        <v>44932</v>
      </c>
      <c r="B85">
        <v>1</v>
      </c>
      <c r="C85" t="s">
        <v>15</v>
      </c>
      <c r="D85" t="s">
        <v>461</v>
      </c>
      <c r="E85" t="s">
        <v>484</v>
      </c>
      <c r="F85" t="s">
        <v>467</v>
      </c>
      <c r="G85" t="s">
        <v>494</v>
      </c>
      <c r="N85" t="s">
        <v>4863</v>
      </c>
    </row>
    <row r="86" spans="1:14" x14ac:dyDescent="0.35">
      <c r="A86" s="2">
        <v>44932</v>
      </c>
      <c r="B86">
        <v>1</v>
      </c>
      <c r="C86" t="s">
        <v>15</v>
      </c>
      <c r="D86" t="s">
        <v>461</v>
      </c>
      <c r="E86" t="s">
        <v>484</v>
      </c>
      <c r="F86" t="s">
        <v>467</v>
      </c>
      <c r="G86" t="s">
        <v>495</v>
      </c>
      <c r="J86" t="s">
        <v>566</v>
      </c>
      <c r="N86" t="s">
        <v>4863</v>
      </c>
    </row>
    <row r="87" spans="1:14" x14ac:dyDescent="0.35">
      <c r="A87" s="2">
        <v>44932</v>
      </c>
      <c r="B87">
        <v>1</v>
      </c>
      <c r="C87" t="s">
        <v>15</v>
      </c>
      <c r="D87" t="s">
        <v>461</v>
      </c>
      <c r="E87" t="s">
        <v>484</v>
      </c>
      <c r="F87" t="s">
        <v>467</v>
      </c>
      <c r="G87" t="s">
        <v>461</v>
      </c>
      <c r="N87" t="s">
        <v>4863</v>
      </c>
    </row>
    <row r="88" spans="1:14" x14ac:dyDescent="0.35">
      <c r="A88" s="2">
        <v>44932</v>
      </c>
      <c r="B88">
        <v>1</v>
      </c>
      <c r="C88" t="s">
        <v>15</v>
      </c>
      <c r="D88" t="s">
        <v>461</v>
      </c>
      <c r="E88" t="s">
        <v>484</v>
      </c>
      <c r="F88" t="s">
        <v>467</v>
      </c>
      <c r="G88" t="s">
        <v>492</v>
      </c>
      <c r="K88" t="s">
        <v>594</v>
      </c>
      <c r="M88">
        <v>1</v>
      </c>
      <c r="N88" t="s">
        <v>4863</v>
      </c>
    </row>
    <row r="89" spans="1:14" x14ac:dyDescent="0.35">
      <c r="A89" s="2">
        <v>44932</v>
      </c>
      <c r="B89">
        <v>1</v>
      </c>
      <c r="C89" t="s">
        <v>20</v>
      </c>
      <c r="D89" t="s">
        <v>465</v>
      </c>
      <c r="E89" t="s">
        <v>484</v>
      </c>
      <c r="F89" t="s">
        <v>467</v>
      </c>
      <c r="G89" t="s">
        <v>473</v>
      </c>
      <c r="K89" t="s">
        <v>595</v>
      </c>
      <c r="M89">
        <v>1</v>
      </c>
      <c r="N89" t="s">
        <v>4867</v>
      </c>
    </row>
    <row r="90" spans="1:14" x14ac:dyDescent="0.35">
      <c r="A90" s="2">
        <v>44932</v>
      </c>
      <c r="B90">
        <v>1</v>
      </c>
      <c r="C90" t="s">
        <v>17</v>
      </c>
      <c r="D90" t="s">
        <v>463</v>
      </c>
      <c r="E90" t="s">
        <v>484</v>
      </c>
      <c r="F90" t="s">
        <v>467</v>
      </c>
      <c r="G90" t="s">
        <v>469</v>
      </c>
      <c r="K90" t="s">
        <v>596</v>
      </c>
      <c r="M90">
        <v>4</v>
      </c>
      <c r="N90" t="s">
        <v>4865</v>
      </c>
    </row>
    <row r="91" spans="1:14" x14ac:dyDescent="0.35">
      <c r="A91" s="2">
        <v>44932</v>
      </c>
      <c r="B91">
        <v>1</v>
      </c>
      <c r="C91" t="s">
        <v>17</v>
      </c>
      <c r="D91" t="s">
        <v>463</v>
      </c>
      <c r="E91" t="s">
        <v>484</v>
      </c>
      <c r="F91" t="s">
        <v>467</v>
      </c>
      <c r="G91" t="s">
        <v>496</v>
      </c>
      <c r="J91" t="s">
        <v>567</v>
      </c>
      <c r="K91" t="s">
        <v>576</v>
      </c>
      <c r="M91">
        <v>4</v>
      </c>
      <c r="N91" t="s">
        <v>4865</v>
      </c>
    </row>
    <row r="92" spans="1:14" x14ac:dyDescent="0.35">
      <c r="A92" s="2">
        <v>44932</v>
      </c>
      <c r="B92">
        <v>1</v>
      </c>
      <c r="C92" t="s">
        <v>17</v>
      </c>
      <c r="D92" t="s">
        <v>463</v>
      </c>
      <c r="E92" t="s">
        <v>484</v>
      </c>
      <c r="F92" t="s">
        <v>467</v>
      </c>
      <c r="G92" t="s">
        <v>465</v>
      </c>
      <c r="K92" t="s">
        <v>592</v>
      </c>
      <c r="M92">
        <v>5.6966666666666663</v>
      </c>
      <c r="N92" t="s">
        <v>4865</v>
      </c>
    </row>
    <row r="93" spans="1:14" x14ac:dyDescent="0.35">
      <c r="A93" s="2">
        <v>44932</v>
      </c>
      <c r="B93">
        <v>1</v>
      </c>
      <c r="C93" t="s">
        <v>17</v>
      </c>
      <c r="D93" t="s">
        <v>463</v>
      </c>
      <c r="E93" t="s">
        <v>484</v>
      </c>
      <c r="F93" t="s">
        <v>467</v>
      </c>
      <c r="G93" t="s">
        <v>468</v>
      </c>
      <c r="N93" t="s">
        <v>4865</v>
      </c>
    </row>
    <row r="94" spans="1:14" x14ac:dyDescent="0.35">
      <c r="A94" s="2">
        <v>44932</v>
      </c>
      <c r="B94">
        <v>1</v>
      </c>
      <c r="C94" t="s">
        <v>17</v>
      </c>
      <c r="D94" t="s">
        <v>463</v>
      </c>
      <c r="E94" t="s">
        <v>484</v>
      </c>
      <c r="F94" t="s">
        <v>467</v>
      </c>
      <c r="G94" t="s">
        <v>470</v>
      </c>
      <c r="N94" t="s">
        <v>4865</v>
      </c>
    </row>
    <row r="95" spans="1:14" x14ac:dyDescent="0.35">
      <c r="A95" s="2">
        <v>44932</v>
      </c>
      <c r="B95">
        <v>1</v>
      </c>
      <c r="C95" t="s">
        <v>17</v>
      </c>
      <c r="D95" t="s">
        <v>463</v>
      </c>
      <c r="E95" t="s">
        <v>484</v>
      </c>
      <c r="F95" t="s">
        <v>467</v>
      </c>
      <c r="G95" t="s">
        <v>498</v>
      </c>
      <c r="N95" t="s">
        <v>4865</v>
      </c>
    </row>
    <row r="96" spans="1:14" x14ac:dyDescent="0.35">
      <c r="A96" s="2">
        <v>44932</v>
      </c>
      <c r="B96">
        <v>1</v>
      </c>
      <c r="C96" t="s">
        <v>17</v>
      </c>
      <c r="D96" t="s">
        <v>463</v>
      </c>
      <c r="E96" t="s">
        <v>484</v>
      </c>
      <c r="F96" t="s">
        <v>467</v>
      </c>
      <c r="G96" t="s">
        <v>499</v>
      </c>
      <c r="J96" t="s">
        <v>568</v>
      </c>
      <c r="N96" t="s">
        <v>4865</v>
      </c>
    </row>
    <row r="97" spans="1:14" x14ac:dyDescent="0.35">
      <c r="A97" s="2">
        <v>44932</v>
      </c>
      <c r="B97">
        <v>1</v>
      </c>
      <c r="C97" t="s">
        <v>17</v>
      </c>
      <c r="D97" t="s">
        <v>463</v>
      </c>
      <c r="E97" t="s">
        <v>484</v>
      </c>
      <c r="F97" t="s">
        <v>467</v>
      </c>
      <c r="G97" t="s">
        <v>462</v>
      </c>
      <c r="N97" t="s">
        <v>4865</v>
      </c>
    </row>
    <row r="98" spans="1:14" x14ac:dyDescent="0.35">
      <c r="A98" s="2">
        <v>44932</v>
      </c>
      <c r="B98">
        <v>1</v>
      </c>
      <c r="C98" t="s">
        <v>17</v>
      </c>
      <c r="D98" t="s">
        <v>463</v>
      </c>
      <c r="E98" t="s">
        <v>484</v>
      </c>
      <c r="F98" t="s">
        <v>467</v>
      </c>
      <c r="G98" t="s">
        <v>471</v>
      </c>
      <c r="N98" t="s">
        <v>4865</v>
      </c>
    </row>
    <row r="99" spans="1:14" x14ac:dyDescent="0.35">
      <c r="A99" s="2">
        <v>44932</v>
      </c>
      <c r="B99">
        <v>1</v>
      </c>
      <c r="C99" t="s">
        <v>17</v>
      </c>
      <c r="D99" t="s">
        <v>463</v>
      </c>
      <c r="E99" t="s">
        <v>484</v>
      </c>
      <c r="F99" t="s">
        <v>467</v>
      </c>
      <c r="G99" t="s">
        <v>493</v>
      </c>
      <c r="N99" t="s">
        <v>4865</v>
      </c>
    </row>
    <row r="100" spans="1:14" x14ac:dyDescent="0.35">
      <c r="A100" s="2">
        <v>44936</v>
      </c>
      <c r="B100">
        <v>2</v>
      </c>
      <c r="C100" t="s">
        <v>18</v>
      </c>
      <c r="D100" t="s">
        <v>464</v>
      </c>
      <c r="E100" t="s">
        <v>18</v>
      </c>
      <c r="F100" t="s">
        <v>467</v>
      </c>
      <c r="G100" t="s">
        <v>480</v>
      </c>
      <c r="N100" t="s">
        <v>467</v>
      </c>
    </row>
    <row r="101" spans="1:14" x14ac:dyDescent="0.35">
      <c r="A101" s="2">
        <v>44936</v>
      </c>
      <c r="B101">
        <v>2</v>
      </c>
      <c r="C101" t="s">
        <v>18</v>
      </c>
      <c r="D101" t="s">
        <v>464</v>
      </c>
      <c r="E101" t="s">
        <v>18</v>
      </c>
      <c r="F101" t="s">
        <v>467</v>
      </c>
      <c r="G101" t="s">
        <v>494</v>
      </c>
      <c r="N101" t="s">
        <v>467</v>
      </c>
    </row>
    <row r="102" spans="1:14" x14ac:dyDescent="0.35">
      <c r="A102" s="2">
        <v>44936</v>
      </c>
      <c r="B102">
        <v>2</v>
      </c>
      <c r="C102" t="s">
        <v>18</v>
      </c>
      <c r="D102" t="s">
        <v>464</v>
      </c>
      <c r="E102" t="s">
        <v>18</v>
      </c>
      <c r="F102" t="s">
        <v>467</v>
      </c>
      <c r="G102" t="s">
        <v>464</v>
      </c>
      <c r="N102" t="s">
        <v>467</v>
      </c>
    </row>
    <row r="103" spans="1:14" x14ac:dyDescent="0.35">
      <c r="A103" s="2">
        <v>44936</v>
      </c>
      <c r="B103">
        <v>2</v>
      </c>
      <c r="C103" t="s">
        <v>18</v>
      </c>
      <c r="D103" t="s">
        <v>464</v>
      </c>
      <c r="E103" t="s">
        <v>18</v>
      </c>
      <c r="F103" t="s">
        <v>467</v>
      </c>
      <c r="G103" t="s">
        <v>465</v>
      </c>
      <c r="K103" t="s">
        <v>597</v>
      </c>
      <c r="N103" t="s">
        <v>467</v>
      </c>
    </row>
    <row r="104" spans="1:14" x14ac:dyDescent="0.35">
      <c r="A104" s="2">
        <v>44936</v>
      </c>
      <c r="B104">
        <v>2</v>
      </c>
      <c r="C104" t="s">
        <v>18</v>
      </c>
      <c r="D104" t="s">
        <v>464</v>
      </c>
      <c r="E104" t="s">
        <v>18</v>
      </c>
      <c r="F104" t="s">
        <v>467</v>
      </c>
      <c r="G104" t="s">
        <v>469</v>
      </c>
      <c r="N104" t="s">
        <v>467</v>
      </c>
    </row>
    <row r="105" spans="1:14" x14ac:dyDescent="0.35">
      <c r="A105" s="2">
        <v>44936</v>
      </c>
      <c r="B105">
        <v>2</v>
      </c>
      <c r="C105" t="s">
        <v>18</v>
      </c>
      <c r="D105" t="s">
        <v>464</v>
      </c>
      <c r="E105" t="s">
        <v>18</v>
      </c>
      <c r="F105" t="s">
        <v>467</v>
      </c>
      <c r="G105" t="s">
        <v>473</v>
      </c>
      <c r="J105" t="s">
        <v>567</v>
      </c>
      <c r="N105" t="s">
        <v>467</v>
      </c>
    </row>
    <row r="106" spans="1:14" x14ac:dyDescent="0.35">
      <c r="A106" s="2">
        <v>44936</v>
      </c>
      <c r="B106">
        <v>2</v>
      </c>
      <c r="C106" t="s">
        <v>17</v>
      </c>
      <c r="D106" t="s">
        <v>463</v>
      </c>
      <c r="E106" t="s">
        <v>485</v>
      </c>
      <c r="F106" t="s">
        <v>467</v>
      </c>
      <c r="G106" t="s">
        <v>492</v>
      </c>
      <c r="K106" t="s">
        <v>598</v>
      </c>
      <c r="M106">
        <v>2.17</v>
      </c>
      <c r="N106" t="s">
        <v>4865</v>
      </c>
    </row>
    <row r="107" spans="1:14" x14ac:dyDescent="0.35">
      <c r="A107" s="2">
        <v>44936</v>
      </c>
      <c r="B107">
        <v>2</v>
      </c>
      <c r="C107" t="s">
        <v>15</v>
      </c>
      <c r="D107" t="s">
        <v>461</v>
      </c>
      <c r="E107" t="s">
        <v>484</v>
      </c>
      <c r="F107" t="s">
        <v>467</v>
      </c>
      <c r="G107" t="s">
        <v>496</v>
      </c>
      <c r="K107" t="s">
        <v>599</v>
      </c>
      <c r="M107">
        <v>0.67</v>
      </c>
      <c r="N107" t="s">
        <v>4863</v>
      </c>
    </row>
    <row r="108" spans="1:14" x14ac:dyDescent="0.35">
      <c r="A108" s="2">
        <v>44936</v>
      </c>
      <c r="B108">
        <v>2</v>
      </c>
      <c r="C108" t="s">
        <v>15</v>
      </c>
      <c r="D108" t="s">
        <v>461</v>
      </c>
      <c r="E108" t="s">
        <v>484</v>
      </c>
      <c r="F108" t="s">
        <v>467</v>
      </c>
      <c r="G108" t="s">
        <v>466</v>
      </c>
      <c r="K108" t="s">
        <v>600</v>
      </c>
      <c r="M108">
        <v>1.61</v>
      </c>
      <c r="N108" t="s">
        <v>4863</v>
      </c>
    </row>
    <row r="109" spans="1:14" x14ac:dyDescent="0.35">
      <c r="A109" s="2">
        <v>44936</v>
      </c>
      <c r="B109">
        <v>2</v>
      </c>
      <c r="C109" t="s">
        <v>15</v>
      </c>
      <c r="D109" t="s">
        <v>461</v>
      </c>
      <c r="E109" t="s">
        <v>484</v>
      </c>
      <c r="F109" t="s">
        <v>467</v>
      </c>
      <c r="G109" t="s">
        <v>495</v>
      </c>
      <c r="K109" t="s">
        <v>601</v>
      </c>
      <c r="M109">
        <v>0.67</v>
      </c>
      <c r="N109" t="s">
        <v>4863</v>
      </c>
    </row>
    <row r="110" spans="1:14" x14ac:dyDescent="0.35">
      <c r="A110" s="2">
        <v>44936</v>
      </c>
      <c r="B110">
        <v>2</v>
      </c>
      <c r="C110" t="s">
        <v>15</v>
      </c>
      <c r="D110" t="s">
        <v>461</v>
      </c>
      <c r="E110" t="s">
        <v>484</v>
      </c>
      <c r="F110" t="s">
        <v>467</v>
      </c>
      <c r="G110" t="s">
        <v>461</v>
      </c>
      <c r="K110" t="s">
        <v>602</v>
      </c>
      <c r="M110">
        <v>6.17</v>
      </c>
      <c r="N110" t="s">
        <v>4863</v>
      </c>
    </row>
    <row r="111" spans="1:14" x14ac:dyDescent="0.35">
      <c r="A111" s="2">
        <v>44936</v>
      </c>
      <c r="B111">
        <v>2</v>
      </c>
      <c r="C111" t="s">
        <v>15</v>
      </c>
      <c r="D111" t="s">
        <v>461</v>
      </c>
      <c r="E111" t="s">
        <v>484</v>
      </c>
      <c r="F111" t="s">
        <v>467</v>
      </c>
      <c r="G111" t="s">
        <v>468</v>
      </c>
      <c r="J111" t="s">
        <v>566</v>
      </c>
      <c r="K111" t="s">
        <v>601</v>
      </c>
      <c r="M111">
        <v>0.67</v>
      </c>
      <c r="N111" t="s">
        <v>4863</v>
      </c>
    </row>
    <row r="112" spans="1:14" x14ac:dyDescent="0.35">
      <c r="A112" s="2">
        <v>44936</v>
      </c>
      <c r="B112">
        <v>2</v>
      </c>
      <c r="C112" t="s">
        <v>15</v>
      </c>
      <c r="D112" t="s">
        <v>461</v>
      </c>
      <c r="E112" t="s">
        <v>484</v>
      </c>
      <c r="F112" t="s">
        <v>467</v>
      </c>
      <c r="G112" t="s">
        <v>470</v>
      </c>
      <c r="K112" t="s">
        <v>601</v>
      </c>
      <c r="M112">
        <v>0.67</v>
      </c>
      <c r="N112" t="s">
        <v>4863</v>
      </c>
    </row>
    <row r="113" spans="1:14" x14ac:dyDescent="0.35">
      <c r="A113" s="2">
        <v>44936</v>
      </c>
      <c r="B113">
        <v>2</v>
      </c>
      <c r="C113" t="s">
        <v>15</v>
      </c>
      <c r="D113" t="s">
        <v>461</v>
      </c>
      <c r="E113" t="s">
        <v>484</v>
      </c>
      <c r="F113" t="s">
        <v>467</v>
      </c>
      <c r="G113" t="s">
        <v>463</v>
      </c>
      <c r="K113" t="s">
        <v>601</v>
      </c>
      <c r="M113">
        <v>0.67</v>
      </c>
      <c r="N113" t="s">
        <v>4863</v>
      </c>
    </row>
    <row r="114" spans="1:14" x14ac:dyDescent="0.35">
      <c r="A114" s="2">
        <v>44936</v>
      </c>
      <c r="B114">
        <v>2</v>
      </c>
      <c r="C114" t="s">
        <v>15</v>
      </c>
      <c r="D114" t="s">
        <v>461</v>
      </c>
      <c r="E114" t="s">
        <v>484</v>
      </c>
      <c r="F114" t="s">
        <v>467</v>
      </c>
      <c r="G114" t="s">
        <v>498</v>
      </c>
      <c r="J114" t="s">
        <v>568</v>
      </c>
      <c r="K114" t="s">
        <v>601</v>
      </c>
      <c r="M114">
        <v>0.67</v>
      </c>
      <c r="N114" t="s">
        <v>4863</v>
      </c>
    </row>
    <row r="115" spans="1:14" x14ac:dyDescent="0.35">
      <c r="A115" s="2">
        <v>44936</v>
      </c>
      <c r="B115">
        <v>2</v>
      </c>
      <c r="C115" t="s">
        <v>15</v>
      </c>
      <c r="D115" t="s">
        <v>461</v>
      </c>
      <c r="E115" t="s">
        <v>484</v>
      </c>
      <c r="F115" t="s">
        <v>467</v>
      </c>
      <c r="G115" t="s">
        <v>499</v>
      </c>
      <c r="K115" t="s">
        <v>601</v>
      </c>
      <c r="M115">
        <v>0.67</v>
      </c>
      <c r="N115" t="s">
        <v>4863</v>
      </c>
    </row>
    <row r="116" spans="1:14" x14ac:dyDescent="0.35">
      <c r="A116" s="2">
        <v>44936</v>
      </c>
      <c r="B116">
        <v>2</v>
      </c>
      <c r="C116" t="s">
        <v>15</v>
      </c>
      <c r="D116" t="s">
        <v>461</v>
      </c>
      <c r="E116" t="s">
        <v>484</v>
      </c>
      <c r="F116" t="s">
        <v>467</v>
      </c>
      <c r="G116" t="s">
        <v>462</v>
      </c>
      <c r="K116" t="s">
        <v>601</v>
      </c>
      <c r="M116">
        <v>0.67</v>
      </c>
      <c r="N116" t="s">
        <v>4863</v>
      </c>
    </row>
    <row r="117" spans="1:14" x14ac:dyDescent="0.35">
      <c r="A117" s="2">
        <v>44936</v>
      </c>
      <c r="B117">
        <v>2</v>
      </c>
      <c r="C117" t="s">
        <v>15</v>
      </c>
      <c r="D117" t="s">
        <v>461</v>
      </c>
      <c r="E117" t="s">
        <v>484</v>
      </c>
      <c r="F117" t="s">
        <v>467</v>
      </c>
      <c r="G117" t="s">
        <v>471</v>
      </c>
      <c r="K117" t="s">
        <v>601</v>
      </c>
      <c r="M117">
        <v>0.67</v>
      </c>
      <c r="N117" t="s">
        <v>4863</v>
      </c>
    </row>
    <row r="118" spans="1:14" x14ac:dyDescent="0.35">
      <c r="A118" s="2">
        <v>44936</v>
      </c>
      <c r="B118">
        <v>2</v>
      </c>
      <c r="C118" t="s">
        <v>15</v>
      </c>
      <c r="D118" t="s">
        <v>461</v>
      </c>
      <c r="E118" t="s">
        <v>484</v>
      </c>
      <c r="F118" t="s">
        <v>467</v>
      </c>
      <c r="G118" t="s">
        <v>493</v>
      </c>
      <c r="K118" t="s">
        <v>601</v>
      </c>
      <c r="M118">
        <v>0.67</v>
      </c>
      <c r="N118" t="s">
        <v>4863</v>
      </c>
    </row>
    <row r="119" spans="1:14" x14ac:dyDescent="0.35">
      <c r="A119" s="2">
        <v>44937</v>
      </c>
      <c r="B119">
        <v>2</v>
      </c>
      <c r="C119" t="s">
        <v>21</v>
      </c>
      <c r="D119" t="s">
        <v>466</v>
      </c>
      <c r="E119" t="s">
        <v>486</v>
      </c>
      <c r="F119" t="s">
        <v>467</v>
      </c>
      <c r="G119" t="s">
        <v>466</v>
      </c>
      <c r="K119" t="s">
        <v>603</v>
      </c>
      <c r="M119">
        <v>5.2</v>
      </c>
      <c r="N119" t="s">
        <v>4868</v>
      </c>
    </row>
    <row r="120" spans="1:14" x14ac:dyDescent="0.35">
      <c r="A120" s="2">
        <v>44937</v>
      </c>
      <c r="B120">
        <v>2</v>
      </c>
      <c r="C120" t="s">
        <v>15</v>
      </c>
      <c r="D120" t="s">
        <v>461</v>
      </c>
      <c r="E120" t="s">
        <v>484</v>
      </c>
      <c r="F120" t="s">
        <v>467</v>
      </c>
      <c r="G120" t="s">
        <v>496</v>
      </c>
      <c r="K120" t="s">
        <v>576</v>
      </c>
      <c r="N120" t="s">
        <v>4863</v>
      </c>
    </row>
    <row r="121" spans="1:14" x14ac:dyDescent="0.35">
      <c r="A121" s="2">
        <v>44937</v>
      </c>
      <c r="B121">
        <v>2</v>
      </c>
      <c r="C121" t="s">
        <v>15</v>
      </c>
      <c r="D121" t="s">
        <v>461</v>
      </c>
      <c r="E121" t="s">
        <v>484</v>
      </c>
      <c r="F121" t="s">
        <v>467</v>
      </c>
      <c r="G121" t="s">
        <v>462</v>
      </c>
      <c r="K121" t="s">
        <v>604</v>
      </c>
      <c r="M121">
        <v>1.75</v>
      </c>
      <c r="N121" t="s">
        <v>4863</v>
      </c>
    </row>
    <row r="122" spans="1:14" x14ac:dyDescent="0.35">
      <c r="A122" s="2">
        <v>44937</v>
      </c>
      <c r="B122">
        <v>2</v>
      </c>
      <c r="C122" t="s">
        <v>15</v>
      </c>
      <c r="D122" t="s">
        <v>461</v>
      </c>
      <c r="E122" t="s">
        <v>484</v>
      </c>
      <c r="F122" t="s">
        <v>467</v>
      </c>
      <c r="G122" t="s">
        <v>494</v>
      </c>
      <c r="J122" t="s">
        <v>567</v>
      </c>
      <c r="K122" t="s">
        <v>605</v>
      </c>
      <c r="M122">
        <v>1.5</v>
      </c>
      <c r="N122" t="s">
        <v>4863</v>
      </c>
    </row>
    <row r="123" spans="1:14" x14ac:dyDescent="0.35">
      <c r="A123" s="2">
        <v>44937</v>
      </c>
      <c r="B123">
        <v>2</v>
      </c>
      <c r="C123" t="s">
        <v>15</v>
      </c>
      <c r="D123" t="s">
        <v>461</v>
      </c>
      <c r="E123" t="s">
        <v>484</v>
      </c>
      <c r="F123" t="s">
        <v>467</v>
      </c>
      <c r="G123" t="s">
        <v>498</v>
      </c>
      <c r="N123" t="s">
        <v>4863</v>
      </c>
    </row>
    <row r="124" spans="1:14" x14ac:dyDescent="0.35">
      <c r="A124" s="2">
        <v>44937</v>
      </c>
      <c r="B124">
        <v>2</v>
      </c>
      <c r="C124" t="s">
        <v>17</v>
      </c>
      <c r="D124" t="s">
        <v>463</v>
      </c>
      <c r="E124" t="s">
        <v>485</v>
      </c>
      <c r="F124" t="s">
        <v>467</v>
      </c>
      <c r="G124" t="s">
        <v>468</v>
      </c>
      <c r="N124" t="s">
        <v>4865</v>
      </c>
    </row>
    <row r="125" spans="1:14" x14ac:dyDescent="0.35">
      <c r="A125" s="2">
        <v>44937</v>
      </c>
      <c r="B125">
        <v>2</v>
      </c>
      <c r="C125" t="s">
        <v>17</v>
      </c>
      <c r="D125" t="s">
        <v>463</v>
      </c>
      <c r="E125" t="s">
        <v>485</v>
      </c>
      <c r="F125" t="s">
        <v>467</v>
      </c>
      <c r="G125" t="s">
        <v>470</v>
      </c>
      <c r="N125" t="s">
        <v>4865</v>
      </c>
    </row>
    <row r="126" spans="1:14" x14ac:dyDescent="0.35">
      <c r="A126" s="2">
        <v>44937</v>
      </c>
      <c r="B126">
        <v>2</v>
      </c>
      <c r="C126" t="s">
        <v>17</v>
      </c>
      <c r="D126" t="s">
        <v>463</v>
      </c>
      <c r="E126" t="s">
        <v>485</v>
      </c>
      <c r="F126" t="s">
        <v>467</v>
      </c>
      <c r="G126" t="s">
        <v>463</v>
      </c>
      <c r="N126" t="s">
        <v>4865</v>
      </c>
    </row>
    <row r="127" spans="1:14" x14ac:dyDescent="0.35">
      <c r="A127" s="2">
        <v>44938</v>
      </c>
      <c r="B127">
        <v>2</v>
      </c>
      <c r="C127" t="s">
        <v>20</v>
      </c>
      <c r="D127" t="s">
        <v>465</v>
      </c>
      <c r="E127" t="s">
        <v>484</v>
      </c>
      <c r="F127" t="s">
        <v>467</v>
      </c>
      <c r="G127" t="s">
        <v>468</v>
      </c>
      <c r="N127" t="s">
        <v>4867</v>
      </c>
    </row>
    <row r="128" spans="1:14" x14ac:dyDescent="0.35">
      <c r="A128" s="2">
        <v>44937</v>
      </c>
      <c r="B128">
        <v>2</v>
      </c>
      <c r="C128" t="s">
        <v>17</v>
      </c>
      <c r="D128" t="s">
        <v>463</v>
      </c>
      <c r="E128" t="s">
        <v>485</v>
      </c>
      <c r="F128" t="s">
        <v>467</v>
      </c>
      <c r="G128" t="s">
        <v>492</v>
      </c>
      <c r="K128" t="s">
        <v>594</v>
      </c>
      <c r="M128">
        <v>2.2000000000000002</v>
      </c>
      <c r="N128" t="s">
        <v>4865</v>
      </c>
    </row>
    <row r="129" spans="1:14" x14ac:dyDescent="0.35">
      <c r="A129" s="2">
        <v>44937</v>
      </c>
      <c r="B129">
        <v>2</v>
      </c>
      <c r="C129" t="s">
        <v>17</v>
      </c>
      <c r="D129" t="s">
        <v>463</v>
      </c>
      <c r="E129" t="s">
        <v>485</v>
      </c>
      <c r="F129" t="s">
        <v>467</v>
      </c>
      <c r="G129" t="s">
        <v>469</v>
      </c>
      <c r="K129" t="s">
        <v>606</v>
      </c>
      <c r="M129">
        <v>3</v>
      </c>
      <c r="N129" t="s">
        <v>4865</v>
      </c>
    </row>
    <row r="130" spans="1:14" x14ac:dyDescent="0.35">
      <c r="A130" s="2">
        <v>44937</v>
      </c>
      <c r="B130">
        <v>2</v>
      </c>
      <c r="C130" t="s">
        <v>17</v>
      </c>
      <c r="D130" t="s">
        <v>463</v>
      </c>
      <c r="E130" t="s">
        <v>485</v>
      </c>
      <c r="F130" t="s">
        <v>467</v>
      </c>
      <c r="G130" t="s">
        <v>480</v>
      </c>
      <c r="K130" t="s">
        <v>607</v>
      </c>
      <c r="M130">
        <v>6.5</v>
      </c>
      <c r="N130" t="s">
        <v>4865</v>
      </c>
    </row>
    <row r="131" spans="1:14" x14ac:dyDescent="0.35">
      <c r="A131" s="2">
        <v>44937</v>
      </c>
      <c r="B131">
        <v>2</v>
      </c>
      <c r="C131" t="s">
        <v>17</v>
      </c>
      <c r="D131" t="s">
        <v>463</v>
      </c>
      <c r="E131" t="s">
        <v>485</v>
      </c>
      <c r="F131" t="s">
        <v>467</v>
      </c>
      <c r="G131" t="s">
        <v>465</v>
      </c>
      <c r="K131" t="s">
        <v>608</v>
      </c>
      <c r="M131">
        <v>2.5</v>
      </c>
      <c r="N131" t="s">
        <v>4865</v>
      </c>
    </row>
    <row r="132" spans="1:14" x14ac:dyDescent="0.35">
      <c r="A132" s="2">
        <v>44937</v>
      </c>
      <c r="B132">
        <v>2</v>
      </c>
      <c r="C132" t="s">
        <v>17</v>
      </c>
      <c r="D132" t="s">
        <v>463</v>
      </c>
      <c r="E132" t="s">
        <v>485</v>
      </c>
      <c r="F132" t="s">
        <v>467</v>
      </c>
      <c r="G132" t="s">
        <v>461</v>
      </c>
      <c r="J132" t="s">
        <v>566</v>
      </c>
      <c r="N132" t="s">
        <v>4865</v>
      </c>
    </row>
    <row r="133" spans="1:14" x14ac:dyDescent="0.35">
      <c r="A133" s="2">
        <v>44937</v>
      </c>
      <c r="B133">
        <v>2</v>
      </c>
      <c r="C133" t="s">
        <v>17</v>
      </c>
      <c r="D133" t="s">
        <v>463</v>
      </c>
      <c r="E133" t="s">
        <v>485</v>
      </c>
      <c r="F133" t="s">
        <v>467</v>
      </c>
      <c r="G133" t="s">
        <v>495</v>
      </c>
      <c r="J133" t="s">
        <v>568</v>
      </c>
      <c r="N133" t="s">
        <v>4865</v>
      </c>
    </row>
    <row r="134" spans="1:14" x14ac:dyDescent="0.35">
      <c r="A134" s="2">
        <v>44937</v>
      </c>
      <c r="B134">
        <v>2</v>
      </c>
      <c r="C134" t="s">
        <v>21</v>
      </c>
      <c r="D134" t="s">
        <v>466</v>
      </c>
      <c r="E134" t="s">
        <v>486</v>
      </c>
      <c r="F134" t="s">
        <v>467</v>
      </c>
      <c r="G134" t="s">
        <v>464</v>
      </c>
      <c r="K134" t="s">
        <v>609</v>
      </c>
      <c r="M134">
        <v>6.2</v>
      </c>
      <c r="N134" t="s">
        <v>4868</v>
      </c>
    </row>
    <row r="135" spans="1:14" x14ac:dyDescent="0.35">
      <c r="A135" s="2">
        <v>44937</v>
      </c>
      <c r="B135">
        <v>2</v>
      </c>
      <c r="C135" t="s">
        <v>21</v>
      </c>
      <c r="D135" t="s">
        <v>466</v>
      </c>
      <c r="E135" t="s">
        <v>486</v>
      </c>
      <c r="F135" t="s">
        <v>467</v>
      </c>
      <c r="G135" t="s">
        <v>471</v>
      </c>
      <c r="K135" t="s">
        <v>604</v>
      </c>
      <c r="M135">
        <v>1.75</v>
      </c>
      <c r="N135" t="s">
        <v>4868</v>
      </c>
    </row>
    <row r="136" spans="1:14" x14ac:dyDescent="0.35">
      <c r="A136" s="2">
        <v>44937</v>
      </c>
      <c r="B136">
        <v>2</v>
      </c>
      <c r="C136" t="s">
        <v>21</v>
      </c>
      <c r="D136" t="s">
        <v>466</v>
      </c>
      <c r="E136" t="s">
        <v>486</v>
      </c>
      <c r="F136" t="s">
        <v>467</v>
      </c>
      <c r="G136" t="s">
        <v>473</v>
      </c>
      <c r="K136" t="s">
        <v>610</v>
      </c>
      <c r="M136">
        <v>3.5</v>
      </c>
      <c r="N136" t="s">
        <v>4868</v>
      </c>
    </row>
    <row r="137" spans="1:14" x14ac:dyDescent="0.35">
      <c r="A137" s="2">
        <v>44937</v>
      </c>
      <c r="B137">
        <v>2</v>
      </c>
      <c r="C137" t="s">
        <v>21</v>
      </c>
      <c r="D137" t="s">
        <v>466</v>
      </c>
      <c r="E137" t="s">
        <v>486</v>
      </c>
      <c r="F137" t="s">
        <v>467</v>
      </c>
      <c r="G137" t="s">
        <v>499</v>
      </c>
      <c r="K137" t="s">
        <v>604</v>
      </c>
      <c r="M137">
        <v>1.75</v>
      </c>
      <c r="N137" t="s">
        <v>4868</v>
      </c>
    </row>
    <row r="138" spans="1:14" x14ac:dyDescent="0.35">
      <c r="A138" s="2">
        <v>44937</v>
      </c>
      <c r="B138">
        <v>2</v>
      </c>
      <c r="C138" t="s">
        <v>21</v>
      </c>
      <c r="D138" t="s">
        <v>466</v>
      </c>
      <c r="E138" t="s">
        <v>486</v>
      </c>
      <c r="F138" t="s">
        <v>467</v>
      </c>
      <c r="G138" t="s">
        <v>493</v>
      </c>
      <c r="K138" t="s">
        <v>604</v>
      </c>
      <c r="M138">
        <v>1.75</v>
      </c>
      <c r="N138" t="s">
        <v>4868</v>
      </c>
    </row>
    <row r="139" spans="1:14" x14ac:dyDescent="0.35">
      <c r="A139" s="2">
        <v>44938</v>
      </c>
      <c r="B139">
        <v>2</v>
      </c>
      <c r="C139" t="s">
        <v>22</v>
      </c>
      <c r="D139" t="s">
        <v>463</v>
      </c>
      <c r="E139" t="s">
        <v>485</v>
      </c>
      <c r="F139" t="s">
        <v>467</v>
      </c>
      <c r="G139" t="s">
        <v>461</v>
      </c>
      <c r="J139" t="s">
        <v>567</v>
      </c>
      <c r="K139" t="s">
        <v>611</v>
      </c>
      <c r="M139">
        <v>4.5</v>
      </c>
      <c r="N139" t="s">
        <v>4869</v>
      </c>
    </row>
    <row r="140" spans="1:14" x14ac:dyDescent="0.35">
      <c r="A140" s="2">
        <v>44938</v>
      </c>
      <c r="B140">
        <v>2</v>
      </c>
      <c r="C140" t="s">
        <v>20</v>
      </c>
      <c r="D140" t="s">
        <v>465</v>
      </c>
      <c r="E140" t="s">
        <v>484</v>
      </c>
      <c r="F140" t="s">
        <v>467</v>
      </c>
      <c r="G140" t="s">
        <v>471</v>
      </c>
      <c r="N140" t="s">
        <v>4867</v>
      </c>
    </row>
    <row r="141" spans="1:14" x14ac:dyDescent="0.35">
      <c r="A141" s="2">
        <v>44938</v>
      </c>
      <c r="B141">
        <v>2</v>
      </c>
      <c r="C141" t="s">
        <v>20</v>
      </c>
      <c r="D141" t="s">
        <v>465</v>
      </c>
      <c r="E141" t="s">
        <v>484</v>
      </c>
      <c r="F141" t="s">
        <v>467</v>
      </c>
      <c r="G141" t="s">
        <v>462</v>
      </c>
      <c r="N141" t="s">
        <v>4867</v>
      </c>
    </row>
    <row r="142" spans="1:14" x14ac:dyDescent="0.35">
      <c r="A142" s="2">
        <v>44938</v>
      </c>
      <c r="B142">
        <v>2</v>
      </c>
      <c r="C142" t="s">
        <v>20</v>
      </c>
      <c r="D142" t="s">
        <v>465</v>
      </c>
      <c r="E142" t="s">
        <v>484</v>
      </c>
      <c r="F142" t="s">
        <v>467</v>
      </c>
      <c r="G142" t="s">
        <v>493</v>
      </c>
      <c r="N142" t="s">
        <v>4867</v>
      </c>
    </row>
    <row r="143" spans="1:14" x14ac:dyDescent="0.35">
      <c r="A143" s="2">
        <v>44938</v>
      </c>
      <c r="B143">
        <v>2</v>
      </c>
      <c r="C143" t="s">
        <v>20</v>
      </c>
      <c r="D143" t="s">
        <v>465</v>
      </c>
      <c r="E143" t="s">
        <v>484</v>
      </c>
      <c r="F143" t="s">
        <v>467</v>
      </c>
      <c r="G143" t="s">
        <v>496</v>
      </c>
      <c r="K143" t="s">
        <v>576</v>
      </c>
      <c r="N143" t="s">
        <v>4867</v>
      </c>
    </row>
    <row r="144" spans="1:14" x14ac:dyDescent="0.35">
      <c r="A144" s="2">
        <v>44938</v>
      </c>
      <c r="B144">
        <v>2</v>
      </c>
      <c r="C144" t="s">
        <v>23</v>
      </c>
      <c r="D144" t="s">
        <v>467</v>
      </c>
      <c r="E144" t="s">
        <v>18</v>
      </c>
      <c r="F144" t="s">
        <v>467</v>
      </c>
      <c r="G144" t="s">
        <v>480</v>
      </c>
      <c r="K144" t="s">
        <v>612</v>
      </c>
      <c r="N144" t="s">
        <v>4870</v>
      </c>
    </row>
    <row r="145" spans="1:14" x14ac:dyDescent="0.35">
      <c r="A145" s="2">
        <v>44938</v>
      </c>
      <c r="B145">
        <v>2</v>
      </c>
      <c r="C145" t="s">
        <v>23</v>
      </c>
      <c r="D145" t="s">
        <v>467</v>
      </c>
      <c r="E145" t="s">
        <v>18</v>
      </c>
      <c r="F145" t="s">
        <v>467</v>
      </c>
      <c r="G145" t="s">
        <v>464</v>
      </c>
      <c r="K145" t="s">
        <v>613</v>
      </c>
      <c r="N145" t="s">
        <v>4870</v>
      </c>
    </row>
    <row r="146" spans="1:14" x14ac:dyDescent="0.35">
      <c r="A146" s="2">
        <v>44938</v>
      </c>
      <c r="B146">
        <v>2</v>
      </c>
      <c r="C146" t="s">
        <v>17</v>
      </c>
      <c r="D146" t="s">
        <v>463</v>
      </c>
      <c r="E146" t="s">
        <v>485</v>
      </c>
      <c r="F146" t="s">
        <v>467</v>
      </c>
      <c r="G146" t="s">
        <v>465</v>
      </c>
      <c r="N146" t="s">
        <v>4865</v>
      </c>
    </row>
    <row r="147" spans="1:14" x14ac:dyDescent="0.35">
      <c r="A147" s="2">
        <v>44938</v>
      </c>
      <c r="B147">
        <v>2</v>
      </c>
      <c r="C147" t="s">
        <v>17</v>
      </c>
      <c r="D147" t="s">
        <v>463</v>
      </c>
      <c r="E147" t="s">
        <v>485</v>
      </c>
      <c r="F147" t="s">
        <v>467</v>
      </c>
      <c r="G147" t="s">
        <v>499</v>
      </c>
      <c r="N147" t="s">
        <v>4865</v>
      </c>
    </row>
    <row r="148" spans="1:14" x14ac:dyDescent="0.35">
      <c r="A148" s="2">
        <v>44938</v>
      </c>
      <c r="B148">
        <v>2</v>
      </c>
      <c r="C148" t="s">
        <v>17</v>
      </c>
      <c r="D148" t="s">
        <v>463</v>
      </c>
      <c r="E148" t="s">
        <v>485</v>
      </c>
      <c r="F148" t="s">
        <v>467</v>
      </c>
      <c r="G148" t="s">
        <v>498</v>
      </c>
      <c r="J148" t="s">
        <v>568</v>
      </c>
      <c r="N148" t="s">
        <v>4865</v>
      </c>
    </row>
    <row r="149" spans="1:14" x14ac:dyDescent="0.35">
      <c r="A149" s="2">
        <v>44938</v>
      </c>
      <c r="B149">
        <v>2</v>
      </c>
      <c r="C149" t="s">
        <v>17</v>
      </c>
      <c r="D149" t="s">
        <v>463</v>
      </c>
      <c r="E149" t="s">
        <v>485</v>
      </c>
      <c r="F149" t="s">
        <v>467</v>
      </c>
      <c r="G149" t="s">
        <v>469</v>
      </c>
      <c r="K149" t="s">
        <v>614</v>
      </c>
      <c r="M149">
        <v>2</v>
      </c>
      <c r="N149" t="s">
        <v>4865</v>
      </c>
    </row>
    <row r="150" spans="1:14" x14ac:dyDescent="0.35">
      <c r="A150" s="2">
        <v>44938</v>
      </c>
      <c r="B150">
        <v>2</v>
      </c>
      <c r="C150" t="s">
        <v>21</v>
      </c>
      <c r="D150" t="s">
        <v>466</v>
      </c>
      <c r="E150" t="s">
        <v>486</v>
      </c>
      <c r="F150" t="s">
        <v>467</v>
      </c>
      <c r="G150" t="s">
        <v>463</v>
      </c>
      <c r="J150" t="s">
        <v>566</v>
      </c>
      <c r="N150" t="s">
        <v>4868</v>
      </c>
    </row>
    <row r="151" spans="1:14" x14ac:dyDescent="0.35">
      <c r="A151" s="2">
        <v>44938</v>
      </c>
      <c r="B151">
        <v>2</v>
      </c>
      <c r="C151" t="s">
        <v>21</v>
      </c>
      <c r="D151" t="s">
        <v>466</v>
      </c>
      <c r="E151" t="s">
        <v>486</v>
      </c>
      <c r="F151" t="s">
        <v>467</v>
      </c>
      <c r="G151" t="s">
        <v>466</v>
      </c>
      <c r="N151" t="s">
        <v>4868</v>
      </c>
    </row>
    <row r="152" spans="1:14" x14ac:dyDescent="0.35">
      <c r="A152" s="2">
        <v>44938</v>
      </c>
      <c r="B152">
        <v>2</v>
      </c>
      <c r="C152" t="s">
        <v>15</v>
      </c>
      <c r="D152" t="s">
        <v>461</v>
      </c>
      <c r="E152" t="s">
        <v>485</v>
      </c>
      <c r="F152" t="s">
        <v>467</v>
      </c>
      <c r="G152" t="s">
        <v>494</v>
      </c>
      <c r="N152" t="s">
        <v>4863</v>
      </c>
    </row>
    <row r="153" spans="1:14" x14ac:dyDescent="0.35">
      <c r="A153" s="2">
        <v>44938</v>
      </c>
      <c r="B153">
        <v>2</v>
      </c>
      <c r="C153" t="s">
        <v>15</v>
      </c>
      <c r="D153" t="s">
        <v>461</v>
      </c>
      <c r="E153" t="s">
        <v>485</v>
      </c>
      <c r="F153" t="s">
        <v>467</v>
      </c>
      <c r="G153" t="s">
        <v>473</v>
      </c>
      <c r="K153" t="s">
        <v>615</v>
      </c>
      <c r="M153">
        <v>2</v>
      </c>
      <c r="N153" t="s">
        <v>4863</v>
      </c>
    </row>
    <row r="154" spans="1:14" x14ac:dyDescent="0.35">
      <c r="A154" s="2">
        <v>44938</v>
      </c>
      <c r="B154">
        <v>2</v>
      </c>
      <c r="C154" t="s">
        <v>15</v>
      </c>
      <c r="D154" t="s">
        <v>461</v>
      </c>
      <c r="E154" t="s">
        <v>485</v>
      </c>
      <c r="F154" t="s">
        <v>467</v>
      </c>
      <c r="G154" t="s">
        <v>495</v>
      </c>
      <c r="N154" t="s">
        <v>4863</v>
      </c>
    </row>
    <row r="155" spans="1:14" x14ac:dyDescent="0.35">
      <c r="A155" s="2">
        <v>44938</v>
      </c>
      <c r="B155">
        <v>2</v>
      </c>
      <c r="C155" t="s">
        <v>15</v>
      </c>
      <c r="D155" t="s">
        <v>461</v>
      </c>
      <c r="E155" t="s">
        <v>485</v>
      </c>
      <c r="F155" t="s">
        <v>467</v>
      </c>
      <c r="G155" t="s">
        <v>470</v>
      </c>
      <c r="N155" t="s">
        <v>4863</v>
      </c>
    </row>
    <row r="156" spans="1:14" x14ac:dyDescent="0.35">
      <c r="A156" s="2">
        <v>44938</v>
      </c>
      <c r="B156">
        <v>2</v>
      </c>
      <c r="C156" t="s">
        <v>15</v>
      </c>
      <c r="D156" t="s">
        <v>461</v>
      </c>
      <c r="E156" t="s">
        <v>485</v>
      </c>
      <c r="F156" t="s">
        <v>467</v>
      </c>
      <c r="G156" t="s">
        <v>492</v>
      </c>
      <c r="N156" t="s">
        <v>4863</v>
      </c>
    </row>
    <row r="157" spans="1:14" x14ac:dyDescent="0.35">
      <c r="A157" s="2">
        <v>44939</v>
      </c>
      <c r="B157">
        <v>2</v>
      </c>
      <c r="C157" t="s">
        <v>18</v>
      </c>
      <c r="D157" t="s">
        <v>464</v>
      </c>
      <c r="E157" t="s">
        <v>18</v>
      </c>
      <c r="F157" t="s">
        <v>467</v>
      </c>
      <c r="G157" t="s">
        <v>492</v>
      </c>
      <c r="K157" t="s">
        <v>575</v>
      </c>
      <c r="N157" t="s">
        <v>467</v>
      </c>
    </row>
    <row r="158" spans="1:14" x14ac:dyDescent="0.35">
      <c r="A158" s="2">
        <v>44939</v>
      </c>
      <c r="B158">
        <v>2</v>
      </c>
      <c r="C158" t="s">
        <v>23</v>
      </c>
      <c r="D158" t="s">
        <v>467</v>
      </c>
      <c r="E158" t="s">
        <v>18</v>
      </c>
      <c r="F158" t="s">
        <v>467</v>
      </c>
      <c r="G158" t="s">
        <v>464</v>
      </c>
      <c r="K158" t="s">
        <v>616</v>
      </c>
      <c r="M158">
        <v>3</v>
      </c>
      <c r="N158" t="s">
        <v>4870</v>
      </c>
    </row>
    <row r="159" spans="1:14" x14ac:dyDescent="0.35">
      <c r="A159" s="2">
        <v>44939</v>
      </c>
      <c r="B159">
        <v>2</v>
      </c>
      <c r="C159" t="s">
        <v>20</v>
      </c>
      <c r="D159" t="s">
        <v>465</v>
      </c>
      <c r="E159" t="s">
        <v>484</v>
      </c>
      <c r="F159" t="s">
        <v>467</v>
      </c>
      <c r="G159" t="s">
        <v>496</v>
      </c>
      <c r="J159" t="s">
        <v>567</v>
      </c>
      <c r="K159" t="s">
        <v>576</v>
      </c>
      <c r="M159">
        <v>3</v>
      </c>
      <c r="N159" t="s">
        <v>4867</v>
      </c>
    </row>
    <row r="160" spans="1:14" x14ac:dyDescent="0.35">
      <c r="A160" s="2">
        <v>44939</v>
      </c>
      <c r="B160">
        <v>2</v>
      </c>
      <c r="C160" t="s">
        <v>20</v>
      </c>
      <c r="D160" t="s">
        <v>465</v>
      </c>
      <c r="E160" t="s">
        <v>484</v>
      </c>
      <c r="F160" t="s">
        <v>467</v>
      </c>
      <c r="G160" t="s">
        <v>471</v>
      </c>
      <c r="J160" t="s">
        <v>566</v>
      </c>
      <c r="K160" t="s">
        <v>617</v>
      </c>
      <c r="M160">
        <v>3</v>
      </c>
      <c r="N160" t="s">
        <v>4867</v>
      </c>
    </row>
    <row r="161" spans="1:14" x14ac:dyDescent="0.35">
      <c r="A161" s="2">
        <v>44939</v>
      </c>
      <c r="B161">
        <v>2</v>
      </c>
      <c r="C161" t="s">
        <v>20</v>
      </c>
      <c r="D161" t="s">
        <v>465</v>
      </c>
      <c r="E161" t="s">
        <v>484</v>
      </c>
      <c r="F161" t="s">
        <v>467</v>
      </c>
      <c r="G161" t="s">
        <v>468</v>
      </c>
      <c r="K161" t="s">
        <v>617</v>
      </c>
      <c r="M161">
        <v>3</v>
      </c>
      <c r="N161" t="s">
        <v>4867</v>
      </c>
    </row>
    <row r="162" spans="1:14" x14ac:dyDescent="0.35">
      <c r="A162" s="2">
        <v>44939</v>
      </c>
      <c r="B162">
        <v>2</v>
      </c>
      <c r="C162" t="s">
        <v>20</v>
      </c>
      <c r="D162" t="s">
        <v>465</v>
      </c>
      <c r="E162" t="s">
        <v>484</v>
      </c>
      <c r="F162" t="s">
        <v>467</v>
      </c>
      <c r="G162" t="s">
        <v>472</v>
      </c>
      <c r="N162" t="s">
        <v>4867</v>
      </c>
    </row>
    <row r="163" spans="1:14" x14ac:dyDescent="0.35">
      <c r="A163" s="2">
        <v>44939</v>
      </c>
      <c r="B163">
        <v>2</v>
      </c>
      <c r="C163" t="s">
        <v>22</v>
      </c>
      <c r="D163" t="s">
        <v>463</v>
      </c>
      <c r="E163" t="s">
        <v>485</v>
      </c>
      <c r="F163" t="s">
        <v>467</v>
      </c>
      <c r="G163" t="s">
        <v>494</v>
      </c>
      <c r="K163" t="s">
        <v>617</v>
      </c>
      <c r="M163">
        <v>3</v>
      </c>
      <c r="N163" t="s">
        <v>4869</v>
      </c>
    </row>
    <row r="164" spans="1:14" x14ac:dyDescent="0.35">
      <c r="A164" s="2">
        <v>44939</v>
      </c>
      <c r="B164">
        <v>2</v>
      </c>
      <c r="C164" t="s">
        <v>22</v>
      </c>
      <c r="D164" t="s">
        <v>463</v>
      </c>
      <c r="E164" t="s">
        <v>485</v>
      </c>
      <c r="F164" t="s">
        <v>467</v>
      </c>
      <c r="G164" t="s">
        <v>473</v>
      </c>
      <c r="K164" t="s">
        <v>618</v>
      </c>
      <c r="M164">
        <v>4</v>
      </c>
      <c r="N164" t="s">
        <v>4869</v>
      </c>
    </row>
    <row r="165" spans="1:14" x14ac:dyDescent="0.35">
      <c r="A165" s="2">
        <v>44939</v>
      </c>
      <c r="B165">
        <v>2</v>
      </c>
      <c r="C165" t="s">
        <v>22</v>
      </c>
      <c r="D165" t="s">
        <v>463</v>
      </c>
      <c r="E165" t="s">
        <v>485</v>
      </c>
      <c r="F165" t="s">
        <v>467</v>
      </c>
      <c r="G165" t="s">
        <v>463</v>
      </c>
      <c r="J165" t="s">
        <v>568</v>
      </c>
      <c r="K165" t="s">
        <v>617</v>
      </c>
      <c r="M165">
        <v>3</v>
      </c>
      <c r="N165" t="s">
        <v>4869</v>
      </c>
    </row>
    <row r="166" spans="1:14" x14ac:dyDescent="0.35">
      <c r="A166" s="2">
        <v>44939</v>
      </c>
      <c r="B166">
        <v>2</v>
      </c>
      <c r="C166" t="s">
        <v>22</v>
      </c>
      <c r="D166" t="s">
        <v>463</v>
      </c>
      <c r="E166" t="s">
        <v>485</v>
      </c>
      <c r="F166" t="s">
        <v>467</v>
      </c>
      <c r="G166" t="s">
        <v>499</v>
      </c>
      <c r="K166" t="s">
        <v>617</v>
      </c>
      <c r="M166">
        <v>3</v>
      </c>
      <c r="N166" t="s">
        <v>4869</v>
      </c>
    </row>
    <row r="167" spans="1:14" x14ac:dyDescent="0.35">
      <c r="A167" s="2">
        <v>44939</v>
      </c>
      <c r="B167">
        <v>2</v>
      </c>
      <c r="C167" t="s">
        <v>22</v>
      </c>
      <c r="D167" t="s">
        <v>463</v>
      </c>
      <c r="E167" t="s">
        <v>485</v>
      </c>
      <c r="F167" t="s">
        <v>467</v>
      </c>
      <c r="G167" t="s">
        <v>461</v>
      </c>
      <c r="K167" t="s">
        <v>619</v>
      </c>
      <c r="M167">
        <v>4.5</v>
      </c>
      <c r="N167" t="s">
        <v>4869</v>
      </c>
    </row>
    <row r="168" spans="1:14" x14ac:dyDescent="0.35">
      <c r="A168" s="2">
        <v>44939</v>
      </c>
      <c r="B168">
        <v>2</v>
      </c>
      <c r="C168" t="s">
        <v>22</v>
      </c>
      <c r="D168" t="s">
        <v>463</v>
      </c>
      <c r="E168" t="s">
        <v>485</v>
      </c>
      <c r="F168" t="s">
        <v>467</v>
      </c>
      <c r="G168" t="s">
        <v>470</v>
      </c>
      <c r="K168" t="s">
        <v>617</v>
      </c>
      <c r="M168">
        <v>3</v>
      </c>
      <c r="N168" t="s">
        <v>4869</v>
      </c>
    </row>
    <row r="169" spans="1:14" x14ac:dyDescent="0.35">
      <c r="A169" s="2">
        <v>44939</v>
      </c>
      <c r="B169">
        <v>2</v>
      </c>
      <c r="C169" t="s">
        <v>22</v>
      </c>
      <c r="D169" t="s">
        <v>463</v>
      </c>
      <c r="E169" t="s">
        <v>485</v>
      </c>
      <c r="F169" t="s">
        <v>467</v>
      </c>
      <c r="G169" t="s">
        <v>462</v>
      </c>
      <c r="K169" t="s">
        <v>617</v>
      </c>
      <c r="M169">
        <v>3</v>
      </c>
      <c r="N169" t="s">
        <v>4869</v>
      </c>
    </row>
    <row r="170" spans="1:14" x14ac:dyDescent="0.35">
      <c r="A170" s="2">
        <v>44939</v>
      </c>
      <c r="B170">
        <v>2</v>
      </c>
      <c r="C170" t="s">
        <v>22</v>
      </c>
      <c r="D170" t="s">
        <v>463</v>
      </c>
      <c r="E170" t="s">
        <v>485</v>
      </c>
      <c r="F170" t="s">
        <v>467</v>
      </c>
      <c r="G170" t="s">
        <v>493</v>
      </c>
      <c r="K170" t="s">
        <v>617</v>
      </c>
      <c r="M170">
        <v>3</v>
      </c>
      <c r="N170" t="s">
        <v>4869</v>
      </c>
    </row>
    <row r="171" spans="1:14" x14ac:dyDescent="0.35">
      <c r="A171" s="2">
        <v>44939</v>
      </c>
      <c r="B171">
        <v>2</v>
      </c>
      <c r="C171" t="s">
        <v>22</v>
      </c>
      <c r="D171" t="s">
        <v>463</v>
      </c>
      <c r="E171" t="s">
        <v>485</v>
      </c>
      <c r="F171" t="s">
        <v>467</v>
      </c>
      <c r="G171" t="s">
        <v>465</v>
      </c>
      <c r="K171" t="s">
        <v>620</v>
      </c>
      <c r="M171">
        <v>4</v>
      </c>
      <c r="N171" t="s">
        <v>4869</v>
      </c>
    </row>
    <row r="172" spans="1:14" x14ac:dyDescent="0.35">
      <c r="A172" s="2">
        <v>44939</v>
      </c>
      <c r="B172">
        <v>2</v>
      </c>
      <c r="C172" t="s">
        <v>22</v>
      </c>
      <c r="D172" t="s">
        <v>463</v>
      </c>
      <c r="E172" t="s">
        <v>485</v>
      </c>
      <c r="F172" t="s">
        <v>467</v>
      </c>
      <c r="G172" t="s">
        <v>469</v>
      </c>
      <c r="K172" t="s">
        <v>617</v>
      </c>
      <c r="M172">
        <v>3</v>
      </c>
      <c r="N172" t="s">
        <v>4869</v>
      </c>
    </row>
    <row r="173" spans="1:14" x14ac:dyDescent="0.35">
      <c r="A173" s="2">
        <v>44939</v>
      </c>
      <c r="B173">
        <v>2</v>
      </c>
      <c r="C173" t="s">
        <v>23</v>
      </c>
      <c r="D173" t="s">
        <v>467</v>
      </c>
      <c r="E173" t="s">
        <v>18</v>
      </c>
      <c r="F173" t="s">
        <v>467</v>
      </c>
      <c r="G173" t="s">
        <v>480</v>
      </c>
      <c r="K173" t="s">
        <v>616</v>
      </c>
      <c r="M173">
        <v>3</v>
      </c>
      <c r="N173" t="s">
        <v>4870</v>
      </c>
    </row>
    <row r="174" spans="1:14" x14ac:dyDescent="0.35">
      <c r="A174" s="2">
        <v>44939</v>
      </c>
      <c r="B174">
        <v>2</v>
      </c>
      <c r="C174" t="s">
        <v>22</v>
      </c>
      <c r="D174" t="s">
        <v>463</v>
      </c>
      <c r="E174" t="s">
        <v>485</v>
      </c>
      <c r="F174" t="s">
        <v>467</v>
      </c>
      <c r="G174" t="s">
        <v>466</v>
      </c>
      <c r="K174" t="s">
        <v>620</v>
      </c>
      <c r="M174">
        <v>3.33</v>
      </c>
      <c r="N174" t="s">
        <v>4869</v>
      </c>
    </row>
    <row r="175" spans="1:14" x14ac:dyDescent="0.35">
      <c r="A175" s="2">
        <v>44939</v>
      </c>
      <c r="B175">
        <v>2</v>
      </c>
      <c r="C175" t="s">
        <v>22</v>
      </c>
      <c r="D175" t="s">
        <v>463</v>
      </c>
      <c r="E175" t="s">
        <v>485</v>
      </c>
      <c r="F175" t="s">
        <v>467</v>
      </c>
      <c r="G175" t="s">
        <v>495</v>
      </c>
      <c r="K175" t="s">
        <v>617</v>
      </c>
      <c r="M175">
        <v>3</v>
      </c>
      <c r="N175" t="s">
        <v>4869</v>
      </c>
    </row>
    <row r="176" spans="1:14" x14ac:dyDescent="0.35">
      <c r="A176" s="2">
        <v>44942</v>
      </c>
      <c r="B176">
        <v>3</v>
      </c>
      <c r="C176" t="s">
        <v>24</v>
      </c>
      <c r="D176" t="s">
        <v>466</v>
      </c>
      <c r="E176" t="s">
        <v>484</v>
      </c>
      <c r="F176" t="s">
        <v>467</v>
      </c>
      <c r="G176" t="s">
        <v>466</v>
      </c>
      <c r="K176" t="s">
        <v>621</v>
      </c>
      <c r="M176">
        <v>3</v>
      </c>
      <c r="N176" t="s">
        <v>4871</v>
      </c>
    </row>
    <row r="177" spans="1:14" x14ac:dyDescent="0.35">
      <c r="A177" s="2">
        <v>44942</v>
      </c>
      <c r="B177">
        <v>3</v>
      </c>
      <c r="C177" t="s">
        <v>20</v>
      </c>
      <c r="D177" t="s">
        <v>465</v>
      </c>
      <c r="E177" t="s">
        <v>484</v>
      </c>
      <c r="F177" t="s">
        <v>467</v>
      </c>
      <c r="G177" t="s">
        <v>464</v>
      </c>
      <c r="K177" t="s">
        <v>622</v>
      </c>
      <c r="M177">
        <v>6.5</v>
      </c>
      <c r="N177" t="s">
        <v>4867</v>
      </c>
    </row>
    <row r="178" spans="1:14" x14ac:dyDescent="0.35">
      <c r="A178" s="2">
        <v>44942</v>
      </c>
      <c r="B178">
        <v>3</v>
      </c>
      <c r="C178" t="s">
        <v>20</v>
      </c>
      <c r="D178" t="s">
        <v>465</v>
      </c>
      <c r="E178" t="s">
        <v>484</v>
      </c>
      <c r="F178" t="s">
        <v>467</v>
      </c>
      <c r="G178" t="s">
        <v>472</v>
      </c>
      <c r="K178" t="s">
        <v>623</v>
      </c>
      <c r="M178">
        <v>0.5</v>
      </c>
      <c r="N178" t="s">
        <v>4867</v>
      </c>
    </row>
    <row r="179" spans="1:14" x14ac:dyDescent="0.35">
      <c r="A179" s="2">
        <v>44942</v>
      </c>
      <c r="B179">
        <v>3</v>
      </c>
      <c r="C179" t="s">
        <v>20</v>
      </c>
      <c r="D179" t="s">
        <v>465</v>
      </c>
      <c r="E179" t="s">
        <v>484</v>
      </c>
      <c r="F179" t="s">
        <v>467</v>
      </c>
      <c r="G179" t="s">
        <v>495</v>
      </c>
      <c r="K179" t="s">
        <v>623</v>
      </c>
      <c r="M179">
        <v>0.5</v>
      </c>
      <c r="N179" t="s">
        <v>4867</v>
      </c>
    </row>
    <row r="180" spans="1:14" x14ac:dyDescent="0.35">
      <c r="A180" s="2">
        <v>44942</v>
      </c>
      <c r="B180">
        <v>3</v>
      </c>
      <c r="C180" t="s">
        <v>20</v>
      </c>
      <c r="D180" t="s">
        <v>465</v>
      </c>
      <c r="E180" t="s">
        <v>484</v>
      </c>
      <c r="F180" t="s">
        <v>467</v>
      </c>
      <c r="G180" t="s">
        <v>492</v>
      </c>
      <c r="K180" t="s">
        <v>623</v>
      </c>
      <c r="M180">
        <v>0.5</v>
      </c>
      <c r="N180" t="s">
        <v>4867</v>
      </c>
    </row>
    <row r="181" spans="1:14" x14ac:dyDescent="0.35">
      <c r="A181" s="2">
        <v>44942</v>
      </c>
      <c r="B181">
        <v>3</v>
      </c>
      <c r="C181" t="s">
        <v>25</v>
      </c>
      <c r="D181" t="s">
        <v>468</v>
      </c>
      <c r="E181" t="s">
        <v>484</v>
      </c>
      <c r="F181" t="s">
        <v>467</v>
      </c>
      <c r="G181" t="s">
        <v>494</v>
      </c>
      <c r="J181" t="s">
        <v>568</v>
      </c>
      <c r="K181" t="s">
        <v>623</v>
      </c>
      <c r="M181">
        <v>0.5</v>
      </c>
      <c r="N181" t="s">
        <v>4872</v>
      </c>
    </row>
    <row r="182" spans="1:14" x14ac:dyDescent="0.35">
      <c r="A182" s="2">
        <v>44942</v>
      </c>
      <c r="B182">
        <v>3</v>
      </c>
      <c r="C182" t="s">
        <v>25</v>
      </c>
      <c r="D182" t="s">
        <v>468</v>
      </c>
      <c r="E182" t="s">
        <v>484</v>
      </c>
      <c r="F182" t="s">
        <v>467</v>
      </c>
      <c r="G182" t="s">
        <v>473</v>
      </c>
      <c r="K182" t="s">
        <v>624</v>
      </c>
      <c r="M182">
        <v>1.5</v>
      </c>
      <c r="N182" t="s">
        <v>4872</v>
      </c>
    </row>
    <row r="183" spans="1:14" x14ac:dyDescent="0.35">
      <c r="A183" s="2">
        <v>44942</v>
      </c>
      <c r="B183">
        <v>3</v>
      </c>
      <c r="C183" t="s">
        <v>26</v>
      </c>
      <c r="D183" t="s">
        <v>468</v>
      </c>
      <c r="E183" t="s">
        <v>484</v>
      </c>
      <c r="F183" t="s">
        <v>467</v>
      </c>
      <c r="G183" t="s">
        <v>465</v>
      </c>
      <c r="K183" t="s">
        <v>623</v>
      </c>
      <c r="M183">
        <v>0.5</v>
      </c>
      <c r="N183" t="s">
        <v>4873</v>
      </c>
    </row>
    <row r="184" spans="1:14" x14ac:dyDescent="0.35">
      <c r="A184" s="2">
        <v>44942</v>
      </c>
      <c r="B184">
        <v>3</v>
      </c>
      <c r="C184" t="s">
        <v>20</v>
      </c>
      <c r="D184" t="s">
        <v>465</v>
      </c>
      <c r="E184" t="s">
        <v>484</v>
      </c>
      <c r="F184" t="s">
        <v>467</v>
      </c>
      <c r="G184" t="s">
        <v>469</v>
      </c>
      <c r="K184" t="s">
        <v>623</v>
      </c>
      <c r="M184">
        <v>0.5</v>
      </c>
      <c r="N184" t="s">
        <v>4867</v>
      </c>
    </row>
    <row r="185" spans="1:14" x14ac:dyDescent="0.35">
      <c r="A185" s="2">
        <v>44942</v>
      </c>
      <c r="B185">
        <v>3</v>
      </c>
      <c r="C185" t="s">
        <v>20</v>
      </c>
      <c r="D185" t="s">
        <v>465</v>
      </c>
      <c r="E185" t="s">
        <v>484</v>
      </c>
      <c r="F185" t="s">
        <v>467</v>
      </c>
      <c r="G185" t="s">
        <v>468</v>
      </c>
      <c r="J185" t="s">
        <v>566</v>
      </c>
      <c r="K185" t="s">
        <v>623</v>
      </c>
      <c r="M185">
        <v>0.5</v>
      </c>
      <c r="N185" t="s">
        <v>4867</v>
      </c>
    </row>
    <row r="186" spans="1:14" x14ac:dyDescent="0.35">
      <c r="A186" s="2">
        <v>44942</v>
      </c>
      <c r="B186">
        <v>3</v>
      </c>
      <c r="C186" t="s">
        <v>24</v>
      </c>
      <c r="D186" t="s">
        <v>466</v>
      </c>
      <c r="E186" t="s">
        <v>484</v>
      </c>
      <c r="F186" t="s">
        <v>467</v>
      </c>
      <c r="G186" t="s">
        <v>480</v>
      </c>
      <c r="J186" t="s">
        <v>567</v>
      </c>
      <c r="K186" t="s">
        <v>625</v>
      </c>
      <c r="M186">
        <v>3</v>
      </c>
      <c r="N186" t="s">
        <v>4871</v>
      </c>
    </row>
    <row r="187" spans="1:14" x14ac:dyDescent="0.35">
      <c r="A187" s="2">
        <v>44942</v>
      </c>
      <c r="B187">
        <v>3</v>
      </c>
      <c r="C187" t="s">
        <v>24</v>
      </c>
      <c r="D187" t="s">
        <v>466</v>
      </c>
      <c r="E187" t="s">
        <v>484</v>
      </c>
      <c r="F187" t="s">
        <v>467</v>
      </c>
      <c r="G187" t="s">
        <v>470</v>
      </c>
      <c r="K187" t="s">
        <v>623</v>
      </c>
      <c r="M187">
        <v>0.5</v>
      </c>
      <c r="N187" t="s">
        <v>4871</v>
      </c>
    </row>
    <row r="188" spans="1:14" x14ac:dyDescent="0.35">
      <c r="A188" s="2">
        <v>44942</v>
      </c>
      <c r="B188">
        <v>3</v>
      </c>
      <c r="C188" t="s">
        <v>24</v>
      </c>
      <c r="D188" t="s">
        <v>466</v>
      </c>
      <c r="E188" t="s">
        <v>484</v>
      </c>
      <c r="F188" t="s">
        <v>467</v>
      </c>
      <c r="G188" t="s">
        <v>463</v>
      </c>
      <c r="K188" t="s">
        <v>623</v>
      </c>
      <c r="M188">
        <v>0.5</v>
      </c>
      <c r="N188" t="s">
        <v>4871</v>
      </c>
    </row>
    <row r="189" spans="1:14" x14ac:dyDescent="0.35">
      <c r="A189" s="2">
        <v>44942</v>
      </c>
      <c r="B189">
        <v>3</v>
      </c>
      <c r="C189" t="s">
        <v>24</v>
      </c>
      <c r="D189" t="s">
        <v>466</v>
      </c>
      <c r="E189" t="s">
        <v>484</v>
      </c>
      <c r="F189" t="s">
        <v>467</v>
      </c>
      <c r="G189" t="s">
        <v>499</v>
      </c>
      <c r="K189" t="s">
        <v>623</v>
      </c>
      <c r="M189">
        <v>0.5</v>
      </c>
      <c r="N189" t="s">
        <v>4871</v>
      </c>
    </row>
    <row r="190" spans="1:14" x14ac:dyDescent="0.35">
      <c r="A190" s="2">
        <v>44942</v>
      </c>
      <c r="B190">
        <v>3</v>
      </c>
      <c r="C190" t="s">
        <v>24</v>
      </c>
      <c r="D190" t="s">
        <v>466</v>
      </c>
      <c r="E190" t="s">
        <v>484</v>
      </c>
      <c r="F190" t="s">
        <v>467</v>
      </c>
      <c r="G190" t="s">
        <v>462</v>
      </c>
      <c r="K190" t="s">
        <v>623</v>
      </c>
      <c r="M190">
        <v>0.5</v>
      </c>
      <c r="N190" t="s">
        <v>4871</v>
      </c>
    </row>
    <row r="191" spans="1:14" x14ac:dyDescent="0.35">
      <c r="A191" s="2">
        <v>44942</v>
      </c>
      <c r="B191">
        <v>3</v>
      </c>
      <c r="C191" t="s">
        <v>24</v>
      </c>
      <c r="D191" t="s">
        <v>466</v>
      </c>
      <c r="E191" t="s">
        <v>484</v>
      </c>
      <c r="F191" t="s">
        <v>467</v>
      </c>
      <c r="G191" t="s">
        <v>471</v>
      </c>
      <c r="K191" t="s">
        <v>623</v>
      </c>
      <c r="M191">
        <v>0.5</v>
      </c>
      <c r="N191" t="s">
        <v>4871</v>
      </c>
    </row>
    <row r="192" spans="1:14" x14ac:dyDescent="0.35">
      <c r="A192" s="2">
        <v>44942</v>
      </c>
      <c r="B192">
        <v>3</v>
      </c>
      <c r="C192" t="s">
        <v>24</v>
      </c>
      <c r="D192" t="s">
        <v>466</v>
      </c>
      <c r="E192" t="s">
        <v>484</v>
      </c>
      <c r="F192" t="s">
        <v>467</v>
      </c>
      <c r="G192" t="s">
        <v>493</v>
      </c>
      <c r="K192" t="s">
        <v>623</v>
      </c>
      <c r="M192">
        <v>0.5</v>
      </c>
      <c r="N192" t="s">
        <v>4871</v>
      </c>
    </row>
    <row r="193" spans="1:14" x14ac:dyDescent="0.35">
      <c r="A193" s="2">
        <v>44943</v>
      </c>
      <c r="B193">
        <v>3</v>
      </c>
      <c r="C193" t="s">
        <v>18</v>
      </c>
      <c r="D193" t="s">
        <v>464</v>
      </c>
      <c r="E193" t="s">
        <v>18</v>
      </c>
      <c r="F193" t="s">
        <v>467</v>
      </c>
      <c r="G193" t="s">
        <v>469</v>
      </c>
      <c r="N193" t="s">
        <v>467</v>
      </c>
    </row>
    <row r="194" spans="1:14" x14ac:dyDescent="0.35">
      <c r="A194" s="2">
        <v>44943</v>
      </c>
      <c r="B194">
        <v>3</v>
      </c>
      <c r="C194" t="s">
        <v>18</v>
      </c>
      <c r="D194" t="s">
        <v>464</v>
      </c>
      <c r="E194" t="s">
        <v>18</v>
      </c>
      <c r="F194" t="s">
        <v>467</v>
      </c>
      <c r="G194" t="s">
        <v>464</v>
      </c>
      <c r="N194" t="s">
        <v>467</v>
      </c>
    </row>
    <row r="195" spans="1:14" x14ac:dyDescent="0.35">
      <c r="A195" s="2">
        <v>44943</v>
      </c>
      <c r="B195">
        <v>3</v>
      </c>
      <c r="C195" t="s">
        <v>18</v>
      </c>
      <c r="D195" t="s">
        <v>464</v>
      </c>
      <c r="E195" t="s">
        <v>18</v>
      </c>
      <c r="F195" t="s">
        <v>467</v>
      </c>
      <c r="G195" t="s">
        <v>465</v>
      </c>
      <c r="N195" t="s">
        <v>467</v>
      </c>
    </row>
    <row r="196" spans="1:14" x14ac:dyDescent="0.35">
      <c r="A196" s="2">
        <v>44943</v>
      </c>
      <c r="B196">
        <v>3</v>
      </c>
      <c r="C196" t="s">
        <v>18</v>
      </c>
      <c r="D196" t="s">
        <v>464</v>
      </c>
      <c r="E196" t="s">
        <v>18</v>
      </c>
      <c r="F196" t="s">
        <v>467</v>
      </c>
      <c r="G196" t="s">
        <v>473</v>
      </c>
      <c r="J196" t="s">
        <v>568</v>
      </c>
      <c r="N196" t="s">
        <v>467</v>
      </c>
    </row>
    <row r="197" spans="1:14" x14ac:dyDescent="0.35">
      <c r="A197" s="2">
        <v>44943</v>
      </c>
      <c r="B197">
        <v>3</v>
      </c>
      <c r="C197" t="s">
        <v>18</v>
      </c>
      <c r="D197" t="s">
        <v>464</v>
      </c>
      <c r="E197" t="s">
        <v>18</v>
      </c>
      <c r="F197" t="s">
        <v>467</v>
      </c>
      <c r="G197" t="s">
        <v>494</v>
      </c>
      <c r="N197" t="s">
        <v>467</v>
      </c>
    </row>
    <row r="198" spans="1:14" x14ac:dyDescent="0.35">
      <c r="A198" s="2">
        <v>44943</v>
      </c>
      <c r="B198">
        <v>3</v>
      </c>
      <c r="C198" t="s">
        <v>18</v>
      </c>
      <c r="D198" t="s">
        <v>464</v>
      </c>
      <c r="E198" t="s">
        <v>18</v>
      </c>
      <c r="F198" t="s">
        <v>467</v>
      </c>
      <c r="G198" t="s">
        <v>480</v>
      </c>
      <c r="N198" t="s">
        <v>467</v>
      </c>
    </row>
    <row r="199" spans="1:14" x14ac:dyDescent="0.35">
      <c r="A199" s="2">
        <v>44943</v>
      </c>
      <c r="B199">
        <v>3</v>
      </c>
      <c r="C199" t="s">
        <v>16</v>
      </c>
      <c r="D199" t="s">
        <v>462</v>
      </c>
      <c r="E199" t="s">
        <v>484</v>
      </c>
      <c r="F199" t="s">
        <v>467</v>
      </c>
      <c r="G199" t="s">
        <v>470</v>
      </c>
      <c r="N199" t="s">
        <v>4864</v>
      </c>
    </row>
    <row r="200" spans="1:14" x14ac:dyDescent="0.35">
      <c r="A200" s="2">
        <v>44943</v>
      </c>
      <c r="B200">
        <v>3</v>
      </c>
      <c r="C200" t="s">
        <v>16</v>
      </c>
      <c r="D200" t="s">
        <v>462</v>
      </c>
      <c r="E200" t="s">
        <v>485</v>
      </c>
      <c r="F200" t="s">
        <v>467</v>
      </c>
      <c r="G200" t="s">
        <v>493</v>
      </c>
      <c r="J200" t="s">
        <v>566</v>
      </c>
      <c r="N200" t="s">
        <v>4864</v>
      </c>
    </row>
    <row r="201" spans="1:14" x14ac:dyDescent="0.35">
      <c r="A201" s="2">
        <v>44943</v>
      </c>
      <c r="B201">
        <v>3</v>
      </c>
      <c r="C201" t="s">
        <v>20</v>
      </c>
      <c r="D201" t="s">
        <v>465</v>
      </c>
      <c r="E201" t="s">
        <v>484</v>
      </c>
      <c r="F201" t="s">
        <v>467</v>
      </c>
      <c r="G201" t="s">
        <v>471</v>
      </c>
      <c r="N201" t="s">
        <v>4867</v>
      </c>
    </row>
    <row r="202" spans="1:14" x14ac:dyDescent="0.35">
      <c r="A202" s="2">
        <v>44943</v>
      </c>
      <c r="B202">
        <v>3</v>
      </c>
      <c r="C202" t="s">
        <v>20</v>
      </c>
      <c r="D202" t="s">
        <v>465</v>
      </c>
      <c r="E202" t="s">
        <v>484</v>
      </c>
      <c r="F202" t="s">
        <v>467</v>
      </c>
      <c r="G202" t="s">
        <v>462</v>
      </c>
      <c r="K202" t="s">
        <v>626</v>
      </c>
      <c r="N202" t="s">
        <v>4867</v>
      </c>
    </row>
    <row r="203" spans="1:14" x14ac:dyDescent="0.35">
      <c r="A203" s="2">
        <v>44943</v>
      </c>
      <c r="B203">
        <v>3</v>
      </c>
      <c r="C203" t="s">
        <v>20</v>
      </c>
      <c r="D203" t="s">
        <v>465</v>
      </c>
      <c r="E203" t="s">
        <v>484</v>
      </c>
      <c r="F203" t="s">
        <v>467</v>
      </c>
      <c r="G203" t="s">
        <v>499</v>
      </c>
      <c r="N203" t="s">
        <v>4867</v>
      </c>
    </row>
    <row r="204" spans="1:14" x14ac:dyDescent="0.35">
      <c r="A204" s="2">
        <v>44943</v>
      </c>
      <c r="B204">
        <v>3</v>
      </c>
      <c r="C204" t="s">
        <v>20</v>
      </c>
      <c r="D204" t="s">
        <v>465</v>
      </c>
      <c r="E204" t="s">
        <v>484</v>
      </c>
      <c r="F204" t="s">
        <v>467</v>
      </c>
      <c r="G204" t="s">
        <v>463</v>
      </c>
      <c r="N204" t="s">
        <v>4867</v>
      </c>
    </row>
    <row r="205" spans="1:14" x14ac:dyDescent="0.35">
      <c r="A205" s="2">
        <v>44943</v>
      </c>
      <c r="B205">
        <v>3</v>
      </c>
      <c r="C205" t="s">
        <v>20</v>
      </c>
      <c r="D205" t="s">
        <v>465</v>
      </c>
      <c r="E205" t="s">
        <v>484</v>
      </c>
      <c r="F205" t="s">
        <v>467</v>
      </c>
      <c r="G205" t="s">
        <v>466</v>
      </c>
      <c r="N205" t="s">
        <v>4867</v>
      </c>
    </row>
    <row r="206" spans="1:14" x14ac:dyDescent="0.35">
      <c r="A206" s="2">
        <v>44943</v>
      </c>
      <c r="B206">
        <v>3</v>
      </c>
      <c r="C206" t="s">
        <v>20</v>
      </c>
      <c r="D206" t="s">
        <v>465</v>
      </c>
      <c r="E206" t="s">
        <v>484</v>
      </c>
      <c r="F206" t="s">
        <v>467</v>
      </c>
      <c r="G206" t="s">
        <v>468</v>
      </c>
      <c r="N206" t="s">
        <v>4867</v>
      </c>
    </row>
    <row r="207" spans="1:14" x14ac:dyDescent="0.35">
      <c r="A207" s="2">
        <v>44943</v>
      </c>
      <c r="B207">
        <v>3</v>
      </c>
      <c r="C207" t="s">
        <v>20</v>
      </c>
      <c r="D207" t="s">
        <v>465</v>
      </c>
      <c r="E207" t="s">
        <v>484</v>
      </c>
      <c r="F207" t="s">
        <v>467</v>
      </c>
      <c r="G207" t="s">
        <v>472</v>
      </c>
      <c r="J207" t="s">
        <v>567</v>
      </c>
      <c r="N207" t="s">
        <v>4867</v>
      </c>
    </row>
    <row r="208" spans="1:14" x14ac:dyDescent="0.35">
      <c r="A208" s="2">
        <v>44943</v>
      </c>
      <c r="B208">
        <v>3</v>
      </c>
      <c r="C208" t="s">
        <v>20</v>
      </c>
      <c r="D208" t="s">
        <v>465</v>
      </c>
      <c r="E208" t="s">
        <v>484</v>
      </c>
      <c r="F208" t="s">
        <v>467</v>
      </c>
      <c r="G208" t="s">
        <v>461</v>
      </c>
      <c r="N208" t="s">
        <v>4867</v>
      </c>
    </row>
    <row r="209" spans="1:14" x14ac:dyDescent="0.35">
      <c r="A209" s="2">
        <v>44943</v>
      </c>
      <c r="B209">
        <v>3</v>
      </c>
      <c r="C209" t="s">
        <v>25</v>
      </c>
      <c r="D209" t="s">
        <v>468</v>
      </c>
      <c r="E209" t="s">
        <v>485</v>
      </c>
      <c r="F209" t="s">
        <v>467</v>
      </c>
      <c r="G209" t="s">
        <v>495</v>
      </c>
      <c r="N209" t="s">
        <v>4872</v>
      </c>
    </row>
    <row r="210" spans="1:14" x14ac:dyDescent="0.35">
      <c r="A210" s="2">
        <v>44943</v>
      </c>
      <c r="B210">
        <v>3</v>
      </c>
      <c r="C210" t="s">
        <v>26</v>
      </c>
      <c r="D210" t="s">
        <v>468</v>
      </c>
      <c r="E210" t="s">
        <v>485</v>
      </c>
      <c r="F210" t="s">
        <v>467</v>
      </c>
      <c r="G210" t="s">
        <v>492</v>
      </c>
      <c r="K210" t="s">
        <v>594</v>
      </c>
      <c r="M210">
        <v>2.5</v>
      </c>
      <c r="N210" t="s">
        <v>4873</v>
      </c>
    </row>
    <row r="211" spans="1:14" x14ac:dyDescent="0.35">
      <c r="A211" s="2">
        <v>44944</v>
      </c>
      <c r="B211">
        <v>3</v>
      </c>
      <c r="C211" t="s">
        <v>27</v>
      </c>
      <c r="D211" t="s">
        <v>464</v>
      </c>
      <c r="E211" t="s">
        <v>486</v>
      </c>
      <c r="F211" t="s">
        <v>467</v>
      </c>
      <c r="G211" t="s">
        <v>461</v>
      </c>
      <c r="I211" t="s">
        <v>554</v>
      </c>
      <c r="K211" t="s">
        <v>627</v>
      </c>
      <c r="M211">
        <v>5.25</v>
      </c>
      <c r="N211" t="s">
        <v>467</v>
      </c>
    </row>
    <row r="212" spans="1:14" x14ac:dyDescent="0.35">
      <c r="A212" s="2">
        <v>44944</v>
      </c>
      <c r="B212">
        <v>3</v>
      </c>
      <c r="C212" t="s">
        <v>27</v>
      </c>
      <c r="D212" t="s">
        <v>464</v>
      </c>
      <c r="E212" t="s">
        <v>486</v>
      </c>
      <c r="F212" t="s">
        <v>467</v>
      </c>
      <c r="G212" t="s">
        <v>499</v>
      </c>
      <c r="I212" t="s">
        <v>554</v>
      </c>
      <c r="J212" t="s">
        <v>566</v>
      </c>
      <c r="K212" t="s">
        <v>628</v>
      </c>
      <c r="M212">
        <v>2</v>
      </c>
      <c r="N212" t="s">
        <v>467</v>
      </c>
    </row>
    <row r="213" spans="1:14" x14ac:dyDescent="0.35">
      <c r="A213" s="2">
        <v>44944</v>
      </c>
      <c r="B213">
        <v>3</v>
      </c>
      <c r="C213" t="s">
        <v>27</v>
      </c>
      <c r="D213" t="s">
        <v>464</v>
      </c>
      <c r="E213" t="s">
        <v>486</v>
      </c>
      <c r="F213" t="s">
        <v>467</v>
      </c>
      <c r="G213" t="s">
        <v>462</v>
      </c>
      <c r="I213" t="s">
        <v>554</v>
      </c>
      <c r="N213" t="s">
        <v>467</v>
      </c>
    </row>
    <row r="214" spans="1:14" x14ac:dyDescent="0.35">
      <c r="A214" s="2">
        <v>44944</v>
      </c>
      <c r="B214">
        <v>3</v>
      </c>
      <c r="C214" t="s">
        <v>27</v>
      </c>
      <c r="D214" t="s">
        <v>464</v>
      </c>
      <c r="E214" t="s">
        <v>486</v>
      </c>
      <c r="F214" t="s">
        <v>467</v>
      </c>
      <c r="G214" t="s">
        <v>471</v>
      </c>
      <c r="I214" t="s">
        <v>554</v>
      </c>
      <c r="N214" t="s">
        <v>467</v>
      </c>
    </row>
    <row r="215" spans="1:14" x14ac:dyDescent="0.35">
      <c r="A215" s="2">
        <v>44944</v>
      </c>
      <c r="B215">
        <v>3</v>
      </c>
      <c r="C215" t="s">
        <v>27</v>
      </c>
      <c r="D215" t="s">
        <v>464</v>
      </c>
      <c r="E215" t="s">
        <v>486</v>
      </c>
      <c r="F215" t="s">
        <v>467</v>
      </c>
      <c r="G215" t="s">
        <v>470</v>
      </c>
      <c r="I215" t="s">
        <v>554</v>
      </c>
      <c r="J215" t="s">
        <v>568</v>
      </c>
      <c r="K215" t="s">
        <v>629</v>
      </c>
      <c r="N215" t="s">
        <v>467</v>
      </c>
    </row>
    <row r="216" spans="1:14" x14ac:dyDescent="0.35">
      <c r="A216" s="2">
        <v>44944</v>
      </c>
      <c r="B216">
        <v>3</v>
      </c>
      <c r="C216" t="s">
        <v>27</v>
      </c>
      <c r="D216" t="s">
        <v>464</v>
      </c>
      <c r="E216" t="s">
        <v>486</v>
      </c>
      <c r="F216" t="s">
        <v>467</v>
      </c>
      <c r="G216" t="s">
        <v>492</v>
      </c>
      <c r="I216" t="s">
        <v>554</v>
      </c>
      <c r="N216" t="s">
        <v>467</v>
      </c>
    </row>
    <row r="217" spans="1:14" x14ac:dyDescent="0.35">
      <c r="A217" s="2">
        <v>44944</v>
      </c>
      <c r="B217">
        <v>3</v>
      </c>
      <c r="C217" t="s">
        <v>27</v>
      </c>
      <c r="D217" t="s">
        <v>464</v>
      </c>
      <c r="E217" t="s">
        <v>486</v>
      </c>
      <c r="F217" t="s">
        <v>467</v>
      </c>
      <c r="G217" t="s">
        <v>468</v>
      </c>
      <c r="I217" t="s">
        <v>555</v>
      </c>
      <c r="N217" t="s">
        <v>467</v>
      </c>
    </row>
    <row r="218" spans="1:14" x14ac:dyDescent="0.35">
      <c r="A218" s="2">
        <v>44944</v>
      </c>
      <c r="B218">
        <v>3</v>
      </c>
      <c r="C218" t="s">
        <v>27</v>
      </c>
      <c r="D218" t="s">
        <v>464</v>
      </c>
      <c r="E218" t="s">
        <v>486</v>
      </c>
      <c r="F218" t="s">
        <v>467</v>
      </c>
      <c r="G218" t="s">
        <v>494</v>
      </c>
      <c r="I218" t="s">
        <v>555</v>
      </c>
      <c r="N218" t="s">
        <v>467</v>
      </c>
    </row>
    <row r="219" spans="1:14" x14ac:dyDescent="0.35">
      <c r="A219" s="2">
        <v>44944</v>
      </c>
      <c r="B219">
        <v>3</v>
      </c>
      <c r="C219" t="s">
        <v>27</v>
      </c>
      <c r="D219" t="s">
        <v>464</v>
      </c>
      <c r="E219" t="s">
        <v>486</v>
      </c>
      <c r="F219" t="s">
        <v>467</v>
      </c>
      <c r="G219" t="s">
        <v>473</v>
      </c>
      <c r="I219" t="s">
        <v>555</v>
      </c>
      <c r="J219" t="s">
        <v>567</v>
      </c>
      <c r="K219" t="s">
        <v>630</v>
      </c>
      <c r="M219">
        <v>1</v>
      </c>
      <c r="N219" t="s">
        <v>467</v>
      </c>
    </row>
    <row r="220" spans="1:14" x14ac:dyDescent="0.35">
      <c r="A220" s="2">
        <v>44944</v>
      </c>
      <c r="B220">
        <v>3</v>
      </c>
      <c r="C220" t="s">
        <v>27</v>
      </c>
      <c r="D220" t="s">
        <v>464</v>
      </c>
      <c r="E220" t="s">
        <v>486</v>
      </c>
      <c r="F220" t="s">
        <v>467</v>
      </c>
      <c r="G220" t="s">
        <v>472</v>
      </c>
      <c r="I220" t="s">
        <v>555</v>
      </c>
      <c r="K220" t="s">
        <v>631</v>
      </c>
      <c r="M220">
        <v>1</v>
      </c>
      <c r="N220" t="s">
        <v>467</v>
      </c>
    </row>
    <row r="221" spans="1:14" x14ac:dyDescent="0.35">
      <c r="A221" s="2">
        <v>44944</v>
      </c>
      <c r="B221">
        <v>3</v>
      </c>
      <c r="C221" t="s">
        <v>27</v>
      </c>
      <c r="D221" t="s">
        <v>464</v>
      </c>
      <c r="E221" t="s">
        <v>486</v>
      </c>
      <c r="F221" t="s">
        <v>467</v>
      </c>
      <c r="G221" t="s">
        <v>466</v>
      </c>
      <c r="I221" t="s">
        <v>555</v>
      </c>
      <c r="K221" t="s">
        <v>631</v>
      </c>
      <c r="M221">
        <v>1</v>
      </c>
      <c r="N221" t="s">
        <v>467</v>
      </c>
    </row>
    <row r="222" spans="1:14" x14ac:dyDescent="0.35">
      <c r="A222" s="2">
        <v>44944</v>
      </c>
      <c r="B222">
        <v>3</v>
      </c>
      <c r="C222" t="s">
        <v>20</v>
      </c>
      <c r="D222" t="s">
        <v>465</v>
      </c>
      <c r="E222" t="s">
        <v>484</v>
      </c>
      <c r="F222" t="s">
        <v>467</v>
      </c>
      <c r="G222" t="s">
        <v>469</v>
      </c>
      <c r="N222" t="s">
        <v>4867</v>
      </c>
    </row>
    <row r="223" spans="1:14" x14ac:dyDescent="0.35">
      <c r="A223" s="2">
        <v>44944</v>
      </c>
      <c r="B223">
        <v>3</v>
      </c>
      <c r="C223" t="s">
        <v>20</v>
      </c>
      <c r="D223" t="s">
        <v>465</v>
      </c>
      <c r="E223" t="s">
        <v>484</v>
      </c>
      <c r="F223" t="s">
        <v>467</v>
      </c>
      <c r="G223" t="s">
        <v>495</v>
      </c>
      <c r="K223" t="s">
        <v>631</v>
      </c>
      <c r="M223">
        <v>1</v>
      </c>
      <c r="N223" t="s">
        <v>4867</v>
      </c>
    </row>
    <row r="224" spans="1:14" x14ac:dyDescent="0.35">
      <c r="A224" s="2">
        <v>44944</v>
      </c>
      <c r="B224">
        <v>3</v>
      </c>
      <c r="C224" t="s">
        <v>20</v>
      </c>
      <c r="D224" t="s">
        <v>465</v>
      </c>
      <c r="E224" t="s">
        <v>484</v>
      </c>
      <c r="F224" t="s">
        <v>467</v>
      </c>
      <c r="G224" t="s">
        <v>465</v>
      </c>
      <c r="N224" t="s">
        <v>4867</v>
      </c>
    </row>
    <row r="225" spans="1:14" x14ac:dyDescent="0.35">
      <c r="A225" s="2">
        <v>44944</v>
      </c>
      <c r="B225">
        <v>3</v>
      </c>
      <c r="C225" t="s">
        <v>20</v>
      </c>
      <c r="D225" t="s">
        <v>465</v>
      </c>
      <c r="E225" t="s">
        <v>484</v>
      </c>
      <c r="F225" t="s">
        <v>467</v>
      </c>
      <c r="G225" t="s">
        <v>493</v>
      </c>
      <c r="N225" t="s">
        <v>4867</v>
      </c>
    </row>
    <row r="226" spans="1:14" x14ac:dyDescent="0.35">
      <c r="A226" s="2">
        <v>44944</v>
      </c>
      <c r="B226">
        <v>3</v>
      </c>
      <c r="C226" t="s">
        <v>20</v>
      </c>
      <c r="D226" t="s">
        <v>465</v>
      </c>
      <c r="E226" t="s">
        <v>484</v>
      </c>
      <c r="F226" t="s">
        <v>467</v>
      </c>
      <c r="G226" t="s">
        <v>464</v>
      </c>
      <c r="K226" t="s">
        <v>632</v>
      </c>
      <c r="M226">
        <v>6.5</v>
      </c>
      <c r="N226" t="s">
        <v>4867</v>
      </c>
    </row>
    <row r="227" spans="1:14" x14ac:dyDescent="0.35">
      <c r="A227" s="2">
        <v>44944</v>
      </c>
      <c r="B227">
        <v>3</v>
      </c>
      <c r="C227" t="s">
        <v>20</v>
      </c>
      <c r="D227" t="s">
        <v>465</v>
      </c>
      <c r="E227" t="s">
        <v>484</v>
      </c>
      <c r="F227" t="s">
        <v>467</v>
      </c>
      <c r="G227" t="s">
        <v>463</v>
      </c>
      <c r="N227" t="s">
        <v>4867</v>
      </c>
    </row>
    <row r="228" spans="1:14" x14ac:dyDescent="0.35">
      <c r="A228" s="2">
        <v>44944</v>
      </c>
      <c r="B228">
        <v>3</v>
      </c>
      <c r="C228" t="s">
        <v>20</v>
      </c>
      <c r="D228" t="s">
        <v>465</v>
      </c>
      <c r="E228" t="s">
        <v>484</v>
      </c>
      <c r="F228" t="s">
        <v>467</v>
      </c>
      <c r="G228" t="s">
        <v>498</v>
      </c>
      <c r="N228" t="s">
        <v>4867</v>
      </c>
    </row>
    <row r="229" spans="1:14" x14ac:dyDescent="0.35">
      <c r="A229" s="2">
        <v>44944</v>
      </c>
      <c r="B229">
        <v>3</v>
      </c>
      <c r="C229" t="s">
        <v>27</v>
      </c>
      <c r="D229" t="s">
        <v>464</v>
      </c>
      <c r="E229" t="s">
        <v>486</v>
      </c>
      <c r="F229" t="s">
        <v>467</v>
      </c>
      <c r="G229" t="s">
        <v>480</v>
      </c>
      <c r="I229" t="s">
        <v>554</v>
      </c>
      <c r="K229" t="s">
        <v>633</v>
      </c>
      <c r="M229">
        <v>2</v>
      </c>
      <c r="N229" t="s">
        <v>467</v>
      </c>
    </row>
    <row r="230" spans="1:14" x14ac:dyDescent="0.35">
      <c r="A230" s="2">
        <v>44945</v>
      </c>
      <c r="B230">
        <v>3</v>
      </c>
      <c r="C230" t="s">
        <v>27</v>
      </c>
      <c r="D230" t="s">
        <v>464</v>
      </c>
      <c r="E230" t="s">
        <v>486</v>
      </c>
      <c r="F230" t="s">
        <v>467</v>
      </c>
      <c r="G230" t="s">
        <v>492</v>
      </c>
      <c r="I230" t="s">
        <v>555</v>
      </c>
      <c r="J230" t="s">
        <v>567</v>
      </c>
      <c r="K230" t="s">
        <v>634</v>
      </c>
      <c r="M230">
        <v>3</v>
      </c>
      <c r="N230" t="s">
        <v>467</v>
      </c>
    </row>
    <row r="231" spans="1:14" x14ac:dyDescent="0.35">
      <c r="A231" s="2">
        <v>44945</v>
      </c>
      <c r="B231">
        <v>3</v>
      </c>
      <c r="C231" t="s">
        <v>16</v>
      </c>
      <c r="D231" t="s">
        <v>462</v>
      </c>
      <c r="E231" t="s">
        <v>485</v>
      </c>
      <c r="F231" t="s">
        <v>467</v>
      </c>
      <c r="G231" t="s">
        <v>494</v>
      </c>
      <c r="K231" t="s">
        <v>635</v>
      </c>
      <c r="M231">
        <v>1.25</v>
      </c>
      <c r="N231" t="s">
        <v>4864</v>
      </c>
    </row>
    <row r="232" spans="1:14" x14ac:dyDescent="0.35">
      <c r="A232" s="2">
        <v>44945</v>
      </c>
      <c r="B232">
        <v>3</v>
      </c>
      <c r="C232" t="s">
        <v>16</v>
      </c>
      <c r="D232" t="s">
        <v>462</v>
      </c>
      <c r="E232" t="s">
        <v>485</v>
      </c>
      <c r="F232" t="s">
        <v>467</v>
      </c>
      <c r="G232" t="s">
        <v>464</v>
      </c>
      <c r="K232" t="s">
        <v>636</v>
      </c>
      <c r="M232">
        <v>0.5</v>
      </c>
      <c r="N232" t="s">
        <v>4864</v>
      </c>
    </row>
    <row r="233" spans="1:14" x14ac:dyDescent="0.35">
      <c r="A233" s="2">
        <v>44945</v>
      </c>
      <c r="B233">
        <v>3</v>
      </c>
      <c r="C233" t="s">
        <v>16</v>
      </c>
      <c r="D233" t="s">
        <v>462</v>
      </c>
      <c r="E233" t="s">
        <v>485</v>
      </c>
      <c r="F233" t="s">
        <v>467</v>
      </c>
      <c r="G233" t="s">
        <v>480</v>
      </c>
      <c r="K233" t="s">
        <v>637</v>
      </c>
      <c r="M233">
        <v>1</v>
      </c>
      <c r="N233" t="s">
        <v>4864</v>
      </c>
    </row>
    <row r="234" spans="1:14" x14ac:dyDescent="0.35">
      <c r="A234" s="2">
        <v>44945</v>
      </c>
      <c r="B234">
        <v>3</v>
      </c>
      <c r="C234" t="s">
        <v>16</v>
      </c>
      <c r="D234" t="s">
        <v>462</v>
      </c>
      <c r="E234" t="s">
        <v>485</v>
      </c>
      <c r="F234" t="s">
        <v>467</v>
      </c>
      <c r="G234" t="s">
        <v>465</v>
      </c>
      <c r="K234" t="s">
        <v>638</v>
      </c>
      <c r="M234">
        <v>2.16</v>
      </c>
      <c r="N234" t="s">
        <v>4864</v>
      </c>
    </row>
    <row r="235" spans="1:14" x14ac:dyDescent="0.35">
      <c r="A235" s="2">
        <v>44945</v>
      </c>
      <c r="B235">
        <v>3</v>
      </c>
      <c r="C235" t="s">
        <v>16</v>
      </c>
      <c r="D235" t="s">
        <v>462</v>
      </c>
      <c r="E235" t="s">
        <v>485</v>
      </c>
      <c r="F235" t="s">
        <v>467</v>
      </c>
      <c r="G235" t="s">
        <v>469</v>
      </c>
      <c r="M235">
        <v>0</v>
      </c>
      <c r="N235" t="s">
        <v>4864</v>
      </c>
    </row>
    <row r="236" spans="1:14" x14ac:dyDescent="0.35">
      <c r="A236" s="2">
        <v>44945</v>
      </c>
      <c r="B236">
        <v>3</v>
      </c>
      <c r="C236" t="s">
        <v>16</v>
      </c>
      <c r="D236" t="s">
        <v>462</v>
      </c>
      <c r="E236" t="s">
        <v>484</v>
      </c>
      <c r="F236" t="s">
        <v>467</v>
      </c>
      <c r="G236" t="s">
        <v>462</v>
      </c>
      <c r="J236" t="s">
        <v>568</v>
      </c>
      <c r="N236" t="s">
        <v>4864</v>
      </c>
    </row>
    <row r="237" spans="1:14" x14ac:dyDescent="0.35">
      <c r="A237" s="2">
        <v>44945</v>
      </c>
      <c r="B237">
        <v>3</v>
      </c>
      <c r="C237" t="s">
        <v>16</v>
      </c>
      <c r="D237" t="s">
        <v>462</v>
      </c>
      <c r="E237" t="s">
        <v>484</v>
      </c>
      <c r="F237" t="s">
        <v>467</v>
      </c>
      <c r="G237" t="s">
        <v>499</v>
      </c>
      <c r="N237" t="s">
        <v>4864</v>
      </c>
    </row>
    <row r="238" spans="1:14" x14ac:dyDescent="0.35">
      <c r="A238" s="2">
        <v>44945</v>
      </c>
      <c r="B238">
        <v>3</v>
      </c>
      <c r="C238" t="s">
        <v>16</v>
      </c>
      <c r="D238" t="s">
        <v>462</v>
      </c>
      <c r="E238" t="s">
        <v>484</v>
      </c>
      <c r="F238" t="s">
        <v>467</v>
      </c>
      <c r="G238" t="s">
        <v>493</v>
      </c>
      <c r="N238" t="s">
        <v>4864</v>
      </c>
    </row>
    <row r="239" spans="1:14" x14ac:dyDescent="0.35">
      <c r="A239" s="2">
        <v>44945</v>
      </c>
      <c r="B239">
        <v>3</v>
      </c>
      <c r="C239" t="s">
        <v>27</v>
      </c>
      <c r="D239" t="s">
        <v>464</v>
      </c>
      <c r="E239" t="s">
        <v>486</v>
      </c>
      <c r="F239" t="s">
        <v>467</v>
      </c>
      <c r="G239" t="s">
        <v>498</v>
      </c>
      <c r="I239" t="s">
        <v>554</v>
      </c>
      <c r="K239" t="s">
        <v>629</v>
      </c>
      <c r="N239" t="s">
        <v>467</v>
      </c>
    </row>
    <row r="240" spans="1:14" x14ac:dyDescent="0.35">
      <c r="A240" s="2">
        <v>44945</v>
      </c>
      <c r="B240">
        <v>3</v>
      </c>
      <c r="C240" t="s">
        <v>27</v>
      </c>
      <c r="D240" t="s">
        <v>464</v>
      </c>
      <c r="E240" t="s">
        <v>486</v>
      </c>
      <c r="F240" t="s">
        <v>467</v>
      </c>
      <c r="G240" t="s">
        <v>471</v>
      </c>
      <c r="I240" t="s">
        <v>554</v>
      </c>
      <c r="N240" t="s">
        <v>467</v>
      </c>
    </row>
    <row r="241" spans="1:14" x14ac:dyDescent="0.35">
      <c r="A241" s="2">
        <v>44945</v>
      </c>
      <c r="B241">
        <v>3</v>
      </c>
      <c r="C241" t="s">
        <v>27</v>
      </c>
      <c r="D241" t="s">
        <v>464</v>
      </c>
      <c r="E241" t="s">
        <v>486</v>
      </c>
      <c r="F241" t="s">
        <v>467</v>
      </c>
      <c r="G241" t="s">
        <v>470</v>
      </c>
      <c r="I241" t="s">
        <v>554</v>
      </c>
      <c r="N241" t="s">
        <v>467</v>
      </c>
    </row>
    <row r="242" spans="1:14" x14ac:dyDescent="0.35">
      <c r="A242" s="2">
        <v>44945</v>
      </c>
      <c r="B242">
        <v>3</v>
      </c>
      <c r="C242" t="s">
        <v>27</v>
      </c>
      <c r="D242" t="s">
        <v>464</v>
      </c>
      <c r="E242" t="s">
        <v>486</v>
      </c>
      <c r="F242" t="s">
        <v>467</v>
      </c>
      <c r="G242" t="s">
        <v>468</v>
      </c>
      <c r="I242" t="s">
        <v>554</v>
      </c>
      <c r="N242" t="s">
        <v>467</v>
      </c>
    </row>
    <row r="243" spans="1:14" x14ac:dyDescent="0.35">
      <c r="A243" s="2">
        <v>44945</v>
      </c>
      <c r="B243">
        <v>3</v>
      </c>
      <c r="C243" t="s">
        <v>27</v>
      </c>
      <c r="D243" t="s">
        <v>464</v>
      </c>
      <c r="E243" t="s">
        <v>486</v>
      </c>
      <c r="F243" t="s">
        <v>467</v>
      </c>
      <c r="G243" t="s">
        <v>472</v>
      </c>
      <c r="I243" t="s">
        <v>554</v>
      </c>
      <c r="N243" t="s">
        <v>467</v>
      </c>
    </row>
    <row r="244" spans="1:14" x14ac:dyDescent="0.35">
      <c r="A244" s="2">
        <v>44945</v>
      </c>
      <c r="B244">
        <v>3</v>
      </c>
      <c r="C244" t="s">
        <v>27</v>
      </c>
      <c r="D244" t="s">
        <v>464</v>
      </c>
      <c r="E244" t="s">
        <v>486</v>
      </c>
      <c r="F244" t="s">
        <v>467</v>
      </c>
      <c r="G244" t="s">
        <v>463</v>
      </c>
      <c r="I244" t="s">
        <v>555</v>
      </c>
      <c r="K244" t="s">
        <v>639</v>
      </c>
      <c r="N244" t="s">
        <v>467</v>
      </c>
    </row>
    <row r="245" spans="1:14" x14ac:dyDescent="0.35">
      <c r="A245" s="2">
        <v>44945</v>
      </c>
      <c r="B245">
        <v>3</v>
      </c>
      <c r="C245" t="s">
        <v>27</v>
      </c>
      <c r="D245" t="s">
        <v>464</v>
      </c>
      <c r="E245" t="s">
        <v>486</v>
      </c>
      <c r="F245" t="s">
        <v>467</v>
      </c>
      <c r="G245" t="s">
        <v>473</v>
      </c>
      <c r="I245" t="s">
        <v>555</v>
      </c>
      <c r="K245" t="s">
        <v>640</v>
      </c>
      <c r="M245">
        <v>0.75</v>
      </c>
      <c r="N245" t="s">
        <v>467</v>
      </c>
    </row>
    <row r="246" spans="1:14" x14ac:dyDescent="0.35">
      <c r="A246" s="2">
        <v>44945</v>
      </c>
      <c r="B246">
        <v>3</v>
      </c>
      <c r="C246" t="s">
        <v>27</v>
      </c>
      <c r="D246" t="s">
        <v>464</v>
      </c>
      <c r="E246" t="s">
        <v>486</v>
      </c>
      <c r="F246" t="s">
        <v>467</v>
      </c>
      <c r="G246" t="s">
        <v>461</v>
      </c>
      <c r="I246" t="s">
        <v>555</v>
      </c>
      <c r="J246" t="s">
        <v>566</v>
      </c>
      <c r="K246" t="s">
        <v>641</v>
      </c>
      <c r="M246">
        <v>1</v>
      </c>
      <c r="N246" t="s">
        <v>467</v>
      </c>
    </row>
    <row r="247" spans="1:14" x14ac:dyDescent="0.35">
      <c r="A247" s="2">
        <v>44945</v>
      </c>
      <c r="B247">
        <v>3</v>
      </c>
      <c r="C247" t="s">
        <v>27</v>
      </c>
      <c r="D247" t="s">
        <v>464</v>
      </c>
      <c r="E247" t="s">
        <v>486</v>
      </c>
      <c r="F247" t="s">
        <v>467</v>
      </c>
      <c r="G247" t="s">
        <v>495</v>
      </c>
      <c r="I247" t="s">
        <v>555</v>
      </c>
      <c r="K247" t="s">
        <v>642</v>
      </c>
      <c r="M247">
        <v>1.25</v>
      </c>
      <c r="N247" t="s">
        <v>467</v>
      </c>
    </row>
    <row r="248" spans="1:14" x14ac:dyDescent="0.35">
      <c r="A248" s="2">
        <v>44945</v>
      </c>
      <c r="B248">
        <v>3</v>
      </c>
      <c r="C248" t="s">
        <v>27</v>
      </c>
      <c r="D248" t="s">
        <v>464</v>
      </c>
      <c r="E248" t="s">
        <v>486</v>
      </c>
      <c r="F248" t="s">
        <v>467</v>
      </c>
      <c r="G248" t="s">
        <v>466</v>
      </c>
      <c r="I248" t="s">
        <v>555</v>
      </c>
      <c r="N248" t="s">
        <v>467</v>
      </c>
    </row>
    <row r="249" spans="1:14" x14ac:dyDescent="0.35">
      <c r="A249" s="2">
        <v>44946</v>
      </c>
      <c r="B249">
        <v>3</v>
      </c>
      <c r="C249" t="s">
        <v>27</v>
      </c>
      <c r="D249" t="s">
        <v>464</v>
      </c>
      <c r="E249" t="s">
        <v>486</v>
      </c>
      <c r="F249" t="s">
        <v>467</v>
      </c>
      <c r="G249" t="s">
        <v>463</v>
      </c>
      <c r="I249" t="s">
        <v>554</v>
      </c>
      <c r="K249" t="s">
        <v>643</v>
      </c>
      <c r="M249">
        <v>4</v>
      </c>
      <c r="N249" t="s">
        <v>467</v>
      </c>
    </row>
    <row r="250" spans="1:14" x14ac:dyDescent="0.35">
      <c r="A250" s="2">
        <v>44946</v>
      </c>
      <c r="B250">
        <v>3</v>
      </c>
      <c r="C250" t="s">
        <v>16</v>
      </c>
      <c r="D250" t="s">
        <v>462</v>
      </c>
      <c r="E250" t="s">
        <v>485</v>
      </c>
      <c r="F250" t="s">
        <v>467</v>
      </c>
      <c r="G250" t="s">
        <v>464</v>
      </c>
      <c r="K250" t="s">
        <v>644</v>
      </c>
      <c r="M250">
        <v>6.5</v>
      </c>
      <c r="N250" t="s">
        <v>4864</v>
      </c>
    </row>
    <row r="251" spans="1:14" x14ac:dyDescent="0.35">
      <c r="A251" s="2">
        <v>44946</v>
      </c>
      <c r="B251">
        <v>3</v>
      </c>
      <c r="C251" t="s">
        <v>16</v>
      </c>
      <c r="D251" t="s">
        <v>462</v>
      </c>
      <c r="E251" t="s">
        <v>485</v>
      </c>
      <c r="F251" t="s">
        <v>467</v>
      </c>
      <c r="G251" t="s">
        <v>461</v>
      </c>
      <c r="N251" t="s">
        <v>4864</v>
      </c>
    </row>
    <row r="252" spans="1:14" x14ac:dyDescent="0.35">
      <c r="A252" s="2">
        <v>44946</v>
      </c>
      <c r="B252">
        <v>3</v>
      </c>
      <c r="C252" t="s">
        <v>16</v>
      </c>
      <c r="D252" t="s">
        <v>462</v>
      </c>
      <c r="E252" t="s">
        <v>485</v>
      </c>
      <c r="F252" t="s">
        <v>467</v>
      </c>
      <c r="G252" t="s">
        <v>492</v>
      </c>
      <c r="J252" t="s">
        <v>568</v>
      </c>
      <c r="N252" t="s">
        <v>4864</v>
      </c>
    </row>
    <row r="253" spans="1:14" x14ac:dyDescent="0.35">
      <c r="A253" s="2">
        <v>44946</v>
      </c>
      <c r="B253">
        <v>3</v>
      </c>
      <c r="C253" t="s">
        <v>16</v>
      </c>
      <c r="D253" t="s">
        <v>462</v>
      </c>
      <c r="E253" t="s">
        <v>485</v>
      </c>
      <c r="F253" t="s">
        <v>467</v>
      </c>
      <c r="G253" t="s">
        <v>470</v>
      </c>
      <c r="N253" t="s">
        <v>4864</v>
      </c>
    </row>
    <row r="254" spans="1:14" x14ac:dyDescent="0.35">
      <c r="A254" s="2">
        <v>44946</v>
      </c>
      <c r="B254">
        <v>3</v>
      </c>
      <c r="C254" t="s">
        <v>16</v>
      </c>
      <c r="D254" t="s">
        <v>462</v>
      </c>
      <c r="E254" t="s">
        <v>485</v>
      </c>
      <c r="F254" t="s">
        <v>467</v>
      </c>
      <c r="G254" t="s">
        <v>462</v>
      </c>
      <c r="J254" t="s">
        <v>566</v>
      </c>
      <c r="N254" t="s">
        <v>4864</v>
      </c>
    </row>
    <row r="255" spans="1:14" x14ac:dyDescent="0.35">
      <c r="A255" s="2">
        <v>44946</v>
      </c>
      <c r="B255">
        <v>3</v>
      </c>
      <c r="C255" t="s">
        <v>16</v>
      </c>
      <c r="D255" t="s">
        <v>462</v>
      </c>
      <c r="E255" t="s">
        <v>485</v>
      </c>
      <c r="F255" t="s">
        <v>467</v>
      </c>
      <c r="G255" t="s">
        <v>466</v>
      </c>
      <c r="N255" t="s">
        <v>4864</v>
      </c>
    </row>
    <row r="256" spans="1:14" x14ac:dyDescent="0.35">
      <c r="A256" s="2">
        <v>44946</v>
      </c>
      <c r="B256">
        <v>3</v>
      </c>
      <c r="C256" t="s">
        <v>16</v>
      </c>
      <c r="D256" t="s">
        <v>462</v>
      </c>
      <c r="E256" t="s">
        <v>484</v>
      </c>
      <c r="F256" t="s">
        <v>467</v>
      </c>
      <c r="G256" t="s">
        <v>495</v>
      </c>
      <c r="N256" t="s">
        <v>4864</v>
      </c>
    </row>
    <row r="257" spans="1:14" x14ac:dyDescent="0.35">
      <c r="A257" s="2">
        <v>44946</v>
      </c>
      <c r="B257">
        <v>3</v>
      </c>
      <c r="C257" t="s">
        <v>16</v>
      </c>
      <c r="D257" t="s">
        <v>462</v>
      </c>
      <c r="E257" t="s">
        <v>484</v>
      </c>
      <c r="F257" t="s">
        <v>467</v>
      </c>
      <c r="G257" t="s">
        <v>471</v>
      </c>
      <c r="N257" t="s">
        <v>4864</v>
      </c>
    </row>
    <row r="258" spans="1:14" x14ac:dyDescent="0.35">
      <c r="A258" s="2">
        <v>44946</v>
      </c>
      <c r="B258">
        <v>3</v>
      </c>
      <c r="C258" t="s">
        <v>27</v>
      </c>
      <c r="D258" t="s">
        <v>464</v>
      </c>
      <c r="E258" t="s">
        <v>486</v>
      </c>
      <c r="F258" t="s">
        <v>467</v>
      </c>
      <c r="G258" t="s">
        <v>472</v>
      </c>
      <c r="I258" t="s">
        <v>554</v>
      </c>
      <c r="K258" t="s">
        <v>629</v>
      </c>
      <c r="N258" t="s">
        <v>467</v>
      </c>
    </row>
    <row r="259" spans="1:14" x14ac:dyDescent="0.35">
      <c r="A259" s="2">
        <v>44946</v>
      </c>
      <c r="B259">
        <v>3</v>
      </c>
      <c r="C259" t="s">
        <v>27</v>
      </c>
      <c r="D259" t="s">
        <v>464</v>
      </c>
      <c r="E259" t="s">
        <v>486</v>
      </c>
      <c r="F259" t="s">
        <v>467</v>
      </c>
      <c r="G259" t="s">
        <v>468</v>
      </c>
      <c r="I259" t="s">
        <v>554</v>
      </c>
      <c r="N259" t="s">
        <v>467</v>
      </c>
    </row>
    <row r="260" spans="1:14" x14ac:dyDescent="0.35">
      <c r="A260" s="2">
        <v>44946</v>
      </c>
      <c r="B260">
        <v>3</v>
      </c>
      <c r="C260" t="s">
        <v>27</v>
      </c>
      <c r="D260" t="s">
        <v>464</v>
      </c>
      <c r="E260" t="s">
        <v>486</v>
      </c>
      <c r="F260" t="s">
        <v>467</v>
      </c>
      <c r="G260" t="s">
        <v>494</v>
      </c>
      <c r="I260" t="s">
        <v>554</v>
      </c>
      <c r="N260" t="s">
        <v>467</v>
      </c>
    </row>
    <row r="261" spans="1:14" x14ac:dyDescent="0.35">
      <c r="A261" s="2">
        <v>44946</v>
      </c>
      <c r="B261">
        <v>3</v>
      </c>
      <c r="C261" t="s">
        <v>27</v>
      </c>
      <c r="D261" t="s">
        <v>464</v>
      </c>
      <c r="E261" t="s">
        <v>486</v>
      </c>
      <c r="F261" t="s">
        <v>467</v>
      </c>
      <c r="G261" t="s">
        <v>473</v>
      </c>
      <c r="I261" t="s">
        <v>554</v>
      </c>
      <c r="J261" t="s">
        <v>567</v>
      </c>
      <c r="K261" t="s">
        <v>645</v>
      </c>
      <c r="M261">
        <v>2.25</v>
      </c>
      <c r="N261" t="s">
        <v>467</v>
      </c>
    </row>
    <row r="262" spans="1:14" x14ac:dyDescent="0.35">
      <c r="A262" s="2">
        <v>44946</v>
      </c>
      <c r="B262">
        <v>3</v>
      </c>
      <c r="C262" t="s">
        <v>27</v>
      </c>
      <c r="D262" t="s">
        <v>464</v>
      </c>
      <c r="E262" t="s">
        <v>486</v>
      </c>
      <c r="F262" t="s">
        <v>467</v>
      </c>
      <c r="G262" t="s">
        <v>465</v>
      </c>
      <c r="I262" t="s">
        <v>555</v>
      </c>
      <c r="K262" t="s">
        <v>639</v>
      </c>
      <c r="N262" t="s">
        <v>467</v>
      </c>
    </row>
    <row r="263" spans="1:14" x14ac:dyDescent="0.35">
      <c r="A263" s="2">
        <v>44946</v>
      </c>
      <c r="B263">
        <v>3</v>
      </c>
      <c r="C263" t="s">
        <v>27</v>
      </c>
      <c r="D263" t="s">
        <v>464</v>
      </c>
      <c r="E263" t="s">
        <v>486</v>
      </c>
      <c r="F263" t="s">
        <v>467</v>
      </c>
      <c r="G263" t="s">
        <v>469</v>
      </c>
      <c r="I263" t="s">
        <v>555</v>
      </c>
      <c r="N263" t="s">
        <v>467</v>
      </c>
    </row>
    <row r="264" spans="1:14" x14ac:dyDescent="0.35">
      <c r="A264" s="2">
        <v>44946</v>
      </c>
      <c r="B264">
        <v>3</v>
      </c>
      <c r="C264" t="s">
        <v>27</v>
      </c>
      <c r="D264" t="s">
        <v>464</v>
      </c>
      <c r="E264" t="s">
        <v>486</v>
      </c>
      <c r="F264" t="s">
        <v>467</v>
      </c>
      <c r="G264" t="s">
        <v>498</v>
      </c>
      <c r="I264" t="s">
        <v>555</v>
      </c>
      <c r="N264" t="s">
        <v>467</v>
      </c>
    </row>
    <row r="265" spans="1:14" x14ac:dyDescent="0.35">
      <c r="A265" s="2">
        <v>44946</v>
      </c>
      <c r="B265">
        <v>3</v>
      </c>
      <c r="C265" t="s">
        <v>27</v>
      </c>
      <c r="D265" t="s">
        <v>464</v>
      </c>
      <c r="E265" t="s">
        <v>486</v>
      </c>
      <c r="F265" t="s">
        <v>467</v>
      </c>
      <c r="G265" t="s">
        <v>499</v>
      </c>
      <c r="I265" t="s">
        <v>555</v>
      </c>
      <c r="N265" t="s">
        <v>467</v>
      </c>
    </row>
    <row r="266" spans="1:14" x14ac:dyDescent="0.35">
      <c r="A266" s="2">
        <v>44946</v>
      </c>
      <c r="B266">
        <v>3</v>
      </c>
      <c r="C266" t="s">
        <v>27</v>
      </c>
      <c r="D266" t="s">
        <v>464</v>
      </c>
      <c r="E266" t="s">
        <v>486</v>
      </c>
      <c r="F266" t="s">
        <v>467</v>
      </c>
      <c r="G266" t="s">
        <v>493</v>
      </c>
      <c r="I266" t="s">
        <v>555</v>
      </c>
      <c r="N266" t="s">
        <v>467</v>
      </c>
    </row>
    <row r="267" spans="1:14" x14ac:dyDescent="0.35">
      <c r="A267" s="2">
        <v>44946</v>
      </c>
      <c r="B267">
        <v>3</v>
      </c>
      <c r="C267" t="s">
        <v>28</v>
      </c>
      <c r="D267" t="s">
        <v>468</v>
      </c>
      <c r="E267" t="s">
        <v>484</v>
      </c>
      <c r="F267" t="s">
        <v>467</v>
      </c>
      <c r="G267" t="s">
        <v>480</v>
      </c>
      <c r="N267" t="s">
        <v>4874</v>
      </c>
    </row>
    <row r="268" spans="1:14" x14ac:dyDescent="0.35">
      <c r="A268" s="2">
        <v>44949</v>
      </c>
      <c r="B268">
        <v>4</v>
      </c>
      <c r="C268" t="s">
        <v>29</v>
      </c>
      <c r="D268" t="s">
        <v>467</v>
      </c>
      <c r="E268" t="s">
        <v>484</v>
      </c>
      <c r="F268" t="s">
        <v>467</v>
      </c>
      <c r="G268" t="s">
        <v>466</v>
      </c>
      <c r="K268" t="s">
        <v>646</v>
      </c>
      <c r="M268">
        <v>3.5</v>
      </c>
      <c r="N268" t="s">
        <v>4875</v>
      </c>
    </row>
    <row r="269" spans="1:14" x14ac:dyDescent="0.35">
      <c r="A269" s="2">
        <v>44949</v>
      </c>
      <c r="B269">
        <v>4</v>
      </c>
      <c r="C269" t="s">
        <v>28</v>
      </c>
      <c r="D269" t="s">
        <v>468</v>
      </c>
      <c r="E269" t="s">
        <v>484</v>
      </c>
      <c r="F269" t="s">
        <v>467</v>
      </c>
      <c r="G269" t="s">
        <v>480</v>
      </c>
      <c r="J269" t="s">
        <v>568</v>
      </c>
      <c r="K269" t="s">
        <v>647</v>
      </c>
      <c r="M269">
        <v>0.75</v>
      </c>
      <c r="N269" t="s">
        <v>4874</v>
      </c>
    </row>
    <row r="270" spans="1:14" x14ac:dyDescent="0.35">
      <c r="A270" s="2">
        <v>44949</v>
      </c>
      <c r="B270">
        <v>4</v>
      </c>
      <c r="C270" t="s">
        <v>27</v>
      </c>
      <c r="D270" t="s">
        <v>464</v>
      </c>
      <c r="E270" t="s">
        <v>486</v>
      </c>
      <c r="F270" t="s">
        <v>467</v>
      </c>
      <c r="G270" t="s">
        <v>472</v>
      </c>
      <c r="I270" t="s">
        <v>554</v>
      </c>
      <c r="K270" t="s">
        <v>648</v>
      </c>
      <c r="M270">
        <v>0.75</v>
      </c>
      <c r="N270" t="s">
        <v>467</v>
      </c>
    </row>
    <row r="271" spans="1:14" x14ac:dyDescent="0.35">
      <c r="A271" s="2">
        <v>44949</v>
      </c>
      <c r="B271">
        <v>4</v>
      </c>
      <c r="C271" t="s">
        <v>27</v>
      </c>
      <c r="D271" t="s">
        <v>464</v>
      </c>
      <c r="E271" t="s">
        <v>486</v>
      </c>
      <c r="F271" t="s">
        <v>467</v>
      </c>
      <c r="G271" t="s">
        <v>461</v>
      </c>
      <c r="I271" t="s">
        <v>554</v>
      </c>
      <c r="K271" t="s">
        <v>647</v>
      </c>
      <c r="M271">
        <v>0.75</v>
      </c>
      <c r="N271" t="s">
        <v>467</v>
      </c>
    </row>
    <row r="272" spans="1:14" x14ac:dyDescent="0.35">
      <c r="A272" s="2">
        <v>44949</v>
      </c>
      <c r="B272">
        <v>4</v>
      </c>
      <c r="C272" t="s">
        <v>27</v>
      </c>
      <c r="D272" t="s">
        <v>464</v>
      </c>
      <c r="E272" t="s">
        <v>486</v>
      </c>
      <c r="F272" t="s">
        <v>467</v>
      </c>
      <c r="G272" t="s">
        <v>471</v>
      </c>
      <c r="I272" t="s">
        <v>554</v>
      </c>
      <c r="K272" t="s">
        <v>647</v>
      </c>
      <c r="M272">
        <v>0.75</v>
      </c>
      <c r="N272" t="s">
        <v>467</v>
      </c>
    </row>
    <row r="273" spans="1:14" x14ac:dyDescent="0.35">
      <c r="A273" s="2">
        <v>44949</v>
      </c>
      <c r="B273">
        <v>4</v>
      </c>
      <c r="C273" t="s">
        <v>27</v>
      </c>
      <c r="D273" t="s">
        <v>464</v>
      </c>
      <c r="E273" t="s">
        <v>486</v>
      </c>
      <c r="F273" t="s">
        <v>467</v>
      </c>
      <c r="G273" t="s">
        <v>494</v>
      </c>
      <c r="I273" t="s">
        <v>554</v>
      </c>
      <c r="K273" t="s">
        <v>647</v>
      </c>
      <c r="M273">
        <v>0.75</v>
      </c>
      <c r="N273" t="s">
        <v>467</v>
      </c>
    </row>
    <row r="274" spans="1:14" x14ac:dyDescent="0.35">
      <c r="A274" s="2">
        <v>44949</v>
      </c>
      <c r="B274">
        <v>4</v>
      </c>
      <c r="C274" t="s">
        <v>27</v>
      </c>
      <c r="D274" t="s">
        <v>464</v>
      </c>
      <c r="E274" t="s">
        <v>486</v>
      </c>
      <c r="F274" t="s">
        <v>467</v>
      </c>
      <c r="G274" t="s">
        <v>473</v>
      </c>
      <c r="I274" t="s">
        <v>554</v>
      </c>
      <c r="K274" t="s">
        <v>649</v>
      </c>
      <c r="M274">
        <v>2.5</v>
      </c>
      <c r="N274" t="s">
        <v>467</v>
      </c>
    </row>
    <row r="275" spans="1:14" x14ac:dyDescent="0.35">
      <c r="A275" s="2">
        <v>44949</v>
      </c>
      <c r="B275">
        <v>4</v>
      </c>
      <c r="C275" t="s">
        <v>27</v>
      </c>
      <c r="D275" t="s">
        <v>464</v>
      </c>
      <c r="E275" t="s">
        <v>486</v>
      </c>
      <c r="F275" t="s">
        <v>467</v>
      </c>
      <c r="G275" t="s">
        <v>464</v>
      </c>
      <c r="I275" t="s">
        <v>554</v>
      </c>
      <c r="K275" t="s">
        <v>650</v>
      </c>
      <c r="M275">
        <v>5.5</v>
      </c>
      <c r="N275" t="s">
        <v>467</v>
      </c>
    </row>
    <row r="276" spans="1:14" x14ac:dyDescent="0.35">
      <c r="A276" s="2">
        <v>44949</v>
      </c>
      <c r="B276">
        <v>4</v>
      </c>
      <c r="C276" t="s">
        <v>27</v>
      </c>
      <c r="D276" t="s">
        <v>464</v>
      </c>
      <c r="E276" t="s">
        <v>486</v>
      </c>
      <c r="F276" t="s">
        <v>467</v>
      </c>
      <c r="G276" t="s">
        <v>498</v>
      </c>
      <c r="I276" t="s">
        <v>554</v>
      </c>
      <c r="K276" t="s">
        <v>647</v>
      </c>
      <c r="M276">
        <v>0.75</v>
      </c>
      <c r="N276" t="s">
        <v>467</v>
      </c>
    </row>
    <row r="277" spans="1:14" x14ac:dyDescent="0.35">
      <c r="A277" s="2">
        <v>44949</v>
      </c>
      <c r="B277">
        <v>4</v>
      </c>
      <c r="C277" t="s">
        <v>27</v>
      </c>
      <c r="D277" t="s">
        <v>464</v>
      </c>
      <c r="E277" t="s">
        <v>486</v>
      </c>
      <c r="F277" t="s">
        <v>467</v>
      </c>
      <c r="G277" t="s">
        <v>493</v>
      </c>
      <c r="I277" t="s">
        <v>555</v>
      </c>
      <c r="K277" t="s">
        <v>647</v>
      </c>
      <c r="M277">
        <v>0.75</v>
      </c>
      <c r="N277" t="s">
        <v>467</v>
      </c>
    </row>
    <row r="278" spans="1:14" x14ac:dyDescent="0.35">
      <c r="A278" s="2">
        <v>44949</v>
      </c>
      <c r="B278">
        <v>4</v>
      </c>
      <c r="C278" t="s">
        <v>27</v>
      </c>
      <c r="D278" t="s">
        <v>464</v>
      </c>
      <c r="E278" t="s">
        <v>486</v>
      </c>
      <c r="F278" t="s">
        <v>467</v>
      </c>
      <c r="G278" t="s">
        <v>465</v>
      </c>
      <c r="I278" t="s">
        <v>555</v>
      </c>
      <c r="K278" t="s">
        <v>651</v>
      </c>
      <c r="M278">
        <v>2.2999999999999998</v>
      </c>
      <c r="N278" t="s">
        <v>467</v>
      </c>
    </row>
    <row r="279" spans="1:14" x14ac:dyDescent="0.35">
      <c r="A279" s="2">
        <v>44949</v>
      </c>
      <c r="B279">
        <v>4</v>
      </c>
      <c r="C279" t="s">
        <v>27</v>
      </c>
      <c r="D279" t="s">
        <v>464</v>
      </c>
      <c r="E279" t="s">
        <v>486</v>
      </c>
      <c r="F279" t="s">
        <v>467</v>
      </c>
      <c r="G279" t="s">
        <v>469</v>
      </c>
      <c r="I279" t="s">
        <v>555</v>
      </c>
      <c r="K279" t="s">
        <v>647</v>
      </c>
      <c r="M279">
        <v>0.75</v>
      </c>
      <c r="N279" t="s">
        <v>467</v>
      </c>
    </row>
    <row r="280" spans="1:14" x14ac:dyDescent="0.35">
      <c r="A280" s="2">
        <v>44949</v>
      </c>
      <c r="B280">
        <v>4</v>
      </c>
      <c r="C280" t="s">
        <v>27</v>
      </c>
      <c r="D280" t="s">
        <v>464</v>
      </c>
      <c r="E280" t="s">
        <v>486</v>
      </c>
      <c r="F280" t="s">
        <v>467</v>
      </c>
      <c r="G280" t="s">
        <v>468</v>
      </c>
      <c r="I280" t="s">
        <v>555</v>
      </c>
      <c r="K280" t="s">
        <v>647</v>
      </c>
      <c r="M280">
        <v>0.75</v>
      </c>
      <c r="N280" t="s">
        <v>467</v>
      </c>
    </row>
    <row r="281" spans="1:14" x14ac:dyDescent="0.35">
      <c r="A281" s="2">
        <v>44949</v>
      </c>
      <c r="B281">
        <v>4</v>
      </c>
      <c r="C281" t="s">
        <v>27</v>
      </c>
      <c r="D281" t="s">
        <v>464</v>
      </c>
      <c r="E281" t="s">
        <v>486</v>
      </c>
      <c r="F281" t="s">
        <v>467</v>
      </c>
      <c r="G281" t="s">
        <v>470</v>
      </c>
      <c r="I281" t="s">
        <v>555</v>
      </c>
      <c r="J281" t="s">
        <v>567</v>
      </c>
      <c r="K281" t="s">
        <v>647</v>
      </c>
      <c r="M281">
        <v>0.75</v>
      </c>
      <c r="N281" t="s">
        <v>467</v>
      </c>
    </row>
    <row r="282" spans="1:14" x14ac:dyDescent="0.35">
      <c r="A282" s="2">
        <v>44949</v>
      </c>
      <c r="B282">
        <v>4</v>
      </c>
      <c r="C282" t="s">
        <v>27</v>
      </c>
      <c r="D282" t="s">
        <v>464</v>
      </c>
      <c r="E282" t="s">
        <v>486</v>
      </c>
      <c r="F282" t="s">
        <v>467</v>
      </c>
      <c r="G282" t="s">
        <v>495</v>
      </c>
      <c r="I282" t="s">
        <v>555</v>
      </c>
      <c r="K282" t="s">
        <v>647</v>
      </c>
      <c r="M282">
        <v>0.75</v>
      </c>
      <c r="N282" t="s">
        <v>467</v>
      </c>
    </row>
    <row r="283" spans="1:14" x14ac:dyDescent="0.35">
      <c r="A283" s="2">
        <v>44949</v>
      </c>
      <c r="B283">
        <v>4</v>
      </c>
      <c r="C283" t="s">
        <v>27</v>
      </c>
      <c r="D283" t="s">
        <v>464</v>
      </c>
      <c r="E283" t="s">
        <v>486</v>
      </c>
      <c r="F283" t="s">
        <v>467</v>
      </c>
      <c r="G283" t="s">
        <v>499</v>
      </c>
      <c r="I283" t="s">
        <v>555</v>
      </c>
      <c r="K283" t="s">
        <v>647</v>
      </c>
      <c r="M283">
        <v>0.75</v>
      </c>
      <c r="N283" t="s">
        <v>467</v>
      </c>
    </row>
    <row r="284" spans="1:14" x14ac:dyDescent="0.35">
      <c r="A284" s="2">
        <v>44949</v>
      </c>
      <c r="B284">
        <v>4</v>
      </c>
      <c r="C284" t="s">
        <v>27</v>
      </c>
      <c r="D284" t="s">
        <v>464</v>
      </c>
      <c r="E284" t="s">
        <v>486</v>
      </c>
      <c r="F284" t="s">
        <v>467</v>
      </c>
      <c r="G284" t="s">
        <v>462</v>
      </c>
      <c r="I284" t="s">
        <v>555</v>
      </c>
      <c r="K284" t="s">
        <v>647</v>
      </c>
      <c r="M284">
        <v>0.75</v>
      </c>
      <c r="N284" t="s">
        <v>467</v>
      </c>
    </row>
    <row r="285" spans="1:14" x14ac:dyDescent="0.35">
      <c r="A285" s="2">
        <v>44949</v>
      </c>
      <c r="B285">
        <v>4</v>
      </c>
      <c r="C285" t="s">
        <v>29</v>
      </c>
      <c r="D285" t="s">
        <v>467</v>
      </c>
      <c r="E285" t="s">
        <v>484</v>
      </c>
      <c r="F285" t="s">
        <v>467</v>
      </c>
      <c r="G285" t="s">
        <v>492</v>
      </c>
      <c r="K285" t="s">
        <v>652</v>
      </c>
      <c r="M285">
        <v>1.75</v>
      </c>
      <c r="N285" t="s">
        <v>4875</v>
      </c>
    </row>
    <row r="286" spans="1:14" x14ac:dyDescent="0.35">
      <c r="A286" s="2">
        <v>44949</v>
      </c>
      <c r="B286">
        <v>4</v>
      </c>
      <c r="C286" t="s">
        <v>29</v>
      </c>
      <c r="D286" t="s">
        <v>467</v>
      </c>
      <c r="E286" t="s">
        <v>484</v>
      </c>
      <c r="F286" t="s">
        <v>467</v>
      </c>
      <c r="G286" t="s">
        <v>463</v>
      </c>
      <c r="J286" t="s">
        <v>566</v>
      </c>
      <c r="K286" t="s">
        <v>647</v>
      </c>
      <c r="M286">
        <v>0.75</v>
      </c>
      <c r="N286" t="s">
        <v>4875</v>
      </c>
    </row>
    <row r="287" spans="1:14" x14ac:dyDescent="0.35">
      <c r="A287" s="2">
        <v>44950</v>
      </c>
      <c r="B287">
        <v>4</v>
      </c>
      <c r="C287" t="s">
        <v>18</v>
      </c>
      <c r="D287" t="s">
        <v>464</v>
      </c>
      <c r="E287" t="s">
        <v>18</v>
      </c>
      <c r="F287" t="s">
        <v>467</v>
      </c>
      <c r="G287" t="s">
        <v>480</v>
      </c>
      <c r="N287" t="s">
        <v>467</v>
      </c>
    </row>
    <row r="288" spans="1:14" x14ac:dyDescent="0.35">
      <c r="A288" s="2">
        <v>44950</v>
      </c>
      <c r="B288">
        <v>4</v>
      </c>
      <c r="C288" t="s">
        <v>18</v>
      </c>
      <c r="D288" t="s">
        <v>464</v>
      </c>
      <c r="E288" t="s">
        <v>18</v>
      </c>
      <c r="F288" t="s">
        <v>467</v>
      </c>
      <c r="G288" t="s">
        <v>465</v>
      </c>
      <c r="N288" t="s">
        <v>467</v>
      </c>
    </row>
    <row r="289" spans="1:14" x14ac:dyDescent="0.35">
      <c r="A289" s="2">
        <v>44950</v>
      </c>
      <c r="B289">
        <v>4</v>
      </c>
      <c r="C289" t="s">
        <v>18</v>
      </c>
      <c r="D289" t="s">
        <v>464</v>
      </c>
      <c r="E289" t="s">
        <v>18</v>
      </c>
      <c r="F289" t="s">
        <v>467</v>
      </c>
      <c r="G289" t="s">
        <v>473</v>
      </c>
      <c r="N289" t="s">
        <v>467</v>
      </c>
    </row>
    <row r="290" spans="1:14" x14ac:dyDescent="0.35">
      <c r="A290" s="2">
        <v>44950</v>
      </c>
      <c r="B290">
        <v>4</v>
      </c>
      <c r="C290" t="s">
        <v>18</v>
      </c>
      <c r="D290" t="s">
        <v>464</v>
      </c>
      <c r="E290" t="s">
        <v>18</v>
      </c>
      <c r="F290" t="s">
        <v>467</v>
      </c>
      <c r="G290" t="s">
        <v>464</v>
      </c>
      <c r="N290" t="s">
        <v>467</v>
      </c>
    </row>
    <row r="291" spans="1:14" x14ac:dyDescent="0.35">
      <c r="A291" s="2">
        <v>44950</v>
      </c>
      <c r="B291">
        <v>4</v>
      </c>
      <c r="C291" t="s">
        <v>18</v>
      </c>
      <c r="D291" t="s">
        <v>464</v>
      </c>
      <c r="E291" t="s">
        <v>18</v>
      </c>
      <c r="F291" t="s">
        <v>467</v>
      </c>
      <c r="G291" t="s">
        <v>469</v>
      </c>
      <c r="N291" t="s">
        <v>467</v>
      </c>
    </row>
    <row r="292" spans="1:14" x14ac:dyDescent="0.35">
      <c r="A292" s="2">
        <v>44950</v>
      </c>
      <c r="B292">
        <v>4</v>
      </c>
      <c r="C292" t="s">
        <v>18</v>
      </c>
      <c r="D292" t="s">
        <v>464</v>
      </c>
      <c r="E292" t="s">
        <v>18</v>
      </c>
      <c r="F292" t="s">
        <v>467</v>
      </c>
      <c r="G292" t="s">
        <v>494</v>
      </c>
      <c r="J292" t="s">
        <v>566</v>
      </c>
      <c r="N292" t="s">
        <v>467</v>
      </c>
    </row>
    <row r="293" spans="1:14" x14ac:dyDescent="0.35">
      <c r="A293" s="2">
        <v>44950</v>
      </c>
      <c r="B293">
        <v>4</v>
      </c>
      <c r="C293" t="s">
        <v>30</v>
      </c>
      <c r="D293" t="s">
        <v>463</v>
      </c>
      <c r="E293" t="s">
        <v>486</v>
      </c>
      <c r="F293" t="s">
        <v>467</v>
      </c>
      <c r="G293" t="s">
        <v>495</v>
      </c>
      <c r="K293" t="s">
        <v>653</v>
      </c>
      <c r="M293">
        <v>3.5</v>
      </c>
      <c r="N293" t="s">
        <v>4876</v>
      </c>
    </row>
    <row r="294" spans="1:14" x14ac:dyDescent="0.35">
      <c r="A294" s="2">
        <v>44950</v>
      </c>
      <c r="B294">
        <v>4</v>
      </c>
      <c r="C294" t="s">
        <v>30</v>
      </c>
      <c r="D294" t="s">
        <v>463</v>
      </c>
      <c r="E294" t="s">
        <v>486</v>
      </c>
      <c r="F294" t="s">
        <v>467</v>
      </c>
      <c r="G294" t="s">
        <v>462</v>
      </c>
      <c r="K294" t="s">
        <v>626</v>
      </c>
      <c r="N294" t="s">
        <v>4876</v>
      </c>
    </row>
    <row r="295" spans="1:14" x14ac:dyDescent="0.35">
      <c r="A295" s="2">
        <v>44950</v>
      </c>
      <c r="B295">
        <v>4</v>
      </c>
      <c r="C295" t="s">
        <v>30</v>
      </c>
      <c r="D295" t="s">
        <v>463</v>
      </c>
      <c r="E295" t="s">
        <v>486</v>
      </c>
      <c r="F295" t="s">
        <v>467</v>
      </c>
      <c r="G295" t="s">
        <v>493</v>
      </c>
      <c r="N295" t="s">
        <v>4876</v>
      </c>
    </row>
    <row r="296" spans="1:14" x14ac:dyDescent="0.35">
      <c r="A296" s="2">
        <v>44950</v>
      </c>
      <c r="B296">
        <v>4</v>
      </c>
      <c r="C296" t="s">
        <v>29</v>
      </c>
      <c r="D296" t="s">
        <v>467</v>
      </c>
      <c r="E296" t="s">
        <v>484</v>
      </c>
      <c r="F296" t="s">
        <v>467</v>
      </c>
      <c r="G296" t="s">
        <v>492</v>
      </c>
      <c r="K296" t="s">
        <v>654</v>
      </c>
      <c r="M296">
        <v>3</v>
      </c>
      <c r="N296" t="s">
        <v>4875</v>
      </c>
    </row>
    <row r="297" spans="1:14" x14ac:dyDescent="0.35">
      <c r="A297" s="2">
        <v>44950</v>
      </c>
      <c r="B297">
        <v>4</v>
      </c>
      <c r="C297" t="s">
        <v>31</v>
      </c>
      <c r="D297" t="s">
        <v>465</v>
      </c>
      <c r="E297" t="s">
        <v>486</v>
      </c>
      <c r="F297" t="s">
        <v>467</v>
      </c>
      <c r="G297" t="s">
        <v>499</v>
      </c>
      <c r="K297" t="s">
        <v>655</v>
      </c>
      <c r="M297">
        <v>1</v>
      </c>
      <c r="N297" t="s">
        <v>4877</v>
      </c>
    </row>
    <row r="298" spans="1:14" x14ac:dyDescent="0.35">
      <c r="A298" s="2">
        <v>44950</v>
      </c>
      <c r="B298">
        <v>4</v>
      </c>
      <c r="C298" t="s">
        <v>32</v>
      </c>
      <c r="D298" t="s">
        <v>466</v>
      </c>
      <c r="E298" t="s">
        <v>486</v>
      </c>
      <c r="F298" t="s">
        <v>467</v>
      </c>
      <c r="G298" t="s">
        <v>471</v>
      </c>
      <c r="N298" t="s">
        <v>4878</v>
      </c>
    </row>
    <row r="299" spans="1:14" x14ac:dyDescent="0.35">
      <c r="A299" s="2">
        <v>44950</v>
      </c>
      <c r="B299">
        <v>4</v>
      </c>
      <c r="C299" t="s">
        <v>32</v>
      </c>
      <c r="D299" t="s">
        <v>466</v>
      </c>
      <c r="E299" t="s">
        <v>486</v>
      </c>
      <c r="F299" t="s">
        <v>467</v>
      </c>
      <c r="G299" t="s">
        <v>468</v>
      </c>
      <c r="J299" t="s">
        <v>568</v>
      </c>
      <c r="K299" t="s">
        <v>656</v>
      </c>
      <c r="M299">
        <v>0.5</v>
      </c>
      <c r="N299" t="s">
        <v>4878</v>
      </c>
    </row>
    <row r="300" spans="1:14" x14ac:dyDescent="0.35">
      <c r="A300" s="2">
        <v>44950</v>
      </c>
      <c r="B300">
        <v>4</v>
      </c>
      <c r="C300" t="s">
        <v>32</v>
      </c>
      <c r="D300" t="s">
        <v>466</v>
      </c>
      <c r="E300" t="s">
        <v>486</v>
      </c>
      <c r="F300" t="s">
        <v>467</v>
      </c>
      <c r="G300" t="s">
        <v>472</v>
      </c>
      <c r="J300" t="s">
        <v>567</v>
      </c>
      <c r="N300" t="s">
        <v>4878</v>
      </c>
    </row>
    <row r="301" spans="1:14" x14ac:dyDescent="0.35">
      <c r="A301" s="2">
        <v>44950</v>
      </c>
      <c r="B301">
        <v>4</v>
      </c>
      <c r="C301" t="s">
        <v>29</v>
      </c>
      <c r="D301" t="s">
        <v>467</v>
      </c>
      <c r="E301" t="s">
        <v>484</v>
      </c>
      <c r="F301" t="s">
        <v>467</v>
      </c>
      <c r="G301" t="s">
        <v>461</v>
      </c>
      <c r="N301" t="s">
        <v>4875</v>
      </c>
    </row>
    <row r="302" spans="1:14" x14ac:dyDescent="0.35">
      <c r="A302" s="2">
        <v>44950</v>
      </c>
      <c r="B302">
        <v>4</v>
      </c>
      <c r="C302" t="s">
        <v>29</v>
      </c>
      <c r="D302" t="s">
        <v>467</v>
      </c>
      <c r="E302" t="s">
        <v>484</v>
      </c>
      <c r="F302" t="s">
        <v>467</v>
      </c>
      <c r="G302" t="s">
        <v>470</v>
      </c>
      <c r="N302" t="s">
        <v>4875</v>
      </c>
    </row>
    <row r="303" spans="1:14" x14ac:dyDescent="0.35">
      <c r="A303" s="2">
        <v>44950</v>
      </c>
      <c r="B303">
        <v>4</v>
      </c>
      <c r="C303" t="s">
        <v>31</v>
      </c>
      <c r="D303" t="s">
        <v>465</v>
      </c>
      <c r="E303" t="s">
        <v>486</v>
      </c>
      <c r="F303" t="s">
        <v>467</v>
      </c>
      <c r="G303" t="s">
        <v>463</v>
      </c>
      <c r="N303" t="s">
        <v>4877</v>
      </c>
    </row>
    <row r="304" spans="1:14" x14ac:dyDescent="0.35">
      <c r="A304" s="2">
        <v>44950</v>
      </c>
      <c r="B304">
        <v>4</v>
      </c>
      <c r="C304" t="s">
        <v>31</v>
      </c>
      <c r="D304" t="s">
        <v>465</v>
      </c>
      <c r="E304" t="s">
        <v>486</v>
      </c>
      <c r="F304" t="s">
        <v>467</v>
      </c>
      <c r="G304" t="s">
        <v>498</v>
      </c>
      <c r="K304" t="s">
        <v>656</v>
      </c>
      <c r="M304">
        <v>0.5</v>
      </c>
      <c r="N304" t="s">
        <v>4877</v>
      </c>
    </row>
    <row r="305" spans="1:14" x14ac:dyDescent="0.35">
      <c r="A305" s="2">
        <v>44950</v>
      </c>
      <c r="B305">
        <v>4</v>
      </c>
      <c r="C305" t="s">
        <v>31</v>
      </c>
      <c r="D305" t="s">
        <v>465</v>
      </c>
      <c r="E305" t="s">
        <v>486</v>
      </c>
      <c r="F305" t="s">
        <v>467</v>
      </c>
      <c r="G305" t="s">
        <v>466</v>
      </c>
      <c r="K305" t="s">
        <v>657</v>
      </c>
      <c r="M305">
        <v>2.2799999999999998</v>
      </c>
      <c r="N305" t="s">
        <v>4877</v>
      </c>
    </row>
    <row r="306" spans="1:14" x14ac:dyDescent="0.35">
      <c r="A306" s="2">
        <v>44951</v>
      </c>
      <c r="B306">
        <v>4</v>
      </c>
      <c r="C306" t="s">
        <v>27</v>
      </c>
      <c r="D306" t="s">
        <v>464</v>
      </c>
      <c r="E306" t="s">
        <v>486</v>
      </c>
      <c r="F306" t="s">
        <v>467</v>
      </c>
      <c r="G306" t="s">
        <v>463</v>
      </c>
      <c r="K306" t="s">
        <v>658</v>
      </c>
      <c r="M306">
        <v>5</v>
      </c>
      <c r="N306" t="s">
        <v>467</v>
      </c>
    </row>
    <row r="307" spans="1:14" x14ac:dyDescent="0.35">
      <c r="A307" s="2">
        <v>44951</v>
      </c>
      <c r="B307">
        <v>4</v>
      </c>
      <c r="C307" t="s">
        <v>33</v>
      </c>
      <c r="D307" t="s">
        <v>469</v>
      </c>
      <c r="E307" t="s">
        <v>487</v>
      </c>
      <c r="F307" t="s">
        <v>467</v>
      </c>
      <c r="G307" t="s">
        <v>469</v>
      </c>
      <c r="J307" t="s">
        <v>567</v>
      </c>
      <c r="N307" t="s">
        <v>467</v>
      </c>
    </row>
    <row r="308" spans="1:14" x14ac:dyDescent="0.35">
      <c r="A308" s="2">
        <v>44951</v>
      </c>
      <c r="B308">
        <v>4</v>
      </c>
      <c r="C308" t="s">
        <v>33</v>
      </c>
      <c r="D308" t="s">
        <v>469</v>
      </c>
      <c r="E308" t="s">
        <v>487</v>
      </c>
      <c r="F308" t="s">
        <v>467</v>
      </c>
      <c r="G308" t="s">
        <v>480</v>
      </c>
      <c r="N308" t="s">
        <v>467</v>
      </c>
    </row>
    <row r="309" spans="1:14" x14ac:dyDescent="0.35">
      <c r="A309" s="2">
        <v>44951</v>
      </c>
      <c r="B309">
        <v>4</v>
      </c>
      <c r="C309" t="s">
        <v>16</v>
      </c>
      <c r="D309" t="s">
        <v>462</v>
      </c>
      <c r="E309" t="s">
        <v>485</v>
      </c>
      <c r="F309" t="s">
        <v>467</v>
      </c>
      <c r="G309" t="s">
        <v>464</v>
      </c>
      <c r="K309" t="s">
        <v>659</v>
      </c>
      <c r="M309">
        <v>3.5</v>
      </c>
      <c r="N309" t="s">
        <v>4864</v>
      </c>
    </row>
    <row r="310" spans="1:14" x14ac:dyDescent="0.35">
      <c r="A310" s="2">
        <v>44951</v>
      </c>
      <c r="B310">
        <v>4</v>
      </c>
      <c r="C310" t="s">
        <v>16</v>
      </c>
      <c r="D310" t="s">
        <v>462</v>
      </c>
      <c r="E310" t="s">
        <v>485</v>
      </c>
      <c r="F310" t="s">
        <v>467</v>
      </c>
      <c r="G310" t="s">
        <v>465</v>
      </c>
      <c r="J310" t="s">
        <v>566</v>
      </c>
      <c r="K310" t="s">
        <v>660</v>
      </c>
      <c r="M310">
        <v>7</v>
      </c>
      <c r="N310" t="s">
        <v>4864</v>
      </c>
    </row>
    <row r="311" spans="1:14" x14ac:dyDescent="0.35">
      <c r="A311" s="2">
        <v>44951</v>
      </c>
      <c r="B311">
        <v>4</v>
      </c>
      <c r="C311" t="s">
        <v>16</v>
      </c>
      <c r="D311" t="s">
        <v>462</v>
      </c>
      <c r="E311" t="s">
        <v>484</v>
      </c>
      <c r="F311" t="s">
        <v>467</v>
      </c>
      <c r="G311" t="s">
        <v>493</v>
      </c>
      <c r="N311" t="s">
        <v>4864</v>
      </c>
    </row>
    <row r="312" spans="1:14" x14ac:dyDescent="0.35">
      <c r="A312" s="2">
        <v>44951</v>
      </c>
      <c r="B312">
        <v>4</v>
      </c>
      <c r="C312" t="s">
        <v>16</v>
      </c>
      <c r="D312" t="s">
        <v>462</v>
      </c>
      <c r="E312" t="s">
        <v>484</v>
      </c>
      <c r="F312" t="s">
        <v>467</v>
      </c>
      <c r="G312" t="s">
        <v>462</v>
      </c>
      <c r="N312" t="s">
        <v>4864</v>
      </c>
    </row>
    <row r="313" spans="1:14" x14ac:dyDescent="0.35">
      <c r="A313" s="2">
        <v>44951</v>
      </c>
      <c r="B313">
        <v>4</v>
      </c>
      <c r="C313" t="s">
        <v>30</v>
      </c>
      <c r="D313" t="s">
        <v>463</v>
      </c>
      <c r="E313" t="s">
        <v>487</v>
      </c>
      <c r="F313" t="s">
        <v>467</v>
      </c>
      <c r="G313" t="s">
        <v>492</v>
      </c>
      <c r="J313" t="s">
        <v>568</v>
      </c>
      <c r="K313" t="s">
        <v>661</v>
      </c>
      <c r="M313">
        <v>1</v>
      </c>
      <c r="N313" t="s">
        <v>4876</v>
      </c>
    </row>
    <row r="314" spans="1:14" x14ac:dyDescent="0.35">
      <c r="A314" s="2">
        <v>44951</v>
      </c>
      <c r="B314">
        <v>4</v>
      </c>
      <c r="C314" t="s">
        <v>30</v>
      </c>
      <c r="D314" t="s">
        <v>463</v>
      </c>
      <c r="E314" t="s">
        <v>487</v>
      </c>
      <c r="F314" t="s">
        <v>467</v>
      </c>
      <c r="G314" t="s">
        <v>494</v>
      </c>
      <c r="K314" t="s">
        <v>653</v>
      </c>
      <c r="N314" t="s">
        <v>4876</v>
      </c>
    </row>
    <row r="315" spans="1:14" x14ac:dyDescent="0.35">
      <c r="A315" s="2">
        <v>44951</v>
      </c>
      <c r="B315">
        <v>4</v>
      </c>
      <c r="C315" t="s">
        <v>34</v>
      </c>
      <c r="D315" t="s">
        <v>470</v>
      </c>
      <c r="E315" t="s">
        <v>486</v>
      </c>
      <c r="F315" t="s">
        <v>467</v>
      </c>
      <c r="G315" t="s">
        <v>471</v>
      </c>
      <c r="N315" t="s">
        <v>4879</v>
      </c>
    </row>
    <row r="316" spans="1:14" x14ac:dyDescent="0.35">
      <c r="A316" s="2">
        <v>44951</v>
      </c>
      <c r="B316">
        <v>4</v>
      </c>
      <c r="C316" t="s">
        <v>34</v>
      </c>
      <c r="D316" t="s">
        <v>470</v>
      </c>
      <c r="E316" t="s">
        <v>486</v>
      </c>
      <c r="F316" t="s">
        <v>467</v>
      </c>
      <c r="G316" t="s">
        <v>466</v>
      </c>
      <c r="K316" t="s">
        <v>662</v>
      </c>
      <c r="M316">
        <v>5</v>
      </c>
      <c r="N316" t="s">
        <v>4879</v>
      </c>
    </row>
    <row r="317" spans="1:14" x14ac:dyDescent="0.35">
      <c r="A317" s="2">
        <v>44951</v>
      </c>
      <c r="B317">
        <v>4</v>
      </c>
      <c r="C317" t="s">
        <v>34</v>
      </c>
      <c r="D317" t="s">
        <v>470</v>
      </c>
      <c r="E317" t="s">
        <v>486</v>
      </c>
      <c r="F317" t="s">
        <v>467</v>
      </c>
      <c r="G317" t="s">
        <v>495</v>
      </c>
      <c r="N317" t="s">
        <v>4879</v>
      </c>
    </row>
    <row r="318" spans="1:14" x14ac:dyDescent="0.35">
      <c r="A318" s="2">
        <v>44951</v>
      </c>
      <c r="B318">
        <v>4</v>
      </c>
      <c r="C318" t="s">
        <v>35</v>
      </c>
      <c r="D318" t="s">
        <v>470</v>
      </c>
      <c r="E318" t="s">
        <v>486</v>
      </c>
      <c r="F318" t="s">
        <v>467</v>
      </c>
      <c r="G318" t="s">
        <v>461</v>
      </c>
      <c r="L318" t="s">
        <v>842</v>
      </c>
      <c r="N318" t="s">
        <v>4880</v>
      </c>
    </row>
    <row r="319" spans="1:14" x14ac:dyDescent="0.35">
      <c r="A319" s="2">
        <v>44951</v>
      </c>
      <c r="B319">
        <v>4</v>
      </c>
      <c r="C319" t="s">
        <v>35</v>
      </c>
      <c r="D319" t="s">
        <v>470</v>
      </c>
      <c r="E319" t="s">
        <v>486</v>
      </c>
      <c r="F319" t="s">
        <v>467</v>
      </c>
      <c r="G319" t="s">
        <v>473</v>
      </c>
      <c r="K319" t="s">
        <v>663</v>
      </c>
      <c r="M319">
        <v>1</v>
      </c>
      <c r="N319" t="s">
        <v>4880</v>
      </c>
    </row>
    <row r="320" spans="1:14" x14ac:dyDescent="0.35">
      <c r="A320" s="2">
        <v>44951</v>
      </c>
      <c r="B320">
        <v>4</v>
      </c>
      <c r="C320" t="s">
        <v>35</v>
      </c>
      <c r="D320" t="s">
        <v>470</v>
      </c>
      <c r="E320" t="s">
        <v>486</v>
      </c>
      <c r="F320" t="s">
        <v>467</v>
      </c>
      <c r="G320" t="s">
        <v>498</v>
      </c>
      <c r="N320" t="s">
        <v>4880</v>
      </c>
    </row>
    <row r="321" spans="1:14" x14ac:dyDescent="0.35">
      <c r="A321" s="2">
        <v>44951</v>
      </c>
      <c r="B321">
        <v>4</v>
      </c>
      <c r="C321" t="s">
        <v>29</v>
      </c>
      <c r="D321" t="s">
        <v>467</v>
      </c>
      <c r="E321" t="s">
        <v>484</v>
      </c>
      <c r="F321" t="s">
        <v>467</v>
      </c>
      <c r="G321" t="s">
        <v>472</v>
      </c>
      <c r="N321" t="s">
        <v>4875</v>
      </c>
    </row>
    <row r="322" spans="1:14" x14ac:dyDescent="0.35">
      <c r="A322" s="2">
        <v>44951</v>
      </c>
      <c r="B322">
        <v>4</v>
      </c>
      <c r="C322" t="s">
        <v>36</v>
      </c>
      <c r="E322" t="s">
        <v>486</v>
      </c>
      <c r="G322" t="s">
        <v>499</v>
      </c>
      <c r="I322" t="s">
        <v>554</v>
      </c>
      <c r="K322" t="s">
        <v>629</v>
      </c>
    </row>
    <row r="323" spans="1:14" x14ac:dyDescent="0.35">
      <c r="A323" s="2">
        <v>44951</v>
      </c>
      <c r="B323">
        <v>4</v>
      </c>
      <c r="C323" t="s">
        <v>36</v>
      </c>
      <c r="E323" t="s">
        <v>486</v>
      </c>
      <c r="G323" t="s">
        <v>468</v>
      </c>
      <c r="I323" t="s">
        <v>554</v>
      </c>
    </row>
    <row r="324" spans="1:14" x14ac:dyDescent="0.35">
      <c r="A324" s="2">
        <v>44951</v>
      </c>
      <c r="B324">
        <v>4</v>
      </c>
      <c r="C324" t="s">
        <v>29</v>
      </c>
      <c r="D324" t="s">
        <v>467</v>
      </c>
      <c r="E324" t="s">
        <v>484</v>
      </c>
      <c r="F324" t="s">
        <v>467</v>
      </c>
      <c r="G324" t="s">
        <v>470</v>
      </c>
      <c r="K324" t="s">
        <v>664</v>
      </c>
      <c r="M324">
        <v>0.5</v>
      </c>
      <c r="N324" t="s">
        <v>4875</v>
      </c>
    </row>
    <row r="325" spans="1:14" x14ac:dyDescent="0.35">
      <c r="A325" s="2">
        <v>44952</v>
      </c>
      <c r="B325">
        <v>4</v>
      </c>
      <c r="C325" t="s">
        <v>16</v>
      </c>
      <c r="D325" t="s">
        <v>462</v>
      </c>
      <c r="E325" t="s">
        <v>485</v>
      </c>
      <c r="F325" t="s">
        <v>467</v>
      </c>
      <c r="G325" t="s">
        <v>464</v>
      </c>
      <c r="K325" t="s">
        <v>665</v>
      </c>
      <c r="M325">
        <v>3.5</v>
      </c>
      <c r="N325" t="s">
        <v>4864</v>
      </c>
    </row>
    <row r="326" spans="1:14" x14ac:dyDescent="0.35">
      <c r="A326" s="2">
        <v>44952</v>
      </c>
      <c r="B326">
        <v>4</v>
      </c>
      <c r="C326" t="s">
        <v>16</v>
      </c>
      <c r="D326" t="s">
        <v>462</v>
      </c>
      <c r="E326" t="s">
        <v>484</v>
      </c>
      <c r="F326" t="s">
        <v>467</v>
      </c>
      <c r="G326" t="s">
        <v>480</v>
      </c>
      <c r="K326" t="s">
        <v>637</v>
      </c>
      <c r="M326">
        <v>1.5</v>
      </c>
      <c r="N326" t="s">
        <v>4864</v>
      </c>
    </row>
    <row r="327" spans="1:14" x14ac:dyDescent="0.35">
      <c r="A327" s="2">
        <v>44952</v>
      </c>
      <c r="B327">
        <v>4</v>
      </c>
      <c r="C327" t="s">
        <v>30</v>
      </c>
      <c r="D327" t="s">
        <v>463</v>
      </c>
      <c r="E327" t="s">
        <v>486</v>
      </c>
      <c r="F327" t="s">
        <v>467</v>
      </c>
      <c r="G327" t="s">
        <v>469</v>
      </c>
      <c r="N327" t="s">
        <v>4876</v>
      </c>
    </row>
    <row r="328" spans="1:14" x14ac:dyDescent="0.35">
      <c r="A328" s="2">
        <v>44952</v>
      </c>
      <c r="B328">
        <v>4</v>
      </c>
      <c r="C328" t="s">
        <v>30</v>
      </c>
      <c r="D328" t="s">
        <v>463</v>
      </c>
      <c r="E328" t="s">
        <v>486</v>
      </c>
      <c r="F328" t="s">
        <v>467</v>
      </c>
      <c r="G328" t="s">
        <v>463</v>
      </c>
      <c r="K328" t="s">
        <v>666</v>
      </c>
      <c r="M328">
        <v>1.33</v>
      </c>
      <c r="N328" t="s">
        <v>4876</v>
      </c>
    </row>
    <row r="329" spans="1:14" x14ac:dyDescent="0.35">
      <c r="A329" s="2">
        <v>44952</v>
      </c>
      <c r="B329">
        <v>4</v>
      </c>
      <c r="C329" t="s">
        <v>27</v>
      </c>
      <c r="D329" t="s">
        <v>464</v>
      </c>
      <c r="E329" t="s">
        <v>486</v>
      </c>
      <c r="F329" t="s">
        <v>467</v>
      </c>
      <c r="G329" t="s">
        <v>466</v>
      </c>
      <c r="I329" t="s">
        <v>554</v>
      </c>
      <c r="K329" t="s">
        <v>629</v>
      </c>
      <c r="N329" t="s">
        <v>467</v>
      </c>
    </row>
    <row r="330" spans="1:14" x14ac:dyDescent="0.35">
      <c r="A330" s="2">
        <v>44952</v>
      </c>
      <c r="B330">
        <v>4</v>
      </c>
      <c r="C330" t="s">
        <v>27</v>
      </c>
      <c r="D330" t="s">
        <v>464</v>
      </c>
      <c r="E330" t="s">
        <v>486</v>
      </c>
      <c r="F330" t="s">
        <v>467</v>
      </c>
      <c r="G330" t="s">
        <v>472</v>
      </c>
      <c r="I330" t="s">
        <v>554</v>
      </c>
      <c r="N330" t="s">
        <v>467</v>
      </c>
    </row>
    <row r="331" spans="1:14" x14ac:dyDescent="0.35">
      <c r="A331" s="2">
        <v>44952</v>
      </c>
      <c r="B331">
        <v>4</v>
      </c>
      <c r="C331" t="s">
        <v>27</v>
      </c>
      <c r="D331" t="s">
        <v>464</v>
      </c>
      <c r="E331" t="s">
        <v>486</v>
      </c>
      <c r="F331" t="s">
        <v>467</v>
      </c>
      <c r="G331" t="s">
        <v>461</v>
      </c>
      <c r="I331" t="s">
        <v>554</v>
      </c>
      <c r="N331" t="s">
        <v>467</v>
      </c>
    </row>
    <row r="332" spans="1:14" x14ac:dyDescent="0.35">
      <c r="A332" s="2">
        <v>44952</v>
      </c>
      <c r="B332">
        <v>4</v>
      </c>
      <c r="C332" t="s">
        <v>27</v>
      </c>
      <c r="D332" t="s">
        <v>464</v>
      </c>
      <c r="E332" t="s">
        <v>486</v>
      </c>
      <c r="F332" t="s">
        <v>467</v>
      </c>
      <c r="G332" t="s">
        <v>492</v>
      </c>
      <c r="I332" t="s">
        <v>554</v>
      </c>
      <c r="N332" t="s">
        <v>467</v>
      </c>
    </row>
    <row r="333" spans="1:14" x14ac:dyDescent="0.35">
      <c r="A333" s="2">
        <v>44952</v>
      </c>
      <c r="B333">
        <v>4</v>
      </c>
      <c r="C333" t="s">
        <v>27</v>
      </c>
      <c r="D333" t="s">
        <v>464</v>
      </c>
      <c r="E333" t="s">
        <v>486</v>
      </c>
      <c r="F333" t="s">
        <v>467</v>
      </c>
      <c r="G333" t="s">
        <v>494</v>
      </c>
      <c r="I333" t="s">
        <v>554</v>
      </c>
      <c r="N333" t="s">
        <v>467</v>
      </c>
    </row>
    <row r="334" spans="1:14" x14ac:dyDescent="0.35">
      <c r="A334" s="2">
        <v>44952</v>
      </c>
      <c r="B334">
        <v>4</v>
      </c>
      <c r="C334" t="s">
        <v>36</v>
      </c>
      <c r="E334" t="s">
        <v>486</v>
      </c>
      <c r="G334" t="s">
        <v>499</v>
      </c>
      <c r="I334" t="s">
        <v>555</v>
      </c>
      <c r="K334" t="s">
        <v>639</v>
      </c>
    </row>
    <row r="335" spans="1:14" x14ac:dyDescent="0.35">
      <c r="A335" s="2">
        <v>44952</v>
      </c>
      <c r="B335">
        <v>4</v>
      </c>
      <c r="C335" t="s">
        <v>36</v>
      </c>
      <c r="E335" t="s">
        <v>486</v>
      </c>
      <c r="G335" t="s">
        <v>473</v>
      </c>
      <c r="I335" t="s">
        <v>555</v>
      </c>
      <c r="J335" t="s">
        <v>567</v>
      </c>
      <c r="K335" t="s">
        <v>667</v>
      </c>
      <c r="M335">
        <v>0.5</v>
      </c>
    </row>
    <row r="336" spans="1:14" x14ac:dyDescent="0.35">
      <c r="A336" s="2">
        <v>44952</v>
      </c>
      <c r="B336">
        <v>4</v>
      </c>
      <c r="C336" t="s">
        <v>36</v>
      </c>
      <c r="E336" t="s">
        <v>486</v>
      </c>
      <c r="G336" t="s">
        <v>465</v>
      </c>
      <c r="I336" t="s">
        <v>555</v>
      </c>
      <c r="J336" t="s">
        <v>568</v>
      </c>
      <c r="K336" t="s">
        <v>668</v>
      </c>
      <c r="M336">
        <v>5.5</v>
      </c>
    </row>
    <row r="337" spans="1:14" x14ac:dyDescent="0.35">
      <c r="A337" s="2">
        <v>44952</v>
      </c>
      <c r="B337">
        <v>4</v>
      </c>
      <c r="C337" t="s">
        <v>36</v>
      </c>
      <c r="E337" t="s">
        <v>486</v>
      </c>
      <c r="G337" t="s">
        <v>468</v>
      </c>
      <c r="I337" t="s">
        <v>555</v>
      </c>
    </row>
    <row r="338" spans="1:14" x14ac:dyDescent="0.35">
      <c r="A338" s="2">
        <v>44952</v>
      </c>
      <c r="B338">
        <v>4</v>
      </c>
      <c r="C338" t="s">
        <v>36</v>
      </c>
      <c r="E338" t="s">
        <v>486</v>
      </c>
      <c r="G338" t="s">
        <v>470</v>
      </c>
      <c r="I338" t="s">
        <v>555</v>
      </c>
    </row>
    <row r="339" spans="1:14" x14ac:dyDescent="0.35">
      <c r="A339" s="2">
        <v>44952</v>
      </c>
      <c r="B339">
        <v>4</v>
      </c>
      <c r="C339" t="s">
        <v>36</v>
      </c>
      <c r="E339" t="s">
        <v>486</v>
      </c>
      <c r="G339" t="s">
        <v>498</v>
      </c>
      <c r="I339" t="s">
        <v>555</v>
      </c>
    </row>
    <row r="340" spans="1:14" x14ac:dyDescent="0.35">
      <c r="A340" s="2">
        <v>44952</v>
      </c>
      <c r="B340">
        <v>4</v>
      </c>
      <c r="C340" t="s">
        <v>36</v>
      </c>
      <c r="E340" t="s">
        <v>486</v>
      </c>
      <c r="G340" t="s">
        <v>471</v>
      </c>
      <c r="I340" t="s">
        <v>555</v>
      </c>
    </row>
    <row r="341" spans="1:14" x14ac:dyDescent="0.35">
      <c r="A341" s="2">
        <v>44952</v>
      </c>
      <c r="B341">
        <v>4</v>
      </c>
      <c r="C341" t="s">
        <v>29</v>
      </c>
      <c r="D341" t="s">
        <v>467</v>
      </c>
      <c r="E341" t="s">
        <v>486</v>
      </c>
      <c r="F341" t="s">
        <v>467</v>
      </c>
      <c r="G341" t="s">
        <v>462</v>
      </c>
      <c r="N341" t="s">
        <v>4875</v>
      </c>
    </row>
    <row r="342" spans="1:14" x14ac:dyDescent="0.35">
      <c r="A342" s="2">
        <v>44952</v>
      </c>
      <c r="B342">
        <v>4</v>
      </c>
      <c r="C342" t="s">
        <v>29</v>
      </c>
      <c r="D342" t="s">
        <v>467</v>
      </c>
      <c r="E342" t="s">
        <v>486</v>
      </c>
      <c r="F342" t="s">
        <v>467</v>
      </c>
      <c r="G342" t="s">
        <v>493</v>
      </c>
      <c r="J342" t="s">
        <v>566</v>
      </c>
      <c r="K342" t="s">
        <v>656</v>
      </c>
      <c r="M342">
        <v>0.33</v>
      </c>
      <c r="N342" t="s">
        <v>4875</v>
      </c>
    </row>
    <row r="343" spans="1:14" x14ac:dyDescent="0.35">
      <c r="A343" s="2">
        <v>44953</v>
      </c>
      <c r="B343">
        <v>4</v>
      </c>
      <c r="C343" t="s">
        <v>18</v>
      </c>
      <c r="D343" t="s">
        <v>464</v>
      </c>
      <c r="E343" t="s">
        <v>18</v>
      </c>
      <c r="F343" t="s">
        <v>467</v>
      </c>
      <c r="G343" t="s">
        <v>492</v>
      </c>
      <c r="K343" t="s">
        <v>626</v>
      </c>
      <c r="N343" t="s">
        <v>467</v>
      </c>
    </row>
    <row r="344" spans="1:14" x14ac:dyDescent="0.35">
      <c r="A344" s="2">
        <v>44953</v>
      </c>
      <c r="B344">
        <v>4</v>
      </c>
      <c r="C344" t="s">
        <v>24</v>
      </c>
      <c r="D344" t="s">
        <v>466</v>
      </c>
      <c r="E344" t="s">
        <v>484</v>
      </c>
      <c r="F344" t="s">
        <v>467</v>
      </c>
      <c r="G344" t="s">
        <v>480</v>
      </c>
      <c r="K344" t="s">
        <v>669</v>
      </c>
      <c r="M344">
        <v>0.5</v>
      </c>
      <c r="N344" t="s">
        <v>4871</v>
      </c>
    </row>
    <row r="345" spans="1:14" x14ac:dyDescent="0.35">
      <c r="A345" s="2">
        <v>44953</v>
      </c>
      <c r="B345">
        <v>4</v>
      </c>
      <c r="C345" t="s">
        <v>24</v>
      </c>
      <c r="D345" t="s">
        <v>466</v>
      </c>
      <c r="E345" t="s">
        <v>484</v>
      </c>
      <c r="F345" t="s">
        <v>467</v>
      </c>
      <c r="G345" t="s">
        <v>468</v>
      </c>
      <c r="J345" t="s">
        <v>568</v>
      </c>
      <c r="N345" t="s">
        <v>4871</v>
      </c>
    </row>
    <row r="346" spans="1:14" x14ac:dyDescent="0.35">
      <c r="A346" s="2">
        <v>44953</v>
      </c>
      <c r="B346">
        <v>4</v>
      </c>
      <c r="C346" t="s">
        <v>24</v>
      </c>
      <c r="D346" t="s">
        <v>466</v>
      </c>
      <c r="E346" t="s">
        <v>484</v>
      </c>
      <c r="F346" t="s">
        <v>467</v>
      </c>
      <c r="G346" t="s">
        <v>499</v>
      </c>
      <c r="N346" t="s">
        <v>4871</v>
      </c>
    </row>
    <row r="347" spans="1:14" x14ac:dyDescent="0.35">
      <c r="A347" s="2">
        <v>44953</v>
      </c>
      <c r="B347">
        <v>4</v>
      </c>
      <c r="C347" t="s">
        <v>37</v>
      </c>
      <c r="D347" t="s">
        <v>466</v>
      </c>
      <c r="E347" t="s">
        <v>486</v>
      </c>
      <c r="F347" t="s">
        <v>467</v>
      </c>
      <c r="G347" t="s">
        <v>472</v>
      </c>
      <c r="N347" t="s">
        <v>4881</v>
      </c>
    </row>
    <row r="348" spans="1:14" x14ac:dyDescent="0.35">
      <c r="A348" s="2">
        <v>44953</v>
      </c>
      <c r="B348">
        <v>4</v>
      </c>
      <c r="C348" t="s">
        <v>37</v>
      </c>
      <c r="D348" t="s">
        <v>466</v>
      </c>
      <c r="E348" t="s">
        <v>486</v>
      </c>
      <c r="F348" t="s">
        <v>467</v>
      </c>
      <c r="G348" t="s">
        <v>498</v>
      </c>
      <c r="N348" t="s">
        <v>4881</v>
      </c>
    </row>
    <row r="349" spans="1:14" x14ac:dyDescent="0.35">
      <c r="A349" s="2">
        <v>44953</v>
      </c>
      <c r="B349">
        <v>4</v>
      </c>
      <c r="C349" t="s">
        <v>37</v>
      </c>
      <c r="D349" t="s">
        <v>466</v>
      </c>
      <c r="E349" t="s">
        <v>486</v>
      </c>
      <c r="F349" t="s">
        <v>467</v>
      </c>
      <c r="G349" t="s">
        <v>495</v>
      </c>
      <c r="N349" t="s">
        <v>4881</v>
      </c>
    </row>
    <row r="350" spans="1:14" x14ac:dyDescent="0.35">
      <c r="A350" s="2">
        <v>44953</v>
      </c>
      <c r="B350">
        <v>4</v>
      </c>
      <c r="C350" t="s">
        <v>37</v>
      </c>
      <c r="D350" t="s">
        <v>466</v>
      </c>
      <c r="E350" t="s">
        <v>486</v>
      </c>
      <c r="F350" t="s">
        <v>467</v>
      </c>
      <c r="G350" t="s">
        <v>473</v>
      </c>
      <c r="N350" t="s">
        <v>4881</v>
      </c>
    </row>
    <row r="351" spans="1:14" x14ac:dyDescent="0.35">
      <c r="A351" s="2">
        <v>44953</v>
      </c>
      <c r="B351">
        <v>4</v>
      </c>
      <c r="C351" t="s">
        <v>29</v>
      </c>
      <c r="D351" t="s">
        <v>467</v>
      </c>
      <c r="E351" t="s">
        <v>484</v>
      </c>
      <c r="F351" t="s">
        <v>467</v>
      </c>
      <c r="G351" t="s">
        <v>494</v>
      </c>
      <c r="N351" t="s">
        <v>4875</v>
      </c>
    </row>
    <row r="352" spans="1:14" x14ac:dyDescent="0.35">
      <c r="A352" s="2">
        <v>44953</v>
      </c>
      <c r="B352">
        <v>4</v>
      </c>
      <c r="C352" t="s">
        <v>29</v>
      </c>
      <c r="D352" t="s">
        <v>467</v>
      </c>
      <c r="E352" t="s">
        <v>484</v>
      </c>
      <c r="F352" t="s">
        <v>467</v>
      </c>
      <c r="G352" t="s">
        <v>470</v>
      </c>
      <c r="N352" t="s">
        <v>4875</v>
      </c>
    </row>
    <row r="353" spans="1:14" x14ac:dyDescent="0.35">
      <c r="A353" s="2">
        <v>44953</v>
      </c>
      <c r="B353">
        <v>4</v>
      </c>
      <c r="C353" t="s">
        <v>38</v>
      </c>
      <c r="D353" t="s">
        <v>466</v>
      </c>
      <c r="E353" t="s">
        <v>486</v>
      </c>
      <c r="F353" t="s">
        <v>467</v>
      </c>
      <c r="G353" t="s">
        <v>466</v>
      </c>
      <c r="J353" t="s">
        <v>567</v>
      </c>
      <c r="L353" t="s">
        <v>842</v>
      </c>
      <c r="N353" t="s">
        <v>4882</v>
      </c>
    </row>
    <row r="354" spans="1:14" x14ac:dyDescent="0.35">
      <c r="A354" s="2">
        <v>44953</v>
      </c>
      <c r="B354">
        <v>4</v>
      </c>
      <c r="C354" t="s">
        <v>38</v>
      </c>
      <c r="D354" t="s">
        <v>466</v>
      </c>
      <c r="E354" t="s">
        <v>486</v>
      </c>
      <c r="F354" t="s">
        <v>467</v>
      </c>
      <c r="G354" t="s">
        <v>463</v>
      </c>
      <c r="K354" t="s">
        <v>670</v>
      </c>
      <c r="M354">
        <v>0.2</v>
      </c>
      <c r="N354" t="s">
        <v>4882</v>
      </c>
    </row>
    <row r="355" spans="1:14" x14ac:dyDescent="0.35">
      <c r="A355" s="2">
        <v>44953</v>
      </c>
      <c r="B355">
        <v>4</v>
      </c>
      <c r="C355" t="s">
        <v>38</v>
      </c>
      <c r="D355" t="s">
        <v>466</v>
      </c>
      <c r="E355" t="s">
        <v>486</v>
      </c>
      <c r="F355" t="s">
        <v>467</v>
      </c>
      <c r="G355" t="s">
        <v>462</v>
      </c>
      <c r="N355" t="s">
        <v>4882</v>
      </c>
    </row>
    <row r="356" spans="1:14" x14ac:dyDescent="0.35">
      <c r="A356" s="2">
        <v>44953</v>
      </c>
      <c r="B356">
        <v>4</v>
      </c>
      <c r="C356" t="s">
        <v>38</v>
      </c>
      <c r="D356" t="s">
        <v>466</v>
      </c>
      <c r="E356" t="s">
        <v>486</v>
      </c>
      <c r="F356" t="s">
        <v>467</v>
      </c>
      <c r="G356" t="s">
        <v>471</v>
      </c>
      <c r="N356" t="s">
        <v>4882</v>
      </c>
    </row>
    <row r="357" spans="1:14" x14ac:dyDescent="0.35">
      <c r="A357" s="2">
        <v>44953</v>
      </c>
      <c r="B357">
        <v>4</v>
      </c>
      <c r="C357" t="s">
        <v>38</v>
      </c>
      <c r="D357" t="s">
        <v>466</v>
      </c>
      <c r="E357" t="s">
        <v>486</v>
      </c>
      <c r="F357" t="s">
        <v>467</v>
      </c>
      <c r="G357" t="s">
        <v>493</v>
      </c>
      <c r="N357" t="s">
        <v>4882</v>
      </c>
    </row>
    <row r="358" spans="1:14" x14ac:dyDescent="0.35">
      <c r="A358" s="2">
        <v>44953</v>
      </c>
      <c r="B358">
        <v>4</v>
      </c>
      <c r="C358" t="s">
        <v>39</v>
      </c>
      <c r="D358" t="s">
        <v>470</v>
      </c>
      <c r="E358" t="s">
        <v>485</v>
      </c>
      <c r="F358" t="s">
        <v>467</v>
      </c>
      <c r="G358" t="s">
        <v>469</v>
      </c>
      <c r="N358" t="s">
        <v>4883</v>
      </c>
    </row>
    <row r="359" spans="1:14" x14ac:dyDescent="0.35">
      <c r="A359" s="2">
        <v>44953</v>
      </c>
      <c r="B359">
        <v>4</v>
      </c>
      <c r="C359" t="s">
        <v>40</v>
      </c>
      <c r="D359" t="s">
        <v>471</v>
      </c>
      <c r="E359" t="s">
        <v>485</v>
      </c>
      <c r="F359" t="s">
        <v>467</v>
      </c>
      <c r="G359" t="s">
        <v>461</v>
      </c>
      <c r="J359" t="s">
        <v>566</v>
      </c>
      <c r="N359" t="s">
        <v>4884</v>
      </c>
    </row>
    <row r="360" spans="1:14" x14ac:dyDescent="0.35">
      <c r="A360" s="2">
        <v>44953</v>
      </c>
      <c r="B360">
        <v>4</v>
      </c>
      <c r="C360" t="s">
        <v>41</v>
      </c>
      <c r="D360" t="s">
        <v>470</v>
      </c>
      <c r="E360" t="s">
        <v>485</v>
      </c>
      <c r="F360" t="s">
        <v>467</v>
      </c>
      <c r="G360" t="s">
        <v>465</v>
      </c>
      <c r="K360" t="s">
        <v>671</v>
      </c>
      <c r="M360">
        <v>3.33</v>
      </c>
      <c r="N360" t="s">
        <v>4885</v>
      </c>
    </row>
    <row r="361" spans="1:14" x14ac:dyDescent="0.35">
      <c r="A361" s="2">
        <v>44956</v>
      </c>
      <c r="B361">
        <v>5</v>
      </c>
      <c r="C361" t="s">
        <v>42</v>
      </c>
      <c r="D361" t="s">
        <v>470</v>
      </c>
      <c r="E361" t="s">
        <v>484</v>
      </c>
      <c r="F361" t="s">
        <v>467</v>
      </c>
      <c r="G361" t="s">
        <v>466</v>
      </c>
      <c r="K361" t="s">
        <v>672</v>
      </c>
      <c r="M361">
        <v>4.5</v>
      </c>
      <c r="N361" t="s">
        <v>4886</v>
      </c>
    </row>
    <row r="362" spans="1:14" x14ac:dyDescent="0.35">
      <c r="A362" s="2">
        <v>44956</v>
      </c>
      <c r="B362">
        <v>5</v>
      </c>
      <c r="C362" t="s">
        <v>42</v>
      </c>
      <c r="D362" t="s">
        <v>470</v>
      </c>
      <c r="E362" t="s">
        <v>484</v>
      </c>
      <c r="F362" t="s">
        <v>467</v>
      </c>
      <c r="G362" t="s">
        <v>472</v>
      </c>
      <c r="K362" t="s">
        <v>601</v>
      </c>
      <c r="M362">
        <v>0.5</v>
      </c>
      <c r="N362" t="s">
        <v>4886</v>
      </c>
    </row>
    <row r="363" spans="1:14" x14ac:dyDescent="0.35">
      <c r="A363" s="2">
        <v>44956</v>
      </c>
      <c r="B363">
        <v>5</v>
      </c>
      <c r="C363" t="s">
        <v>42</v>
      </c>
      <c r="D363" t="s">
        <v>470</v>
      </c>
      <c r="E363" t="s">
        <v>484</v>
      </c>
      <c r="F363" t="s">
        <v>467</v>
      </c>
      <c r="G363" t="s">
        <v>495</v>
      </c>
      <c r="K363" t="s">
        <v>601</v>
      </c>
      <c r="M363">
        <v>0.5</v>
      </c>
      <c r="N363" t="s">
        <v>4886</v>
      </c>
    </row>
    <row r="364" spans="1:14" x14ac:dyDescent="0.35">
      <c r="A364" s="2">
        <v>44956</v>
      </c>
      <c r="B364">
        <v>5</v>
      </c>
      <c r="C364" t="s">
        <v>42</v>
      </c>
      <c r="D364" t="s">
        <v>470</v>
      </c>
      <c r="E364" t="s">
        <v>484</v>
      </c>
      <c r="F364" t="s">
        <v>467</v>
      </c>
      <c r="G364" t="s">
        <v>461</v>
      </c>
      <c r="K364" t="s">
        <v>601</v>
      </c>
      <c r="M364">
        <v>0.5</v>
      </c>
      <c r="N364" t="s">
        <v>4886</v>
      </c>
    </row>
    <row r="365" spans="1:14" x14ac:dyDescent="0.35">
      <c r="A365" s="2">
        <v>44956</v>
      </c>
      <c r="B365">
        <v>5</v>
      </c>
      <c r="C365" t="s">
        <v>31</v>
      </c>
      <c r="D365" t="s">
        <v>465</v>
      </c>
      <c r="E365" t="s">
        <v>486</v>
      </c>
      <c r="F365" t="s">
        <v>467</v>
      </c>
      <c r="G365" t="s">
        <v>480</v>
      </c>
      <c r="K365" t="s">
        <v>601</v>
      </c>
      <c r="M365">
        <v>0.5</v>
      </c>
      <c r="N365" t="s">
        <v>4877</v>
      </c>
    </row>
    <row r="366" spans="1:14" x14ac:dyDescent="0.35">
      <c r="A366" s="2">
        <v>44956</v>
      </c>
      <c r="B366">
        <v>5</v>
      </c>
      <c r="C366" t="s">
        <v>31</v>
      </c>
      <c r="D366" t="s">
        <v>465</v>
      </c>
      <c r="E366" t="s">
        <v>486</v>
      </c>
      <c r="F366" t="s">
        <v>467</v>
      </c>
      <c r="G366" t="s">
        <v>494</v>
      </c>
      <c r="K366" t="s">
        <v>601</v>
      </c>
      <c r="M366">
        <v>0.5</v>
      </c>
      <c r="N366" t="s">
        <v>4877</v>
      </c>
    </row>
    <row r="367" spans="1:14" x14ac:dyDescent="0.35">
      <c r="A367" s="2">
        <v>44956</v>
      </c>
      <c r="B367">
        <v>5</v>
      </c>
      <c r="C367" t="s">
        <v>20</v>
      </c>
      <c r="D367" t="s">
        <v>465</v>
      </c>
      <c r="E367" t="s">
        <v>484</v>
      </c>
      <c r="F367" t="s">
        <v>467</v>
      </c>
      <c r="G367" t="s">
        <v>473</v>
      </c>
      <c r="K367" t="s">
        <v>673</v>
      </c>
      <c r="M367">
        <v>1.5</v>
      </c>
      <c r="N367" t="s">
        <v>4867</v>
      </c>
    </row>
    <row r="368" spans="1:14" x14ac:dyDescent="0.35">
      <c r="A368" s="2">
        <v>44956</v>
      </c>
      <c r="B368">
        <v>5</v>
      </c>
      <c r="C368" t="s">
        <v>20</v>
      </c>
      <c r="D368" t="s">
        <v>465</v>
      </c>
      <c r="E368" t="s">
        <v>484</v>
      </c>
      <c r="F368" t="s">
        <v>467</v>
      </c>
      <c r="G368" t="s">
        <v>465</v>
      </c>
      <c r="J368" t="s">
        <v>568</v>
      </c>
      <c r="K368" t="s">
        <v>674</v>
      </c>
      <c r="M368">
        <v>1.8</v>
      </c>
      <c r="N368" t="s">
        <v>4867</v>
      </c>
    </row>
    <row r="369" spans="1:14" x14ac:dyDescent="0.35">
      <c r="A369" s="2">
        <v>44956</v>
      </c>
      <c r="B369">
        <v>5</v>
      </c>
      <c r="C369" t="s">
        <v>20</v>
      </c>
      <c r="D369" t="s">
        <v>465</v>
      </c>
      <c r="E369" t="s">
        <v>484</v>
      </c>
      <c r="F369" t="s">
        <v>467</v>
      </c>
      <c r="G369" t="s">
        <v>468</v>
      </c>
      <c r="J369" t="s">
        <v>567</v>
      </c>
      <c r="K369" t="s">
        <v>601</v>
      </c>
      <c r="M369">
        <v>0.5</v>
      </c>
      <c r="N369" t="s">
        <v>4867</v>
      </c>
    </row>
    <row r="370" spans="1:14" x14ac:dyDescent="0.35">
      <c r="A370" s="2">
        <v>44956</v>
      </c>
      <c r="B370">
        <v>5</v>
      </c>
      <c r="C370" t="s">
        <v>20</v>
      </c>
      <c r="D370" t="s">
        <v>465</v>
      </c>
      <c r="E370" t="s">
        <v>484</v>
      </c>
      <c r="F370" t="s">
        <v>467</v>
      </c>
      <c r="G370" t="s">
        <v>463</v>
      </c>
      <c r="K370" t="s">
        <v>601</v>
      </c>
      <c r="M370">
        <v>0.5</v>
      </c>
      <c r="N370" t="s">
        <v>4867</v>
      </c>
    </row>
    <row r="371" spans="1:14" x14ac:dyDescent="0.35">
      <c r="A371" s="2">
        <v>44956</v>
      </c>
      <c r="B371">
        <v>5</v>
      </c>
      <c r="C371" t="s">
        <v>20</v>
      </c>
      <c r="D371" t="s">
        <v>465</v>
      </c>
      <c r="E371" t="s">
        <v>484</v>
      </c>
      <c r="F371" t="s">
        <v>467</v>
      </c>
      <c r="G371" t="s">
        <v>498</v>
      </c>
      <c r="K371" t="s">
        <v>601</v>
      </c>
      <c r="M371">
        <v>0.5</v>
      </c>
      <c r="N371" t="s">
        <v>4867</v>
      </c>
    </row>
    <row r="372" spans="1:14" x14ac:dyDescent="0.35">
      <c r="A372" s="2">
        <v>44956</v>
      </c>
      <c r="B372">
        <v>5</v>
      </c>
      <c r="C372" t="s">
        <v>20</v>
      </c>
      <c r="D372" t="s">
        <v>465</v>
      </c>
      <c r="E372" t="s">
        <v>484</v>
      </c>
      <c r="F372" t="s">
        <v>467</v>
      </c>
      <c r="G372" t="s">
        <v>499</v>
      </c>
      <c r="J372" t="s">
        <v>566</v>
      </c>
      <c r="K372" t="s">
        <v>601</v>
      </c>
      <c r="M372">
        <v>0.5</v>
      </c>
      <c r="N372" t="s">
        <v>4867</v>
      </c>
    </row>
    <row r="373" spans="1:14" x14ac:dyDescent="0.35">
      <c r="A373" s="2">
        <v>44956</v>
      </c>
      <c r="B373">
        <v>5</v>
      </c>
      <c r="C373" t="s">
        <v>20</v>
      </c>
      <c r="D373" t="s">
        <v>465</v>
      </c>
      <c r="E373" t="s">
        <v>484</v>
      </c>
      <c r="F373" t="s">
        <v>467</v>
      </c>
      <c r="G373" t="s">
        <v>471</v>
      </c>
      <c r="K373" t="s">
        <v>601</v>
      </c>
      <c r="M373">
        <v>0.5</v>
      </c>
      <c r="N373" t="s">
        <v>4867</v>
      </c>
    </row>
    <row r="374" spans="1:14" x14ac:dyDescent="0.35">
      <c r="A374" s="2">
        <v>44956</v>
      </c>
      <c r="B374">
        <v>5</v>
      </c>
      <c r="C374" t="s">
        <v>20</v>
      </c>
      <c r="D374" t="s">
        <v>465</v>
      </c>
      <c r="E374" t="s">
        <v>484</v>
      </c>
      <c r="F374" t="s">
        <v>467</v>
      </c>
      <c r="G374" t="s">
        <v>493</v>
      </c>
      <c r="K374" t="s">
        <v>601</v>
      </c>
      <c r="M374">
        <v>0.5</v>
      </c>
      <c r="N374" t="s">
        <v>4867</v>
      </c>
    </row>
    <row r="375" spans="1:14" x14ac:dyDescent="0.35">
      <c r="A375" s="2">
        <v>44956</v>
      </c>
      <c r="B375">
        <v>5</v>
      </c>
      <c r="C375" t="s">
        <v>24</v>
      </c>
      <c r="D375" t="s">
        <v>466</v>
      </c>
      <c r="E375" t="s">
        <v>484</v>
      </c>
      <c r="F375" t="s">
        <v>467</v>
      </c>
      <c r="G375" t="s">
        <v>470</v>
      </c>
      <c r="K375" t="s">
        <v>601</v>
      </c>
      <c r="M375">
        <v>0.5</v>
      </c>
      <c r="N375" t="s">
        <v>4871</v>
      </c>
    </row>
    <row r="376" spans="1:14" x14ac:dyDescent="0.35">
      <c r="A376" s="2">
        <v>44957</v>
      </c>
      <c r="B376">
        <v>5</v>
      </c>
      <c r="C376" t="s">
        <v>18</v>
      </c>
      <c r="D376" t="s">
        <v>464</v>
      </c>
      <c r="E376" t="s">
        <v>18</v>
      </c>
      <c r="F376" t="s">
        <v>467</v>
      </c>
      <c r="G376" t="s">
        <v>465</v>
      </c>
      <c r="N376" t="s">
        <v>467</v>
      </c>
    </row>
    <row r="377" spans="1:14" x14ac:dyDescent="0.35">
      <c r="A377" s="2">
        <v>44957</v>
      </c>
      <c r="B377">
        <v>5</v>
      </c>
      <c r="C377" t="s">
        <v>18</v>
      </c>
      <c r="D377" t="s">
        <v>464</v>
      </c>
      <c r="E377" t="s">
        <v>18</v>
      </c>
      <c r="F377" t="s">
        <v>467</v>
      </c>
      <c r="G377" t="s">
        <v>473</v>
      </c>
      <c r="N377" t="s">
        <v>467</v>
      </c>
    </row>
    <row r="378" spans="1:14" x14ac:dyDescent="0.35">
      <c r="A378" s="2">
        <v>44957</v>
      </c>
      <c r="B378">
        <v>5</v>
      </c>
      <c r="C378" t="s">
        <v>18</v>
      </c>
      <c r="D378" t="s">
        <v>464</v>
      </c>
      <c r="E378" t="s">
        <v>18</v>
      </c>
      <c r="F378" t="s">
        <v>467</v>
      </c>
      <c r="G378" t="s">
        <v>494</v>
      </c>
      <c r="N378" t="s">
        <v>467</v>
      </c>
    </row>
    <row r="379" spans="1:14" x14ac:dyDescent="0.35">
      <c r="A379" s="2">
        <v>44957</v>
      </c>
      <c r="B379">
        <v>5</v>
      </c>
      <c r="C379" t="s">
        <v>18</v>
      </c>
      <c r="D379" t="s">
        <v>464</v>
      </c>
      <c r="E379" t="s">
        <v>18</v>
      </c>
      <c r="F379" t="s">
        <v>467</v>
      </c>
      <c r="G379" t="s">
        <v>480</v>
      </c>
      <c r="N379" t="s">
        <v>467</v>
      </c>
    </row>
    <row r="380" spans="1:14" x14ac:dyDescent="0.35">
      <c r="A380" s="2">
        <v>44957</v>
      </c>
      <c r="B380">
        <v>5</v>
      </c>
      <c r="C380" t="s">
        <v>20</v>
      </c>
      <c r="D380" t="s">
        <v>465</v>
      </c>
      <c r="E380" t="s">
        <v>484</v>
      </c>
      <c r="F380" t="s">
        <v>467</v>
      </c>
      <c r="G380" t="s">
        <v>493</v>
      </c>
      <c r="J380" t="s">
        <v>566</v>
      </c>
      <c r="N380" t="s">
        <v>4867</v>
      </c>
    </row>
    <row r="381" spans="1:14" x14ac:dyDescent="0.35">
      <c r="A381" s="2">
        <v>44957</v>
      </c>
      <c r="B381">
        <v>5</v>
      </c>
      <c r="C381" t="s">
        <v>20</v>
      </c>
      <c r="D381" t="s">
        <v>465</v>
      </c>
      <c r="E381" t="s">
        <v>484</v>
      </c>
      <c r="F381" t="s">
        <v>467</v>
      </c>
      <c r="G381" t="s">
        <v>462</v>
      </c>
      <c r="N381" t="s">
        <v>4867</v>
      </c>
    </row>
    <row r="382" spans="1:14" x14ac:dyDescent="0.35">
      <c r="A382" s="2">
        <v>44957</v>
      </c>
      <c r="B382">
        <v>5</v>
      </c>
      <c r="C382" t="s">
        <v>20</v>
      </c>
      <c r="D382" t="s">
        <v>465</v>
      </c>
      <c r="E382" t="s">
        <v>484</v>
      </c>
      <c r="F382" t="s">
        <v>467</v>
      </c>
      <c r="G382" t="s">
        <v>498</v>
      </c>
      <c r="J382" t="s">
        <v>568</v>
      </c>
      <c r="N382" t="s">
        <v>4867</v>
      </c>
    </row>
    <row r="383" spans="1:14" x14ac:dyDescent="0.35">
      <c r="A383" s="2">
        <v>44957</v>
      </c>
      <c r="B383">
        <v>5</v>
      </c>
      <c r="C383" t="s">
        <v>20</v>
      </c>
      <c r="D383" t="s">
        <v>465</v>
      </c>
      <c r="E383" t="s">
        <v>484</v>
      </c>
      <c r="F383" t="s">
        <v>467</v>
      </c>
      <c r="G383" t="s">
        <v>470</v>
      </c>
      <c r="N383" t="s">
        <v>4867</v>
      </c>
    </row>
    <row r="384" spans="1:14" x14ac:dyDescent="0.35">
      <c r="A384" s="2">
        <v>44957</v>
      </c>
      <c r="B384">
        <v>5</v>
      </c>
      <c r="C384" t="s">
        <v>20</v>
      </c>
      <c r="D384" t="s">
        <v>465</v>
      </c>
      <c r="E384" t="s">
        <v>484</v>
      </c>
      <c r="F384" t="s">
        <v>467</v>
      </c>
      <c r="G384" t="s">
        <v>468</v>
      </c>
      <c r="N384" t="s">
        <v>4867</v>
      </c>
    </row>
    <row r="385" spans="1:14" x14ac:dyDescent="0.35">
      <c r="A385" s="2">
        <v>44957</v>
      </c>
      <c r="B385">
        <v>5</v>
      </c>
      <c r="C385" t="s">
        <v>20</v>
      </c>
      <c r="D385" t="s">
        <v>465</v>
      </c>
      <c r="E385" t="s">
        <v>484</v>
      </c>
      <c r="F385" t="s">
        <v>467</v>
      </c>
      <c r="G385" t="s">
        <v>495</v>
      </c>
      <c r="N385" t="s">
        <v>4867</v>
      </c>
    </row>
    <row r="386" spans="1:14" x14ac:dyDescent="0.35">
      <c r="A386" s="2">
        <v>44957</v>
      </c>
      <c r="B386">
        <v>5</v>
      </c>
      <c r="C386" t="s">
        <v>20</v>
      </c>
      <c r="D386" t="s">
        <v>465</v>
      </c>
      <c r="E386" t="s">
        <v>484</v>
      </c>
      <c r="F386" t="s">
        <v>467</v>
      </c>
      <c r="G386" t="s">
        <v>472</v>
      </c>
      <c r="K386" t="s">
        <v>675</v>
      </c>
      <c r="M386">
        <v>1.1000000000000001</v>
      </c>
      <c r="N386" t="s">
        <v>4867</v>
      </c>
    </row>
    <row r="387" spans="1:14" x14ac:dyDescent="0.35">
      <c r="A387" s="2">
        <v>44957</v>
      </c>
      <c r="B387">
        <v>5</v>
      </c>
      <c r="C387" t="s">
        <v>42</v>
      </c>
      <c r="D387" t="s">
        <v>470</v>
      </c>
      <c r="E387" t="s">
        <v>484</v>
      </c>
      <c r="F387" t="s">
        <v>467</v>
      </c>
      <c r="G387" t="s">
        <v>466</v>
      </c>
      <c r="N387" t="s">
        <v>4886</v>
      </c>
    </row>
    <row r="388" spans="1:14" x14ac:dyDescent="0.35">
      <c r="A388" s="2">
        <v>44957</v>
      </c>
      <c r="B388">
        <v>5</v>
      </c>
      <c r="C388" t="s">
        <v>24</v>
      </c>
      <c r="D388" t="s">
        <v>466</v>
      </c>
      <c r="E388" t="s">
        <v>485</v>
      </c>
      <c r="F388" t="s">
        <v>467</v>
      </c>
      <c r="G388" t="s">
        <v>499</v>
      </c>
      <c r="N388" t="s">
        <v>4871</v>
      </c>
    </row>
    <row r="389" spans="1:14" x14ac:dyDescent="0.35">
      <c r="A389" s="2">
        <v>44957</v>
      </c>
      <c r="B389">
        <v>5</v>
      </c>
      <c r="C389" t="s">
        <v>24</v>
      </c>
      <c r="D389" t="s">
        <v>466</v>
      </c>
      <c r="E389" t="s">
        <v>485</v>
      </c>
      <c r="F389" t="s">
        <v>467</v>
      </c>
      <c r="G389" t="s">
        <v>461</v>
      </c>
      <c r="N389" t="s">
        <v>4871</v>
      </c>
    </row>
    <row r="390" spans="1:14" x14ac:dyDescent="0.35">
      <c r="A390" s="2">
        <v>44957</v>
      </c>
      <c r="B390">
        <v>5</v>
      </c>
      <c r="C390" t="s">
        <v>24</v>
      </c>
      <c r="D390" t="s">
        <v>466</v>
      </c>
      <c r="E390" t="s">
        <v>485</v>
      </c>
      <c r="F390" t="s">
        <v>467</v>
      </c>
      <c r="G390" t="s">
        <v>471</v>
      </c>
      <c r="J390" t="s">
        <v>567</v>
      </c>
      <c r="N390" t="s">
        <v>4871</v>
      </c>
    </row>
    <row r="391" spans="1:14" x14ac:dyDescent="0.35">
      <c r="A391" s="2">
        <v>44957</v>
      </c>
      <c r="B391">
        <v>5</v>
      </c>
      <c r="C391" t="s">
        <v>31</v>
      </c>
      <c r="D391" t="s">
        <v>465</v>
      </c>
      <c r="E391" t="s">
        <v>486</v>
      </c>
      <c r="F391" t="s">
        <v>467</v>
      </c>
      <c r="G391" t="s">
        <v>463</v>
      </c>
      <c r="N391" t="s">
        <v>4877</v>
      </c>
    </row>
    <row r="392" spans="1:14" x14ac:dyDescent="0.35">
      <c r="A392" s="2">
        <v>44957</v>
      </c>
      <c r="B392">
        <v>5</v>
      </c>
      <c r="C392" t="s">
        <v>31</v>
      </c>
      <c r="D392" t="s">
        <v>465</v>
      </c>
      <c r="E392" t="s">
        <v>486</v>
      </c>
      <c r="F392" t="s">
        <v>467</v>
      </c>
      <c r="G392" t="s">
        <v>492</v>
      </c>
      <c r="K392" t="s">
        <v>676</v>
      </c>
      <c r="M392">
        <v>3</v>
      </c>
      <c r="N392" t="s">
        <v>4877</v>
      </c>
    </row>
    <row r="393" spans="1:14" x14ac:dyDescent="0.35">
      <c r="A393" s="2">
        <v>44958</v>
      </c>
      <c r="B393">
        <v>5</v>
      </c>
      <c r="C393" t="s">
        <v>33</v>
      </c>
      <c r="D393" t="s">
        <v>469</v>
      </c>
      <c r="E393" t="s">
        <v>487</v>
      </c>
      <c r="F393" t="s">
        <v>467</v>
      </c>
      <c r="G393" t="s">
        <v>480</v>
      </c>
      <c r="N393" t="s">
        <v>467</v>
      </c>
    </row>
    <row r="394" spans="1:14" x14ac:dyDescent="0.35">
      <c r="A394" s="2">
        <v>44958</v>
      </c>
      <c r="B394">
        <v>5</v>
      </c>
      <c r="C394" t="s">
        <v>20</v>
      </c>
      <c r="D394" t="s">
        <v>465</v>
      </c>
      <c r="E394" t="s">
        <v>484</v>
      </c>
      <c r="F394" t="s">
        <v>467</v>
      </c>
      <c r="G394" t="s">
        <v>472</v>
      </c>
      <c r="N394" t="s">
        <v>4867</v>
      </c>
    </row>
    <row r="395" spans="1:14" x14ac:dyDescent="0.35">
      <c r="A395" s="2">
        <v>44958</v>
      </c>
      <c r="B395">
        <v>5</v>
      </c>
      <c r="C395" t="s">
        <v>20</v>
      </c>
      <c r="D395" t="s">
        <v>465</v>
      </c>
      <c r="E395" t="s">
        <v>484</v>
      </c>
      <c r="F395" t="s">
        <v>467</v>
      </c>
      <c r="G395" t="s">
        <v>495</v>
      </c>
      <c r="K395" t="s">
        <v>677</v>
      </c>
      <c r="M395">
        <v>0.75</v>
      </c>
      <c r="N395" t="s">
        <v>4867</v>
      </c>
    </row>
    <row r="396" spans="1:14" x14ac:dyDescent="0.35">
      <c r="A396" s="2">
        <v>44958</v>
      </c>
      <c r="B396">
        <v>5</v>
      </c>
      <c r="C396" t="s">
        <v>20</v>
      </c>
      <c r="D396" t="s">
        <v>465</v>
      </c>
      <c r="E396" t="s">
        <v>484</v>
      </c>
      <c r="F396" t="s">
        <v>467</v>
      </c>
      <c r="G396" t="s">
        <v>494</v>
      </c>
      <c r="J396" t="s">
        <v>566</v>
      </c>
      <c r="N396" t="s">
        <v>4867</v>
      </c>
    </row>
    <row r="397" spans="1:14" x14ac:dyDescent="0.35">
      <c r="A397" s="2">
        <v>44958</v>
      </c>
      <c r="B397">
        <v>5</v>
      </c>
      <c r="C397" t="s">
        <v>20</v>
      </c>
      <c r="D397" t="s">
        <v>465</v>
      </c>
      <c r="E397" t="s">
        <v>484</v>
      </c>
      <c r="F397" t="s">
        <v>467</v>
      </c>
      <c r="G397" t="s">
        <v>473</v>
      </c>
      <c r="K397" t="s">
        <v>678</v>
      </c>
      <c r="M397">
        <v>1.25</v>
      </c>
      <c r="N397" t="s">
        <v>4867</v>
      </c>
    </row>
    <row r="398" spans="1:14" x14ac:dyDescent="0.35">
      <c r="A398" s="2">
        <v>44958</v>
      </c>
      <c r="B398">
        <v>5</v>
      </c>
      <c r="C398" t="s">
        <v>20</v>
      </c>
      <c r="D398" t="s">
        <v>465</v>
      </c>
      <c r="E398" t="s">
        <v>484</v>
      </c>
      <c r="F398" t="s">
        <v>467</v>
      </c>
      <c r="G398" t="s">
        <v>468</v>
      </c>
      <c r="N398" t="s">
        <v>4867</v>
      </c>
    </row>
    <row r="399" spans="1:14" x14ac:dyDescent="0.35">
      <c r="A399" s="2">
        <v>44958</v>
      </c>
      <c r="B399">
        <v>5</v>
      </c>
      <c r="C399" t="s">
        <v>24</v>
      </c>
      <c r="D399" t="s">
        <v>466</v>
      </c>
      <c r="E399" t="s">
        <v>485</v>
      </c>
      <c r="F399" t="s">
        <v>467</v>
      </c>
      <c r="G399" t="s">
        <v>492</v>
      </c>
      <c r="N399" t="s">
        <v>4871</v>
      </c>
    </row>
    <row r="400" spans="1:14" x14ac:dyDescent="0.35">
      <c r="A400" s="2">
        <v>44958</v>
      </c>
      <c r="B400">
        <v>5</v>
      </c>
      <c r="C400" t="s">
        <v>24</v>
      </c>
      <c r="D400" t="s">
        <v>466</v>
      </c>
      <c r="E400" t="s">
        <v>485</v>
      </c>
      <c r="F400" t="s">
        <v>467</v>
      </c>
      <c r="G400" t="s">
        <v>470</v>
      </c>
      <c r="K400" t="s">
        <v>679</v>
      </c>
      <c r="M400">
        <v>1.1499999999999999</v>
      </c>
      <c r="N400" t="s">
        <v>4871</v>
      </c>
    </row>
    <row r="401" spans="1:14" x14ac:dyDescent="0.35">
      <c r="A401" s="2">
        <v>44958</v>
      </c>
      <c r="B401">
        <v>5</v>
      </c>
      <c r="C401" t="s">
        <v>43</v>
      </c>
      <c r="D401" t="s">
        <v>468</v>
      </c>
      <c r="E401" t="s">
        <v>484</v>
      </c>
      <c r="F401" t="s">
        <v>467</v>
      </c>
      <c r="G401" t="s">
        <v>463</v>
      </c>
      <c r="N401" t="s">
        <v>4887</v>
      </c>
    </row>
    <row r="402" spans="1:14" x14ac:dyDescent="0.35">
      <c r="A402" s="2">
        <v>44958</v>
      </c>
      <c r="B402">
        <v>5</v>
      </c>
      <c r="C402" t="s">
        <v>43</v>
      </c>
      <c r="D402" t="s">
        <v>468</v>
      </c>
      <c r="E402" t="s">
        <v>484</v>
      </c>
      <c r="F402" t="s">
        <v>467</v>
      </c>
      <c r="G402" t="s">
        <v>498</v>
      </c>
      <c r="N402" t="s">
        <v>4887</v>
      </c>
    </row>
    <row r="403" spans="1:14" x14ac:dyDescent="0.35">
      <c r="A403" s="2">
        <v>44958</v>
      </c>
      <c r="B403">
        <v>5</v>
      </c>
      <c r="C403" t="s">
        <v>43</v>
      </c>
      <c r="D403" t="s">
        <v>468</v>
      </c>
      <c r="E403" t="s">
        <v>484</v>
      </c>
      <c r="F403" t="s">
        <v>467</v>
      </c>
      <c r="G403" t="s">
        <v>499</v>
      </c>
      <c r="N403" t="s">
        <v>4887</v>
      </c>
    </row>
    <row r="404" spans="1:14" x14ac:dyDescent="0.35">
      <c r="A404" s="2">
        <v>44958</v>
      </c>
      <c r="B404">
        <v>5</v>
      </c>
      <c r="C404" t="s">
        <v>43</v>
      </c>
      <c r="D404" t="s">
        <v>468</v>
      </c>
      <c r="E404" t="s">
        <v>484</v>
      </c>
      <c r="F404" t="s">
        <v>467</v>
      </c>
      <c r="G404" t="s">
        <v>462</v>
      </c>
      <c r="J404" t="s">
        <v>568</v>
      </c>
      <c r="K404" t="s">
        <v>680</v>
      </c>
      <c r="M404">
        <v>0.83</v>
      </c>
      <c r="N404" t="s">
        <v>4887</v>
      </c>
    </row>
    <row r="405" spans="1:14" x14ac:dyDescent="0.35">
      <c r="A405" s="2">
        <v>44958</v>
      </c>
      <c r="B405">
        <v>5</v>
      </c>
      <c r="C405" t="s">
        <v>43</v>
      </c>
      <c r="D405" t="s">
        <v>468</v>
      </c>
      <c r="E405" t="s">
        <v>484</v>
      </c>
      <c r="F405" t="s">
        <v>467</v>
      </c>
      <c r="G405" t="s">
        <v>471</v>
      </c>
      <c r="J405" t="s">
        <v>567</v>
      </c>
      <c r="N405" t="s">
        <v>4887</v>
      </c>
    </row>
    <row r="406" spans="1:14" x14ac:dyDescent="0.35">
      <c r="A406" s="2">
        <v>44958</v>
      </c>
      <c r="B406">
        <v>5</v>
      </c>
      <c r="C406" t="s">
        <v>31</v>
      </c>
      <c r="D406" t="s">
        <v>465</v>
      </c>
      <c r="E406" t="s">
        <v>486</v>
      </c>
      <c r="F406" t="s">
        <v>467</v>
      </c>
      <c r="G406" t="s">
        <v>461</v>
      </c>
      <c r="K406" t="s">
        <v>681</v>
      </c>
      <c r="M406">
        <v>0.83</v>
      </c>
      <c r="N406" t="s">
        <v>4877</v>
      </c>
    </row>
    <row r="407" spans="1:14" x14ac:dyDescent="0.35">
      <c r="A407" s="2">
        <v>44958</v>
      </c>
      <c r="B407">
        <v>5</v>
      </c>
      <c r="C407" t="s">
        <v>31</v>
      </c>
      <c r="D407" t="s">
        <v>465</v>
      </c>
      <c r="E407" t="s">
        <v>486</v>
      </c>
      <c r="F407" t="s">
        <v>467</v>
      </c>
      <c r="G407" t="s">
        <v>493</v>
      </c>
      <c r="N407" t="s">
        <v>4877</v>
      </c>
    </row>
    <row r="408" spans="1:14" x14ac:dyDescent="0.35">
      <c r="A408" s="2">
        <v>44958</v>
      </c>
      <c r="B408">
        <v>5</v>
      </c>
      <c r="C408" t="s">
        <v>42</v>
      </c>
      <c r="D408" t="s">
        <v>470</v>
      </c>
      <c r="E408" t="s">
        <v>484</v>
      </c>
      <c r="F408" t="s">
        <v>467</v>
      </c>
      <c r="G408" t="s">
        <v>466</v>
      </c>
      <c r="K408" t="s">
        <v>116</v>
      </c>
      <c r="M408">
        <v>7</v>
      </c>
      <c r="N408" t="s">
        <v>4886</v>
      </c>
    </row>
    <row r="409" spans="1:14" x14ac:dyDescent="0.35">
      <c r="A409" s="2">
        <v>44958</v>
      </c>
      <c r="B409">
        <v>5</v>
      </c>
      <c r="C409" t="s">
        <v>42</v>
      </c>
      <c r="D409" t="s">
        <v>470</v>
      </c>
      <c r="E409" t="s">
        <v>484</v>
      </c>
      <c r="F409" t="s">
        <v>467</v>
      </c>
      <c r="G409" t="s">
        <v>465</v>
      </c>
      <c r="K409" t="s">
        <v>116</v>
      </c>
      <c r="M409">
        <v>7</v>
      </c>
      <c r="N409" t="s">
        <v>4886</v>
      </c>
    </row>
    <row r="410" spans="1:14" x14ac:dyDescent="0.35">
      <c r="A410" s="2">
        <v>44959</v>
      </c>
      <c r="B410">
        <v>5</v>
      </c>
      <c r="C410" t="s">
        <v>20</v>
      </c>
      <c r="D410" t="s">
        <v>465</v>
      </c>
      <c r="E410" t="s">
        <v>484</v>
      </c>
      <c r="F410" t="s">
        <v>467</v>
      </c>
      <c r="G410" t="s">
        <v>468</v>
      </c>
      <c r="N410" t="s">
        <v>4867</v>
      </c>
    </row>
    <row r="411" spans="1:14" x14ac:dyDescent="0.35">
      <c r="A411" s="2">
        <v>44959</v>
      </c>
      <c r="B411">
        <v>5</v>
      </c>
      <c r="C411" t="s">
        <v>16</v>
      </c>
      <c r="D411" t="s">
        <v>462</v>
      </c>
      <c r="E411" t="s">
        <v>485</v>
      </c>
      <c r="F411" t="s">
        <v>467</v>
      </c>
      <c r="G411" t="s">
        <v>480</v>
      </c>
      <c r="K411" t="s">
        <v>682</v>
      </c>
      <c r="M411">
        <v>7</v>
      </c>
      <c r="N411" t="s">
        <v>4864</v>
      </c>
    </row>
    <row r="412" spans="1:14" x14ac:dyDescent="0.35">
      <c r="A412" s="2">
        <v>44959</v>
      </c>
      <c r="B412">
        <v>5</v>
      </c>
      <c r="C412" t="s">
        <v>16</v>
      </c>
      <c r="D412" t="s">
        <v>462</v>
      </c>
      <c r="E412" t="s">
        <v>485</v>
      </c>
      <c r="F412" t="s">
        <v>467</v>
      </c>
      <c r="G412" t="s">
        <v>494</v>
      </c>
      <c r="N412" t="s">
        <v>4864</v>
      </c>
    </row>
    <row r="413" spans="1:14" x14ac:dyDescent="0.35">
      <c r="A413" s="2">
        <v>44959</v>
      </c>
      <c r="B413">
        <v>5</v>
      </c>
      <c r="C413" t="s">
        <v>16</v>
      </c>
      <c r="D413" t="s">
        <v>462</v>
      </c>
      <c r="E413" t="s">
        <v>485</v>
      </c>
      <c r="F413" t="s">
        <v>467</v>
      </c>
      <c r="G413" t="s">
        <v>462</v>
      </c>
      <c r="N413" t="s">
        <v>4864</v>
      </c>
    </row>
    <row r="414" spans="1:14" x14ac:dyDescent="0.35">
      <c r="A414" s="2">
        <v>44959</v>
      </c>
      <c r="B414">
        <v>5</v>
      </c>
      <c r="C414" t="s">
        <v>16</v>
      </c>
      <c r="D414" t="s">
        <v>462</v>
      </c>
      <c r="E414" t="s">
        <v>484</v>
      </c>
      <c r="F414" t="s">
        <v>467</v>
      </c>
      <c r="G414" t="s">
        <v>493</v>
      </c>
      <c r="N414" t="s">
        <v>4864</v>
      </c>
    </row>
    <row r="415" spans="1:14" x14ac:dyDescent="0.35">
      <c r="A415" s="2">
        <v>44959</v>
      </c>
      <c r="B415">
        <v>5</v>
      </c>
      <c r="C415" t="s">
        <v>16</v>
      </c>
      <c r="D415" t="s">
        <v>462</v>
      </c>
      <c r="E415" t="s">
        <v>484</v>
      </c>
      <c r="F415" t="s">
        <v>467</v>
      </c>
      <c r="G415" t="s">
        <v>471</v>
      </c>
      <c r="N415" t="s">
        <v>4864</v>
      </c>
    </row>
    <row r="416" spans="1:14" x14ac:dyDescent="0.35">
      <c r="A416" s="2">
        <v>44959</v>
      </c>
      <c r="B416">
        <v>5</v>
      </c>
      <c r="C416" t="s">
        <v>16</v>
      </c>
      <c r="D416" t="s">
        <v>462</v>
      </c>
      <c r="E416" t="s">
        <v>484</v>
      </c>
      <c r="F416" t="s">
        <v>467</v>
      </c>
      <c r="G416" t="s">
        <v>499</v>
      </c>
      <c r="J416" t="s">
        <v>567</v>
      </c>
      <c r="N416" t="s">
        <v>4864</v>
      </c>
    </row>
    <row r="417" spans="1:14" x14ac:dyDescent="0.35">
      <c r="A417" s="2">
        <v>44959</v>
      </c>
      <c r="B417">
        <v>5</v>
      </c>
      <c r="C417" t="s">
        <v>16</v>
      </c>
      <c r="D417" t="s">
        <v>462</v>
      </c>
      <c r="E417" t="s">
        <v>484</v>
      </c>
      <c r="F417" t="s">
        <v>467</v>
      </c>
      <c r="G417" t="s">
        <v>498</v>
      </c>
      <c r="N417" t="s">
        <v>4864</v>
      </c>
    </row>
    <row r="418" spans="1:14" x14ac:dyDescent="0.35">
      <c r="A418" s="2">
        <v>44959</v>
      </c>
      <c r="B418">
        <v>5</v>
      </c>
      <c r="C418" t="s">
        <v>16</v>
      </c>
      <c r="D418" t="s">
        <v>462</v>
      </c>
      <c r="E418" t="s">
        <v>484</v>
      </c>
      <c r="F418" t="s">
        <v>467</v>
      </c>
      <c r="G418" t="s">
        <v>470</v>
      </c>
      <c r="N418" t="s">
        <v>4864</v>
      </c>
    </row>
    <row r="419" spans="1:14" x14ac:dyDescent="0.35">
      <c r="A419" s="2">
        <v>44959</v>
      </c>
      <c r="B419">
        <v>5</v>
      </c>
      <c r="C419" t="s">
        <v>16</v>
      </c>
      <c r="D419" t="s">
        <v>462</v>
      </c>
      <c r="E419" t="s">
        <v>484</v>
      </c>
      <c r="F419" t="s">
        <v>467</v>
      </c>
      <c r="G419" t="s">
        <v>473</v>
      </c>
      <c r="K419" t="s">
        <v>683</v>
      </c>
      <c r="M419">
        <v>1.5</v>
      </c>
      <c r="N419" t="s">
        <v>4864</v>
      </c>
    </row>
    <row r="420" spans="1:14" x14ac:dyDescent="0.35">
      <c r="A420" s="2">
        <v>44959</v>
      </c>
      <c r="B420">
        <v>5</v>
      </c>
      <c r="C420" t="s">
        <v>16</v>
      </c>
      <c r="D420" t="s">
        <v>462</v>
      </c>
      <c r="E420" t="s">
        <v>484</v>
      </c>
      <c r="F420" t="s">
        <v>467</v>
      </c>
      <c r="G420" t="s">
        <v>463</v>
      </c>
      <c r="N420" t="s">
        <v>4864</v>
      </c>
    </row>
    <row r="421" spans="1:14" x14ac:dyDescent="0.35">
      <c r="A421" s="2">
        <v>44959</v>
      </c>
      <c r="B421">
        <v>5</v>
      </c>
      <c r="C421" t="s">
        <v>16</v>
      </c>
      <c r="D421" t="s">
        <v>462</v>
      </c>
      <c r="E421" t="s">
        <v>484</v>
      </c>
      <c r="F421" t="s">
        <v>467</v>
      </c>
      <c r="G421" t="s">
        <v>495</v>
      </c>
      <c r="K421" t="s">
        <v>684</v>
      </c>
      <c r="M421">
        <v>1.25</v>
      </c>
      <c r="N421" t="s">
        <v>4864</v>
      </c>
    </row>
    <row r="422" spans="1:14" x14ac:dyDescent="0.35">
      <c r="A422" s="2">
        <v>44959</v>
      </c>
      <c r="B422">
        <v>5</v>
      </c>
      <c r="C422" t="s">
        <v>16</v>
      </c>
      <c r="D422" t="s">
        <v>462</v>
      </c>
      <c r="E422" t="s">
        <v>484</v>
      </c>
      <c r="F422" t="s">
        <v>467</v>
      </c>
      <c r="G422" t="s">
        <v>465</v>
      </c>
      <c r="K422" t="s">
        <v>116</v>
      </c>
      <c r="M422">
        <v>6.28</v>
      </c>
      <c r="N422" t="s">
        <v>4864</v>
      </c>
    </row>
    <row r="423" spans="1:14" x14ac:dyDescent="0.35">
      <c r="A423" s="2">
        <v>44959</v>
      </c>
      <c r="B423">
        <v>5</v>
      </c>
      <c r="C423" t="s">
        <v>43</v>
      </c>
      <c r="D423" t="s">
        <v>468</v>
      </c>
      <c r="E423" t="s">
        <v>485</v>
      </c>
      <c r="F423" t="s">
        <v>467</v>
      </c>
      <c r="G423" t="s">
        <v>472</v>
      </c>
      <c r="K423" t="s">
        <v>626</v>
      </c>
      <c r="N423" t="s">
        <v>4887</v>
      </c>
    </row>
    <row r="424" spans="1:14" x14ac:dyDescent="0.35">
      <c r="A424" s="2">
        <v>44959</v>
      </c>
      <c r="B424">
        <v>5</v>
      </c>
      <c r="C424" t="s">
        <v>31</v>
      </c>
      <c r="D424" t="s">
        <v>465</v>
      </c>
      <c r="E424" t="s">
        <v>486</v>
      </c>
      <c r="F424" t="s">
        <v>467</v>
      </c>
      <c r="G424" t="s">
        <v>461</v>
      </c>
      <c r="N424" t="s">
        <v>4877</v>
      </c>
    </row>
    <row r="425" spans="1:14" x14ac:dyDescent="0.35">
      <c r="A425" s="2">
        <v>44959</v>
      </c>
      <c r="B425">
        <v>5</v>
      </c>
      <c r="C425" t="s">
        <v>29</v>
      </c>
      <c r="D425" t="s">
        <v>467</v>
      </c>
      <c r="E425" t="s">
        <v>484</v>
      </c>
      <c r="F425" t="s">
        <v>467</v>
      </c>
      <c r="G425" t="s">
        <v>492</v>
      </c>
      <c r="J425" t="s">
        <v>566</v>
      </c>
      <c r="K425" t="s">
        <v>685</v>
      </c>
      <c r="N425" t="s">
        <v>4875</v>
      </c>
    </row>
    <row r="426" spans="1:14" x14ac:dyDescent="0.35">
      <c r="A426" s="2">
        <v>44959</v>
      </c>
      <c r="B426">
        <v>5</v>
      </c>
      <c r="C426" t="s">
        <v>31</v>
      </c>
      <c r="D426" t="s">
        <v>465</v>
      </c>
      <c r="E426" t="s">
        <v>486</v>
      </c>
      <c r="F426" t="s">
        <v>467</v>
      </c>
      <c r="G426" t="s">
        <v>466</v>
      </c>
      <c r="J426" t="s">
        <v>568</v>
      </c>
      <c r="K426" t="s">
        <v>116</v>
      </c>
      <c r="M426">
        <v>4.58</v>
      </c>
      <c r="N426" t="s">
        <v>4877</v>
      </c>
    </row>
    <row r="427" spans="1:14" x14ac:dyDescent="0.35">
      <c r="A427" s="2">
        <v>44960</v>
      </c>
      <c r="B427">
        <v>5</v>
      </c>
      <c r="C427" t="s">
        <v>18</v>
      </c>
      <c r="D427" t="s">
        <v>464</v>
      </c>
      <c r="E427" t="s">
        <v>18</v>
      </c>
      <c r="F427" t="s">
        <v>467</v>
      </c>
      <c r="G427" t="s">
        <v>461</v>
      </c>
      <c r="J427" t="s">
        <v>568</v>
      </c>
      <c r="K427" t="s">
        <v>686</v>
      </c>
      <c r="M427">
        <v>0.6</v>
      </c>
      <c r="N427" t="s">
        <v>467</v>
      </c>
    </row>
    <row r="428" spans="1:14" x14ac:dyDescent="0.35">
      <c r="A428" s="2">
        <v>44960</v>
      </c>
      <c r="B428">
        <v>5</v>
      </c>
      <c r="C428" t="s">
        <v>42</v>
      </c>
      <c r="D428" t="s">
        <v>470</v>
      </c>
      <c r="E428" t="s">
        <v>485</v>
      </c>
      <c r="F428" t="s">
        <v>467</v>
      </c>
      <c r="G428" t="s">
        <v>480</v>
      </c>
      <c r="K428" t="s">
        <v>687</v>
      </c>
      <c r="M428">
        <v>4.5999999999999996</v>
      </c>
      <c r="N428" t="s">
        <v>4886</v>
      </c>
    </row>
    <row r="429" spans="1:14" x14ac:dyDescent="0.35">
      <c r="A429" s="2">
        <v>44960</v>
      </c>
      <c r="B429">
        <v>5</v>
      </c>
      <c r="C429" t="s">
        <v>42</v>
      </c>
      <c r="D429" t="s">
        <v>470</v>
      </c>
      <c r="E429" t="s">
        <v>485</v>
      </c>
      <c r="F429" t="s">
        <v>467</v>
      </c>
      <c r="G429" t="s">
        <v>494</v>
      </c>
      <c r="K429" t="s">
        <v>684</v>
      </c>
      <c r="M429">
        <v>0.6</v>
      </c>
      <c r="N429" t="s">
        <v>4886</v>
      </c>
    </row>
    <row r="430" spans="1:14" x14ac:dyDescent="0.35">
      <c r="A430" s="2">
        <v>44960</v>
      </c>
      <c r="B430">
        <v>5</v>
      </c>
      <c r="C430" t="s">
        <v>16</v>
      </c>
      <c r="D430" t="s">
        <v>462</v>
      </c>
      <c r="E430" t="s">
        <v>485</v>
      </c>
      <c r="F430" t="s">
        <v>467</v>
      </c>
      <c r="G430" t="s">
        <v>492</v>
      </c>
      <c r="J430" t="s">
        <v>567</v>
      </c>
      <c r="K430" t="s">
        <v>684</v>
      </c>
      <c r="M430">
        <v>0.6</v>
      </c>
      <c r="N430" t="s">
        <v>4864</v>
      </c>
    </row>
    <row r="431" spans="1:14" x14ac:dyDescent="0.35">
      <c r="A431" s="2">
        <v>44960</v>
      </c>
      <c r="B431">
        <v>5</v>
      </c>
      <c r="C431" t="s">
        <v>16</v>
      </c>
      <c r="D431" t="s">
        <v>462</v>
      </c>
      <c r="E431" t="s">
        <v>485</v>
      </c>
      <c r="F431" t="s">
        <v>467</v>
      </c>
      <c r="G431" t="s">
        <v>495</v>
      </c>
      <c r="K431" t="s">
        <v>684</v>
      </c>
      <c r="M431">
        <v>0.6</v>
      </c>
      <c r="N431" t="s">
        <v>4864</v>
      </c>
    </row>
    <row r="432" spans="1:14" x14ac:dyDescent="0.35">
      <c r="A432" s="2">
        <v>44960</v>
      </c>
      <c r="B432">
        <v>5</v>
      </c>
      <c r="C432" t="s">
        <v>16</v>
      </c>
      <c r="D432" t="s">
        <v>462</v>
      </c>
      <c r="E432" t="s">
        <v>485</v>
      </c>
      <c r="F432" t="s">
        <v>467</v>
      </c>
      <c r="G432" t="s">
        <v>471</v>
      </c>
      <c r="K432" t="s">
        <v>684</v>
      </c>
      <c r="M432">
        <v>0.6</v>
      </c>
      <c r="N432" t="s">
        <v>4864</v>
      </c>
    </row>
    <row r="433" spans="1:14" x14ac:dyDescent="0.35">
      <c r="A433" s="2">
        <v>44960</v>
      </c>
      <c r="B433">
        <v>5</v>
      </c>
      <c r="C433" t="s">
        <v>16</v>
      </c>
      <c r="D433" t="s">
        <v>462</v>
      </c>
      <c r="E433" t="s">
        <v>484</v>
      </c>
      <c r="F433" t="s">
        <v>467</v>
      </c>
      <c r="G433" t="s">
        <v>473</v>
      </c>
      <c r="K433" t="s">
        <v>688</v>
      </c>
      <c r="M433">
        <v>1.6</v>
      </c>
      <c r="N433" t="s">
        <v>4864</v>
      </c>
    </row>
    <row r="434" spans="1:14" x14ac:dyDescent="0.35">
      <c r="A434" s="2">
        <v>44960</v>
      </c>
      <c r="B434">
        <v>5</v>
      </c>
      <c r="C434" t="s">
        <v>16</v>
      </c>
      <c r="D434" t="s">
        <v>462</v>
      </c>
      <c r="E434" t="s">
        <v>484</v>
      </c>
      <c r="F434" t="s">
        <v>467</v>
      </c>
      <c r="G434" t="s">
        <v>468</v>
      </c>
      <c r="J434" t="s">
        <v>566</v>
      </c>
      <c r="K434" t="s">
        <v>684</v>
      </c>
      <c r="M434">
        <v>0.6</v>
      </c>
      <c r="N434" t="s">
        <v>4864</v>
      </c>
    </row>
    <row r="435" spans="1:14" x14ac:dyDescent="0.35">
      <c r="A435" s="2">
        <v>44960</v>
      </c>
      <c r="B435">
        <v>5</v>
      </c>
      <c r="C435" t="s">
        <v>16</v>
      </c>
      <c r="D435" t="s">
        <v>462</v>
      </c>
      <c r="E435" t="s">
        <v>484</v>
      </c>
      <c r="F435" t="s">
        <v>467</v>
      </c>
      <c r="G435" t="s">
        <v>470</v>
      </c>
      <c r="K435" t="s">
        <v>684</v>
      </c>
      <c r="M435">
        <v>0.6</v>
      </c>
      <c r="N435" t="s">
        <v>4864</v>
      </c>
    </row>
    <row r="436" spans="1:14" x14ac:dyDescent="0.35">
      <c r="A436" s="2">
        <v>44960</v>
      </c>
      <c r="B436">
        <v>5</v>
      </c>
      <c r="C436" t="s">
        <v>16</v>
      </c>
      <c r="D436" t="s">
        <v>462</v>
      </c>
      <c r="E436" t="s">
        <v>484</v>
      </c>
      <c r="F436" t="s">
        <v>467</v>
      </c>
      <c r="G436" t="s">
        <v>463</v>
      </c>
      <c r="K436" t="s">
        <v>684</v>
      </c>
      <c r="M436">
        <v>0.6</v>
      </c>
      <c r="N436" t="s">
        <v>4864</v>
      </c>
    </row>
    <row r="437" spans="1:14" x14ac:dyDescent="0.35">
      <c r="A437" s="2">
        <v>44960</v>
      </c>
      <c r="B437">
        <v>5</v>
      </c>
      <c r="C437" t="s">
        <v>16</v>
      </c>
      <c r="D437" t="s">
        <v>462</v>
      </c>
      <c r="E437" t="s">
        <v>484</v>
      </c>
      <c r="F437" t="s">
        <v>467</v>
      </c>
      <c r="G437" t="s">
        <v>493</v>
      </c>
      <c r="K437" t="s">
        <v>684</v>
      </c>
      <c r="M437">
        <v>0.6</v>
      </c>
      <c r="N437" t="s">
        <v>4864</v>
      </c>
    </row>
    <row r="438" spans="1:14" x14ac:dyDescent="0.35">
      <c r="A438" s="2">
        <v>44960</v>
      </c>
      <c r="B438">
        <v>5</v>
      </c>
      <c r="C438" t="s">
        <v>16</v>
      </c>
      <c r="D438" t="s">
        <v>462</v>
      </c>
      <c r="E438" t="s">
        <v>484</v>
      </c>
      <c r="F438" t="s">
        <v>467</v>
      </c>
      <c r="G438" t="s">
        <v>462</v>
      </c>
      <c r="K438" t="s">
        <v>684</v>
      </c>
      <c r="M438">
        <v>0.6</v>
      </c>
      <c r="N438" t="s">
        <v>4864</v>
      </c>
    </row>
    <row r="439" spans="1:14" x14ac:dyDescent="0.35">
      <c r="A439" s="2">
        <v>44960</v>
      </c>
      <c r="B439">
        <v>5</v>
      </c>
      <c r="C439" t="s">
        <v>16</v>
      </c>
      <c r="D439" t="s">
        <v>462</v>
      </c>
      <c r="E439" t="s">
        <v>484</v>
      </c>
      <c r="F439" t="s">
        <v>467</v>
      </c>
      <c r="G439" t="s">
        <v>499</v>
      </c>
      <c r="K439" t="s">
        <v>684</v>
      </c>
      <c r="M439">
        <v>0.6</v>
      </c>
      <c r="N439" t="s">
        <v>4864</v>
      </c>
    </row>
    <row r="440" spans="1:14" x14ac:dyDescent="0.35">
      <c r="A440" s="2">
        <v>44960</v>
      </c>
      <c r="B440">
        <v>5</v>
      </c>
      <c r="C440" t="s">
        <v>16</v>
      </c>
      <c r="D440" t="s">
        <v>462</v>
      </c>
      <c r="E440" t="s">
        <v>484</v>
      </c>
      <c r="F440" t="s">
        <v>467</v>
      </c>
      <c r="G440" t="s">
        <v>498</v>
      </c>
      <c r="K440" t="s">
        <v>684</v>
      </c>
      <c r="M440">
        <v>0.6</v>
      </c>
      <c r="N440" t="s">
        <v>4864</v>
      </c>
    </row>
    <row r="441" spans="1:14" x14ac:dyDescent="0.35">
      <c r="A441" s="2">
        <v>44960</v>
      </c>
      <c r="B441">
        <v>5</v>
      </c>
      <c r="C441" t="s">
        <v>16</v>
      </c>
      <c r="D441" t="s">
        <v>462</v>
      </c>
      <c r="E441" t="s">
        <v>484</v>
      </c>
      <c r="F441" t="s">
        <v>467</v>
      </c>
      <c r="G441" t="s">
        <v>472</v>
      </c>
      <c r="K441" t="s">
        <v>684</v>
      </c>
      <c r="M441">
        <v>0.6</v>
      </c>
      <c r="N441" t="s">
        <v>4864</v>
      </c>
    </row>
    <row r="442" spans="1:14" x14ac:dyDescent="0.35">
      <c r="A442" s="2">
        <v>44960</v>
      </c>
      <c r="B442">
        <v>5</v>
      </c>
      <c r="C442" t="s">
        <v>31</v>
      </c>
      <c r="D442" t="s">
        <v>465</v>
      </c>
      <c r="E442" t="s">
        <v>486</v>
      </c>
      <c r="F442" t="s">
        <v>467</v>
      </c>
      <c r="G442" t="s">
        <v>466</v>
      </c>
      <c r="K442" t="s">
        <v>684</v>
      </c>
      <c r="M442">
        <v>0.6</v>
      </c>
      <c r="N442" t="s">
        <v>4877</v>
      </c>
    </row>
    <row r="443" spans="1:14" x14ac:dyDescent="0.35">
      <c r="A443" s="2">
        <v>44960</v>
      </c>
      <c r="B443">
        <v>5</v>
      </c>
      <c r="C443" t="s">
        <v>31</v>
      </c>
      <c r="D443" t="s">
        <v>465</v>
      </c>
      <c r="E443" t="s">
        <v>486</v>
      </c>
      <c r="F443" t="s">
        <v>467</v>
      </c>
      <c r="G443" t="s">
        <v>465</v>
      </c>
      <c r="K443" t="s">
        <v>689</v>
      </c>
      <c r="M443">
        <v>1.68</v>
      </c>
      <c r="N443" t="s">
        <v>4877</v>
      </c>
    </row>
    <row r="444" spans="1:14" x14ac:dyDescent="0.35">
      <c r="A444" s="2">
        <v>44963</v>
      </c>
      <c r="B444">
        <v>6</v>
      </c>
      <c r="C444" t="s">
        <v>44</v>
      </c>
      <c r="D444" t="s">
        <v>463</v>
      </c>
      <c r="E444" t="s">
        <v>484</v>
      </c>
      <c r="F444" t="s">
        <v>467</v>
      </c>
      <c r="G444" t="s">
        <v>463</v>
      </c>
      <c r="K444" t="s">
        <v>690</v>
      </c>
      <c r="M444">
        <v>4.8499999999999996</v>
      </c>
      <c r="N444" t="s">
        <v>4888</v>
      </c>
    </row>
    <row r="445" spans="1:14" x14ac:dyDescent="0.35">
      <c r="A445" s="2">
        <v>44963</v>
      </c>
      <c r="B445">
        <v>6</v>
      </c>
      <c r="C445" t="s">
        <v>33</v>
      </c>
      <c r="D445" t="s">
        <v>469</v>
      </c>
      <c r="E445" t="s">
        <v>487</v>
      </c>
      <c r="F445" t="s">
        <v>467</v>
      </c>
      <c r="G445" t="s">
        <v>480</v>
      </c>
      <c r="K445" t="s">
        <v>691</v>
      </c>
      <c r="M445">
        <v>0.95</v>
      </c>
      <c r="N445" t="s">
        <v>467</v>
      </c>
    </row>
    <row r="446" spans="1:14" x14ac:dyDescent="0.35">
      <c r="A446" s="2">
        <v>44963</v>
      </c>
      <c r="B446">
        <v>6</v>
      </c>
      <c r="C446" t="s">
        <v>45</v>
      </c>
      <c r="D446" t="s">
        <v>471</v>
      </c>
      <c r="E446" t="s">
        <v>484</v>
      </c>
      <c r="F446" t="s">
        <v>467</v>
      </c>
      <c r="G446" t="s">
        <v>473</v>
      </c>
      <c r="K446" t="s">
        <v>692</v>
      </c>
      <c r="M446">
        <v>1.75</v>
      </c>
      <c r="N446" t="s">
        <v>4889</v>
      </c>
    </row>
    <row r="447" spans="1:14" x14ac:dyDescent="0.35">
      <c r="A447" s="2">
        <v>44963</v>
      </c>
      <c r="B447">
        <v>6</v>
      </c>
      <c r="C447" t="s">
        <v>16</v>
      </c>
      <c r="D447" t="s">
        <v>462</v>
      </c>
      <c r="E447" t="s">
        <v>485</v>
      </c>
      <c r="F447" t="s">
        <v>467</v>
      </c>
      <c r="G447" t="s">
        <v>492</v>
      </c>
      <c r="K447" t="s">
        <v>691</v>
      </c>
      <c r="M447">
        <v>0.95</v>
      </c>
      <c r="N447" t="s">
        <v>4864</v>
      </c>
    </row>
    <row r="448" spans="1:14" x14ac:dyDescent="0.35">
      <c r="A448" s="2">
        <v>44963</v>
      </c>
      <c r="B448">
        <v>6</v>
      </c>
      <c r="C448" t="s">
        <v>16</v>
      </c>
      <c r="D448" t="s">
        <v>462</v>
      </c>
      <c r="E448" t="s">
        <v>485</v>
      </c>
      <c r="F448" t="s">
        <v>467</v>
      </c>
      <c r="G448" t="s">
        <v>462</v>
      </c>
      <c r="K448" t="s">
        <v>691</v>
      </c>
      <c r="M448">
        <v>0.95</v>
      </c>
      <c r="N448" t="s">
        <v>4864</v>
      </c>
    </row>
    <row r="449" spans="1:14" x14ac:dyDescent="0.35">
      <c r="A449" s="2">
        <v>44963</v>
      </c>
      <c r="B449">
        <v>6</v>
      </c>
      <c r="C449" t="s">
        <v>16</v>
      </c>
      <c r="D449" t="s">
        <v>462</v>
      </c>
      <c r="E449" t="s">
        <v>484</v>
      </c>
      <c r="F449" t="s">
        <v>467</v>
      </c>
      <c r="G449" t="s">
        <v>461</v>
      </c>
      <c r="K449" t="s">
        <v>691</v>
      </c>
      <c r="M449">
        <v>0.95</v>
      </c>
      <c r="N449" t="s">
        <v>4864</v>
      </c>
    </row>
    <row r="450" spans="1:14" x14ac:dyDescent="0.35">
      <c r="A450" s="2">
        <v>44963</v>
      </c>
      <c r="B450">
        <v>6</v>
      </c>
      <c r="C450" t="s">
        <v>16</v>
      </c>
      <c r="D450" t="s">
        <v>462</v>
      </c>
      <c r="E450" t="s">
        <v>484</v>
      </c>
      <c r="F450" t="s">
        <v>467</v>
      </c>
      <c r="G450" t="s">
        <v>472</v>
      </c>
      <c r="K450" t="s">
        <v>691</v>
      </c>
      <c r="M450">
        <v>0.95</v>
      </c>
      <c r="N450" t="s">
        <v>4864</v>
      </c>
    </row>
    <row r="451" spans="1:14" x14ac:dyDescent="0.35">
      <c r="A451" s="2">
        <v>44963</v>
      </c>
      <c r="B451">
        <v>6</v>
      </c>
      <c r="C451" t="s">
        <v>16</v>
      </c>
      <c r="D451" t="s">
        <v>462</v>
      </c>
      <c r="E451" t="s">
        <v>484</v>
      </c>
      <c r="F451" t="s">
        <v>467</v>
      </c>
      <c r="G451" t="s">
        <v>493</v>
      </c>
      <c r="J451" t="s">
        <v>568</v>
      </c>
      <c r="K451" t="s">
        <v>691</v>
      </c>
      <c r="M451">
        <v>0.95</v>
      </c>
      <c r="N451" t="s">
        <v>4864</v>
      </c>
    </row>
    <row r="452" spans="1:14" x14ac:dyDescent="0.35">
      <c r="A452" s="2">
        <v>44963</v>
      </c>
      <c r="B452">
        <v>6</v>
      </c>
      <c r="C452" t="s">
        <v>16</v>
      </c>
      <c r="D452" t="s">
        <v>462</v>
      </c>
      <c r="E452" t="s">
        <v>484</v>
      </c>
      <c r="F452" t="s">
        <v>467</v>
      </c>
      <c r="G452" t="s">
        <v>468</v>
      </c>
      <c r="K452" t="s">
        <v>691</v>
      </c>
      <c r="M452">
        <v>0.95</v>
      </c>
      <c r="N452" t="s">
        <v>4864</v>
      </c>
    </row>
    <row r="453" spans="1:14" x14ac:dyDescent="0.35">
      <c r="A453" s="2">
        <v>44963</v>
      </c>
      <c r="B453">
        <v>6</v>
      </c>
      <c r="C453" t="s">
        <v>16</v>
      </c>
      <c r="D453" t="s">
        <v>462</v>
      </c>
      <c r="E453" t="s">
        <v>484</v>
      </c>
      <c r="F453" t="s">
        <v>467</v>
      </c>
      <c r="G453" t="s">
        <v>470</v>
      </c>
      <c r="K453" t="s">
        <v>691</v>
      </c>
      <c r="M453">
        <v>0.95</v>
      </c>
      <c r="N453" t="s">
        <v>4864</v>
      </c>
    </row>
    <row r="454" spans="1:14" x14ac:dyDescent="0.35">
      <c r="A454" s="2">
        <v>44963</v>
      </c>
      <c r="B454">
        <v>6</v>
      </c>
      <c r="C454" t="s">
        <v>16</v>
      </c>
      <c r="D454" t="s">
        <v>462</v>
      </c>
      <c r="E454" t="s">
        <v>484</v>
      </c>
      <c r="F454" t="s">
        <v>467</v>
      </c>
      <c r="G454" t="s">
        <v>498</v>
      </c>
      <c r="K454" t="s">
        <v>691</v>
      </c>
      <c r="M454">
        <v>0.95</v>
      </c>
      <c r="N454" t="s">
        <v>4864</v>
      </c>
    </row>
    <row r="455" spans="1:14" x14ac:dyDescent="0.35">
      <c r="A455" s="2">
        <v>44963</v>
      </c>
      <c r="B455">
        <v>6</v>
      </c>
      <c r="C455" t="s">
        <v>16</v>
      </c>
      <c r="D455" t="s">
        <v>462</v>
      </c>
      <c r="E455" t="s">
        <v>484</v>
      </c>
      <c r="F455" t="s">
        <v>467</v>
      </c>
      <c r="G455" t="s">
        <v>499</v>
      </c>
      <c r="K455" t="s">
        <v>691</v>
      </c>
      <c r="M455">
        <v>0.95</v>
      </c>
      <c r="N455" t="s">
        <v>4864</v>
      </c>
    </row>
    <row r="456" spans="1:14" x14ac:dyDescent="0.35">
      <c r="A456" s="2">
        <v>44963</v>
      </c>
      <c r="B456">
        <v>6</v>
      </c>
      <c r="C456" t="s">
        <v>44</v>
      </c>
      <c r="D456" t="s">
        <v>463</v>
      </c>
      <c r="E456" t="s">
        <v>484</v>
      </c>
      <c r="F456" t="s">
        <v>467</v>
      </c>
      <c r="G456" t="s">
        <v>495</v>
      </c>
      <c r="J456" t="s">
        <v>566</v>
      </c>
      <c r="K456" t="s">
        <v>691</v>
      </c>
      <c r="M456">
        <v>0.95</v>
      </c>
      <c r="N456" t="s">
        <v>4888</v>
      </c>
    </row>
    <row r="457" spans="1:14" x14ac:dyDescent="0.35">
      <c r="A457" s="2">
        <v>44963</v>
      </c>
      <c r="B457">
        <v>6</v>
      </c>
      <c r="C457" t="s">
        <v>44</v>
      </c>
      <c r="D457" t="s">
        <v>463</v>
      </c>
      <c r="E457" t="s">
        <v>484</v>
      </c>
      <c r="F457" t="s">
        <v>467</v>
      </c>
      <c r="G457" t="s">
        <v>471</v>
      </c>
      <c r="K457" t="s">
        <v>691</v>
      </c>
      <c r="M457">
        <v>0.95</v>
      </c>
      <c r="N457" t="s">
        <v>4888</v>
      </c>
    </row>
    <row r="458" spans="1:14" x14ac:dyDescent="0.35">
      <c r="A458" s="2">
        <v>44963</v>
      </c>
      <c r="B458">
        <v>6</v>
      </c>
      <c r="C458" t="s">
        <v>31</v>
      </c>
      <c r="D458" t="s">
        <v>465</v>
      </c>
      <c r="E458" t="s">
        <v>486</v>
      </c>
      <c r="F458" t="s">
        <v>467</v>
      </c>
      <c r="G458" t="s">
        <v>494</v>
      </c>
      <c r="J458" t="s">
        <v>567</v>
      </c>
      <c r="K458" t="s">
        <v>693</v>
      </c>
      <c r="M458">
        <v>4.45</v>
      </c>
      <c r="N458" t="s">
        <v>4877</v>
      </c>
    </row>
    <row r="459" spans="1:14" x14ac:dyDescent="0.35">
      <c r="A459" s="2">
        <v>44963</v>
      </c>
      <c r="B459">
        <v>6</v>
      </c>
      <c r="C459" t="s">
        <v>31</v>
      </c>
      <c r="D459" t="s">
        <v>465</v>
      </c>
      <c r="E459" t="s">
        <v>486</v>
      </c>
      <c r="F459" t="s">
        <v>467</v>
      </c>
      <c r="G459" t="s">
        <v>465</v>
      </c>
      <c r="K459" t="s">
        <v>694</v>
      </c>
      <c r="M459">
        <v>1.91</v>
      </c>
      <c r="N459" t="s">
        <v>4877</v>
      </c>
    </row>
    <row r="460" spans="1:14" x14ac:dyDescent="0.35">
      <c r="A460" s="2">
        <v>44963</v>
      </c>
      <c r="B460">
        <v>6</v>
      </c>
      <c r="C460" t="s">
        <v>20</v>
      </c>
      <c r="D460" t="s">
        <v>465</v>
      </c>
      <c r="E460" t="s">
        <v>484</v>
      </c>
      <c r="F460" t="s">
        <v>467</v>
      </c>
      <c r="G460" t="s">
        <v>466</v>
      </c>
      <c r="K460" t="s">
        <v>691</v>
      </c>
      <c r="M460">
        <v>0.95</v>
      </c>
      <c r="N460" t="s">
        <v>4867</v>
      </c>
    </row>
    <row r="461" spans="1:14" x14ac:dyDescent="0.35">
      <c r="A461" s="2">
        <v>44964</v>
      </c>
      <c r="B461">
        <v>6</v>
      </c>
      <c r="C461" t="s">
        <v>18</v>
      </c>
      <c r="D461" t="s">
        <v>464</v>
      </c>
      <c r="E461" t="s">
        <v>18</v>
      </c>
      <c r="F461" t="s">
        <v>467</v>
      </c>
      <c r="G461" t="s">
        <v>480</v>
      </c>
      <c r="N461" t="s">
        <v>467</v>
      </c>
    </row>
    <row r="462" spans="1:14" x14ac:dyDescent="0.35">
      <c r="A462" s="2">
        <v>44964</v>
      </c>
      <c r="B462">
        <v>6</v>
      </c>
      <c r="C462" t="s">
        <v>18</v>
      </c>
      <c r="D462" t="s">
        <v>464</v>
      </c>
      <c r="E462" t="s">
        <v>18</v>
      </c>
      <c r="F462" t="s">
        <v>467</v>
      </c>
      <c r="G462" t="s">
        <v>494</v>
      </c>
      <c r="N462" t="s">
        <v>467</v>
      </c>
    </row>
    <row r="463" spans="1:14" x14ac:dyDescent="0.35">
      <c r="A463" s="2">
        <v>44964</v>
      </c>
      <c r="B463">
        <v>6</v>
      </c>
      <c r="C463" t="s">
        <v>18</v>
      </c>
      <c r="D463" t="s">
        <v>464</v>
      </c>
      <c r="E463" t="s">
        <v>18</v>
      </c>
      <c r="F463" t="s">
        <v>467</v>
      </c>
      <c r="G463" t="s">
        <v>473</v>
      </c>
      <c r="J463" t="s">
        <v>566</v>
      </c>
      <c r="N463" t="s">
        <v>467</v>
      </c>
    </row>
    <row r="464" spans="1:14" x14ac:dyDescent="0.35">
      <c r="A464" s="2">
        <v>44964</v>
      </c>
      <c r="B464">
        <v>6</v>
      </c>
      <c r="C464" t="s">
        <v>18</v>
      </c>
      <c r="D464" t="s">
        <v>464</v>
      </c>
      <c r="E464" t="s">
        <v>18</v>
      </c>
      <c r="F464" t="s">
        <v>467</v>
      </c>
      <c r="G464" t="s">
        <v>465</v>
      </c>
      <c r="N464" t="s">
        <v>467</v>
      </c>
    </row>
    <row r="465" spans="1:14" x14ac:dyDescent="0.35">
      <c r="A465" s="2">
        <v>44964</v>
      </c>
      <c r="B465">
        <v>6</v>
      </c>
      <c r="C465" t="s">
        <v>46</v>
      </c>
      <c r="D465" t="s">
        <v>471</v>
      </c>
      <c r="E465" t="s">
        <v>484</v>
      </c>
      <c r="F465" t="s">
        <v>467</v>
      </c>
      <c r="G465" t="s">
        <v>463</v>
      </c>
      <c r="K465" t="s">
        <v>626</v>
      </c>
      <c r="N465" t="s">
        <v>4890</v>
      </c>
    </row>
    <row r="466" spans="1:14" x14ac:dyDescent="0.35">
      <c r="A466" s="2">
        <v>44964</v>
      </c>
      <c r="B466">
        <v>6</v>
      </c>
      <c r="C466" t="s">
        <v>46</v>
      </c>
      <c r="D466" t="s">
        <v>471</v>
      </c>
      <c r="E466" t="s">
        <v>484</v>
      </c>
      <c r="F466" t="s">
        <v>467</v>
      </c>
      <c r="G466" t="s">
        <v>493</v>
      </c>
      <c r="N466" t="s">
        <v>4890</v>
      </c>
    </row>
    <row r="467" spans="1:14" x14ac:dyDescent="0.35">
      <c r="A467" s="2">
        <v>44964</v>
      </c>
      <c r="B467">
        <v>6</v>
      </c>
      <c r="C467" t="s">
        <v>16</v>
      </c>
      <c r="D467" t="s">
        <v>462</v>
      </c>
      <c r="E467" t="s">
        <v>485</v>
      </c>
      <c r="F467" t="s">
        <v>467</v>
      </c>
      <c r="G467" t="s">
        <v>466</v>
      </c>
      <c r="K467" t="s">
        <v>657</v>
      </c>
      <c r="M467">
        <v>7</v>
      </c>
      <c r="N467" t="s">
        <v>4864</v>
      </c>
    </row>
    <row r="468" spans="1:14" x14ac:dyDescent="0.35">
      <c r="A468" s="2">
        <v>44964</v>
      </c>
      <c r="B468">
        <v>6</v>
      </c>
      <c r="C468" t="s">
        <v>16</v>
      </c>
      <c r="D468" t="s">
        <v>462</v>
      </c>
      <c r="E468" t="s">
        <v>485</v>
      </c>
      <c r="F468" t="s">
        <v>467</v>
      </c>
      <c r="G468" t="s">
        <v>471</v>
      </c>
      <c r="N468" t="s">
        <v>4864</v>
      </c>
    </row>
    <row r="469" spans="1:14" x14ac:dyDescent="0.35">
      <c r="A469" s="2">
        <v>44964</v>
      </c>
      <c r="B469">
        <v>6</v>
      </c>
      <c r="C469" t="s">
        <v>16</v>
      </c>
      <c r="D469" t="s">
        <v>462</v>
      </c>
      <c r="E469" t="s">
        <v>484</v>
      </c>
      <c r="F469" t="s">
        <v>467</v>
      </c>
      <c r="G469" t="s">
        <v>461</v>
      </c>
      <c r="K469" t="s">
        <v>695</v>
      </c>
      <c r="M469">
        <v>5.67</v>
      </c>
      <c r="N469" t="s">
        <v>4864</v>
      </c>
    </row>
    <row r="470" spans="1:14" x14ac:dyDescent="0.35">
      <c r="A470" s="2">
        <v>44964</v>
      </c>
      <c r="B470">
        <v>6</v>
      </c>
      <c r="C470" t="s">
        <v>16</v>
      </c>
      <c r="D470" t="s">
        <v>462</v>
      </c>
      <c r="E470" t="s">
        <v>484</v>
      </c>
      <c r="F470" t="s">
        <v>467</v>
      </c>
      <c r="G470" t="s">
        <v>472</v>
      </c>
      <c r="N470" t="s">
        <v>4864</v>
      </c>
    </row>
    <row r="471" spans="1:14" x14ac:dyDescent="0.35">
      <c r="A471" s="2">
        <v>44964</v>
      </c>
      <c r="B471">
        <v>6</v>
      </c>
      <c r="C471" t="s">
        <v>16</v>
      </c>
      <c r="D471" t="s">
        <v>462</v>
      </c>
      <c r="E471" t="s">
        <v>484</v>
      </c>
      <c r="F471" t="s">
        <v>467</v>
      </c>
      <c r="G471" t="s">
        <v>495</v>
      </c>
      <c r="J471" t="s">
        <v>568</v>
      </c>
      <c r="N471" t="s">
        <v>4864</v>
      </c>
    </row>
    <row r="472" spans="1:14" x14ac:dyDescent="0.35">
      <c r="A472" s="2">
        <v>44964</v>
      </c>
      <c r="B472">
        <v>6</v>
      </c>
      <c r="C472" t="s">
        <v>16</v>
      </c>
      <c r="D472" t="s">
        <v>462</v>
      </c>
      <c r="E472" t="s">
        <v>484</v>
      </c>
      <c r="F472" t="s">
        <v>467</v>
      </c>
      <c r="G472" t="s">
        <v>468</v>
      </c>
      <c r="N472" t="s">
        <v>4864</v>
      </c>
    </row>
    <row r="473" spans="1:14" x14ac:dyDescent="0.35">
      <c r="A473" s="2">
        <v>44964</v>
      </c>
      <c r="B473">
        <v>6</v>
      </c>
      <c r="C473" t="s">
        <v>16</v>
      </c>
      <c r="D473" t="s">
        <v>462</v>
      </c>
      <c r="E473" t="s">
        <v>484</v>
      </c>
      <c r="F473" t="s">
        <v>467</v>
      </c>
      <c r="G473" t="s">
        <v>470</v>
      </c>
      <c r="N473" t="s">
        <v>4864</v>
      </c>
    </row>
    <row r="474" spans="1:14" x14ac:dyDescent="0.35">
      <c r="A474" s="2">
        <v>44964</v>
      </c>
      <c r="B474">
        <v>6</v>
      </c>
      <c r="C474" t="s">
        <v>16</v>
      </c>
      <c r="D474" t="s">
        <v>462</v>
      </c>
      <c r="E474" t="s">
        <v>484</v>
      </c>
      <c r="F474" t="s">
        <v>467</v>
      </c>
      <c r="G474" t="s">
        <v>498</v>
      </c>
      <c r="J474" t="s">
        <v>567</v>
      </c>
      <c r="N474" t="s">
        <v>4864</v>
      </c>
    </row>
    <row r="475" spans="1:14" x14ac:dyDescent="0.35">
      <c r="A475" s="2">
        <v>44964</v>
      </c>
      <c r="B475">
        <v>6</v>
      </c>
      <c r="C475" t="s">
        <v>45</v>
      </c>
      <c r="D475" t="s">
        <v>471</v>
      </c>
      <c r="E475" t="s">
        <v>485</v>
      </c>
      <c r="F475" t="s">
        <v>467</v>
      </c>
      <c r="G475" t="s">
        <v>499</v>
      </c>
      <c r="N475" t="s">
        <v>4889</v>
      </c>
    </row>
    <row r="476" spans="1:14" x14ac:dyDescent="0.35">
      <c r="A476" s="2">
        <v>44964</v>
      </c>
      <c r="B476">
        <v>6</v>
      </c>
      <c r="C476" t="s">
        <v>31</v>
      </c>
      <c r="D476" t="s">
        <v>465</v>
      </c>
      <c r="E476" t="s">
        <v>486</v>
      </c>
      <c r="F476" t="s">
        <v>467</v>
      </c>
      <c r="G476" t="s">
        <v>462</v>
      </c>
      <c r="N476" t="s">
        <v>4877</v>
      </c>
    </row>
    <row r="477" spans="1:14" x14ac:dyDescent="0.35">
      <c r="A477" s="2">
        <v>44964</v>
      </c>
      <c r="B477">
        <v>6</v>
      </c>
      <c r="C477" t="s">
        <v>42</v>
      </c>
      <c r="D477" t="s">
        <v>470</v>
      </c>
      <c r="E477" t="s">
        <v>485</v>
      </c>
      <c r="F477" t="s">
        <v>467</v>
      </c>
      <c r="G477" t="s">
        <v>492</v>
      </c>
      <c r="K477" t="s">
        <v>696</v>
      </c>
      <c r="M477">
        <v>3</v>
      </c>
      <c r="N477" t="s">
        <v>4886</v>
      </c>
    </row>
    <row r="478" spans="1:14" x14ac:dyDescent="0.35">
      <c r="A478" s="2">
        <v>44965</v>
      </c>
      <c r="B478">
        <v>6</v>
      </c>
      <c r="C478" t="s">
        <v>31</v>
      </c>
      <c r="D478" t="s">
        <v>465</v>
      </c>
      <c r="E478" t="s">
        <v>486</v>
      </c>
      <c r="F478" t="s">
        <v>467</v>
      </c>
      <c r="G478" t="s">
        <v>466</v>
      </c>
      <c r="K478" t="s">
        <v>697</v>
      </c>
      <c r="M478">
        <v>2.95</v>
      </c>
      <c r="N478" t="s">
        <v>4877</v>
      </c>
    </row>
    <row r="479" spans="1:14" x14ac:dyDescent="0.35">
      <c r="A479" s="2">
        <v>44965</v>
      </c>
      <c r="B479">
        <v>6</v>
      </c>
      <c r="C479" t="s">
        <v>46</v>
      </c>
      <c r="D479" t="s">
        <v>471</v>
      </c>
      <c r="E479" t="s">
        <v>485</v>
      </c>
      <c r="F479" t="s">
        <v>467</v>
      </c>
      <c r="G479" t="s">
        <v>492</v>
      </c>
      <c r="N479" t="s">
        <v>4890</v>
      </c>
    </row>
    <row r="480" spans="1:14" x14ac:dyDescent="0.35">
      <c r="A480" s="2">
        <v>44965</v>
      </c>
      <c r="B480">
        <v>6</v>
      </c>
      <c r="C480" t="s">
        <v>20</v>
      </c>
      <c r="D480" t="s">
        <v>465</v>
      </c>
      <c r="E480" t="s">
        <v>484</v>
      </c>
      <c r="F480" t="s">
        <v>467</v>
      </c>
      <c r="G480" t="s">
        <v>472</v>
      </c>
      <c r="N480" t="s">
        <v>4867</v>
      </c>
    </row>
    <row r="481" spans="1:14" x14ac:dyDescent="0.35">
      <c r="A481" s="2">
        <v>44965</v>
      </c>
      <c r="B481">
        <v>6</v>
      </c>
      <c r="C481" t="s">
        <v>20</v>
      </c>
      <c r="D481" t="s">
        <v>465</v>
      </c>
      <c r="E481" t="s">
        <v>484</v>
      </c>
      <c r="F481" t="s">
        <v>467</v>
      </c>
      <c r="G481" t="s">
        <v>461</v>
      </c>
      <c r="N481" t="s">
        <v>4867</v>
      </c>
    </row>
    <row r="482" spans="1:14" x14ac:dyDescent="0.35">
      <c r="A482" s="2">
        <v>44965</v>
      </c>
      <c r="B482">
        <v>6</v>
      </c>
      <c r="C482" t="s">
        <v>20</v>
      </c>
      <c r="D482" t="s">
        <v>465</v>
      </c>
      <c r="E482" t="s">
        <v>484</v>
      </c>
      <c r="F482" t="s">
        <v>467</v>
      </c>
      <c r="G482" t="s">
        <v>468</v>
      </c>
      <c r="N482" t="s">
        <v>4867</v>
      </c>
    </row>
    <row r="483" spans="1:14" x14ac:dyDescent="0.35">
      <c r="A483" s="2">
        <v>44965</v>
      </c>
      <c r="B483">
        <v>6</v>
      </c>
      <c r="C483" t="s">
        <v>16</v>
      </c>
      <c r="D483" t="s">
        <v>462</v>
      </c>
      <c r="E483" t="s">
        <v>485</v>
      </c>
      <c r="F483" t="s">
        <v>467</v>
      </c>
      <c r="G483" t="s">
        <v>480</v>
      </c>
      <c r="J483" t="s">
        <v>568</v>
      </c>
      <c r="K483" t="s">
        <v>698</v>
      </c>
      <c r="M483">
        <v>7</v>
      </c>
      <c r="N483" t="s">
        <v>4864</v>
      </c>
    </row>
    <row r="484" spans="1:14" x14ac:dyDescent="0.35">
      <c r="A484" s="2">
        <v>44965</v>
      </c>
      <c r="B484">
        <v>6</v>
      </c>
      <c r="C484" t="s">
        <v>16</v>
      </c>
      <c r="D484" t="s">
        <v>462</v>
      </c>
      <c r="E484" t="s">
        <v>485</v>
      </c>
      <c r="F484" t="s">
        <v>467</v>
      </c>
      <c r="G484" t="s">
        <v>465</v>
      </c>
      <c r="K484" t="s">
        <v>699</v>
      </c>
      <c r="M484">
        <v>4.1100000000000003</v>
      </c>
      <c r="N484" t="s">
        <v>4864</v>
      </c>
    </row>
    <row r="485" spans="1:14" x14ac:dyDescent="0.35">
      <c r="A485" s="2">
        <v>44965</v>
      </c>
      <c r="B485">
        <v>6</v>
      </c>
      <c r="C485" t="s">
        <v>16</v>
      </c>
      <c r="D485" t="s">
        <v>462</v>
      </c>
      <c r="E485" t="s">
        <v>485</v>
      </c>
      <c r="F485" t="s">
        <v>467</v>
      </c>
      <c r="G485" t="s">
        <v>493</v>
      </c>
      <c r="J485" t="s">
        <v>566</v>
      </c>
      <c r="N485" t="s">
        <v>4864</v>
      </c>
    </row>
    <row r="486" spans="1:14" x14ac:dyDescent="0.35">
      <c r="A486" s="2">
        <v>44965</v>
      </c>
      <c r="B486">
        <v>6</v>
      </c>
      <c r="C486" t="s">
        <v>16</v>
      </c>
      <c r="D486" t="s">
        <v>462</v>
      </c>
      <c r="E486" t="s">
        <v>484</v>
      </c>
      <c r="F486" t="s">
        <v>467</v>
      </c>
      <c r="G486" t="s">
        <v>495</v>
      </c>
      <c r="N486" t="s">
        <v>4864</v>
      </c>
    </row>
    <row r="487" spans="1:14" x14ac:dyDescent="0.35">
      <c r="A487" s="2">
        <v>44965</v>
      </c>
      <c r="B487">
        <v>6</v>
      </c>
      <c r="C487" t="s">
        <v>16</v>
      </c>
      <c r="D487" t="s">
        <v>462</v>
      </c>
      <c r="E487" t="s">
        <v>484</v>
      </c>
      <c r="F487" t="s">
        <v>467</v>
      </c>
      <c r="G487" t="s">
        <v>499</v>
      </c>
      <c r="N487" t="s">
        <v>4864</v>
      </c>
    </row>
    <row r="488" spans="1:14" x14ac:dyDescent="0.35">
      <c r="A488" s="2">
        <v>44965</v>
      </c>
      <c r="B488">
        <v>6</v>
      </c>
      <c r="C488" t="s">
        <v>16</v>
      </c>
      <c r="D488" t="s">
        <v>462</v>
      </c>
      <c r="E488" t="s">
        <v>484</v>
      </c>
      <c r="F488" t="s">
        <v>467</v>
      </c>
      <c r="G488" t="s">
        <v>462</v>
      </c>
      <c r="N488" t="s">
        <v>4864</v>
      </c>
    </row>
    <row r="489" spans="1:14" x14ac:dyDescent="0.35">
      <c r="A489" s="2">
        <v>44965</v>
      </c>
      <c r="B489">
        <v>6</v>
      </c>
      <c r="C489" t="s">
        <v>16</v>
      </c>
      <c r="D489" t="s">
        <v>462</v>
      </c>
      <c r="E489" t="s">
        <v>484</v>
      </c>
      <c r="F489" t="s">
        <v>467</v>
      </c>
      <c r="G489" t="s">
        <v>471</v>
      </c>
      <c r="J489" t="s">
        <v>567</v>
      </c>
      <c r="N489" t="s">
        <v>4864</v>
      </c>
    </row>
    <row r="490" spans="1:14" x14ac:dyDescent="0.35">
      <c r="A490" s="2">
        <v>44965</v>
      </c>
      <c r="B490">
        <v>6</v>
      </c>
      <c r="C490" t="s">
        <v>16</v>
      </c>
      <c r="D490" t="s">
        <v>462</v>
      </c>
      <c r="E490" t="s">
        <v>484</v>
      </c>
      <c r="F490" t="s">
        <v>467</v>
      </c>
      <c r="G490" t="s">
        <v>494</v>
      </c>
      <c r="K490" t="s">
        <v>700</v>
      </c>
      <c r="M490">
        <v>7</v>
      </c>
      <c r="N490" t="s">
        <v>4864</v>
      </c>
    </row>
    <row r="491" spans="1:14" x14ac:dyDescent="0.35">
      <c r="A491" s="2">
        <v>44965</v>
      </c>
      <c r="B491">
        <v>6</v>
      </c>
      <c r="C491" t="s">
        <v>16</v>
      </c>
      <c r="D491" t="s">
        <v>462</v>
      </c>
      <c r="E491" t="s">
        <v>484</v>
      </c>
      <c r="F491" t="s">
        <v>467</v>
      </c>
      <c r="G491" t="s">
        <v>463</v>
      </c>
      <c r="K491" t="s">
        <v>701</v>
      </c>
      <c r="M491">
        <v>4.5</v>
      </c>
      <c r="N491" t="s">
        <v>4864</v>
      </c>
    </row>
    <row r="492" spans="1:14" x14ac:dyDescent="0.35">
      <c r="A492" s="2">
        <v>44965</v>
      </c>
      <c r="B492">
        <v>6</v>
      </c>
      <c r="C492" t="s">
        <v>44</v>
      </c>
      <c r="D492" t="s">
        <v>463</v>
      </c>
      <c r="E492" t="s">
        <v>484</v>
      </c>
      <c r="F492" t="s">
        <v>467</v>
      </c>
      <c r="G492" t="s">
        <v>470</v>
      </c>
      <c r="N492" t="s">
        <v>4888</v>
      </c>
    </row>
    <row r="493" spans="1:14" x14ac:dyDescent="0.35">
      <c r="A493" s="2">
        <v>44965</v>
      </c>
      <c r="B493">
        <v>6</v>
      </c>
      <c r="C493" t="s">
        <v>44</v>
      </c>
      <c r="D493" t="s">
        <v>463</v>
      </c>
      <c r="E493" t="s">
        <v>484</v>
      </c>
      <c r="F493" t="s">
        <v>467</v>
      </c>
      <c r="G493" t="s">
        <v>498</v>
      </c>
      <c r="K493" t="s">
        <v>702</v>
      </c>
      <c r="M493">
        <v>7</v>
      </c>
      <c r="N493" t="s">
        <v>4888</v>
      </c>
    </row>
    <row r="494" spans="1:14" x14ac:dyDescent="0.35">
      <c r="A494" s="2">
        <v>44965</v>
      </c>
      <c r="B494">
        <v>6</v>
      </c>
      <c r="C494" t="s">
        <v>44</v>
      </c>
      <c r="D494" t="s">
        <v>463</v>
      </c>
      <c r="E494" t="s">
        <v>484</v>
      </c>
      <c r="F494" t="s">
        <v>467</v>
      </c>
      <c r="G494" t="s">
        <v>473</v>
      </c>
      <c r="K494" t="s">
        <v>703</v>
      </c>
      <c r="M494">
        <v>1.25</v>
      </c>
      <c r="N494" t="s">
        <v>4888</v>
      </c>
    </row>
    <row r="495" spans="1:14" x14ac:dyDescent="0.35">
      <c r="A495" s="2">
        <v>44966</v>
      </c>
      <c r="B495">
        <v>6</v>
      </c>
      <c r="C495" t="s">
        <v>44</v>
      </c>
      <c r="D495" t="s">
        <v>463</v>
      </c>
      <c r="E495" t="s">
        <v>484</v>
      </c>
      <c r="F495" t="s">
        <v>467</v>
      </c>
      <c r="G495" t="s">
        <v>472</v>
      </c>
      <c r="N495" t="s">
        <v>4888</v>
      </c>
    </row>
    <row r="496" spans="1:14" x14ac:dyDescent="0.35">
      <c r="A496" s="2">
        <v>44966</v>
      </c>
      <c r="B496">
        <v>6</v>
      </c>
      <c r="C496" t="s">
        <v>44</v>
      </c>
      <c r="D496" t="s">
        <v>463</v>
      </c>
      <c r="E496" t="s">
        <v>484</v>
      </c>
      <c r="F496" t="s">
        <v>467</v>
      </c>
      <c r="G496" t="s">
        <v>498</v>
      </c>
      <c r="N496" t="s">
        <v>4888</v>
      </c>
    </row>
    <row r="497" spans="1:14" x14ac:dyDescent="0.35">
      <c r="A497" s="2">
        <v>44966</v>
      </c>
      <c r="B497">
        <v>6</v>
      </c>
      <c r="C497" t="s">
        <v>44</v>
      </c>
      <c r="D497" t="s">
        <v>463</v>
      </c>
      <c r="E497" t="s">
        <v>484</v>
      </c>
      <c r="F497" t="s">
        <v>467</v>
      </c>
      <c r="G497" t="s">
        <v>461</v>
      </c>
      <c r="N497" t="s">
        <v>4888</v>
      </c>
    </row>
    <row r="498" spans="1:14" x14ac:dyDescent="0.35">
      <c r="A498" s="2">
        <v>44966</v>
      </c>
      <c r="B498">
        <v>6</v>
      </c>
      <c r="C498" t="s">
        <v>16</v>
      </c>
      <c r="D498" t="s">
        <v>462</v>
      </c>
      <c r="E498" t="s">
        <v>485</v>
      </c>
      <c r="F498" t="s">
        <v>467</v>
      </c>
      <c r="G498" t="s">
        <v>492</v>
      </c>
      <c r="K498" t="s">
        <v>594</v>
      </c>
      <c r="M498">
        <v>3.5</v>
      </c>
      <c r="N498" t="s">
        <v>4864</v>
      </c>
    </row>
    <row r="499" spans="1:14" x14ac:dyDescent="0.35">
      <c r="A499" s="2">
        <v>44966</v>
      </c>
      <c r="B499">
        <v>6</v>
      </c>
      <c r="C499" t="s">
        <v>16</v>
      </c>
      <c r="D499" t="s">
        <v>462</v>
      </c>
      <c r="E499" t="s">
        <v>484</v>
      </c>
      <c r="F499" t="s">
        <v>467</v>
      </c>
      <c r="G499" t="s">
        <v>494</v>
      </c>
      <c r="J499" t="s">
        <v>566</v>
      </c>
      <c r="N499" t="s">
        <v>4864</v>
      </c>
    </row>
    <row r="500" spans="1:14" x14ac:dyDescent="0.35">
      <c r="A500" s="2">
        <v>44966</v>
      </c>
      <c r="B500">
        <v>6</v>
      </c>
      <c r="C500" t="s">
        <v>16</v>
      </c>
      <c r="D500" t="s">
        <v>462</v>
      </c>
      <c r="E500" t="s">
        <v>484</v>
      </c>
      <c r="F500" t="s">
        <v>467</v>
      </c>
      <c r="G500" t="s">
        <v>466</v>
      </c>
      <c r="K500" t="s">
        <v>704</v>
      </c>
      <c r="M500">
        <v>5.38</v>
      </c>
      <c r="N500" t="s">
        <v>4864</v>
      </c>
    </row>
    <row r="501" spans="1:14" x14ac:dyDescent="0.35">
      <c r="A501" s="2">
        <v>44966</v>
      </c>
      <c r="B501">
        <v>6</v>
      </c>
      <c r="C501" t="s">
        <v>20</v>
      </c>
      <c r="D501" t="s">
        <v>465</v>
      </c>
      <c r="E501" t="s">
        <v>484</v>
      </c>
      <c r="F501" t="s">
        <v>467</v>
      </c>
      <c r="G501" t="s">
        <v>480</v>
      </c>
      <c r="J501" t="s">
        <v>567</v>
      </c>
      <c r="N501" t="s">
        <v>4867</v>
      </c>
    </row>
    <row r="502" spans="1:14" x14ac:dyDescent="0.35">
      <c r="A502" s="2">
        <v>44966</v>
      </c>
      <c r="B502">
        <v>6</v>
      </c>
      <c r="C502" t="s">
        <v>20</v>
      </c>
      <c r="D502" t="s">
        <v>465</v>
      </c>
      <c r="E502" t="s">
        <v>484</v>
      </c>
      <c r="F502" t="s">
        <v>467</v>
      </c>
      <c r="G502" t="s">
        <v>473</v>
      </c>
      <c r="K502" t="s">
        <v>705</v>
      </c>
      <c r="M502">
        <v>4.2</v>
      </c>
      <c r="N502" t="s">
        <v>4867</v>
      </c>
    </row>
    <row r="503" spans="1:14" x14ac:dyDescent="0.35">
      <c r="A503" s="2">
        <v>44966</v>
      </c>
      <c r="B503">
        <v>6</v>
      </c>
      <c r="C503" t="s">
        <v>20</v>
      </c>
      <c r="D503" t="s">
        <v>465</v>
      </c>
      <c r="E503" t="s">
        <v>484</v>
      </c>
      <c r="F503" t="s">
        <v>467</v>
      </c>
      <c r="G503" t="s">
        <v>468</v>
      </c>
      <c r="N503" t="s">
        <v>4867</v>
      </c>
    </row>
    <row r="504" spans="1:14" x14ac:dyDescent="0.35">
      <c r="A504" s="2">
        <v>44966</v>
      </c>
      <c r="B504">
        <v>6</v>
      </c>
      <c r="C504" t="s">
        <v>20</v>
      </c>
      <c r="D504" t="s">
        <v>465</v>
      </c>
      <c r="E504" t="s">
        <v>484</v>
      </c>
      <c r="F504" t="s">
        <v>467</v>
      </c>
      <c r="G504" t="s">
        <v>470</v>
      </c>
      <c r="K504" t="s">
        <v>626</v>
      </c>
      <c r="N504" t="s">
        <v>4867</v>
      </c>
    </row>
    <row r="505" spans="1:14" x14ac:dyDescent="0.35">
      <c r="A505" s="2">
        <v>44966</v>
      </c>
      <c r="B505">
        <v>6</v>
      </c>
      <c r="C505" t="s">
        <v>20</v>
      </c>
      <c r="D505" t="s">
        <v>465</v>
      </c>
      <c r="E505" t="s">
        <v>484</v>
      </c>
      <c r="F505" t="s">
        <v>467</v>
      </c>
      <c r="G505" t="s">
        <v>463</v>
      </c>
      <c r="N505" t="s">
        <v>4867</v>
      </c>
    </row>
    <row r="506" spans="1:14" x14ac:dyDescent="0.35">
      <c r="A506" s="2">
        <v>44966</v>
      </c>
      <c r="B506">
        <v>6</v>
      </c>
      <c r="C506" t="s">
        <v>20</v>
      </c>
      <c r="D506" t="s">
        <v>465</v>
      </c>
      <c r="E506" t="s">
        <v>484</v>
      </c>
      <c r="F506" t="s">
        <v>467</v>
      </c>
      <c r="G506" t="s">
        <v>465</v>
      </c>
      <c r="K506" t="s">
        <v>706</v>
      </c>
      <c r="M506">
        <v>2.15</v>
      </c>
      <c r="N506" t="s">
        <v>4867</v>
      </c>
    </row>
    <row r="507" spans="1:14" x14ac:dyDescent="0.35">
      <c r="A507" s="2">
        <v>44966</v>
      </c>
      <c r="B507">
        <v>6</v>
      </c>
      <c r="C507" t="s">
        <v>20</v>
      </c>
      <c r="D507" t="s">
        <v>465</v>
      </c>
      <c r="E507" t="s">
        <v>484</v>
      </c>
      <c r="F507" t="s">
        <v>467</v>
      </c>
      <c r="G507" t="s">
        <v>499</v>
      </c>
      <c r="N507" t="s">
        <v>4867</v>
      </c>
    </row>
    <row r="508" spans="1:14" x14ac:dyDescent="0.35">
      <c r="A508" s="2">
        <v>44966</v>
      </c>
      <c r="B508">
        <v>6</v>
      </c>
      <c r="C508" t="s">
        <v>20</v>
      </c>
      <c r="D508" t="s">
        <v>465</v>
      </c>
      <c r="E508" t="s">
        <v>484</v>
      </c>
      <c r="F508" t="s">
        <v>467</v>
      </c>
      <c r="G508" t="s">
        <v>462</v>
      </c>
      <c r="N508" t="s">
        <v>4867</v>
      </c>
    </row>
    <row r="509" spans="1:14" x14ac:dyDescent="0.35">
      <c r="A509" s="2">
        <v>44966</v>
      </c>
      <c r="B509">
        <v>6</v>
      </c>
      <c r="C509" t="s">
        <v>20</v>
      </c>
      <c r="D509" t="s">
        <v>465</v>
      </c>
      <c r="E509" t="s">
        <v>484</v>
      </c>
      <c r="F509" t="s">
        <v>467</v>
      </c>
      <c r="G509" t="s">
        <v>471</v>
      </c>
      <c r="J509" t="s">
        <v>568</v>
      </c>
      <c r="N509" t="s">
        <v>4867</v>
      </c>
    </row>
    <row r="510" spans="1:14" x14ac:dyDescent="0.35">
      <c r="A510" s="2">
        <v>44966</v>
      </c>
      <c r="B510">
        <v>6</v>
      </c>
      <c r="C510" t="s">
        <v>20</v>
      </c>
      <c r="D510" t="s">
        <v>465</v>
      </c>
      <c r="E510" t="s">
        <v>484</v>
      </c>
      <c r="F510" t="s">
        <v>467</v>
      </c>
      <c r="G510" t="s">
        <v>493</v>
      </c>
      <c r="N510" t="s">
        <v>4867</v>
      </c>
    </row>
    <row r="511" spans="1:14" x14ac:dyDescent="0.35">
      <c r="A511" s="2">
        <v>44967</v>
      </c>
      <c r="B511">
        <v>6</v>
      </c>
      <c r="C511" t="s">
        <v>18</v>
      </c>
      <c r="D511" t="s">
        <v>464</v>
      </c>
      <c r="E511" t="s">
        <v>18</v>
      </c>
      <c r="F511" t="s">
        <v>467</v>
      </c>
      <c r="G511" t="s">
        <v>492</v>
      </c>
      <c r="K511" t="s">
        <v>626</v>
      </c>
      <c r="N511" t="s">
        <v>467</v>
      </c>
    </row>
    <row r="512" spans="1:14" x14ac:dyDescent="0.35">
      <c r="A512" s="2">
        <v>44967</v>
      </c>
      <c r="B512">
        <v>6</v>
      </c>
      <c r="C512" t="s">
        <v>44</v>
      </c>
      <c r="D512" t="s">
        <v>463</v>
      </c>
      <c r="E512" t="s">
        <v>484</v>
      </c>
      <c r="F512" t="s">
        <v>467</v>
      </c>
      <c r="G512" t="s">
        <v>493</v>
      </c>
      <c r="N512" t="s">
        <v>4888</v>
      </c>
    </row>
    <row r="513" spans="1:14" x14ac:dyDescent="0.35">
      <c r="A513" s="2">
        <v>44967</v>
      </c>
      <c r="B513">
        <v>6</v>
      </c>
      <c r="C513" t="s">
        <v>44</v>
      </c>
      <c r="D513" t="s">
        <v>463</v>
      </c>
      <c r="E513" t="s">
        <v>484</v>
      </c>
      <c r="F513" t="s">
        <v>467</v>
      </c>
      <c r="G513" t="s">
        <v>462</v>
      </c>
      <c r="J513" t="s">
        <v>566</v>
      </c>
      <c r="N513" t="s">
        <v>4888</v>
      </c>
    </row>
    <row r="514" spans="1:14" x14ac:dyDescent="0.35">
      <c r="A514" s="2">
        <v>44967</v>
      </c>
      <c r="B514">
        <v>6</v>
      </c>
      <c r="C514" t="s">
        <v>44</v>
      </c>
      <c r="D514" t="s">
        <v>463</v>
      </c>
      <c r="E514" t="s">
        <v>484</v>
      </c>
      <c r="F514" t="s">
        <v>467</v>
      </c>
      <c r="G514" t="s">
        <v>499</v>
      </c>
      <c r="N514" t="s">
        <v>4888</v>
      </c>
    </row>
    <row r="515" spans="1:14" x14ac:dyDescent="0.35">
      <c r="A515" s="2">
        <v>44967</v>
      </c>
      <c r="B515">
        <v>6</v>
      </c>
      <c r="C515" t="s">
        <v>44</v>
      </c>
      <c r="D515" t="s">
        <v>463</v>
      </c>
      <c r="E515" t="s">
        <v>484</v>
      </c>
      <c r="F515" t="s">
        <v>467</v>
      </c>
      <c r="G515" t="s">
        <v>468</v>
      </c>
      <c r="N515" t="s">
        <v>4888</v>
      </c>
    </row>
    <row r="516" spans="1:14" x14ac:dyDescent="0.35">
      <c r="A516" s="2">
        <v>44967</v>
      </c>
      <c r="B516">
        <v>6</v>
      </c>
      <c r="C516" t="s">
        <v>20</v>
      </c>
      <c r="D516" t="s">
        <v>465</v>
      </c>
      <c r="E516" t="s">
        <v>484</v>
      </c>
      <c r="F516" t="s">
        <v>467</v>
      </c>
      <c r="G516" t="s">
        <v>472</v>
      </c>
      <c r="N516" t="s">
        <v>4867</v>
      </c>
    </row>
    <row r="517" spans="1:14" x14ac:dyDescent="0.35">
      <c r="A517" s="2">
        <v>44967</v>
      </c>
      <c r="B517">
        <v>6</v>
      </c>
      <c r="C517" t="s">
        <v>20</v>
      </c>
      <c r="D517" t="s">
        <v>465</v>
      </c>
      <c r="E517" t="s">
        <v>484</v>
      </c>
      <c r="F517" t="s">
        <v>467</v>
      </c>
      <c r="G517" t="s">
        <v>466</v>
      </c>
      <c r="J517" t="s">
        <v>567</v>
      </c>
      <c r="N517" t="s">
        <v>4867</v>
      </c>
    </row>
    <row r="518" spans="1:14" x14ac:dyDescent="0.35">
      <c r="A518" s="2">
        <v>44967</v>
      </c>
      <c r="B518">
        <v>6</v>
      </c>
      <c r="C518" t="s">
        <v>20</v>
      </c>
      <c r="D518" t="s">
        <v>465</v>
      </c>
      <c r="E518" t="s">
        <v>484</v>
      </c>
      <c r="F518" t="s">
        <v>467</v>
      </c>
      <c r="G518" t="s">
        <v>495</v>
      </c>
      <c r="N518" t="s">
        <v>4867</v>
      </c>
    </row>
    <row r="519" spans="1:14" x14ac:dyDescent="0.35">
      <c r="A519" s="2">
        <v>44967</v>
      </c>
      <c r="B519">
        <v>6</v>
      </c>
      <c r="C519" t="s">
        <v>20</v>
      </c>
      <c r="D519" t="s">
        <v>465</v>
      </c>
      <c r="E519" t="s">
        <v>484</v>
      </c>
      <c r="F519" t="s">
        <v>467</v>
      </c>
      <c r="G519" t="s">
        <v>461</v>
      </c>
      <c r="J519" t="s">
        <v>568</v>
      </c>
      <c r="K519" t="s">
        <v>707</v>
      </c>
      <c r="M519">
        <v>1.6</v>
      </c>
      <c r="N519" t="s">
        <v>4867</v>
      </c>
    </row>
    <row r="520" spans="1:14" x14ac:dyDescent="0.35">
      <c r="A520" s="2">
        <v>44967</v>
      </c>
      <c r="B520">
        <v>6</v>
      </c>
      <c r="C520" t="s">
        <v>20</v>
      </c>
      <c r="D520" t="s">
        <v>465</v>
      </c>
      <c r="E520" t="s">
        <v>484</v>
      </c>
      <c r="F520" t="s">
        <v>467</v>
      </c>
      <c r="G520" t="s">
        <v>480</v>
      </c>
      <c r="K520" t="s">
        <v>708</v>
      </c>
      <c r="M520">
        <v>7</v>
      </c>
      <c r="N520" t="s">
        <v>4867</v>
      </c>
    </row>
    <row r="521" spans="1:14" x14ac:dyDescent="0.35">
      <c r="A521" s="2">
        <v>44967</v>
      </c>
      <c r="B521">
        <v>6</v>
      </c>
      <c r="C521" t="s">
        <v>20</v>
      </c>
      <c r="D521" t="s">
        <v>465</v>
      </c>
      <c r="E521" t="s">
        <v>484</v>
      </c>
      <c r="F521" t="s">
        <v>467</v>
      </c>
      <c r="G521" t="s">
        <v>494</v>
      </c>
      <c r="N521" t="s">
        <v>4867</v>
      </c>
    </row>
    <row r="522" spans="1:14" x14ac:dyDescent="0.35">
      <c r="A522" s="2">
        <v>44967</v>
      </c>
      <c r="B522">
        <v>6</v>
      </c>
      <c r="C522" t="s">
        <v>20</v>
      </c>
      <c r="D522" t="s">
        <v>465</v>
      </c>
      <c r="E522" t="s">
        <v>484</v>
      </c>
      <c r="F522" t="s">
        <v>467</v>
      </c>
      <c r="G522" t="s">
        <v>473</v>
      </c>
      <c r="K522" t="s">
        <v>709</v>
      </c>
      <c r="M522">
        <v>2.5</v>
      </c>
      <c r="N522" t="s">
        <v>4867</v>
      </c>
    </row>
    <row r="523" spans="1:14" x14ac:dyDescent="0.35">
      <c r="A523" s="2">
        <v>44967</v>
      </c>
      <c r="B523">
        <v>6</v>
      </c>
      <c r="C523" t="s">
        <v>20</v>
      </c>
      <c r="D523" t="s">
        <v>465</v>
      </c>
      <c r="E523" t="s">
        <v>484</v>
      </c>
      <c r="F523" t="s">
        <v>467</v>
      </c>
      <c r="G523" t="s">
        <v>465</v>
      </c>
      <c r="K523" t="s">
        <v>657</v>
      </c>
      <c r="M523">
        <v>0.56000000000000005</v>
      </c>
      <c r="N523" t="s">
        <v>4867</v>
      </c>
    </row>
    <row r="524" spans="1:14" x14ac:dyDescent="0.35">
      <c r="A524" s="2">
        <v>44967</v>
      </c>
      <c r="B524">
        <v>6</v>
      </c>
      <c r="C524" t="s">
        <v>20</v>
      </c>
      <c r="D524" t="s">
        <v>465</v>
      </c>
      <c r="E524" t="s">
        <v>484</v>
      </c>
      <c r="F524" t="s">
        <v>467</v>
      </c>
      <c r="G524" t="s">
        <v>470</v>
      </c>
      <c r="N524" t="s">
        <v>4867</v>
      </c>
    </row>
    <row r="525" spans="1:14" x14ac:dyDescent="0.35">
      <c r="A525" s="2">
        <v>44967</v>
      </c>
      <c r="B525">
        <v>6</v>
      </c>
      <c r="C525" t="s">
        <v>20</v>
      </c>
      <c r="D525" t="s">
        <v>465</v>
      </c>
      <c r="E525" t="s">
        <v>484</v>
      </c>
      <c r="F525" t="s">
        <v>467</v>
      </c>
      <c r="G525" t="s">
        <v>463</v>
      </c>
      <c r="N525" t="s">
        <v>4867</v>
      </c>
    </row>
    <row r="526" spans="1:14" x14ac:dyDescent="0.35">
      <c r="A526" s="2">
        <v>44967</v>
      </c>
      <c r="B526">
        <v>6</v>
      </c>
      <c r="C526" t="s">
        <v>20</v>
      </c>
      <c r="D526" t="s">
        <v>465</v>
      </c>
      <c r="E526" t="s">
        <v>484</v>
      </c>
      <c r="F526" t="s">
        <v>467</v>
      </c>
      <c r="G526" t="s">
        <v>498</v>
      </c>
      <c r="K526" t="s">
        <v>702</v>
      </c>
      <c r="M526">
        <v>1.5</v>
      </c>
      <c r="N526" t="s">
        <v>4867</v>
      </c>
    </row>
    <row r="527" spans="1:14" x14ac:dyDescent="0.35">
      <c r="A527" s="2">
        <v>44967</v>
      </c>
      <c r="B527">
        <v>6</v>
      </c>
      <c r="C527" t="s">
        <v>20</v>
      </c>
      <c r="D527" t="s">
        <v>465</v>
      </c>
      <c r="E527" t="s">
        <v>484</v>
      </c>
      <c r="F527" t="s">
        <v>467</v>
      </c>
      <c r="G527" t="s">
        <v>471</v>
      </c>
      <c r="N527" t="s">
        <v>4867</v>
      </c>
    </row>
    <row r="528" spans="1:14" x14ac:dyDescent="0.35">
      <c r="A528" s="2">
        <v>44970</v>
      </c>
      <c r="B528">
        <v>7</v>
      </c>
      <c r="C528" t="s">
        <v>44</v>
      </c>
      <c r="D528" t="s">
        <v>463</v>
      </c>
      <c r="E528" t="s">
        <v>484</v>
      </c>
      <c r="F528" t="s">
        <v>467</v>
      </c>
      <c r="G528" t="s">
        <v>472</v>
      </c>
      <c r="J528" t="s">
        <v>568</v>
      </c>
      <c r="K528" t="s">
        <v>710</v>
      </c>
      <c r="M528">
        <v>1.5</v>
      </c>
      <c r="N528" t="s">
        <v>4888</v>
      </c>
    </row>
    <row r="529" spans="1:14" x14ac:dyDescent="0.35">
      <c r="A529" s="2">
        <v>44970</v>
      </c>
      <c r="B529">
        <v>7</v>
      </c>
      <c r="C529" t="s">
        <v>44</v>
      </c>
      <c r="D529" t="s">
        <v>463</v>
      </c>
      <c r="E529" t="s">
        <v>484</v>
      </c>
      <c r="F529" t="s">
        <v>467</v>
      </c>
      <c r="G529" t="s">
        <v>466</v>
      </c>
      <c r="K529" t="s">
        <v>711</v>
      </c>
      <c r="M529">
        <v>2.5</v>
      </c>
      <c r="N529" t="s">
        <v>4888</v>
      </c>
    </row>
    <row r="530" spans="1:14" x14ac:dyDescent="0.35">
      <c r="A530" s="2">
        <v>44970</v>
      </c>
      <c r="B530">
        <v>7</v>
      </c>
      <c r="C530" t="s">
        <v>44</v>
      </c>
      <c r="D530" t="s">
        <v>463</v>
      </c>
      <c r="E530" t="s">
        <v>484</v>
      </c>
      <c r="F530" t="s">
        <v>467</v>
      </c>
      <c r="G530" t="s">
        <v>495</v>
      </c>
      <c r="K530" t="s">
        <v>712</v>
      </c>
      <c r="M530">
        <v>1.5</v>
      </c>
      <c r="N530" t="s">
        <v>4888</v>
      </c>
    </row>
    <row r="531" spans="1:14" x14ac:dyDescent="0.35">
      <c r="A531" s="2">
        <v>44970</v>
      </c>
      <c r="B531">
        <v>7</v>
      </c>
      <c r="C531" t="s">
        <v>44</v>
      </c>
      <c r="D531" t="s">
        <v>463</v>
      </c>
      <c r="E531" t="s">
        <v>484</v>
      </c>
      <c r="F531" t="s">
        <v>467</v>
      </c>
      <c r="G531" t="s">
        <v>473</v>
      </c>
      <c r="J531" t="s">
        <v>567</v>
      </c>
      <c r="K531" t="s">
        <v>713</v>
      </c>
      <c r="M531">
        <v>6</v>
      </c>
      <c r="N531" t="s">
        <v>4888</v>
      </c>
    </row>
    <row r="532" spans="1:14" x14ac:dyDescent="0.35">
      <c r="A532" s="2">
        <v>44970</v>
      </c>
      <c r="B532">
        <v>7</v>
      </c>
      <c r="C532" t="s">
        <v>20</v>
      </c>
      <c r="D532" t="s">
        <v>465</v>
      </c>
      <c r="E532" t="s">
        <v>484</v>
      </c>
      <c r="F532" t="s">
        <v>467</v>
      </c>
      <c r="G532" t="s">
        <v>461</v>
      </c>
      <c r="K532" t="s">
        <v>710</v>
      </c>
      <c r="M532">
        <v>1.5</v>
      </c>
      <c r="N532" t="s">
        <v>4867</v>
      </c>
    </row>
    <row r="533" spans="1:14" x14ac:dyDescent="0.35">
      <c r="A533" s="2">
        <v>44970</v>
      </c>
      <c r="B533">
        <v>7</v>
      </c>
      <c r="C533" t="s">
        <v>20</v>
      </c>
      <c r="D533" t="s">
        <v>465</v>
      </c>
      <c r="E533" t="s">
        <v>484</v>
      </c>
      <c r="F533" t="s">
        <v>467</v>
      </c>
      <c r="G533" t="s">
        <v>492</v>
      </c>
      <c r="K533" t="s">
        <v>710</v>
      </c>
      <c r="M533">
        <v>1.5</v>
      </c>
      <c r="N533" t="s">
        <v>4867</v>
      </c>
    </row>
    <row r="534" spans="1:14" x14ac:dyDescent="0.35">
      <c r="A534" s="2">
        <v>44970</v>
      </c>
      <c r="B534">
        <v>7</v>
      </c>
      <c r="C534" t="s">
        <v>20</v>
      </c>
      <c r="D534" t="s">
        <v>465</v>
      </c>
      <c r="E534" t="s">
        <v>484</v>
      </c>
      <c r="F534" t="s">
        <v>467</v>
      </c>
      <c r="G534" t="s">
        <v>494</v>
      </c>
      <c r="K534" t="s">
        <v>714</v>
      </c>
      <c r="M534">
        <v>7</v>
      </c>
      <c r="N534" t="s">
        <v>4867</v>
      </c>
    </row>
    <row r="535" spans="1:14" x14ac:dyDescent="0.35">
      <c r="A535" s="2">
        <v>44970</v>
      </c>
      <c r="B535">
        <v>7</v>
      </c>
      <c r="C535" t="s">
        <v>20</v>
      </c>
      <c r="D535" t="s">
        <v>465</v>
      </c>
      <c r="E535" t="s">
        <v>484</v>
      </c>
      <c r="F535" t="s">
        <v>467</v>
      </c>
      <c r="G535" t="s">
        <v>465</v>
      </c>
      <c r="K535" t="s">
        <v>715</v>
      </c>
      <c r="M535">
        <v>4</v>
      </c>
      <c r="N535" t="s">
        <v>4867</v>
      </c>
    </row>
    <row r="536" spans="1:14" x14ac:dyDescent="0.35">
      <c r="A536" s="2">
        <v>44970</v>
      </c>
      <c r="B536">
        <v>7</v>
      </c>
      <c r="C536" t="s">
        <v>20</v>
      </c>
      <c r="D536" t="s">
        <v>465</v>
      </c>
      <c r="E536" t="s">
        <v>484</v>
      </c>
      <c r="F536" t="s">
        <v>467</v>
      </c>
      <c r="G536" t="s">
        <v>470</v>
      </c>
      <c r="K536" t="s">
        <v>710</v>
      </c>
      <c r="M536">
        <v>1.5</v>
      </c>
      <c r="N536" t="s">
        <v>4867</v>
      </c>
    </row>
    <row r="537" spans="1:14" x14ac:dyDescent="0.35">
      <c r="A537" s="2">
        <v>44970</v>
      </c>
      <c r="B537">
        <v>7</v>
      </c>
      <c r="C537" t="s">
        <v>20</v>
      </c>
      <c r="D537" t="s">
        <v>465</v>
      </c>
      <c r="E537" t="s">
        <v>484</v>
      </c>
      <c r="F537" t="s">
        <v>467</v>
      </c>
      <c r="G537" t="s">
        <v>463</v>
      </c>
      <c r="J537" t="s">
        <v>566</v>
      </c>
      <c r="K537" t="s">
        <v>710</v>
      </c>
      <c r="M537">
        <v>1.5</v>
      </c>
      <c r="N537" t="s">
        <v>4867</v>
      </c>
    </row>
    <row r="538" spans="1:14" x14ac:dyDescent="0.35">
      <c r="A538" s="2">
        <v>44970</v>
      </c>
      <c r="B538">
        <v>7</v>
      </c>
      <c r="C538" t="s">
        <v>20</v>
      </c>
      <c r="D538" t="s">
        <v>465</v>
      </c>
      <c r="E538" t="s">
        <v>484</v>
      </c>
      <c r="F538" t="s">
        <v>467</v>
      </c>
      <c r="G538" t="s">
        <v>498</v>
      </c>
      <c r="K538" t="s">
        <v>710</v>
      </c>
      <c r="M538">
        <v>1.5</v>
      </c>
      <c r="N538" t="s">
        <v>4867</v>
      </c>
    </row>
    <row r="539" spans="1:14" x14ac:dyDescent="0.35">
      <c r="A539" s="2">
        <v>44970</v>
      </c>
      <c r="B539">
        <v>7</v>
      </c>
      <c r="C539" t="s">
        <v>20</v>
      </c>
      <c r="D539" t="s">
        <v>465</v>
      </c>
      <c r="E539" t="s">
        <v>484</v>
      </c>
      <c r="F539" t="s">
        <v>467</v>
      </c>
      <c r="G539" t="s">
        <v>499</v>
      </c>
      <c r="K539" t="s">
        <v>710</v>
      </c>
      <c r="M539">
        <v>1.5</v>
      </c>
      <c r="N539" t="s">
        <v>4867</v>
      </c>
    </row>
    <row r="540" spans="1:14" x14ac:dyDescent="0.35">
      <c r="A540" s="2">
        <v>44970</v>
      </c>
      <c r="B540">
        <v>7</v>
      </c>
      <c r="C540" t="s">
        <v>20</v>
      </c>
      <c r="D540" t="s">
        <v>465</v>
      </c>
      <c r="E540" t="s">
        <v>484</v>
      </c>
      <c r="F540" t="s">
        <v>467</v>
      </c>
      <c r="G540" t="s">
        <v>462</v>
      </c>
      <c r="K540" t="s">
        <v>710</v>
      </c>
      <c r="M540">
        <v>1.5</v>
      </c>
      <c r="N540" t="s">
        <v>4867</v>
      </c>
    </row>
    <row r="541" spans="1:14" x14ac:dyDescent="0.35">
      <c r="A541" s="2">
        <v>44970</v>
      </c>
      <c r="B541">
        <v>7</v>
      </c>
      <c r="C541" t="s">
        <v>20</v>
      </c>
      <c r="D541" t="s">
        <v>465</v>
      </c>
      <c r="E541" t="s">
        <v>484</v>
      </c>
      <c r="F541" t="s">
        <v>467</v>
      </c>
      <c r="G541" t="s">
        <v>471</v>
      </c>
      <c r="K541" t="s">
        <v>710</v>
      </c>
      <c r="M541">
        <v>1.5</v>
      </c>
      <c r="N541" t="s">
        <v>4867</v>
      </c>
    </row>
    <row r="542" spans="1:14" x14ac:dyDescent="0.35">
      <c r="A542" s="2">
        <v>44970</v>
      </c>
      <c r="B542">
        <v>7</v>
      </c>
      <c r="C542" t="s">
        <v>20</v>
      </c>
      <c r="D542" t="s">
        <v>465</v>
      </c>
      <c r="E542" t="s">
        <v>484</v>
      </c>
      <c r="F542" t="s">
        <v>467</v>
      </c>
      <c r="G542" t="s">
        <v>493</v>
      </c>
      <c r="K542" t="s">
        <v>710</v>
      </c>
      <c r="M542">
        <v>1.5</v>
      </c>
      <c r="N542" t="s">
        <v>4867</v>
      </c>
    </row>
    <row r="543" spans="1:14" x14ac:dyDescent="0.35">
      <c r="A543" s="2">
        <v>44971</v>
      </c>
      <c r="B543">
        <v>7</v>
      </c>
      <c r="C543" t="s">
        <v>18</v>
      </c>
      <c r="D543" t="s">
        <v>464</v>
      </c>
      <c r="E543" t="s">
        <v>18</v>
      </c>
      <c r="F543" t="s">
        <v>467</v>
      </c>
      <c r="G543" t="s">
        <v>473</v>
      </c>
      <c r="N543" t="s">
        <v>467</v>
      </c>
    </row>
    <row r="544" spans="1:14" x14ac:dyDescent="0.35">
      <c r="A544" s="2">
        <v>44971</v>
      </c>
      <c r="B544">
        <v>7</v>
      </c>
      <c r="C544" t="s">
        <v>18</v>
      </c>
      <c r="D544" t="s">
        <v>464</v>
      </c>
      <c r="E544" t="s">
        <v>18</v>
      </c>
      <c r="F544" t="s">
        <v>467</v>
      </c>
      <c r="G544" t="s">
        <v>494</v>
      </c>
      <c r="N544" t="s">
        <v>467</v>
      </c>
    </row>
    <row r="545" spans="1:14" x14ac:dyDescent="0.35">
      <c r="A545" s="2">
        <v>44971</v>
      </c>
      <c r="B545">
        <v>7</v>
      </c>
      <c r="C545" t="s">
        <v>18</v>
      </c>
      <c r="D545" t="s">
        <v>464</v>
      </c>
      <c r="E545" t="s">
        <v>18</v>
      </c>
      <c r="F545" t="s">
        <v>467</v>
      </c>
      <c r="G545" t="s">
        <v>465</v>
      </c>
      <c r="N545" t="s">
        <v>467</v>
      </c>
    </row>
    <row r="546" spans="1:14" x14ac:dyDescent="0.35">
      <c r="A546" s="2">
        <v>44971</v>
      </c>
      <c r="B546">
        <v>7</v>
      </c>
      <c r="C546" t="s">
        <v>44</v>
      </c>
      <c r="D546" t="s">
        <v>463</v>
      </c>
      <c r="E546" t="s">
        <v>484</v>
      </c>
      <c r="F546" t="s">
        <v>467</v>
      </c>
      <c r="G546" t="s">
        <v>498</v>
      </c>
      <c r="N546" t="s">
        <v>4888</v>
      </c>
    </row>
    <row r="547" spans="1:14" x14ac:dyDescent="0.35">
      <c r="A547" s="2">
        <v>44971</v>
      </c>
      <c r="B547">
        <v>7</v>
      </c>
      <c r="C547" t="s">
        <v>44</v>
      </c>
      <c r="D547" t="s">
        <v>463</v>
      </c>
      <c r="E547" t="s">
        <v>484</v>
      </c>
      <c r="F547" t="s">
        <v>467</v>
      </c>
      <c r="G547" t="s">
        <v>461</v>
      </c>
      <c r="J547" t="s">
        <v>568</v>
      </c>
      <c r="N547" t="s">
        <v>4888</v>
      </c>
    </row>
    <row r="548" spans="1:14" x14ac:dyDescent="0.35">
      <c r="A548" s="2">
        <v>44971</v>
      </c>
      <c r="B548">
        <v>7</v>
      </c>
      <c r="C548" t="s">
        <v>44</v>
      </c>
      <c r="D548" t="s">
        <v>463</v>
      </c>
      <c r="E548" t="s">
        <v>484</v>
      </c>
      <c r="F548" t="s">
        <v>467</v>
      </c>
      <c r="G548" t="s">
        <v>471</v>
      </c>
      <c r="K548" t="s">
        <v>626</v>
      </c>
      <c r="N548" t="s">
        <v>4888</v>
      </c>
    </row>
    <row r="549" spans="1:14" x14ac:dyDescent="0.35">
      <c r="A549" s="2">
        <v>44971</v>
      </c>
      <c r="B549">
        <v>7</v>
      </c>
      <c r="C549" t="s">
        <v>44</v>
      </c>
      <c r="D549" t="s">
        <v>463</v>
      </c>
      <c r="E549" t="s">
        <v>484</v>
      </c>
      <c r="F549" t="s">
        <v>467</v>
      </c>
      <c r="G549" t="s">
        <v>468</v>
      </c>
      <c r="N549" t="s">
        <v>4888</v>
      </c>
    </row>
    <row r="550" spans="1:14" x14ac:dyDescent="0.35">
      <c r="A550" s="2">
        <v>44971</v>
      </c>
      <c r="B550">
        <v>7</v>
      </c>
      <c r="C550" t="s">
        <v>44</v>
      </c>
      <c r="D550" t="s">
        <v>463</v>
      </c>
      <c r="E550" t="s">
        <v>484</v>
      </c>
      <c r="F550" t="s">
        <v>467</v>
      </c>
      <c r="G550" t="s">
        <v>499</v>
      </c>
      <c r="N550" t="s">
        <v>4888</v>
      </c>
    </row>
    <row r="551" spans="1:14" x14ac:dyDescent="0.35">
      <c r="A551" s="2">
        <v>44971</v>
      </c>
      <c r="B551">
        <v>7</v>
      </c>
      <c r="C551" t="s">
        <v>31</v>
      </c>
      <c r="D551" t="s">
        <v>465</v>
      </c>
      <c r="E551" t="s">
        <v>484</v>
      </c>
      <c r="F551" t="s">
        <v>467</v>
      </c>
      <c r="G551" t="s">
        <v>495</v>
      </c>
      <c r="K551" t="s">
        <v>716</v>
      </c>
      <c r="M551">
        <v>0.3</v>
      </c>
      <c r="N551" t="s">
        <v>4877</v>
      </c>
    </row>
    <row r="552" spans="1:14" x14ac:dyDescent="0.35">
      <c r="A552" s="2">
        <v>44971</v>
      </c>
      <c r="B552">
        <v>7</v>
      </c>
      <c r="C552" t="s">
        <v>31</v>
      </c>
      <c r="D552" t="s">
        <v>465</v>
      </c>
      <c r="E552" t="s">
        <v>484</v>
      </c>
      <c r="F552" t="s">
        <v>467</v>
      </c>
      <c r="G552" t="s">
        <v>463</v>
      </c>
      <c r="J552" t="s">
        <v>567</v>
      </c>
      <c r="N552" t="s">
        <v>4877</v>
      </c>
    </row>
    <row r="553" spans="1:14" x14ac:dyDescent="0.35">
      <c r="A553" s="2">
        <v>44971</v>
      </c>
      <c r="B553">
        <v>7</v>
      </c>
      <c r="C553" t="s">
        <v>31</v>
      </c>
      <c r="D553" t="s">
        <v>465</v>
      </c>
      <c r="E553" t="s">
        <v>484</v>
      </c>
      <c r="F553" t="s">
        <v>467</v>
      </c>
      <c r="G553" t="s">
        <v>492</v>
      </c>
      <c r="K553" t="s">
        <v>717</v>
      </c>
      <c r="M553">
        <v>2.8</v>
      </c>
      <c r="N553" t="s">
        <v>4877</v>
      </c>
    </row>
    <row r="554" spans="1:14" x14ac:dyDescent="0.35">
      <c r="A554" s="2">
        <v>44971</v>
      </c>
      <c r="B554">
        <v>7</v>
      </c>
      <c r="C554" t="s">
        <v>31</v>
      </c>
      <c r="D554" t="s">
        <v>465</v>
      </c>
      <c r="E554" t="s">
        <v>484</v>
      </c>
      <c r="F554" t="s">
        <v>467</v>
      </c>
      <c r="G554" t="s">
        <v>462</v>
      </c>
      <c r="N554" t="s">
        <v>4877</v>
      </c>
    </row>
    <row r="555" spans="1:14" x14ac:dyDescent="0.35">
      <c r="A555" s="2">
        <v>44971</v>
      </c>
      <c r="B555">
        <v>7</v>
      </c>
      <c r="C555" t="s">
        <v>31</v>
      </c>
      <c r="D555" t="s">
        <v>465</v>
      </c>
      <c r="E555" t="s">
        <v>484</v>
      </c>
      <c r="F555" t="s">
        <v>467</v>
      </c>
      <c r="G555" t="s">
        <v>470</v>
      </c>
      <c r="N555" t="s">
        <v>4877</v>
      </c>
    </row>
    <row r="556" spans="1:14" x14ac:dyDescent="0.35">
      <c r="A556" s="2">
        <v>44971</v>
      </c>
      <c r="B556">
        <v>7</v>
      </c>
      <c r="C556" t="s">
        <v>31</v>
      </c>
      <c r="D556" t="s">
        <v>465</v>
      </c>
      <c r="E556" t="s">
        <v>484</v>
      </c>
      <c r="F556" t="s">
        <v>467</v>
      </c>
      <c r="G556" t="s">
        <v>493</v>
      </c>
      <c r="J556" t="s">
        <v>566</v>
      </c>
      <c r="N556" t="s">
        <v>4877</v>
      </c>
    </row>
    <row r="557" spans="1:14" x14ac:dyDescent="0.35">
      <c r="A557" s="2">
        <v>44971</v>
      </c>
      <c r="B557">
        <v>7</v>
      </c>
      <c r="C557" t="s">
        <v>31</v>
      </c>
      <c r="D557" t="s">
        <v>465</v>
      </c>
      <c r="E557" t="s">
        <v>484</v>
      </c>
      <c r="F557" t="s">
        <v>467</v>
      </c>
      <c r="G557" t="s">
        <v>466</v>
      </c>
      <c r="K557" t="s">
        <v>718</v>
      </c>
      <c r="M557">
        <v>2.2000000000000002</v>
      </c>
      <c r="N557" t="s">
        <v>4877</v>
      </c>
    </row>
    <row r="558" spans="1:14" x14ac:dyDescent="0.35">
      <c r="A558" s="2">
        <v>44971</v>
      </c>
      <c r="B558">
        <v>7</v>
      </c>
      <c r="C558" t="s">
        <v>20</v>
      </c>
      <c r="D558" t="s">
        <v>465</v>
      </c>
      <c r="E558" t="s">
        <v>484</v>
      </c>
      <c r="F558" t="s">
        <v>467</v>
      </c>
      <c r="G558" t="s">
        <v>472</v>
      </c>
      <c r="N558" t="s">
        <v>4867</v>
      </c>
    </row>
    <row r="559" spans="1:14" x14ac:dyDescent="0.35">
      <c r="A559" s="2">
        <v>44972</v>
      </c>
      <c r="B559">
        <v>7</v>
      </c>
      <c r="C559" t="s">
        <v>47</v>
      </c>
      <c r="D559" t="s">
        <v>472</v>
      </c>
      <c r="E559" t="s">
        <v>484</v>
      </c>
      <c r="F559" t="s">
        <v>467</v>
      </c>
      <c r="G559" t="s">
        <v>465</v>
      </c>
      <c r="K559" t="s">
        <v>719</v>
      </c>
      <c r="M559">
        <v>1</v>
      </c>
      <c r="N559" t="s">
        <v>4891</v>
      </c>
    </row>
    <row r="560" spans="1:14" x14ac:dyDescent="0.35">
      <c r="A560" s="2">
        <v>44972</v>
      </c>
      <c r="B560">
        <v>7</v>
      </c>
      <c r="C560" t="s">
        <v>48</v>
      </c>
      <c r="D560" t="s">
        <v>472</v>
      </c>
      <c r="E560" t="s">
        <v>484</v>
      </c>
      <c r="F560" t="s">
        <v>467</v>
      </c>
      <c r="G560" t="s">
        <v>462</v>
      </c>
      <c r="K560" t="s">
        <v>626</v>
      </c>
      <c r="N560" t="s">
        <v>4892</v>
      </c>
    </row>
    <row r="561" spans="1:14" x14ac:dyDescent="0.35">
      <c r="A561" s="2">
        <v>44972</v>
      </c>
      <c r="B561">
        <v>7</v>
      </c>
      <c r="C561" t="s">
        <v>48</v>
      </c>
      <c r="D561" t="s">
        <v>472</v>
      </c>
      <c r="E561" t="s">
        <v>484</v>
      </c>
      <c r="F561" t="s">
        <v>467</v>
      </c>
      <c r="G561" t="s">
        <v>495</v>
      </c>
      <c r="N561" t="s">
        <v>4892</v>
      </c>
    </row>
    <row r="562" spans="1:14" x14ac:dyDescent="0.35">
      <c r="A562" s="2">
        <v>44972</v>
      </c>
      <c r="B562">
        <v>7</v>
      </c>
      <c r="C562" t="s">
        <v>48</v>
      </c>
      <c r="D562" t="s">
        <v>472</v>
      </c>
      <c r="E562" t="s">
        <v>484</v>
      </c>
      <c r="F562" t="s">
        <v>467</v>
      </c>
      <c r="G562" t="s">
        <v>470</v>
      </c>
      <c r="K562" t="s">
        <v>720</v>
      </c>
      <c r="M562">
        <v>1</v>
      </c>
      <c r="N562" t="s">
        <v>4892</v>
      </c>
    </row>
    <row r="563" spans="1:14" x14ac:dyDescent="0.35">
      <c r="A563" s="2">
        <v>44972</v>
      </c>
      <c r="B563">
        <v>7</v>
      </c>
      <c r="C563" t="s">
        <v>49</v>
      </c>
      <c r="D563" t="s">
        <v>465</v>
      </c>
      <c r="E563" t="s">
        <v>484</v>
      </c>
      <c r="F563" t="s">
        <v>467</v>
      </c>
      <c r="G563" t="s">
        <v>472</v>
      </c>
      <c r="N563" t="s">
        <v>4893</v>
      </c>
    </row>
    <row r="564" spans="1:14" x14ac:dyDescent="0.35">
      <c r="A564" s="2">
        <v>44972</v>
      </c>
      <c r="B564">
        <v>7</v>
      </c>
      <c r="C564" t="s">
        <v>49</v>
      </c>
      <c r="D564" t="s">
        <v>465</v>
      </c>
      <c r="E564" t="s">
        <v>484</v>
      </c>
      <c r="F564" t="s">
        <v>467</v>
      </c>
      <c r="G564" t="s">
        <v>493</v>
      </c>
      <c r="N564" t="s">
        <v>4893</v>
      </c>
    </row>
    <row r="565" spans="1:14" x14ac:dyDescent="0.35">
      <c r="A565" s="2">
        <v>44972</v>
      </c>
      <c r="B565">
        <v>7</v>
      </c>
      <c r="C565" t="s">
        <v>50</v>
      </c>
      <c r="D565" t="s">
        <v>463</v>
      </c>
      <c r="E565" t="s">
        <v>484</v>
      </c>
      <c r="F565" t="s">
        <v>467</v>
      </c>
      <c r="G565" t="s">
        <v>461</v>
      </c>
      <c r="K565" t="s">
        <v>720</v>
      </c>
      <c r="M565">
        <v>1</v>
      </c>
      <c r="N565" t="s">
        <v>4894</v>
      </c>
    </row>
    <row r="566" spans="1:14" x14ac:dyDescent="0.35">
      <c r="A566" s="2">
        <v>44972</v>
      </c>
      <c r="B566">
        <v>7</v>
      </c>
      <c r="C566" t="s">
        <v>50</v>
      </c>
      <c r="D566" t="s">
        <v>463</v>
      </c>
      <c r="E566" t="s">
        <v>484</v>
      </c>
      <c r="F566" t="s">
        <v>467</v>
      </c>
      <c r="G566" t="s">
        <v>471</v>
      </c>
      <c r="N566" t="s">
        <v>4894</v>
      </c>
    </row>
    <row r="567" spans="1:14" x14ac:dyDescent="0.35">
      <c r="A567" s="2">
        <v>44972</v>
      </c>
      <c r="B567">
        <v>7</v>
      </c>
      <c r="C567" t="s">
        <v>21</v>
      </c>
      <c r="D567" t="s">
        <v>466</v>
      </c>
      <c r="E567" t="s">
        <v>484</v>
      </c>
      <c r="F567" t="s">
        <v>467</v>
      </c>
      <c r="G567" t="s">
        <v>499</v>
      </c>
      <c r="J567" t="s">
        <v>566</v>
      </c>
      <c r="K567" t="s">
        <v>628</v>
      </c>
      <c r="M567">
        <v>1.75</v>
      </c>
      <c r="N567" t="s">
        <v>4868</v>
      </c>
    </row>
    <row r="568" spans="1:14" x14ac:dyDescent="0.35">
      <c r="A568" s="2">
        <v>44972</v>
      </c>
      <c r="B568">
        <v>7</v>
      </c>
      <c r="C568" t="s">
        <v>21</v>
      </c>
      <c r="D568" t="s">
        <v>466</v>
      </c>
      <c r="E568" t="s">
        <v>484</v>
      </c>
      <c r="F568" t="s">
        <v>467</v>
      </c>
      <c r="G568" t="s">
        <v>463</v>
      </c>
      <c r="N568" t="s">
        <v>4868</v>
      </c>
    </row>
    <row r="569" spans="1:14" x14ac:dyDescent="0.35">
      <c r="A569" s="2">
        <v>44972</v>
      </c>
      <c r="B569">
        <v>7</v>
      </c>
      <c r="C569" t="s">
        <v>21</v>
      </c>
      <c r="D569" t="s">
        <v>466</v>
      </c>
      <c r="E569" t="s">
        <v>484</v>
      </c>
      <c r="F569" t="s">
        <v>467</v>
      </c>
      <c r="G569" t="s">
        <v>498</v>
      </c>
      <c r="N569" t="s">
        <v>4868</v>
      </c>
    </row>
    <row r="570" spans="1:14" x14ac:dyDescent="0.35">
      <c r="A570" s="2">
        <v>44972</v>
      </c>
      <c r="B570">
        <v>7</v>
      </c>
      <c r="C570" t="s">
        <v>21</v>
      </c>
      <c r="D570" t="s">
        <v>466</v>
      </c>
      <c r="E570" t="s">
        <v>484</v>
      </c>
      <c r="F570" t="s">
        <v>467</v>
      </c>
      <c r="G570" t="s">
        <v>468</v>
      </c>
      <c r="N570" t="s">
        <v>4868</v>
      </c>
    </row>
    <row r="571" spans="1:14" x14ac:dyDescent="0.35">
      <c r="A571" s="2">
        <v>44972</v>
      </c>
      <c r="B571">
        <v>7</v>
      </c>
      <c r="C571" t="s">
        <v>44</v>
      </c>
      <c r="D571" t="s">
        <v>463</v>
      </c>
      <c r="E571" t="s">
        <v>485</v>
      </c>
      <c r="F571" t="s">
        <v>467</v>
      </c>
      <c r="G571" t="s">
        <v>473</v>
      </c>
      <c r="J571" t="s">
        <v>568</v>
      </c>
      <c r="K571" t="s">
        <v>721</v>
      </c>
      <c r="M571">
        <v>3.75</v>
      </c>
      <c r="N571" t="s">
        <v>4888</v>
      </c>
    </row>
    <row r="572" spans="1:14" x14ac:dyDescent="0.35">
      <c r="A572" s="2">
        <v>44972</v>
      </c>
      <c r="B572">
        <v>7</v>
      </c>
      <c r="C572" t="s">
        <v>44</v>
      </c>
      <c r="D572" t="s">
        <v>463</v>
      </c>
      <c r="E572" t="s">
        <v>485</v>
      </c>
      <c r="F572" t="s">
        <v>467</v>
      </c>
      <c r="G572" t="s">
        <v>466</v>
      </c>
      <c r="J572" t="s">
        <v>567</v>
      </c>
      <c r="K572" t="s">
        <v>722</v>
      </c>
      <c r="M572">
        <v>1</v>
      </c>
      <c r="N572" t="s">
        <v>4888</v>
      </c>
    </row>
    <row r="573" spans="1:14" x14ac:dyDescent="0.35">
      <c r="A573" s="2">
        <v>44972</v>
      </c>
      <c r="B573">
        <v>7</v>
      </c>
      <c r="C573" t="s">
        <v>44</v>
      </c>
      <c r="D573" t="s">
        <v>463</v>
      </c>
      <c r="E573" t="s">
        <v>485</v>
      </c>
      <c r="F573" t="s">
        <v>467</v>
      </c>
      <c r="G573" t="s">
        <v>492</v>
      </c>
      <c r="K573" t="s">
        <v>723</v>
      </c>
      <c r="M573">
        <v>1.5</v>
      </c>
      <c r="N573" t="s">
        <v>4888</v>
      </c>
    </row>
    <row r="574" spans="1:14" x14ac:dyDescent="0.35">
      <c r="A574" s="2">
        <v>44972</v>
      </c>
      <c r="B574">
        <v>7</v>
      </c>
      <c r="C574" t="s">
        <v>44</v>
      </c>
      <c r="D574" t="s">
        <v>463</v>
      </c>
      <c r="E574" t="s">
        <v>485</v>
      </c>
      <c r="F574" t="s">
        <v>467</v>
      </c>
      <c r="G574" t="s">
        <v>494</v>
      </c>
      <c r="N574" t="s">
        <v>4888</v>
      </c>
    </row>
    <row r="575" spans="1:14" x14ac:dyDescent="0.35">
      <c r="A575" s="2">
        <v>44973</v>
      </c>
      <c r="B575">
        <v>7</v>
      </c>
      <c r="C575" t="s">
        <v>31</v>
      </c>
      <c r="D575" t="s">
        <v>465</v>
      </c>
      <c r="E575" t="s">
        <v>484</v>
      </c>
      <c r="F575" t="s">
        <v>467</v>
      </c>
      <c r="G575" t="s">
        <v>468</v>
      </c>
      <c r="N575" t="s">
        <v>4877</v>
      </c>
    </row>
    <row r="576" spans="1:14" x14ac:dyDescent="0.35">
      <c r="A576" s="2">
        <v>44973</v>
      </c>
      <c r="B576">
        <v>7</v>
      </c>
      <c r="C576" t="s">
        <v>31</v>
      </c>
      <c r="D576" t="s">
        <v>465</v>
      </c>
      <c r="E576" t="s">
        <v>484</v>
      </c>
      <c r="F576" t="s">
        <v>467</v>
      </c>
      <c r="G576" t="s">
        <v>493</v>
      </c>
      <c r="N576" t="s">
        <v>4877</v>
      </c>
    </row>
    <row r="577" spans="1:14" x14ac:dyDescent="0.35">
      <c r="A577" s="2">
        <v>44973</v>
      </c>
      <c r="B577">
        <v>7</v>
      </c>
      <c r="C577" t="s">
        <v>31</v>
      </c>
      <c r="D577" t="s">
        <v>465</v>
      </c>
      <c r="E577" t="s">
        <v>484</v>
      </c>
      <c r="F577" t="s">
        <v>467</v>
      </c>
      <c r="G577" t="s">
        <v>463</v>
      </c>
      <c r="J577" t="s">
        <v>566</v>
      </c>
      <c r="N577" t="s">
        <v>4877</v>
      </c>
    </row>
    <row r="578" spans="1:14" x14ac:dyDescent="0.35">
      <c r="A578" s="2">
        <v>44973</v>
      </c>
      <c r="B578">
        <v>7</v>
      </c>
      <c r="C578" t="s">
        <v>31</v>
      </c>
      <c r="D578" t="s">
        <v>465</v>
      </c>
      <c r="E578" t="s">
        <v>484</v>
      </c>
      <c r="F578" t="s">
        <v>467</v>
      </c>
      <c r="G578" t="s">
        <v>470</v>
      </c>
      <c r="N578" t="s">
        <v>4877</v>
      </c>
    </row>
    <row r="579" spans="1:14" x14ac:dyDescent="0.35">
      <c r="A579" s="2">
        <v>44973</v>
      </c>
      <c r="B579">
        <v>7</v>
      </c>
      <c r="C579" t="s">
        <v>31</v>
      </c>
      <c r="D579" t="s">
        <v>465</v>
      </c>
      <c r="E579" t="s">
        <v>484</v>
      </c>
      <c r="F579" t="s">
        <v>467</v>
      </c>
      <c r="G579" t="s">
        <v>499</v>
      </c>
      <c r="J579" t="s">
        <v>567</v>
      </c>
      <c r="K579" t="s">
        <v>626</v>
      </c>
      <c r="N579" t="s">
        <v>4877</v>
      </c>
    </row>
    <row r="580" spans="1:14" x14ac:dyDescent="0.35">
      <c r="A580" s="2">
        <v>44973</v>
      </c>
      <c r="B580">
        <v>7</v>
      </c>
      <c r="C580" t="s">
        <v>31</v>
      </c>
      <c r="D580" t="s">
        <v>465</v>
      </c>
      <c r="E580" t="s">
        <v>484</v>
      </c>
      <c r="F580" t="s">
        <v>467</v>
      </c>
      <c r="G580" t="s">
        <v>465</v>
      </c>
      <c r="J580" t="s">
        <v>568</v>
      </c>
      <c r="K580" t="s">
        <v>724</v>
      </c>
      <c r="M580">
        <v>1.2</v>
      </c>
      <c r="N580" t="s">
        <v>4877</v>
      </c>
    </row>
    <row r="581" spans="1:14" x14ac:dyDescent="0.35">
      <c r="A581" s="2">
        <v>44973</v>
      </c>
      <c r="B581">
        <v>7</v>
      </c>
      <c r="C581" t="s">
        <v>31</v>
      </c>
      <c r="D581" t="s">
        <v>465</v>
      </c>
      <c r="E581" t="s">
        <v>484</v>
      </c>
      <c r="F581" t="s">
        <v>467</v>
      </c>
      <c r="G581" t="s">
        <v>495</v>
      </c>
      <c r="N581" t="s">
        <v>4877</v>
      </c>
    </row>
    <row r="582" spans="1:14" x14ac:dyDescent="0.35">
      <c r="A582" s="2">
        <v>44973</v>
      </c>
      <c r="B582">
        <v>7</v>
      </c>
      <c r="C582" t="s">
        <v>31</v>
      </c>
      <c r="D582" t="s">
        <v>465</v>
      </c>
      <c r="E582" t="s">
        <v>484</v>
      </c>
      <c r="F582" t="s">
        <v>467</v>
      </c>
      <c r="G582" t="s">
        <v>466</v>
      </c>
      <c r="N582" t="s">
        <v>4877</v>
      </c>
    </row>
    <row r="583" spans="1:14" x14ac:dyDescent="0.35">
      <c r="A583" s="2">
        <v>44973</v>
      </c>
      <c r="B583">
        <v>7</v>
      </c>
      <c r="C583" t="s">
        <v>31</v>
      </c>
      <c r="D583" t="s">
        <v>465</v>
      </c>
      <c r="E583" t="s">
        <v>484</v>
      </c>
      <c r="F583" t="s">
        <v>467</v>
      </c>
      <c r="G583" t="s">
        <v>472</v>
      </c>
      <c r="K583" t="s">
        <v>725</v>
      </c>
      <c r="M583">
        <v>0.5</v>
      </c>
      <c r="N583" t="s">
        <v>4877</v>
      </c>
    </row>
    <row r="584" spans="1:14" x14ac:dyDescent="0.35">
      <c r="A584" s="2">
        <v>44973</v>
      </c>
      <c r="B584">
        <v>7</v>
      </c>
      <c r="C584" t="s">
        <v>20</v>
      </c>
      <c r="D584" t="s">
        <v>465</v>
      </c>
      <c r="E584" t="s">
        <v>484</v>
      </c>
      <c r="F584" t="s">
        <v>467</v>
      </c>
      <c r="G584" t="s">
        <v>498</v>
      </c>
      <c r="K584" t="s">
        <v>726</v>
      </c>
      <c r="N584" t="s">
        <v>4867</v>
      </c>
    </row>
    <row r="585" spans="1:14" x14ac:dyDescent="0.35">
      <c r="A585" s="2">
        <v>44973</v>
      </c>
      <c r="B585">
        <v>7</v>
      </c>
      <c r="C585" t="s">
        <v>20</v>
      </c>
      <c r="D585" t="s">
        <v>465</v>
      </c>
      <c r="E585" t="s">
        <v>484</v>
      </c>
      <c r="F585" t="s">
        <v>467</v>
      </c>
      <c r="G585" t="s">
        <v>462</v>
      </c>
      <c r="K585" t="s">
        <v>727</v>
      </c>
      <c r="N585" t="s">
        <v>4867</v>
      </c>
    </row>
    <row r="586" spans="1:14" x14ac:dyDescent="0.35">
      <c r="A586" s="2">
        <v>44973</v>
      </c>
      <c r="B586">
        <v>7</v>
      </c>
      <c r="C586" t="s">
        <v>20</v>
      </c>
      <c r="D586" t="s">
        <v>465</v>
      </c>
      <c r="E586" t="s">
        <v>484</v>
      </c>
      <c r="F586" t="s">
        <v>467</v>
      </c>
      <c r="G586" t="s">
        <v>471</v>
      </c>
      <c r="N586" t="s">
        <v>4867</v>
      </c>
    </row>
    <row r="587" spans="1:14" x14ac:dyDescent="0.35">
      <c r="A587" s="2">
        <v>44973</v>
      </c>
      <c r="B587">
        <v>7</v>
      </c>
      <c r="C587" t="s">
        <v>44</v>
      </c>
      <c r="D587" t="s">
        <v>463</v>
      </c>
      <c r="E587" t="s">
        <v>485</v>
      </c>
      <c r="F587" t="s">
        <v>467</v>
      </c>
      <c r="G587" t="s">
        <v>494</v>
      </c>
      <c r="N587" t="s">
        <v>4888</v>
      </c>
    </row>
    <row r="588" spans="1:14" x14ac:dyDescent="0.35">
      <c r="A588" s="2">
        <v>44973</v>
      </c>
      <c r="B588">
        <v>7</v>
      </c>
      <c r="C588" t="s">
        <v>44</v>
      </c>
      <c r="D588" t="s">
        <v>463</v>
      </c>
      <c r="E588" t="s">
        <v>485</v>
      </c>
      <c r="F588" t="s">
        <v>467</v>
      </c>
      <c r="G588" t="s">
        <v>473</v>
      </c>
      <c r="K588" t="s">
        <v>667</v>
      </c>
      <c r="M588">
        <v>0.5</v>
      </c>
      <c r="N588" t="s">
        <v>4888</v>
      </c>
    </row>
    <row r="589" spans="1:14" x14ac:dyDescent="0.35">
      <c r="A589" s="2">
        <v>44973</v>
      </c>
      <c r="B589">
        <v>7</v>
      </c>
      <c r="C589" t="s">
        <v>44</v>
      </c>
      <c r="D589" t="s">
        <v>463</v>
      </c>
      <c r="E589" t="s">
        <v>485</v>
      </c>
      <c r="F589" t="s">
        <v>467</v>
      </c>
      <c r="G589" t="s">
        <v>492</v>
      </c>
      <c r="K589" t="s">
        <v>728</v>
      </c>
      <c r="M589">
        <v>1.5</v>
      </c>
      <c r="N589" t="s">
        <v>4888</v>
      </c>
    </row>
    <row r="590" spans="1:14" x14ac:dyDescent="0.35">
      <c r="A590" s="2">
        <v>44973</v>
      </c>
      <c r="B590">
        <v>7</v>
      </c>
      <c r="C590" t="s">
        <v>44</v>
      </c>
      <c r="D590" t="s">
        <v>463</v>
      </c>
      <c r="E590" t="s">
        <v>485</v>
      </c>
      <c r="F590" t="s">
        <v>467</v>
      </c>
      <c r="G590" t="s">
        <v>461</v>
      </c>
      <c r="N590" t="s">
        <v>4888</v>
      </c>
    </row>
    <row r="591" spans="1:14" x14ac:dyDescent="0.35">
      <c r="A591" s="2">
        <v>44974</v>
      </c>
      <c r="B591">
        <v>7</v>
      </c>
      <c r="C591" t="s">
        <v>18</v>
      </c>
      <c r="D591" t="s">
        <v>464</v>
      </c>
      <c r="E591" t="s">
        <v>18</v>
      </c>
      <c r="F591" t="s">
        <v>467</v>
      </c>
      <c r="G591" t="s">
        <v>472</v>
      </c>
      <c r="J591" t="s">
        <v>566</v>
      </c>
      <c r="K591" t="s">
        <v>729</v>
      </c>
      <c r="M591">
        <v>2</v>
      </c>
      <c r="N591" t="s">
        <v>467</v>
      </c>
    </row>
    <row r="592" spans="1:14" x14ac:dyDescent="0.35">
      <c r="A592" s="2">
        <v>44974</v>
      </c>
      <c r="B592">
        <v>7</v>
      </c>
      <c r="C592" t="s">
        <v>31</v>
      </c>
      <c r="D592" t="s">
        <v>465</v>
      </c>
      <c r="E592" t="s">
        <v>484</v>
      </c>
      <c r="F592" t="s">
        <v>467</v>
      </c>
      <c r="G592" t="s">
        <v>470</v>
      </c>
      <c r="N592" t="s">
        <v>4877</v>
      </c>
    </row>
    <row r="593" spans="1:14" x14ac:dyDescent="0.35">
      <c r="A593" s="2">
        <v>44974</v>
      </c>
      <c r="B593">
        <v>7</v>
      </c>
      <c r="C593" t="s">
        <v>31</v>
      </c>
      <c r="D593" t="s">
        <v>465</v>
      </c>
      <c r="E593" t="s">
        <v>484</v>
      </c>
      <c r="F593" t="s">
        <v>467</v>
      </c>
      <c r="G593" t="s">
        <v>471</v>
      </c>
      <c r="K593" t="s">
        <v>656</v>
      </c>
      <c r="M593">
        <v>0.5</v>
      </c>
      <c r="N593" t="s">
        <v>4877</v>
      </c>
    </row>
    <row r="594" spans="1:14" x14ac:dyDescent="0.35">
      <c r="A594" s="2">
        <v>44974</v>
      </c>
      <c r="B594">
        <v>7</v>
      </c>
      <c r="C594" t="s">
        <v>31</v>
      </c>
      <c r="D594" t="s">
        <v>465</v>
      </c>
      <c r="E594" t="s">
        <v>484</v>
      </c>
      <c r="F594" t="s">
        <v>467</v>
      </c>
      <c r="G594" t="s">
        <v>461</v>
      </c>
      <c r="J594" t="s">
        <v>568</v>
      </c>
      <c r="N594" t="s">
        <v>4877</v>
      </c>
    </row>
    <row r="595" spans="1:14" x14ac:dyDescent="0.35">
      <c r="A595" s="2">
        <v>44974</v>
      </c>
      <c r="B595">
        <v>7</v>
      </c>
      <c r="C595" t="s">
        <v>31</v>
      </c>
      <c r="D595" t="s">
        <v>465</v>
      </c>
      <c r="E595" t="s">
        <v>484</v>
      </c>
      <c r="F595" t="s">
        <v>467</v>
      </c>
      <c r="G595" t="s">
        <v>462</v>
      </c>
      <c r="K595" t="s">
        <v>656</v>
      </c>
      <c r="M595">
        <v>0.5</v>
      </c>
      <c r="N595" t="s">
        <v>4877</v>
      </c>
    </row>
    <row r="596" spans="1:14" x14ac:dyDescent="0.35">
      <c r="A596" s="2">
        <v>44974</v>
      </c>
      <c r="B596">
        <v>7</v>
      </c>
      <c r="C596" t="s">
        <v>31</v>
      </c>
      <c r="D596" t="s">
        <v>465</v>
      </c>
      <c r="E596" t="s">
        <v>484</v>
      </c>
      <c r="F596" t="s">
        <v>467</v>
      </c>
      <c r="G596" t="s">
        <v>466</v>
      </c>
      <c r="K596" t="s">
        <v>730</v>
      </c>
      <c r="M596">
        <v>1</v>
      </c>
      <c r="N596" t="s">
        <v>4877</v>
      </c>
    </row>
    <row r="597" spans="1:14" x14ac:dyDescent="0.35">
      <c r="A597" s="2">
        <v>44974</v>
      </c>
      <c r="B597">
        <v>7</v>
      </c>
      <c r="C597" t="s">
        <v>31</v>
      </c>
      <c r="D597" t="s">
        <v>465</v>
      </c>
      <c r="E597" t="s">
        <v>484</v>
      </c>
      <c r="F597" t="s">
        <v>467</v>
      </c>
      <c r="G597" t="s">
        <v>493</v>
      </c>
      <c r="K597" t="s">
        <v>656</v>
      </c>
      <c r="M597">
        <v>0.5</v>
      </c>
      <c r="N597" t="s">
        <v>4877</v>
      </c>
    </row>
    <row r="598" spans="1:14" x14ac:dyDescent="0.35">
      <c r="A598" s="2">
        <v>44974</v>
      </c>
      <c r="B598">
        <v>7</v>
      </c>
      <c r="C598" t="s">
        <v>31</v>
      </c>
      <c r="D598" t="s">
        <v>465</v>
      </c>
      <c r="E598" t="s">
        <v>484</v>
      </c>
      <c r="F598" t="s">
        <v>467</v>
      </c>
      <c r="G598" t="s">
        <v>468</v>
      </c>
      <c r="N598" t="s">
        <v>4877</v>
      </c>
    </row>
    <row r="599" spans="1:14" x14ac:dyDescent="0.35">
      <c r="A599" s="2">
        <v>44974</v>
      </c>
      <c r="B599">
        <v>7</v>
      </c>
      <c r="C599" t="s">
        <v>31</v>
      </c>
      <c r="D599" t="s">
        <v>465</v>
      </c>
      <c r="E599" t="s">
        <v>484</v>
      </c>
      <c r="F599" t="s">
        <v>467</v>
      </c>
      <c r="G599" t="s">
        <v>498</v>
      </c>
      <c r="K599" t="s">
        <v>702</v>
      </c>
      <c r="M599">
        <v>0.75</v>
      </c>
      <c r="N599" t="s">
        <v>4877</v>
      </c>
    </row>
    <row r="600" spans="1:14" x14ac:dyDescent="0.35">
      <c r="A600" s="2">
        <v>44974</v>
      </c>
      <c r="B600">
        <v>7</v>
      </c>
      <c r="C600" t="s">
        <v>31</v>
      </c>
      <c r="D600" t="s">
        <v>465</v>
      </c>
      <c r="E600" t="s">
        <v>484</v>
      </c>
      <c r="F600" t="s">
        <v>467</v>
      </c>
      <c r="G600" t="s">
        <v>463</v>
      </c>
      <c r="N600" t="s">
        <v>4877</v>
      </c>
    </row>
    <row r="601" spans="1:14" x14ac:dyDescent="0.35">
      <c r="A601" s="2">
        <v>44974</v>
      </c>
      <c r="B601">
        <v>7</v>
      </c>
      <c r="C601" t="s">
        <v>20</v>
      </c>
      <c r="D601" t="s">
        <v>465</v>
      </c>
      <c r="E601" t="s">
        <v>485</v>
      </c>
      <c r="F601" t="s">
        <v>467</v>
      </c>
      <c r="G601" t="s">
        <v>465</v>
      </c>
      <c r="K601" t="s">
        <v>706</v>
      </c>
      <c r="M601">
        <v>0.4</v>
      </c>
      <c r="N601" t="s">
        <v>4867</v>
      </c>
    </row>
    <row r="602" spans="1:14" x14ac:dyDescent="0.35">
      <c r="A602" s="2">
        <v>44974</v>
      </c>
      <c r="B602">
        <v>7</v>
      </c>
      <c r="C602" t="s">
        <v>20</v>
      </c>
      <c r="D602" t="s">
        <v>465</v>
      </c>
      <c r="E602" t="s">
        <v>485</v>
      </c>
      <c r="F602" t="s">
        <v>467</v>
      </c>
      <c r="G602" t="s">
        <v>499</v>
      </c>
      <c r="N602" t="s">
        <v>4867</v>
      </c>
    </row>
    <row r="603" spans="1:14" x14ac:dyDescent="0.35">
      <c r="A603" s="2">
        <v>44974</v>
      </c>
      <c r="B603">
        <v>7</v>
      </c>
      <c r="C603" t="s">
        <v>20</v>
      </c>
      <c r="D603" t="s">
        <v>465</v>
      </c>
      <c r="E603" t="s">
        <v>485</v>
      </c>
      <c r="F603" t="s">
        <v>467</v>
      </c>
      <c r="G603" t="s">
        <v>495</v>
      </c>
      <c r="N603" t="s">
        <v>4867</v>
      </c>
    </row>
    <row r="604" spans="1:14" x14ac:dyDescent="0.35">
      <c r="A604" s="2">
        <v>44974</v>
      </c>
      <c r="B604">
        <v>7</v>
      </c>
      <c r="C604" t="s">
        <v>20</v>
      </c>
      <c r="D604" t="s">
        <v>465</v>
      </c>
      <c r="E604" t="s">
        <v>485</v>
      </c>
      <c r="F604" t="s">
        <v>467</v>
      </c>
      <c r="G604" t="s">
        <v>492</v>
      </c>
      <c r="K604" t="s">
        <v>731</v>
      </c>
      <c r="M604">
        <v>3</v>
      </c>
      <c r="N604" t="s">
        <v>4867</v>
      </c>
    </row>
    <row r="605" spans="1:14" x14ac:dyDescent="0.35">
      <c r="A605" s="2">
        <v>44974</v>
      </c>
      <c r="B605">
        <v>7</v>
      </c>
      <c r="C605" t="s">
        <v>20</v>
      </c>
      <c r="D605" t="s">
        <v>465</v>
      </c>
      <c r="E605" t="s">
        <v>485</v>
      </c>
      <c r="F605" t="s">
        <v>467</v>
      </c>
      <c r="G605" t="s">
        <v>473</v>
      </c>
      <c r="J605" t="s">
        <v>567</v>
      </c>
      <c r="K605" t="s">
        <v>732</v>
      </c>
      <c r="M605">
        <v>4</v>
      </c>
      <c r="N605" t="s">
        <v>4867</v>
      </c>
    </row>
    <row r="606" spans="1:14" x14ac:dyDescent="0.35">
      <c r="A606" s="2">
        <v>44974</v>
      </c>
      <c r="B606">
        <v>7</v>
      </c>
      <c r="C606" t="s">
        <v>20</v>
      </c>
      <c r="D606" t="s">
        <v>465</v>
      </c>
      <c r="E606" t="s">
        <v>485</v>
      </c>
      <c r="F606" t="s">
        <v>467</v>
      </c>
      <c r="G606" t="s">
        <v>494</v>
      </c>
      <c r="N606" t="s">
        <v>4867</v>
      </c>
    </row>
    <row r="607" spans="1:14" x14ac:dyDescent="0.35">
      <c r="A607" s="2">
        <v>44977</v>
      </c>
      <c r="B607">
        <v>8</v>
      </c>
      <c r="C607" t="s">
        <v>27</v>
      </c>
      <c r="D607" t="s">
        <v>464</v>
      </c>
      <c r="E607" t="s">
        <v>484</v>
      </c>
      <c r="F607" t="s">
        <v>467</v>
      </c>
      <c r="G607" t="s">
        <v>471</v>
      </c>
      <c r="I607" t="s">
        <v>554</v>
      </c>
      <c r="K607" t="s">
        <v>601</v>
      </c>
      <c r="M607">
        <v>0.67</v>
      </c>
      <c r="N607" t="s">
        <v>467</v>
      </c>
    </row>
    <row r="608" spans="1:14" x14ac:dyDescent="0.35">
      <c r="A608" s="2">
        <v>44977</v>
      </c>
      <c r="B608">
        <v>8</v>
      </c>
      <c r="C608" t="s">
        <v>27</v>
      </c>
      <c r="D608" t="s">
        <v>464</v>
      </c>
      <c r="E608" t="s">
        <v>484</v>
      </c>
      <c r="F608" t="s">
        <v>467</v>
      </c>
      <c r="G608" t="s">
        <v>493</v>
      </c>
      <c r="I608" t="s">
        <v>554</v>
      </c>
      <c r="J608" t="s">
        <v>567</v>
      </c>
      <c r="K608" t="s">
        <v>601</v>
      </c>
      <c r="M608">
        <v>0.67</v>
      </c>
      <c r="N608" t="s">
        <v>467</v>
      </c>
    </row>
    <row r="609" spans="1:14" x14ac:dyDescent="0.35">
      <c r="A609" s="2">
        <v>44977</v>
      </c>
      <c r="B609">
        <v>8</v>
      </c>
      <c r="C609" t="s">
        <v>27</v>
      </c>
      <c r="D609" t="s">
        <v>464</v>
      </c>
      <c r="E609" t="s">
        <v>484</v>
      </c>
      <c r="F609" t="s">
        <v>467</v>
      </c>
      <c r="G609" t="s">
        <v>498</v>
      </c>
      <c r="I609" t="s">
        <v>554</v>
      </c>
      <c r="K609" t="s">
        <v>601</v>
      </c>
      <c r="M609">
        <v>0.67</v>
      </c>
      <c r="N609" t="s">
        <v>467</v>
      </c>
    </row>
    <row r="610" spans="1:14" x14ac:dyDescent="0.35">
      <c r="A610" s="2">
        <v>44977</v>
      </c>
      <c r="B610">
        <v>8</v>
      </c>
      <c r="C610" t="s">
        <v>27</v>
      </c>
      <c r="D610" t="s">
        <v>464</v>
      </c>
      <c r="E610" t="s">
        <v>484</v>
      </c>
      <c r="F610" t="s">
        <v>467</v>
      </c>
      <c r="G610" t="s">
        <v>472</v>
      </c>
      <c r="I610" t="s">
        <v>554</v>
      </c>
      <c r="K610" t="s">
        <v>733</v>
      </c>
      <c r="M610">
        <v>0.67</v>
      </c>
      <c r="N610" t="s">
        <v>467</v>
      </c>
    </row>
    <row r="611" spans="1:14" x14ac:dyDescent="0.35">
      <c r="A611" s="2">
        <v>44977</v>
      </c>
      <c r="B611">
        <v>8</v>
      </c>
      <c r="C611" t="s">
        <v>27</v>
      </c>
      <c r="D611" t="s">
        <v>464</v>
      </c>
      <c r="E611" t="s">
        <v>484</v>
      </c>
      <c r="F611" t="s">
        <v>467</v>
      </c>
      <c r="G611" t="s">
        <v>495</v>
      </c>
      <c r="I611" t="s">
        <v>555</v>
      </c>
      <c r="J611" t="s">
        <v>566</v>
      </c>
      <c r="K611" t="s">
        <v>601</v>
      </c>
      <c r="M611">
        <v>0.67</v>
      </c>
      <c r="N611" t="s">
        <v>467</v>
      </c>
    </row>
    <row r="612" spans="1:14" x14ac:dyDescent="0.35">
      <c r="A612" s="2">
        <v>44977</v>
      </c>
      <c r="B612">
        <v>8</v>
      </c>
      <c r="C612" t="s">
        <v>27</v>
      </c>
      <c r="D612" t="s">
        <v>464</v>
      </c>
      <c r="E612" t="s">
        <v>484</v>
      </c>
      <c r="F612" t="s">
        <v>467</v>
      </c>
      <c r="G612" t="s">
        <v>470</v>
      </c>
      <c r="I612" t="s">
        <v>555</v>
      </c>
      <c r="K612" t="s">
        <v>734</v>
      </c>
      <c r="M612">
        <v>0.67</v>
      </c>
      <c r="N612" t="s">
        <v>467</v>
      </c>
    </row>
    <row r="613" spans="1:14" x14ac:dyDescent="0.35">
      <c r="A613" s="2">
        <v>44977</v>
      </c>
      <c r="B613">
        <v>8</v>
      </c>
      <c r="C613" t="s">
        <v>27</v>
      </c>
      <c r="D613" t="s">
        <v>464</v>
      </c>
      <c r="E613" t="s">
        <v>484</v>
      </c>
      <c r="F613" t="s">
        <v>467</v>
      </c>
      <c r="G613" t="s">
        <v>499</v>
      </c>
      <c r="I613" t="s">
        <v>555</v>
      </c>
      <c r="K613" t="s">
        <v>601</v>
      </c>
      <c r="M613">
        <v>0.67</v>
      </c>
      <c r="N613" t="s">
        <v>467</v>
      </c>
    </row>
    <row r="614" spans="1:14" x14ac:dyDescent="0.35">
      <c r="A614" s="2">
        <v>44977</v>
      </c>
      <c r="B614">
        <v>8</v>
      </c>
      <c r="C614" t="s">
        <v>27</v>
      </c>
      <c r="D614" t="s">
        <v>464</v>
      </c>
      <c r="E614" t="s">
        <v>484</v>
      </c>
      <c r="F614" t="s">
        <v>467</v>
      </c>
      <c r="G614" t="s">
        <v>468</v>
      </c>
      <c r="I614" t="s">
        <v>555</v>
      </c>
      <c r="K614" t="s">
        <v>601</v>
      </c>
      <c r="M614">
        <v>0.67</v>
      </c>
      <c r="N614" t="s">
        <v>467</v>
      </c>
    </row>
    <row r="615" spans="1:14" x14ac:dyDescent="0.35">
      <c r="A615" s="2">
        <v>44977</v>
      </c>
      <c r="B615">
        <v>8</v>
      </c>
      <c r="C615" t="s">
        <v>27</v>
      </c>
      <c r="D615" t="s">
        <v>464</v>
      </c>
      <c r="E615" t="s">
        <v>484</v>
      </c>
      <c r="F615" t="s">
        <v>467</v>
      </c>
      <c r="G615" t="s">
        <v>461</v>
      </c>
      <c r="I615" t="s">
        <v>555</v>
      </c>
      <c r="J615" t="s">
        <v>568</v>
      </c>
      <c r="K615" t="s">
        <v>735</v>
      </c>
      <c r="M615">
        <v>2.17</v>
      </c>
      <c r="N615" t="s">
        <v>467</v>
      </c>
    </row>
    <row r="616" spans="1:14" x14ac:dyDescent="0.35">
      <c r="A616" s="2">
        <v>44977</v>
      </c>
      <c r="B616">
        <v>8</v>
      </c>
      <c r="C616" t="s">
        <v>51</v>
      </c>
      <c r="D616" t="s">
        <v>462</v>
      </c>
      <c r="E616" t="s">
        <v>484</v>
      </c>
      <c r="F616" t="s">
        <v>467</v>
      </c>
      <c r="G616" t="s">
        <v>466</v>
      </c>
      <c r="K616" t="s">
        <v>736</v>
      </c>
      <c r="M616">
        <v>7</v>
      </c>
      <c r="N616" t="s">
        <v>4895</v>
      </c>
    </row>
    <row r="617" spans="1:14" x14ac:dyDescent="0.35">
      <c r="A617" s="2">
        <v>44977</v>
      </c>
      <c r="B617">
        <v>8</v>
      </c>
      <c r="C617" t="s">
        <v>51</v>
      </c>
      <c r="D617" t="s">
        <v>462</v>
      </c>
      <c r="E617" t="s">
        <v>484</v>
      </c>
      <c r="F617" t="s">
        <v>467</v>
      </c>
      <c r="G617" t="s">
        <v>463</v>
      </c>
      <c r="K617" t="s">
        <v>737</v>
      </c>
      <c r="M617">
        <v>0.67</v>
      </c>
      <c r="N617" t="s">
        <v>4895</v>
      </c>
    </row>
    <row r="618" spans="1:14" x14ac:dyDescent="0.35">
      <c r="A618" s="2">
        <v>44977</v>
      </c>
      <c r="B618">
        <v>8</v>
      </c>
      <c r="C618" t="s">
        <v>17</v>
      </c>
      <c r="D618" t="s">
        <v>463</v>
      </c>
      <c r="E618" t="s">
        <v>485</v>
      </c>
      <c r="F618" t="s">
        <v>467</v>
      </c>
      <c r="G618" t="s">
        <v>480</v>
      </c>
      <c r="K618" t="s">
        <v>738</v>
      </c>
      <c r="M618">
        <v>4.17</v>
      </c>
      <c r="N618" t="s">
        <v>4865</v>
      </c>
    </row>
    <row r="619" spans="1:14" x14ac:dyDescent="0.35">
      <c r="A619" s="2">
        <v>44977</v>
      </c>
      <c r="B619">
        <v>8</v>
      </c>
      <c r="C619" t="s">
        <v>17</v>
      </c>
      <c r="D619" t="s">
        <v>463</v>
      </c>
      <c r="E619" t="s">
        <v>485</v>
      </c>
      <c r="F619" t="s">
        <v>467</v>
      </c>
      <c r="G619" t="s">
        <v>494</v>
      </c>
      <c r="K619" t="s">
        <v>601</v>
      </c>
      <c r="M619">
        <v>0.67</v>
      </c>
      <c r="N619" t="s">
        <v>4865</v>
      </c>
    </row>
    <row r="620" spans="1:14" x14ac:dyDescent="0.35">
      <c r="A620" s="2">
        <v>44977</v>
      </c>
      <c r="B620">
        <v>8</v>
      </c>
      <c r="C620" t="s">
        <v>17</v>
      </c>
      <c r="D620" t="s">
        <v>463</v>
      </c>
      <c r="E620" t="s">
        <v>486</v>
      </c>
      <c r="F620" t="s">
        <v>467</v>
      </c>
      <c r="G620" t="s">
        <v>462</v>
      </c>
      <c r="K620" t="s">
        <v>739</v>
      </c>
      <c r="M620">
        <v>0.67</v>
      </c>
      <c r="N620" t="s">
        <v>4865</v>
      </c>
    </row>
    <row r="621" spans="1:14" x14ac:dyDescent="0.35">
      <c r="A621" s="2">
        <v>44977</v>
      </c>
      <c r="B621">
        <v>8</v>
      </c>
      <c r="C621" t="s">
        <v>17</v>
      </c>
      <c r="D621" t="s">
        <v>463</v>
      </c>
      <c r="E621" t="s">
        <v>485</v>
      </c>
      <c r="F621" t="s">
        <v>467</v>
      </c>
      <c r="G621" t="s">
        <v>465</v>
      </c>
      <c r="K621" t="s">
        <v>740</v>
      </c>
      <c r="M621">
        <v>7</v>
      </c>
      <c r="N621" t="s">
        <v>4865</v>
      </c>
    </row>
    <row r="622" spans="1:14" x14ac:dyDescent="0.35">
      <c r="A622" s="2">
        <v>44977</v>
      </c>
      <c r="B622">
        <v>8</v>
      </c>
      <c r="C622" t="s">
        <v>17</v>
      </c>
      <c r="D622" t="s">
        <v>463</v>
      </c>
      <c r="E622" t="s">
        <v>484</v>
      </c>
      <c r="F622" t="s">
        <v>467</v>
      </c>
      <c r="G622" t="s">
        <v>473</v>
      </c>
      <c r="K622" t="s">
        <v>601</v>
      </c>
      <c r="M622">
        <v>4</v>
      </c>
      <c r="N622" t="s">
        <v>4865</v>
      </c>
    </row>
    <row r="623" spans="1:14" x14ac:dyDescent="0.35">
      <c r="A623" s="2">
        <v>44978</v>
      </c>
      <c r="B623">
        <v>8</v>
      </c>
      <c r="C623" t="s">
        <v>18</v>
      </c>
      <c r="D623" t="s">
        <v>464</v>
      </c>
      <c r="E623" t="s">
        <v>18</v>
      </c>
      <c r="F623" t="s">
        <v>467</v>
      </c>
      <c r="G623" t="s">
        <v>473</v>
      </c>
      <c r="N623" t="s">
        <v>467</v>
      </c>
    </row>
    <row r="624" spans="1:14" x14ac:dyDescent="0.35">
      <c r="A624" s="2">
        <v>44978</v>
      </c>
      <c r="B624">
        <v>8</v>
      </c>
      <c r="C624" t="s">
        <v>18</v>
      </c>
      <c r="D624" t="s">
        <v>464</v>
      </c>
      <c r="E624" t="s">
        <v>18</v>
      </c>
      <c r="F624" t="s">
        <v>467</v>
      </c>
      <c r="G624" t="s">
        <v>480</v>
      </c>
      <c r="N624" t="s">
        <v>467</v>
      </c>
    </row>
    <row r="625" spans="1:14" x14ac:dyDescent="0.35">
      <c r="A625" s="2">
        <v>44978</v>
      </c>
      <c r="B625">
        <v>8</v>
      </c>
      <c r="C625" t="s">
        <v>18</v>
      </c>
      <c r="D625" t="s">
        <v>464</v>
      </c>
      <c r="E625" t="s">
        <v>18</v>
      </c>
      <c r="F625" t="s">
        <v>467</v>
      </c>
      <c r="G625" t="s">
        <v>465</v>
      </c>
      <c r="N625" t="s">
        <v>467</v>
      </c>
    </row>
    <row r="626" spans="1:14" x14ac:dyDescent="0.35">
      <c r="A626" s="2">
        <v>44978</v>
      </c>
      <c r="B626">
        <v>8</v>
      </c>
      <c r="C626" t="s">
        <v>18</v>
      </c>
      <c r="D626" t="s">
        <v>464</v>
      </c>
      <c r="E626" t="s">
        <v>18</v>
      </c>
      <c r="F626" t="s">
        <v>467</v>
      </c>
      <c r="G626" t="s">
        <v>494</v>
      </c>
      <c r="J626" t="s">
        <v>566</v>
      </c>
      <c r="N626" t="s">
        <v>467</v>
      </c>
    </row>
    <row r="627" spans="1:14" x14ac:dyDescent="0.35">
      <c r="A627" s="2">
        <v>44978</v>
      </c>
      <c r="B627">
        <v>8</v>
      </c>
      <c r="C627" t="s">
        <v>52</v>
      </c>
      <c r="D627" t="s">
        <v>465</v>
      </c>
      <c r="E627" t="s">
        <v>484</v>
      </c>
      <c r="F627" t="s">
        <v>489</v>
      </c>
      <c r="G627" t="s">
        <v>472</v>
      </c>
      <c r="J627" t="s">
        <v>568</v>
      </c>
      <c r="K627" t="s">
        <v>626</v>
      </c>
      <c r="N627" t="s">
        <v>4896</v>
      </c>
    </row>
    <row r="628" spans="1:14" x14ac:dyDescent="0.35">
      <c r="A628" s="2">
        <v>44978</v>
      </c>
      <c r="B628">
        <v>8</v>
      </c>
      <c r="C628" t="s">
        <v>52</v>
      </c>
      <c r="D628" t="s">
        <v>465</v>
      </c>
      <c r="E628" t="s">
        <v>484</v>
      </c>
      <c r="F628" t="s">
        <v>489</v>
      </c>
      <c r="G628" t="s">
        <v>461</v>
      </c>
      <c r="K628" t="s">
        <v>741</v>
      </c>
      <c r="M628">
        <v>3.5</v>
      </c>
      <c r="N628" t="s">
        <v>4896</v>
      </c>
    </row>
    <row r="629" spans="1:14" x14ac:dyDescent="0.35">
      <c r="A629" s="2">
        <v>44978</v>
      </c>
      <c r="B629">
        <v>8</v>
      </c>
      <c r="C629" t="s">
        <v>52</v>
      </c>
      <c r="D629" t="s">
        <v>465</v>
      </c>
      <c r="E629" t="s">
        <v>484</v>
      </c>
      <c r="F629" t="s">
        <v>489</v>
      </c>
      <c r="G629" t="s">
        <v>468</v>
      </c>
      <c r="N629" t="s">
        <v>4896</v>
      </c>
    </row>
    <row r="630" spans="1:14" x14ac:dyDescent="0.35">
      <c r="A630" s="2">
        <v>44978</v>
      </c>
      <c r="B630">
        <v>8</v>
      </c>
      <c r="C630" t="s">
        <v>52</v>
      </c>
      <c r="D630" t="s">
        <v>465</v>
      </c>
      <c r="E630" t="s">
        <v>484</v>
      </c>
      <c r="F630" t="s">
        <v>489</v>
      </c>
      <c r="G630" t="s">
        <v>498</v>
      </c>
      <c r="N630" t="s">
        <v>4896</v>
      </c>
    </row>
    <row r="631" spans="1:14" x14ac:dyDescent="0.35">
      <c r="A631" s="2">
        <v>44978</v>
      </c>
      <c r="B631">
        <v>8</v>
      </c>
      <c r="C631" t="s">
        <v>52</v>
      </c>
      <c r="D631" t="s">
        <v>465</v>
      </c>
      <c r="E631" t="s">
        <v>484</v>
      </c>
      <c r="F631" t="s">
        <v>489</v>
      </c>
      <c r="G631" t="s">
        <v>493</v>
      </c>
      <c r="J631" t="s">
        <v>567</v>
      </c>
      <c r="N631" t="s">
        <v>4896</v>
      </c>
    </row>
    <row r="632" spans="1:14" x14ac:dyDescent="0.35">
      <c r="A632" s="2">
        <v>44978</v>
      </c>
      <c r="B632">
        <v>8</v>
      </c>
      <c r="C632" t="s">
        <v>52</v>
      </c>
      <c r="D632" t="s">
        <v>465</v>
      </c>
      <c r="E632" t="s">
        <v>484</v>
      </c>
      <c r="F632" t="s">
        <v>489</v>
      </c>
      <c r="G632" t="s">
        <v>470</v>
      </c>
      <c r="N632" t="s">
        <v>4896</v>
      </c>
    </row>
    <row r="633" spans="1:14" x14ac:dyDescent="0.35">
      <c r="A633" s="2">
        <v>44978</v>
      </c>
      <c r="B633">
        <v>8</v>
      </c>
      <c r="C633" t="s">
        <v>30</v>
      </c>
      <c r="D633" t="s">
        <v>463</v>
      </c>
      <c r="E633" t="s">
        <v>484</v>
      </c>
      <c r="F633" t="s">
        <v>467</v>
      </c>
      <c r="G633" t="s">
        <v>471</v>
      </c>
      <c r="N633" t="s">
        <v>4876</v>
      </c>
    </row>
    <row r="634" spans="1:14" x14ac:dyDescent="0.35">
      <c r="A634" s="2">
        <v>44978</v>
      </c>
      <c r="B634">
        <v>8</v>
      </c>
      <c r="C634" t="s">
        <v>52</v>
      </c>
      <c r="D634" t="s">
        <v>465</v>
      </c>
      <c r="E634" t="s">
        <v>484</v>
      </c>
      <c r="F634" t="s">
        <v>489</v>
      </c>
      <c r="G634" t="s">
        <v>466</v>
      </c>
      <c r="K634" t="s">
        <v>706</v>
      </c>
      <c r="M634">
        <v>7</v>
      </c>
      <c r="N634" t="s">
        <v>4896</v>
      </c>
    </row>
    <row r="635" spans="1:14" x14ac:dyDescent="0.35">
      <c r="A635" s="2">
        <v>44978</v>
      </c>
      <c r="B635">
        <v>8</v>
      </c>
      <c r="C635" t="s">
        <v>52</v>
      </c>
      <c r="D635" t="s">
        <v>465</v>
      </c>
      <c r="E635" t="s">
        <v>484</v>
      </c>
      <c r="F635" t="s">
        <v>489</v>
      </c>
      <c r="G635" t="s">
        <v>495</v>
      </c>
      <c r="N635" t="s">
        <v>4896</v>
      </c>
    </row>
    <row r="636" spans="1:14" x14ac:dyDescent="0.35">
      <c r="A636" s="2">
        <v>44978</v>
      </c>
      <c r="B636">
        <v>8</v>
      </c>
      <c r="C636" t="s">
        <v>27</v>
      </c>
      <c r="D636" t="s">
        <v>464</v>
      </c>
      <c r="E636" t="s">
        <v>484</v>
      </c>
      <c r="F636" t="s">
        <v>467</v>
      </c>
      <c r="G636" t="s">
        <v>463</v>
      </c>
      <c r="I636" t="s">
        <v>554</v>
      </c>
      <c r="K636" t="s">
        <v>742</v>
      </c>
      <c r="N636" t="s">
        <v>467</v>
      </c>
    </row>
    <row r="637" spans="1:14" x14ac:dyDescent="0.35">
      <c r="A637" s="2">
        <v>44978</v>
      </c>
      <c r="B637">
        <v>8</v>
      </c>
      <c r="C637" t="s">
        <v>27</v>
      </c>
      <c r="D637" t="s">
        <v>464</v>
      </c>
      <c r="E637" t="s">
        <v>484</v>
      </c>
      <c r="F637" t="s">
        <v>467</v>
      </c>
      <c r="G637" t="s">
        <v>462</v>
      </c>
      <c r="I637" t="s">
        <v>554</v>
      </c>
      <c r="N637" t="s">
        <v>467</v>
      </c>
    </row>
    <row r="638" spans="1:14" x14ac:dyDescent="0.35">
      <c r="A638" s="2">
        <v>44978</v>
      </c>
      <c r="B638">
        <v>8</v>
      </c>
      <c r="C638" t="s">
        <v>27</v>
      </c>
      <c r="D638" t="s">
        <v>464</v>
      </c>
      <c r="E638" t="s">
        <v>484</v>
      </c>
      <c r="F638" t="s">
        <v>467</v>
      </c>
      <c r="G638" t="s">
        <v>499</v>
      </c>
      <c r="I638" t="s">
        <v>554</v>
      </c>
      <c r="N638" t="s">
        <v>467</v>
      </c>
    </row>
    <row r="639" spans="1:14" x14ac:dyDescent="0.35">
      <c r="A639" s="2">
        <v>44978</v>
      </c>
      <c r="B639">
        <v>8</v>
      </c>
      <c r="C639" t="s">
        <v>51</v>
      </c>
      <c r="D639" t="s">
        <v>462</v>
      </c>
      <c r="E639" t="s">
        <v>484</v>
      </c>
      <c r="F639" t="s">
        <v>467</v>
      </c>
      <c r="G639" t="s">
        <v>492</v>
      </c>
      <c r="K639" t="s">
        <v>731</v>
      </c>
      <c r="M639">
        <v>1.5</v>
      </c>
      <c r="N639" t="s">
        <v>4895</v>
      </c>
    </row>
    <row r="640" spans="1:14" x14ac:dyDescent="0.35">
      <c r="A640" s="2">
        <v>44979</v>
      </c>
      <c r="B640">
        <v>8</v>
      </c>
      <c r="C640" t="s">
        <v>44</v>
      </c>
      <c r="D640" t="s">
        <v>463</v>
      </c>
      <c r="E640" t="s">
        <v>484</v>
      </c>
      <c r="F640" t="s">
        <v>467</v>
      </c>
      <c r="G640" t="s">
        <v>466</v>
      </c>
      <c r="K640" t="s">
        <v>743</v>
      </c>
      <c r="M640">
        <v>2.5</v>
      </c>
      <c r="N640" t="s">
        <v>4888</v>
      </c>
    </row>
    <row r="641" spans="1:14" x14ac:dyDescent="0.35">
      <c r="A641" s="2">
        <v>44979</v>
      </c>
      <c r="B641">
        <v>8</v>
      </c>
      <c r="C641" t="s">
        <v>53</v>
      </c>
      <c r="D641" t="s">
        <v>462</v>
      </c>
      <c r="E641" t="s">
        <v>484</v>
      </c>
      <c r="F641" t="s">
        <v>467</v>
      </c>
      <c r="G641" t="s">
        <v>470</v>
      </c>
      <c r="J641" t="s">
        <v>566</v>
      </c>
      <c r="K641" t="s">
        <v>744</v>
      </c>
      <c r="M641">
        <v>0.5</v>
      </c>
      <c r="N641" t="s">
        <v>4897</v>
      </c>
    </row>
    <row r="642" spans="1:14" x14ac:dyDescent="0.35">
      <c r="A642" s="2">
        <v>44979</v>
      </c>
      <c r="B642">
        <v>8</v>
      </c>
      <c r="C642" t="s">
        <v>53</v>
      </c>
      <c r="D642" t="s">
        <v>462</v>
      </c>
      <c r="E642" t="s">
        <v>484</v>
      </c>
      <c r="F642" t="s">
        <v>467</v>
      </c>
      <c r="G642" t="s">
        <v>461</v>
      </c>
      <c r="K642" t="s">
        <v>745</v>
      </c>
      <c r="M642">
        <v>7</v>
      </c>
      <c r="N642" t="s">
        <v>4897</v>
      </c>
    </row>
    <row r="643" spans="1:14" x14ac:dyDescent="0.35">
      <c r="A643" s="2">
        <v>44979</v>
      </c>
      <c r="B643">
        <v>8</v>
      </c>
      <c r="C643" t="s">
        <v>53</v>
      </c>
      <c r="D643" t="s">
        <v>462</v>
      </c>
      <c r="E643" t="s">
        <v>484</v>
      </c>
      <c r="F643" t="s">
        <v>467</v>
      </c>
      <c r="G643" t="s">
        <v>471</v>
      </c>
      <c r="K643" t="s">
        <v>746</v>
      </c>
      <c r="M643">
        <v>0.5</v>
      </c>
      <c r="N643" t="s">
        <v>4897</v>
      </c>
    </row>
    <row r="644" spans="1:14" x14ac:dyDescent="0.35">
      <c r="A644" s="2">
        <v>44979</v>
      </c>
      <c r="B644">
        <v>8</v>
      </c>
      <c r="C644" t="s">
        <v>38</v>
      </c>
      <c r="D644" t="s">
        <v>466</v>
      </c>
      <c r="E644" t="s">
        <v>484</v>
      </c>
      <c r="F644" t="s">
        <v>467</v>
      </c>
      <c r="G644" t="s">
        <v>473</v>
      </c>
      <c r="K644" t="s">
        <v>747</v>
      </c>
      <c r="M644">
        <v>1</v>
      </c>
      <c r="N644" t="s">
        <v>4882</v>
      </c>
    </row>
    <row r="645" spans="1:14" x14ac:dyDescent="0.35">
      <c r="A645" s="2">
        <v>44979</v>
      </c>
      <c r="B645">
        <v>8</v>
      </c>
      <c r="C645" t="s">
        <v>39</v>
      </c>
      <c r="D645" t="s">
        <v>470</v>
      </c>
      <c r="E645" t="s">
        <v>484</v>
      </c>
      <c r="F645" t="s">
        <v>467</v>
      </c>
      <c r="G645" t="s">
        <v>463</v>
      </c>
      <c r="K645" t="s">
        <v>746</v>
      </c>
      <c r="M645">
        <v>0.5</v>
      </c>
      <c r="N645" t="s">
        <v>4883</v>
      </c>
    </row>
    <row r="646" spans="1:14" x14ac:dyDescent="0.35">
      <c r="A646" s="2">
        <v>44979</v>
      </c>
      <c r="B646">
        <v>8</v>
      </c>
      <c r="C646" t="s">
        <v>38</v>
      </c>
      <c r="D646" t="s">
        <v>466</v>
      </c>
      <c r="E646" t="s">
        <v>484</v>
      </c>
      <c r="F646" t="s">
        <v>467</v>
      </c>
      <c r="G646" t="s">
        <v>465</v>
      </c>
      <c r="J646" t="s">
        <v>567</v>
      </c>
      <c r="K646" t="s">
        <v>748</v>
      </c>
      <c r="M646">
        <v>7</v>
      </c>
      <c r="N646" t="s">
        <v>4882</v>
      </c>
    </row>
    <row r="647" spans="1:14" x14ac:dyDescent="0.35">
      <c r="A647" s="2">
        <v>44979</v>
      </c>
      <c r="B647">
        <v>8</v>
      </c>
      <c r="C647" t="s">
        <v>39</v>
      </c>
      <c r="D647" t="s">
        <v>470</v>
      </c>
      <c r="E647" t="s">
        <v>484</v>
      </c>
      <c r="F647" t="s">
        <v>467</v>
      </c>
      <c r="G647" t="s">
        <v>492</v>
      </c>
      <c r="J647" t="s">
        <v>568</v>
      </c>
      <c r="K647" t="s">
        <v>746</v>
      </c>
      <c r="M647">
        <v>0.5</v>
      </c>
      <c r="N647" t="s">
        <v>4883</v>
      </c>
    </row>
    <row r="648" spans="1:14" x14ac:dyDescent="0.35">
      <c r="A648" s="2">
        <v>44979</v>
      </c>
      <c r="B648">
        <v>8</v>
      </c>
      <c r="C648" t="s">
        <v>39</v>
      </c>
      <c r="D648" t="s">
        <v>470</v>
      </c>
      <c r="E648" t="s">
        <v>484</v>
      </c>
      <c r="F648" t="s">
        <v>467</v>
      </c>
      <c r="G648" t="s">
        <v>494</v>
      </c>
      <c r="K648" t="s">
        <v>746</v>
      </c>
      <c r="M648">
        <v>0.5</v>
      </c>
      <c r="N648" t="s">
        <v>4883</v>
      </c>
    </row>
    <row r="649" spans="1:14" x14ac:dyDescent="0.35">
      <c r="A649" s="2">
        <v>44979</v>
      </c>
      <c r="B649">
        <v>8</v>
      </c>
      <c r="C649" t="s">
        <v>54</v>
      </c>
      <c r="D649" t="s">
        <v>470</v>
      </c>
      <c r="E649" t="s">
        <v>484</v>
      </c>
      <c r="F649" t="s">
        <v>467</v>
      </c>
      <c r="G649" t="s">
        <v>493</v>
      </c>
      <c r="K649" t="s">
        <v>746</v>
      </c>
      <c r="M649">
        <v>0.5</v>
      </c>
      <c r="N649" t="s">
        <v>4898</v>
      </c>
    </row>
    <row r="650" spans="1:14" x14ac:dyDescent="0.35">
      <c r="A650" s="2">
        <v>44979</v>
      </c>
      <c r="B650">
        <v>8</v>
      </c>
      <c r="C650" t="s">
        <v>54</v>
      </c>
      <c r="D650" t="s">
        <v>470</v>
      </c>
      <c r="E650" t="s">
        <v>484</v>
      </c>
      <c r="F650" t="s">
        <v>467</v>
      </c>
      <c r="G650" t="s">
        <v>495</v>
      </c>
      <c r="K650" t="s">
        <v>746</v>
      </c>
      <c r="M650">
        <v>0.5</v>
      </c>
      <c r="N650" t="s">
        <v>4898</v>
      </c>
    </row>
    <row r="651" spans="1:14" x14ac:dyDescent="0.35">
      <c r="A651" s="2">
        <v>44979</v>
      </c>
      <c r="B651">
        <v>8</v>
      </c>
      <c r="C651" t="s">
        <v>54</v>
      </c>
      <c r="D651" t="s">
        <v>470</v>
      </c>
      <c r="E651" t="s">
        <v>484</v>
      </c>
      <c r="F651" t="s">
        <v>467</v>
      </c>
      <c r="G651" t="s">
        <v>499</v>
      </c>
      <c r="K651" t="s">
        <v>746</v>
      </c>
      <c r="M651">
        <v>0.5</v>
      </c>
      <c r="N651" t="s">
        <v>4898</v>
      </c>
    </row>
    <row r="652" spans="1:14" x14ac:dyDescent="0.35">
      <c r="A652" s="2">
        <v>44979</v>
      </c>
      <c r="B652">
        <v>8</v>
      </c>
      <c r="C652" t="s">
        <v>55</v>
      </c>
      <c r="D652" t="s">
        <v>471</v>
      </c>
      <c r="E652" t="s">
        <v>484</v>
      </c>
      <c r="F652" t="s">
        <v>467</v>
      </c>
      <c r="G652" t="s">
        <v>468</v>
      </c>
      <c r="K652" t="s">
        <v>746</v>
      </c>
      <c r="M652">
        <v>0.5</v>
      </c>
      <c r="N652" t="s">
        <v>4899</v>
      </c>
    </row>
    <row r="653" spans="1:14" x14ac:dyDescent="0.35">
      <c r="A653" s="2">
        <v>44979</v>
      </c>
      <c r="B653">
        <v>8</v>
      </c>
      <c r="C653" t="s">
        <v>56</v>
      </c>
      <c r="D653" t="s">
        <v>462</v>
      </c>
      <c r="E653" t="s">
        <v>484</v>
      </c>
      <c r="F653" t="s">
        <v>467</v>
      </c>
      <c r="G653" t="s">
        <v>498</v>
      </c>
      <c r="K653" t="s">
        <v>746</v>
      </c>
      <c r="M653">
        <v>0.5</v>
      </c>
      <c r="N653" t="s">
        <v>4900</v>
      </c>
    </row>
    <row r="654" spans="1:14" x14ac:dyDescent="0.35">
      <c r="A654" s="2">
        <v>44979</v>
      </c>
      <c r="B654">
        <v>8</v>
      </c>
      <c r="C654" t="s">
        <v>57</v>
      </c>
      <c r="D654" t="s">
        <v>468</v>
      </c>
      <c r="E654" t="s">
        <v>484</v>
      </c>
      <c r="F654" t="s">
        <v>467</v>
      </c>
      <c r="G654" t="s">
        <v>462</v>
      </c>
      <c r="K654" t="s">
        <v>746</v>
      </c>
      <c r="M654">
        <v>0.5</v>
      </c>
      <c r="N654" t="s">
        <v>4901</v>
      </c>
    </row>
    <row r="655" spans="1:14" x14ac:dyDescent="0.35">
      <c r="A655" s="2">
        <v>44979</v>
      </c>
      <c r="B655">
        <v>8</v>
      </c>
      <c r="C655" t="s">
        <v>58</v>
      </c>
      <c r="D655" t="s">
        <v>471</v>
      </c>
      <c r="E655" t="s">
        <v>484</v>
      </c>
      <c r="F655" t="s">
        <v>467</v>
      </c>
      <c r="G655" t="s">
        <v>472</v>
      </c>
      <c r="K655" t="s">
        <v>746</v>
      </c>
      <c r="M655">
        <v>0.5</v>
      </c>
      <c r="N655" t="s">
        <v>4902</v>
      </c>
    </row>
    <row r="656" spans="1:14" x14ac:dyDescent="0.35">
      <c r="A656" s="2">
        <v>44979</v>
      </c>
      <c r="B656">
        <v>8</v>
      </c>
      <c r="C656" t="s">
        <v>33</v>
      </c>
      <c r="D656" t="s">
        <v>469</v>
      </c>
      <c r="E656" t="s">
        <v>487</v>
      </c>
      <c r="F656" t="s">
        <v>467</v>
      </c>
      <c r="G656" t="s">
        <v>480</v>
      </c>
      <c r="K656" t="s">
        <v>746</v>
      </c>
      <c r="M656">
        <v>0.5</v>
      </c>
      <c r="N656" t="s">
        <v>467</v>
      </c>
    </row>
    <row r="657" spans="1:14" x14ac:dyDescent="0.35">
      <c r="A657" s="2">
        <v>44980</v>
      </c>
      <c r="B657">
        <v>8</v>
      </c>
      <c r="C657" t="s">
        <v>59</v>
      </c>
      <c r="D657" t="s">
        <v>470</v>
      </c>
      <c r="E657" t="s">
        <v>484</v>
      </c>
      <c r="F657" t="s">
        <v>467</v>
      </c>
      <c r="G657" t="s">
        <v>473</v>
      </c>
      <c r="K657" t="s">
        <v>749</v>
      </c>
      <c r="M657">
        <v>2</v>
      </c>
      <c r="N657" t="s">
        <v>4903</v>
      </c>
    </row>
    <row r="658" spans="1:14" x14ac:dyDescent="0.35">
      <c r="A658" s="2">
        <v>44980</v>
      </c>
      <c r="B658">
        <v>8</v>
      </c>
      <c r="C658" t="s">
        <v>20</v>
      </c>
      <c r="D658" t="s">
        <v>465</v>
      </c>
      <c r="E658" t="s">
        <v>485</v>
      </c>
      <c r="F658" t="s">
        <v>467</v>
      </c>
      <c r="G658" t="s">
        <v>471</v>
      </c>
      <c r="N658" t="s">
        <v>4867</v>
      </c>
    </row>
    <row r="659" spans="1:14" x14ac:dyDescent="0.35">
      <c r="A659" s="2">
        <v>44980</v>
      </c>
      <c r="B659">
        <v>8</v>
      </c>
      <c r="C659" t="s">
        <v>60</v>
      </c>
      <c r="D659" t="s">
        <v>463</v>
      </c>
      <c r="E659" t="s">
        <v>484</v>
      </c>
      <c r="F659" t="s">
        <v>467</v>
      </c>
      <c r="G659" t="s">
        <v>499</v>
      </c>
      <c r="K659" t="s">
        <v>626</v>
      </c>
      <c r="N659" t="s">
        <v>4904</v>
      </c>
    </row>
    <row r="660" spans="1:14" x14ac:dyDescent="0.35">
      <c r="A660" s="2">
        <v>44980</v>
      </c>
      <c r="B660">
        <v>8</v>
      </c>
      <c r="C660" t="s">
        <v>20</v>
      </c>
      <c r="D660" t="s">
        <v>465</v>
      </c>
      <c r="E660" t="s">
        <v>485</v>
      </c>
      <c r="F660" t="s">
        <v>467</v>
      </c>
      <c r="G660" t="s">
        <v>480</v>
      </c>
      <c r="J660" t="s">
        <v>567</v>
      </c>
      <c r="K660" t="s">
        <v>750</v>
      </c>
      <c r="M660">
        <v>3</v>
      </c>
      <c r="N660" t="s">
        <v>4867</v>
      </c>
    </row>
    <row r="661" spans="1:14" x14ac:dyDescent="0.35">
      <c r="A661" s="2">
        <v>44980</v>
      </c>
      <c r="B661">
        <v>8</v>
      </c>
      <c r="C661" t="s">
        <v>20</v>
      </c>
      <c r="D661" t="s">
        <v>465</v>
      </c>
      <c r="E661" t="s">
        <v>485</v>
      </c>
      <c r="F661" t="s">
        <v>467</v>
      </c>
      <c r="G661" t="s">
        <v>470</v>
      </c>
      <c r="N661" t="s">
        <v>4867</v>
      </c>
    </row>
    <row r="662" spans="1:14" x14ac:dyDescent="0.35">
      <c r="A662" s="2">
        <v>44980</v>
      </c>
      <c r="B662">
        <v>8</v>
      </c>
      <c r="C662" t="s">
        <v>20</v>
      </c>
      <c r="D662" t="s">
        <v>465</v>
      </c>
      <c r="E662" t="s">
        <v>485</v>
      </c>
      <c r="F662" t="s">
        <v>467</v>
      </c>
      <c r="G662" t="s">
        <v>494</v>
      </c>
      <c r="N662" t="s">
        <v>4867</v>
      </c>
    </row>
    <row r="663" spans="1:14" x14ac:dyDescent="0.35">
      <c r="A663" s="2">
        <v>44980</v>
      </c>
      <c r="B663">
        <v>8</v>
      </c>
      <c r="C663" t="s">
        <v>20</v>
      </c>
      <c r="D663" t="s">
        <v>465</v>
      </c>
      <c r="E663" t="s">
        <v>485</v>
      </c>
      <c r="F663" t="s">
        <v>467</v>
      </c>
      <c r="G663" t="s">
        <v>465</v>
      </c>
      <c r="K663" t="s">
        <v>751</v>
      </c>
      <c r="M663">
        <v>3.5</v>
      </c>
      <c r="N663" t="s">
        <v>4867</v>
      </c>
    </row>
    <row r="664" spans="1:14" x14ac:dyDescent="0.35">
      <c r="A664" s="2">
        <v>44980</v>
      </c>
      <c r="B664">
        <v>8</v>
      </c>
      <c r="C664" t="s">
        <v>20</v>
      </c>
      <c r="D664" t="s">
        <v>465</v>
      </c>
      <c r="E664" t="s">
        <v>485</v>
      </c>
      <c r="F664" t="s">
        <v>467</v>
      </c>
      <c r="G664" t="s">
        <v>495</v>
      </c>
      <c r="N664" t="s">
        <v>4867</v>
      </c>
    </row>
    <row r="665" spans="1:14" x14ac:dyDescent="0.35">
      <c r="A665" s="2">
        <v>44980</v>
      </c>
      <c r="B665">
        <v>8</v>
      </c>
      <c r="C665" t="s">
        <v>20</v>
      </c>
      <c r="D665" t="s">
        <v>465</v>
      </c>
      <c r="E665" t="s">
        <v>485</v>
      </c>
      <c r="F665" t="s">
        <v>467</v>
      </c>
      <c r="G665" t="s">
        <v>492</v>
      </c>
      <c r="K665" t="s">
        <v>752</v>
      </c>
      <c r="M665">
        <v>3</v>
      </c>
      <c r="N665" t="s">
        <v>4867</v>
      </c>
    </row>
    <row r="666" spans="1:14" x14ac:dyDescent="0.35">
      <c r="A666" s="2">
        <v>44980</v>
      </c>
      <c r="B666">
        <v>8</v>
      </c>
      <c r="C666" t="s">
        <v>20</v>
      </c>
      <c r="D666" t="s">
        <v>465</v>
      </c>
      <c r="E666" t="s">
        <v>485</v>
      </c>
      <c r="F666" t="s">
        <v>467</v>
      </c>
      <c r="G666" t="s">
        <v>498</v>
      </c>
      <c r="J666" t="s">
        <v>568</v>
      </c>
      <c r="N666" t="s">
        <v>4867</v>
      </c>
    </row>
    <row r="667" spans="1:14" x14ac:dyDescent="0.35">
      <c r="A667" s="2">
        <v>44980</v>
      </c>
      <c r="B667">
        <v>8</v>
      </c>
      <c r="C667" t="s">
        <v>20</v>
      </c>
      <c r="D667" t="s">
        <v>465</v>
      </c>
      <c r="E667" t="s">
        <v>485</v>
      </c>
      <c r="F667" t="s">
        <v>467</v>
      </c>
      <c r="G667" t="s">
        <v>493</v>
      </c>
      <c r="N667" t="s">
        <v>4867</v>
      </c>
    </row>
    <row r="668" spans="1:14" x14ac:dyDescent="0.35">
      <c r="A668" s="2">
        <v>44980</v>
      </c>
      <c r="B668">
        <v>8</v>
      </c>
      <c r="C668" t="s">
        <v>20</v>
      </c>
      <c r="D668" t="s">
        <v>465</v>
      </c>
      <c r="E668" t="s">
        <v>485</v>
      </c>
      <c r="F668" t="s">
        <v>467</v>
      </c>
      <c r="G668" t="s">
        <v>472</v>
      </c>
      <c r="N668" t="s">
        <v>4867</v>
      </c>
    </row>
    <row r="669" spans="1:14" x14ac:dyDescent="0.35">
      <c r="A669" s="2">
        <v>44980</v>
      </c>
      <c r="B669">
        <v>8</v>
      </c>
      <c r="C669" t="s">
        <v>20</v>
      </c>
      <c r="D669" t="s">
        <v>465</v>
      </c>
      <c r="E669" t="s">
        <v>485</v>
      </c>
      <c r="F669" t="s">
        <v>467</v>
      </c>
      <c r="G669" t="s">
        <v>461</v>
      </c>
      <c r="K669" t="s">
        <v>753</v>
      </c>
      <c r="M669">
        <v>0.75</v>
      </c>
      <c r="N669" t="s">
        <v>4867</v>
      </c>
    </row>
    <row r="670" spans="1:14" x14ac:dyDescent="0.35">
      <c r="A670" s="2">
        <v>44980</v>
      </c>
      <c r="B670">
        <v>8</v>
      </c>
      <c r="C670" t="s">
        <v>20</v>
      </c>
      <c r="D670" t="s">
        <v>465</v>
      </c>
      <c r="E670" t="s">
        <v>485</v>
      </c>
      <c r="F670" t="s">
        <v>467</v>
      </c>
      <c r="G670" t="s">
        <v>466</v>
      </c>
      <c r="N670" t="s">
        <v>4867</v>
      </c>
    </row>
    <row r="671" spans="1:14" x14ac:dyDescent="0.35">
      <c r="A671" s="2">
        <v>44980</v>
      </c>
      <c r="B671">
        <v>8</v>
      </c>
      <c r="C671" t="s">
        <v>16</v>
      </c>
      <c r="D671" t="s">
        <v>462</v>
      </c>
      <c r="E671" t="s">
        <v>484</v>
      </c>
      <c r="F671" t="s">
        <v>467</v>
      </c>
      <c r="G671" t="s">
        <v>462</v>
      </c>
      <c r="N671" t="s">
        <v>4864</v>
      </c>
    </row>
    <row r="672" spans="1:14" x14ac:dyDescent="0.35">
      <c r="A672" s="2">
        <v>44980</v>
      </c>
      <c r="B672">
        <v>8</v>
      </c>
      <c r="C672" t="s">
        <v>51</v>
      </c>
      <c r="D672" t="s">
        <v>462</v>
      </c>
      <c r="E672" t="s">
        <v>484</v>
      </c>
      <c r="F672" t="s">
        <v>467</v>
      </c>
      <c r="G672" t="s">
        <v>463</v>
      </c>
      <c r="J672" t="s">
        <v>566</v>
      </c>
      <c r="K672" t="s">
        <v>727</v>
      </c>
      <c r="N672" t="s">
        <v>4895</v>
      </c>
    </row>
    <row r="673" spans="1:14" x14ac:dyDescent="0.35">
      <c r="A673" s="2">
        <v>44980</v>
      </c>
      <c r="B673">
        <v>8</v>
      </c>
      <c r="C673" t="s">
        <v>31</v>
      </c>
      <c r="D673" t="s">
        <v>465</v>
      </c>
      <c r="E673" t="s">
        <v>484</v>
      </c>
      <c r="F673" t="s">
        <v>467</v>
      </c>
      <c r="G673" t="s">
        <v>468</v>
      </c>
      <c r="N673" t="s">
        <v>4877</v>
      </c>
    </row>
    <row r="674" spans="1:14" x14ac:dyDescent="0.35">
      <c r="A674" s="2">
        <v>44981</v>
      </c>
      <c r="B674">
        <v>8</v>
      </c>
      <c r="C674" t="s">
        <v>18</v>
      </c>
      <c r="D674" t="s">
        <v>464</v>
      </c>
      <c r="E674" t="s">
        <v>18</v>
      </c>
      <c r="F674" t="s">
        <v>467</v>
      </c>
      <c r="G674" t="s">
        <v>470</v>
      </c>
      <c r="K674" t="s">
        <v>626</v>
      </c>
      <c r="N674" t="s">
        <v>467</v>
      </c>
    </row>
    <row r="675" spans="1:14" x14ac:dyDescent="0.35">
      <c r="A675" s="2">
        <v>44981</v>
      </c>
      <c r="B675">
        <v>8</v>
      </c>
      <c r="C675" t="s">
        <v>32</v>
      </c>
      <c r="D675" t="s">
        <v>466</v>
      </c>
      <c r="E675" t="s">
        <v>484</v>
      </c>
      <c r="F675" t="s">
        <v>467</v>
      </c>
      <c r="G675" t="s">
        <v>499</v>
      </c>
      <c r="K675" t="s">
        <v>727</v>
      </c>
      <c r="N675" t="s">
        <v>4878</v>
      </c>
    </row>
    <row r="676" spans="1:14" x14ac:dyDescent="0.35">
      <c r="A676" s="2">
        <v>44981</v>
      </c>
      <c r="B676">
        <v>8</v>
      </c>
      <c r="C676" t="s">
        <v>32</v>
      </c>
      <c r="D676" t="s">
        <v>466</v>
      </c>
      <c r="E676" t="s">
        <v>484</v>
      </c>
      <c r="F676" t="s">
        <v>467</v>
      </c>
      <c r="G676" t="s">
        <v>468</v>
      </c>
      <c r="J676" t="s">
        <v>567</v>
      </c>
      <c r="N676" t="s">
        <v>4878</v>
      </c>
    </row>
    <row r="677" spans="1:14" x14ac:dyDescent="0.35">
      <c r="A677" s="2">
        <v>44981</v>
      </c>
      <c r="B677">
        <v>8</v>
      </c>
      <c r="C677" t="s">
        <v>32</v>
      </c>
      <c r="D677" t="s">
        <v>466</v>
      </c>
      <c r="E677" t="s">
        <v>484</v>
      </c>
      <c r="F677" t="s">
        <v>467</v>
      </c>
      <c r="G677" t="s">
        <v>498</v>
      </c>
      <c r="N677" t="s">
        <v>4878</v>
      </c>
    </row>
    <row r="678" spans="1:14" x14ac:dyDescent="0.35">
      <c r="A678" s="2">
        <v>44981</v>
      </c>
      <c r="B678">
        <v>8</v>
      </c>
      <c r="C678" t="s">
        <v>36</v>
      </c>
      <c r="E678" t="s">
        <v>484</v>
      </c>
      <c r="G678" t="s">
        <v>493</v>
      </c>
      <c r="I678" t="s">
        <v>554</v>
      </c>
      <c r="K678" t="s">
        <v>742</v>
      </c>
    </row>
    <row r="679" spans="1:14" x14ac:dyDescent="0.35">
      <c r="A679" s="2">
        <v>44981</v>
      </c>
      <c r="B679">
        <v>8</v>
      </c>
      <c r="C679" t="s">
        <v>36</v>
      </c>
      <c r="E679" t="s">
        <v>484</v>
      </c>
      <c r="G679" t="s">
        <v>465</v>
      </c>
      <c r="I679" t="s">
        <v>554</v>
      </c>
      <c r="K679" t="s">
        <v>597</v>
      </c>
      <c r="M679">
        <v>2.38</v>
      </c>
    </row>
    <row r="680" spans="1:14" x14ac:dyDescent="0.35">
      <c r="A680" s="2">
        <v>44981</v>
      </c>
      <c r="B680">
        <v>8</v>
      </c>
      <c r="C680" t="s">
        <v>36</v>
      </c>
      <c r="E680" t="s">
        <v>484</v>
      </c>
      <c r="G680" t="s">
        <v>472</v>
      </c>
      <c r="I680" t="s">
        <v>555</v>
      </c>
    </row>
    <row r="681" spans="1:14" x14ac:dyDescent="0.35">
      <c r="A681" s="2">
        <v>44981</v>
      </c>
      <c r="B681">
        <v>8</v>
      </c>
      <c r="C681" t="s">
        <v>36</v>
      </c>
      <c r="E681" t="s">
        <v>484</v>
      </c>
      <c r="G681" t="s">
        <v>466</v>
      </c>
      <c r="I681" t="s">
        <v>555</v>
      </c>
      <c r="K681" t="s">
        <v>754</v>
      </c>
      <c r="M681">
        <v>1.56</v>
      </c>
    </row>
    <row r="682" spans="1:14" x14ac:dyDescent="0.35">
      <c r="A682" s="2">
        <v>44981</v>
      </c>
      <c r="B682">
        <v>8</v>
      </c>
      <c r="C682" t="s">
        <v>37</v>
      </c>
      <c r="D682" t="s">
        <v>466</v>
      </c>
      <c r="E682" t="s">
        <v>484</v>
      </c>
      <c r="F682" t="s">
        <v>467</v>
      </c>
      <c r="G682" t="s">
        <v>495</v>
      </c>
      <c r="N682" t="s">
        <v>4881</v>
      </c>
    </row>
    <row r="683" spans="1:14" x14ac:dyDescent="0.35">
      <c r="A683" s="2">
        <v>44981</v>
      </c>
      <c r="B683">
        <v>8</v>
      </c>
      <c r="C683" t="s">
        <v>37</v>
      </c>
      <c r="D683" t="s">
        <v>466</v>
      </c>
      <c r="E683" t="s">
        <v>484</v>
      </c>
      <c r="F683" t="s">
        <v>467</v>
      </c>
      <c r="G683" t="s">
        <v>473</v>
      </c>
      <c r="J683" t="s">
        <v>568</v>
      </c>
      <c r="K683" t="s">
        <v>755</v>
      </c>
      <c r="M683">
        <v>1.2</v>
      </c>
      <c r="N683" t="s">
        <v>4881</v>
      </c>
    </row>
    <row r="684" spans="1:14" x14ac:dyDescent="0.35">
      <c r="A684" s="2">
        <v>44981</v>
      </c>
      <c r="B684">
        <v>8</v>
      </c>
      <c r="C684" t="s">
        <v>37</v>
      </c>
      <c r="D684" t="s">
        <v>466</v>
      </c>
      <c r="E684" t="s">
        <v>484</v>
      </c>
      <c r="F684" t="s">
        <v>467</v>
      </c>
      <c r="G684" t="s">
        <v>480</v>
      </c>
      <c r="K684" t="s">
        <v>756</v>
      </c>
      <c r="M684">
        <v>2.5</v>
      </c>
      <c r="N684" t="s">
        <v>4881</v>
      </c>
    </row>
    <row r="685" spans="1:14" x14ac:dyDescent="0.35">
      <c r="A685" s="2">
        <v>44981</v>
      </c>
      <c r="B685">
        <v>8</v>
      </c>
      <c r="C685" t="s">
        <v>61</v>
      </c>
      <c r="D685" t="s">
        <v>465</v>
      </c>
      <c r="E685" t="s">
        <v>484</v>
      </c>
      <c r="F685" t="s">
        <v>467</v>
      </c>
      <c r="G685" t="s">
        <v>492</v>
      </c>
      <c r="N685" t="s">
        <v>4905</v>
      </c>
    </row>
    <row r="686" spans="1:14" x14ac:dyDescent="0.35">
      <c r="A686" s="2">
        <v>44981</v>
      </c>
      <c r="B686">
        <v>8</v>
      </c>
      <c r="C686" t="s">
        <v>61</v>
      </c>
      <c r="D686" t="s">
        <v>465</v>
      </c>
      <c r="E686" t="s">
        <v>484</v>
      </c>
      <c r="F686" t="s">
        <v>467</v>
      </c>
      <c r="G686" t="s">
        <v>494</v>
      </c>
      <c r="K686" t="s">
        <v>757</v>
      </c>
      <c r="N686" t="s">
        <v>4905</v>
      </c>
    </row>
    <row r="687" spans="1:14" x14ac:dyDescent="0.35">
      <c r="A687" s="2">
        <v>44981</v>
      </c>
      <c r="B687">
        <v>8</v>
      </c>
      <c r="C687" t="s">
        <v>62</v>
      </c>
      <c r="D687" t="s">
        <v>471</v>
      </c>
      <c r="E687" t="s">
        <v>484</v>
      </c>
      <c r="F687" t="s">
        <v>467</v>
      </c>
      <c r="G687" t="s">
        <v>461</v>
      </c>
      <c r="J687" t="s">
        <v>566</v>
      </c>
      <c r="K687" t="s">
        <v>758</v>
      </c>
      <c r="N687" t="s">
        <v>4906</v>
      </c>
    </row>
    <row r="688" spans="1:14" x14ac:dyDescent="0.35">
      <c r="A688" s="2">
        <v>44981</v>
      </c>
      <c r="B688">
        <v>8</v>
      </c>
      <c r="C688" t="s">
        <v>16</v>
      </c>
      <c r="D688" t="s">
        <v>462</v>
      </c>
      <c r="E688" t="s">
        <v>484</v>
      </c>
      <c r="F688" t="s">
        <v>467</v>
      </c>
      <c r="G688" t="s">
        <v>471</v>
      </c>
      <c r="N688" t="s">
        <v>4864</v>
      </c>
    </row>
    <row r="689" spans="1:14" x14ac:dyDescent="0.35">
      <c r="A689" s="2">
        <v>44981</v>
      </c>
      <c r="B689">
        <v>8</v>
      </c>
      <c r="C689" t="s">
        <v>31</v>
      </c>
      <c r="D689" t="s">
        <v>465</v>
      </c>
      <c r="E689" t="s">
        <v>484</v>
      </c>
      <c r="F689" t="s">
        <v>467</v>
      </c>
      <c r="G689" t="s">
        <v>463</v>
      </c>
      <c r="N689" t="s">
        <v>4877</v>
      </c>
    </row>
    <row r="690" spans="1:14" x14ac:dyDescent="0.35">
      <c r="A690" s="2">
        <v>44981</v>
      </c>
      <c r="B690">
        <v>8</v>
      </c>
      <c r="C690" t="s">
        <v>31</v>
      </c>
      <c r="D690" t="s">
        <v>465</v>
      </c>
      <c r="E690" t="s">
        <v>484</v>
      </c>
      <c r="F690" t="s">
        <v>467</v>
      </c>
      <c r="G690" t="s">
        <v>462</v>
      </c>
      <c r="N690" t="s">
        <v>4877</v>
      </c>
    </row>
    <row r="691" spans="1:14" x14ac:dyDescent="0.35">
      <c r="A691" s="2">
        <v>44984</v>
      </c>
      <c r="B691">
        <v>9</v>
      </c>
      <c r="C691" t="s">
        <v>27</v>
      </c>
      <c r="D691" t="s">
        <v>464</v>
      </c>
      <c r="E691" t="s">
        <v>484</v>
      </c>
      <c r="F691" t="s">
        <v>467</v>
      </c>
      <c r="G691" t="s">
        <v>472</v>
      </c>
      <c r="I691" t="s">
        <v>554</v>
      </c>
      <c r="K691" t="s">
        <v>759</v>
      </c>
      <c r="M691">
        <v>1.25</v>
      </c>
      <c r="N691" t="s">
        <v>467</v>
      </c>
    </row>
    <row r="692" spans="1:14" x14ac:dyDescent="0.35">
      <c r="A692" s="2">
        <v>44984</v>
      </c>
      <c r="B692">
        <v>9</v>
      </c>
      <c r="C692" t="s">
        <v>27</v>
      </c>
      <c r="D692" t="s">
        <v>464</v>
      </c>
      <c r="E692" t="s">
        <v>484</v>
      </c>
      <c r="F692" t="s">
        <v>467</v>
      </c>
      <c r="G692" t="s">
        <v>468</v>
      </c>
      <c r="I692" t="s">
        <v>554</v>
      </c>
      <c r="K692" t="s">
        <v>760</v>
      </c>
      <c r="M692">
        <v>1.25</v>
      </c>
      <c r="N692" t="s">
        <v>467</v>
      </c>
    </row>
    <row r="693" spans="1:14" x14ac:dyDescent="0.35">
      <c r="A693" s="2">
        <v>44984</v>
      </c>
      <c r="B693">
        <v>9</v>
      </c>
      <c r="C693" t="s">
        <v>27</v>
      </c>
      <c r="D693" t="s">
        <v>464</v>
      </c>
      <c r="E693" t="s">
        <v>484</v>
      </c>
      <c r="F693" t="s">
        <v>467</v>
      </c>
      <c r="G693" t="s">
        <v>495</v>
      </c>
      <c r="I693" t="s">
        <v>554</v>
      </c>
      <c r="K693" t="s">
        <v>761</v>
      </c>
      <c r="M693">
        <v>1.25</v>
      </c>
      <c r="N693" t="s">
        <v>467</v>
      </c>
    </row>
    <row r="694" spans="1:14" x14ac:dyDescent="0.35">
      <c r="A694" s="2">
        <v>44984</v>
      </c>
      <c r="B694">
        <v>9</v>
      </c>
      <c r="C694" t="s">
        <v>27</v>
      </c>
      <c r="D694" t="s">
        <v>464</v>
      </c>
      <c r="E694" t="s">
        <v>484</v>
      </c>
      <c r="F694" t="s">
        <v>467</v>
      </c>
      <c r="G694" t="s">
        <v>473</v>
      </c>
      <c r="I694" t="s">
        <v>555</v>
      </c>
      <c r="J694" t="s">
        <v>568</v>
      </c>
      <c r="K694" t="s">
        <v>762</v>
      </c>
      <c r="M694">
        <v>3.42</v>
      </c>
      <c r="N694" t="s">
        <v>467</v>
      </c>
    </row>
    <row r="695" spans="1:14" x14ac:dyDescent="0.35">
      <c r="A695" s="2">
        <v>44984</v>
      </c>
      <c r="B695">
        <v>9</v>
      </c>
      <c r="C695" t="s">
        <v>27</v>
      </c>
      <c r="D695" t="s">
        <v>464</v>
      </c>
      <c r="E695" t="s">
        <v>484</v>
      </c>
      <c r="F695" t="s">
        <v>467</v>
      </c>
      <c r="G695" t="s">
        <v>463</v>
      </c>
      <c r="I695" t="s">
        <v>555</v>
      </c>
      <c r="K695" t="s">
        <v>760</v>
      </c>
      <c r="M695">
        <v>1.25</v>
      </c>
      <c r="N695" t="s">
        <v>467</v>
      </c>
    </row>
    <row r="696" spans="1:14" x14ac:dyDescent="0.35">
      <c r="A696" s="2">
        <v>44984</v>
      </c>
      <c r="B696">
        <v>9</v>
      </c>
      <c r="C696" t="s">
        <v>27</v>
      </c>
      <c r="D696" t="s">
        <v>464</v>
      </c>
      <c r="E696" t="s">
        <v>484</v>
      </c>
      <c r="F696" t="s">
        <v>467</v>
      </c>
      <c r="G696" t="s">
        <v>498</v>
      </c>
      <c r="I696" t="s">
        <v>555</v>
      </c>
      <c r="K696" t="s">
        <v>760</v>
      </c>
      <c r="M696">
        <v>1.25</v>
      </c>
      <c r="N696" t="s">
        <v>467</v>
      </c>
    </row>
    <row r="697" spans="1:14" x14ac:dyDescent="0.35">
      <c r="A697" s="2">
        <v>44984</v>
      </c>
      <c r="B697">
        <v>9</v>
      </c>
      <c r="C697" t="s">
        <v>20</v>
      </c>
      <c r="D697" t="s">
        <v>465</v>
      </c>
      <c r="E697" t="s">
        <v>485</v>
      </c>
      <c r="F697" t="s">
        <v>467</v>
      </c>
      <c r="G697" t="s">
        <v>494</v>
      </c>
      <c r="K697" t="s">
        <v>760</v>
      </c>
      <c r="M697">
        <v>1.25</v>
      </c>
      <c r="N697" t="s">
        <v>4867</v>
      </c>
    </row>
    <row r="698" spans="1:14" x14ac:dyDescent="0.35">
      <c r="A698" s="2">
        <v>44984</v>
      </c>
      <c r="B698">
        <v>9</v>
      </c>
      <c r="C698" t="s">
        <v>20</v>
      </c>
      <c r="D698" t="s">
        <v>465</v>
      </c>
      <c r="E698" t="s">
        <v>485</v>
      </c>
      <c r="F698" t="s">
        <v>467</v>
      </c>
      <c r="G698" t="s">
        <v>480</v>
      </c>
      <c r="K698" t="s">
        <v>763</v>
      </c>
      <c r="M698">
        <v>4.25</v>
      </c>
      <c r="N698" t="s">
        <v>4867</v>
      </c>
    </row>
    <row r="699" spans="1:14" x14ac:dyDescent="0.35">
      <c r="A699" s="2">
        <v>44984</v>
      </c>
      <c r="B699">
        <v>9</v>
      </c>
      <c r="C699" t="s">
        <v>20</v>
      </c>
      <c r="D699" t="s">
        <v>465</v>
      </c>
      <c r="E699" t="s">
        <v>485</v>
      </c>
      <c r="F699" t="s">
        <v>467</v>
      </c>
      <c r="G699" t="s">
        <v>492</v>
      </c>
      <c r="K699" t="s">
        <v>760</v>
      </c>
      <c r="M699">
        <v>1.25</v>
      </c>
      <c r="N699" t="s">
        <v>4867</v>
      </c>
    </row>
    <row r="700" spans="1:14" x14ac:dyDescent="0.35">
      <c r="A700" s="2">
        <v>44984</v>
      </c>
      <c r="B700">
        <v>9</v>
      </c>
      <c r="C700" t="s">
        <v>20</v>
      </c>
      <c r="D700" t="s">
        <v>465</v>
      </c>
      <c r="E700" t="s">
        <v>485</v>
      </c>
      <c r="F700" t="s">
        <v>467</v>
      </c>
      <c r="G700" t="s">
        <v>471</v>
      </c>
      <c r="J700" t="s">
        <v>566</v>
      </c>
      <c r="K700" t="s">
        <v>760</v>
      </c>
      <c r="M700">
        <v>1.25</v>
      </c>
      <c r="N700" t="s">
        <v>4867</v>
      </c>
    </row>
    <row r="701" spans="1:14" x14ac:dyDescent="0.35">
      <c r="A701" s="2">
        <v>44984</v>
      </c>
      <c r="B701">
        <v>9</v>
      </c>
      <c r="C701" t="s">
        <v>20</v>
      </c>
      <c r="D701" t="s">
        <v>465</v>
      </c>
      <c r="E701" t="s">
        <v>485</v>
      </c>
      <c r="F701" t="s">
        <v>467</v>
      </c>
      <c r="G701" t="s">
        <v>493</v>
      </c>
      <c r="K701" t="s">
        <v>760</v>
      </c>
      <c r="M701">
        <v>1.25</v>
      </c>
      <c r="N701" t="s">
        <v>4867</v>
      </c>
    </row>
    <row r="702" spans="1:14" x14ac:dyDescent="0.35">
      <c r="A702" s="2">
        <v>44984</v>
      </c>
      <c r="B702">
        <v>9</v>
      </c>
      <c r="C702" t="s">
        <v>63</v>
      </c>
      <c r="D702" t="s">
        <v>462</v>
      </c>
      <c r="E702" t="s">
        <v>485</v>
      </c>
      <c r="F702" t="s">
        <v>467</v>
      </c>
      <c r="G702" t="s">
        <v>461</v>
      </c>
      <c r="J702" t="s">
        <v>567</v>
      </c>
      <c r="K702" t="s">
        <v>764</v>
      </c>
      <c r="M702">
        <v>1.75</v>
      </c>
      <c r="N702" t="s">
        <v>4907</v>
      </c>
    </row>
    <row r="703" spans="1:14" x14ac:dyDescent="0.35">
      <c r="A703" s="2">
        <v>44984</v>
      </c>
      <c r="B703">
        <v>9</v>
      </c>
      <c r="C703" t="s">
        <v>18</v>
      </c>
      <c r="D703" t="s">
        <v>464</v>
      </c>
      <c r="E703" t="s">
        <v>18</v>
      </c>
      <c r="F703" t="s">
        <v>467</v>
      </c>
      <c r="G703" t="s">
        <v>470</v>
      </c>
      <c r="K703" t="s">
        <v>765</v>
      </c>
      <c r="M703">
        <v>1.25</v>
      </c>
      <c r="N703" t="s">
        <v>467</v>
      </c>
    </row>
    <row r="704" spans="1:14" x14ac:dyDescent="0.35">
      <c r="A704" s="2">
        <v>44984</v>
      </c>
      <c r="B704">
        <v>9</v>
      </c>
      <c r="C704" t="s">
        <v>62</v>
      </c>
      <c r="D704" t="s">
        <v>471</v>
      </c>
      <c r="E704" t="s">
        <v>485</v>
      </c>
      <c r="F704" t="s">
        <v>467</v>
      </c>
      <c r="G704" t="s">
        <v>462</v>
      </c>
      <c r="K704" t="s">
        <v>766</v>
      </c>
      <c r="M704">
        <v>1.25</v>
      </c>
      <c r="N704" t="s">
        <v>4906</v>
      </c>
    </row>
    <row r="705" spans="1:14" x14ac:dyDescent="0.35">
      <c r="A705" s="2">
        <v>44984</v>
      </c>
      <c r="B705">
        <v>9</v>
      </c>
      <c r="C705" t="s">
        <v>51</v>
      </c>
      <c r="D705" t="s">
        <v>462</v>
      </c>
      <c r="E705" t="s">
        <v>485</v>
      </c>
      <c r="F705" t="s">
        <v>467</v>
      </c>
      <c r="G705" t="s">
        <v>466</v>
      </c>
      <c r="K705" t="s">
        <v>767</v>
      </c>
      <c r="M705">
        <v>2.5299999999999998</v>
      </c>
      <c r="N705" t="s">
        <v>4895</v>
      </c>
    </row>
    <row r="706" spans="1:14" x14ac:dyDescent="0.35">
      <c r="A706" s="2">
        <v>44984</v>
      </c>
      <c r="B706">
        <v>9</v>
      </c>
      <c r="C706" t="s">
        <v>64</v>
      </c>
      <c r="D706" t="s">
        <v>463</v>
      </c>
      <c r="E706" t="s">
        <v>484</v>
      </c>
      <c r="F706" t="s">
        <v>467</v>
      </c>
      <c r="G706" t="s">
        <v>465</v>
      </c>
      <c r="K706" t="s">
        <v>768</v>
      </c>
      <c r="M706">
        <v>5.37</v>
      </c>
      <c r="N706" t="s">
        <v>4908</v>
      </c>
    </row>
    <row r="707" spans="1:14" x14ac:dyDescent="0.35">
      <c r="A707" s="2">
        <v>44985</v>
      </c>
      <c r="B707">
        <v>9</v>
      </c>
      <c r="C707" t="s">
        <v>18</v>
      </c>
      <c r="D707" t="s">
        <v>464</v>
      </c>
      <c r="E707" t="s">
        <v>18</v>
      </c>
      <c r="F707" t="s">
        <v>467</v>
      </c>
      <c r="G707" t="s">
        <v>465</v>
      </c>
      <c r="N707" t="s">
        <v>467</v>
      </c>
    </row>
    <row r="708" spans="1:14" x14ac:dyDescent="0.35">
      <c r="A708" s="2">
        <v>44985</v>
      </c>
      <c r="B708">
        <v>9</v>
      </c>
      <c r="C708" t="s">
        <v>18</v>
      </c>
      <c r="D708" t="s">
        <v>464</v>
      </c>
      <c r="E708" t="s">
        <v>18</v>
      </c>
      <c r="F708" t="s">
        <v>467</v>
      </c>
      <c r="G708" t="s">
        <v>473</v>
      </c>
      <c r="N708" t="s">
        <v>467</v>
      </c>
    </row>
    <row r="709" spans="1:14" x14ac:dyDescent="0.35">
      <c r="A709" s="2">
        <v>44985</v>
      </c>
      <c r="B709">
        <v>9</v>
      </c>
      <c r="C709" t="s">
        <v>18</v>
      </c>
      <c r="D709" t="s">
        <v>464</v>
      </c>
      <c r="E709" t="s">
        <v>18</v>
      </c>
      <c r="F709" t="s">
        <v>467</v>
      </c>
      <c r="G709" t="s">
        <v>480</v>
      </c>
      <c r="N709" t="s">
        <v>467</v>
      </c>
    </row>
    <row r="710" spans="1:14" x14ac:dyDescent="0.35">
      <c r="A710" s="2">
        <v>44985</v>
      </c>
      <c r="B710">
        <v>9</v>
      </c>
      <c r="C710" t="s">
        <v>18</v>
      </c>
      <c r="D710" t="s">
        <v>464</v>
      </c>
      <c r="E710" t="s">
        <v>18</v>
      </c>
      <c r="F710" t="s">
        <v>467</v>
      </c>
      <c r="G710" t="s">
        <v>494</v>
      </c>
      <c r="N710" t="s">
        <v>467</v>
      </c>
    </row>
    <row r="711" spans="1:14" x14ac:dyDescent="0.35">
      <c r="A711" s="2">
        <v>44985</v>
      </c>
      <c r="B711">
        <v>9</v>
      </c>
      <c r="C711" t="s">
        <v>27</v>
      </c>
      <c r="D711" t="s">
        <v>464</v>
      </c>
      <c r="E711" t="s">
        <v>484</v>
      </c>
      <c r="F711" t="s">
        <v>467</v>
      </c>
      <c r="G711" t="s">
        <v>463</v>
      </c>
      <c r="K711" t="s">
        <v>626</v>
      </c>
      <c r="N711" t="s">
        <v>467</v>
      </c>
    </row>
    <row r="712" spans="1:14" x14ac:dyDescent="0.35">
      <c r="A712" s="2">
        <v>44985</v>
      </c>
      <c r="B712">
        <v>9</v>
      </c>
      <c r="C712" t="s">
        <v>64</v>
      </c>
      <c r="D712" t="s">
        <v>463</v>
      </c>
      <c r="E712" t="s">
        <v>484</v>
      </c>
      <c r="F712" t="s">
        <v>467</v>
      </c>
      <c r="G712" t="s">
        <v>493</v>
      </c>
      <c r="K712" t="s">
        <v>727</v>
      </c>
      <c r="N712" t="s">
        <v>4908</v>
      </c>
    </row>
    <row r="713" spans="1:14" x14ac:dyDescent="0.35">
      <c r="A713" s="2">
        <v>44985</v>
      </c>
      <c r="B713">
        <v>9</v>
      </c>
      <c r="C713" t="s">
        <v>64</v>
      </c>
      <c r="D713" t="s">
        <v>463</v>
      </c>
      <c r="E713" t="s">
        <v>484</v>
      </c>
      <c r="F713" t="s">
        <v>467</v>
      </c>
      <c r="G713" t="s">
        <v>471</v>
      </c>
      <c r="N713" t="s">
        <v>4908</v>
      </c>
    </row>
    <row r="714" spans="1:14" x14ac:dyDescent="0.35">
      <c r="A714" s="2">
        <v>44985</v>
      </c>
      <c r="B714">
        <v>9</v>
      </c>
      <c r="C714" t="s">
        <v>64</v>
      </c>
      <c r="D714" t="s">
        <v>463</v>
      </c>
      <c r="E714" t="s">
        <v>484</v>
      </c>
      <c r="F714" t="s">
        <v>467</v>
      </c>
      <c r="G714" t="s">
        <v>462</v>
      </c>
      <c r="J714" t="s">
        <v>568</v>
      </c>
      <c r="N714" t="s">
        <v>4908</v>
      </c>
    </row>
    <row r="715" spans="1:14" x14ac:dyDescent="0.35">
      <c r="A715" s="2">
        <v>44985</v>
      </c>
      <c r="B715">
        <v>9</v>
      </c>
      <c r="C715" t="s">
        <v>64</v>
      </c>
      <c r="D715" t="s">
        <v>463</v>
      </c>
      <c r="E715" t="s">
        <v>484</v>
      </c>
      <c r="F715" t="s">
        <v>467</v>
      </c>
      <c r="G715" t="s">
        <v>499</v>
      </c>
      <c r="N715" t="s">
        <v>4908</v>
      </c>
    </row>
    <row r="716" spans="1:14" x14ac:dyDescent="0.35">
      <c r="A716" s="2">
        <v>44985</v>
      </c>
      <c r="B716">
        <v>9</v>
      </c>
      <c r="C716" t="s">
        <v>64</v>
      </c>
      <c r="D716" t="s">
        <v>463</v>
      </c>
      <c r="E716" t="s">
        <v>484</v>
      </c>
      <c r="F716" t="s">
        <v>467</v>
      </c>
      <c r="G716" t="s">
        <v>498</v>
      </c>
      <c r="N716" t="s">
        <v>4908</v>
      </c>
    </row>
    <row r="717" spans="1:14" x14ac:dyDescent="0.35">
      <c r="A717" s="2">
        <v>44985</v>
      </c>
      <c r="B717">
        <v>9</v>
      </c>
      <c r="C717" t="s">
        <v>64</v>
      </c>
      <c r="D717" t="s">
        <v>463</v>
      </c>
      <c r="E717" t="s">
        <v>484</v>
      </c>
      <c r="F717" t="s">
        <v>467</v>
      </c>
      <c r="G717" t="s">
        <v>470</v>
      </c>
      <c r="N717" t="s">
        <v>4908</v>
      </c>
    </row>
    <row r="718" spans="1:14" x14ac:dyDescent="0.35">
      <c r="A718" s="2">
        <v>44985</v>
      </c>
      <c r="B718">
        <v>9</v>
      </c>
      <c r="C718" t="s">
        <v>64</v>
      </c>
      <c r="D718" t="s">
        <v>463</v>
      </c>
      <c r="E718" t="s">
        <v>484</v>
      </c>
      <c r="F718" t="s">
        <v>467</v>
      </c>
      <c r="G718" t="s">
        <v>468</v>
      </c>
      <c r="N718" t="s">
        <v>4908</v>
      </c>
    </row>
    <row r="719" spans="1:14" x14ac:dyDescent="0.35">
      <c r="A719" s="2">
        <v>44985</v>
      </c>
      <c r="B719">
        <v>9</v>
      </c>
      <c r="C719" t="s">
        <v>64</v>
      </c>
      <c r="D719" t="s">
        <v>463</v>
      </c>
      <c r="E719" t="s">
        <v>484</v>
      </c>
      <c r="F719" t="s">
        <v>467</v>
      </c>
      <c r="G719" t="s">
        <v>492</v>
      </c>
      <c r="K719" t="s">
        <v>769</v>
      </c>
      <c r="M719">
        <v>4</v>
      </c>
      <c r="N719" t="s">
        <v>4908</v>
      </c>
    </row>
    <row r="720" spans="1:14" x14ac:dyDescent="0.35">
      <c r="A720" s="2">
        <v>44985</v>
      </c>
      <c r="B720">
        <v>9</v>
      </c>
      <c r="C720" t="s">
        <v>31</v>
      </c>
      <c r="D720" t="s">
        <v>465</v>
      </c>
      <c r="E720" t="s">
        <v>484</v>
      </c>
      <c r="F720" t="s">
        <v>467</v>
      </c>
      <c r="G720" t="s">
        <v>461</v>
      </c>
      <c r="N720" t="s">
        <v>4877</v>
      </c>
    </row>
    <row r="721" spans="1:14" x14ac:dyDescent="0.35">
      <c r="A721" s="2">
        <v>44985</v>
      </c>
      <c r="B721">
        <v>9</v>
      </c>
      <c r="C721" t="s">
        <v>31</v>
      </c>
      <c r="D721" t="s">
        <v>465</v>
      </c>
      <c r="E721" t="s">
        <v>484</v>
      </c>
      <c r="F721" t="s">
        <v>467</v>
      </c>
      <c r="G721" t="s">
        <v>495</v>
      </c>
      <c r="N721" t="s">
        <v>4877</v>
      </c>
    </row>
    <row r="722" spans="1:14" x14ac:dyDescent="0.35">
      <c r="A722" s="2">
        <v>44985</v>
      </c>
      <c r="B722">
        <v>9</v>
      </c>
      <c r="C722" t="s">
        <v>41</v>
      </c>
      <c r="D722" t="s">
        <v>470</v>
      </c>
      <c r="E722" t="s">
        <v>484</v>
      </c>
      <c r="F722" t="s">
        <v>467</v>
      </c>
      <c r="G722" t="s">
        <v>466</v>
      </c>
      <c r="J722" t="s">
        <v>566</v>
      </c>
      <c r="K722" t="s">
        <v>770</v>
      </c>
      <c r="M722">
        <v>5</v>
      </c>
      <c r="N722" t="s">
        <v>4885</v>
      </c>
    </row>
    <row r="723" spans="1:14" x14ac:dyDescent="0.35">
      <c r="A723" s="2">
        <v>44985</v>
      </c>
      <c r="B723">
        <v>9</v>
      </c>
      <c r="C723" t="s">
        <v>41</v>
      </c>
      <c r="D723" t="s">
        <v>470</v>
      </c>
      <c r="E723" t="s">
        <v>484</v>
      </c>
      <c r="F723" t="s">
        <v>467</v>
      </c>
      <c r="G723" t="s">
        <v>472</v>
      </c>
      <c r="J723" t="s">
        <v>567</v>
      </c>
      <c r="N723" t="s">
        <v>4885</v>
      </c>
    </row>
    <row r="724" spans="1:14" x14ac:dyDescent="0.35">
      <c r="A724" s="2">
        <v>44986</v>
      </c>
      <c r="B724">
        <v>9</v>
      </c>
      <c r="C724" t="s">
        <v>31</v>
      </c>
      <c r="D724" t="s">
        <v>465</v>
      </c>
      <c r="E724" t="s">
        <v>484</v>
      </c>
      <c r="F724" t="s">
        <v>467</v>
      </c>
      <c r="G724" t="s">
        <v>472</v>
      </c>
      <c r="L724" t="s">
        <v>842</v>
      </c>
      <c r="N724" t="s">
        <v>4877</v>
      </c>
    </row>
    <row r="725" spans="1:14" x14ac:dyDescent="0.35">
      <c r="A725" s="2">
        <v>44986</v>
      </c>
      <c r="B725">
        <v>9</v>
      </c>
      <c r="C725" t="s">
        <v>31</v>
      </c>
      <c r="D725" t="s">
        <v>465</v>
      </c>
      <c r="E725" t="s">
        <v>484</v>
      </c>
      <c r="F725" t="s">
        <v>467</v>
      </c>
      <c r="G725" t="s">
        <v>495</v>
      </c>
      <c r="N725" t="s">
        <v>4877</v>
      </c>
    </row>
    <row r="726" spans="1:14" x14ac:dyDescent="0.35">
      <c r="A726" s="2">
        <v>44986</v>
      </c>
      <c r="B726">
        <v>9</v>
      </c>
      <c r="C726" t="s">
        <v>33</v>
      </c>
      <c r="D726" t="s">
        <v>469</v>
      </c>
      <c r="E726" t="s">
        <v>487</v>
      </c>
      <c r="F726" t="s">
        <v>467</v>
      </c>
      <c r="G726" t="s">
        <v>480</v>
      </c>
      <c r="J726" t="s">
        <v>567</v>
      </c>
      <c r="K726" t="s">
        <v>771</v>
      </c>
      <c r="N726" t="s">
        <v>467</v>
      </c>
    </row>
    <row r="727" spans="1:14" x14ac:dyDescent="0.35">
      <c r="A727" s="2">
        <v>44986</v>
      </c>
      <c r="B727">
        <v>9</v>
      </c>
      <c r="C727" t="s">
        <v>64</v>
      </c>
      <c r="D727" t="s">
        <v>463</v>
      </c>
      <c r="E727" t="s">
        <v>484</v>
      </c>
      <c r="F727" t="s">
        <v>467</v>
      </c>
      <c r="G727" t="s">
        <v>466</v>
      </c>
      <c r="K727" t="s">
        <v>597</v>
      </c>
      <c r="M727">
        <v>7</v>
      </c>
      <c r="N727" t="s">
        <v>4908</v>
      </c>
    </row>
    <row r="728" spans="1:14" x14ac:dyDescent="0.35">
      <c r="A728" s="2">
        <v>44986</v>
      </c>
      <c r="B728">
        <v>9</v>
      </c>
      <c r="C728" t="s">
        <v>64</v>
      </c>
      <c r="D728" t="s">
        <v>463</v>
      </c>
      <c r="E728" t="s">
        <v>484</v>
      </c>
      <c r="F728" t="s">
        <v>467</v>
      </c>
      <c r="G728" t="s">
        <v>492</v>
      </c>
      <c r="K728" t="s">
        <v>731</v>
      </c>
      <c r="M728">
        <v>0.5</v>
      </c>
      <c r="N728" t="s">
        <v>4908</v>
      </c>
    </row>
    <row r="729" spans="1:14" x14ac:dyDescent="0.35">
      <c r="A729" s="2">
        <v>44986</v>
      </c>
      <c r="B729">
        <v>9</v>
      </c>
      <c r="C729" t="s">
        <v>64</v>
      </c>
      <c r="D729" t="s">
        <v>463</v>
      </c>
      <c r="E729" t="s">
        <v>484</v>
      </c>
      <c r="F729" t="s">
        <v>467</v>
      </c>
      <c r="G729" t="s">
        <v>494</v>
      </c>
      <c r="N729" t="s">
        <v>4908</v>
      </c>
    </row>
    <row r="730" spans="1:14" x14ac:dyDescent="0.35">
      <c r="A730" s="2">
        <v>44986</v>
      </c>
      <c r="B730">
        <v>9</v>
      </c>
      <c r="C730" t="s">
        <v>64</v>
      </c>
      <c r="D730" t="s">
        <v>463</v>
      </c>
      <c r="E730" t="s">
        <v>484</v>
      </c>
      <c r="F730" t="s">
        <v>467</v>
      </c>
      <c r="G730" t="s">
        <v>473</v>
      </c>
      <c r="K730" t="s">
        <v>772</v>
      </c>
      <c r="M730">
        <v>2.5</v>
      </c>
      <c r="N730" t="s">
        <v>4908</v>
      </c>
    </row>
    <row r="731" spans="1:14" x14ac:dyDescent="0.35">
      <c r="A731" s="2">
        <v>44986</v>
      </c>
      <c r="B731">
        <v>9</v>
      </c>
      <c r="C731" t="s">
        <v>64</v>
      </c>
      <c r="D731" t="s">
        <v>463</v>
      </c>
      <c r="E731" t="s">
        <v>484</v>
      </c>
      <c r="F731" t="s">
        <v>467</v>
      </c>
      <c r="G731" t="s">
        <v>465</v>
      </c>
      <c r="K731" t="s">
        <v>597</v>
      </c>
      <c r="M731">
        <v>7</v>
      </c>
      <c r="N731" t="s">
        <v>4908</v>
      </c>
    </row>
    <row r="732" spans="1:14" x14ac:dyDescent="0.35">
      <c r="A732" s="2">
        <v>44986</v>
      </c>
      <c r="B732">
        <v>9</v>
      </c>
      <c r="C732" t="s">
        <v>64</v>
      </c>
      <c r="D732" t="s">
        <v>463</v>
      </c>
      <c r="E732" t="s">
        <v>484</v>
      </c>
      <c r="F732" t="s">
        <v>467</v>
      </c>
      <c r="G732" t="s">
        <v>468</v>
      </c>
      <c r="J732" t="s">
        <v>566</v>
      </c>
      <c r="N732" t="s">
        <v>4908</v>
      </c>
    </row>
    <row r="733" spans="1:14" x14ac:dyDescent="0.35">
      <c r="A733" s="2">
        <v>44986</v>
      </c>
      <c r="B733">
        <v>9</v>
      </c>
      <c r="C733" t="s">
        <v>64</v>
      </c>
      <c r="D733" t="s">
        <v>463</v>
      </c>
      <c r="E733" t="s">
        <v>484</v>
      </c>
      <c r="F733" t="s">
        <v>467</v>
      </c>
      <c r="G733" t="s">
        <v>470</v>
      </c>
      <c r="K733" t="s">
        <v>33</v>
      </c>
      <c r="M733">
        <v>1.91</v>
      </c>
      <c r="N733" t="s">
        <v>4908</v>
      </c>
    </row>
    <row r="734" spans="1:14" x14ac:dyDescent="0.35">
      <c r="A734" s="2">
        <v>44986</v>
      </c>
      <c r="B734">
        <v>9</v>
      </c>
      <c r="C734" t="s">
        <v>64</v>
      </c>
      <c r="D734" t="s">
        <v>463</v>
      </c>
      <c r="E734" t="s">
        <v>484</v>
      </c>
      <c r="F734" t="s">
        <v>467</v>
      </c>
      <c r="G734" t="s">
        <v>463</v>
      </c>
      <c r="K734" t="s">
        <v>626</v>
      </c>
      <c r="N734" t="s">
        <v>4908</v>
      </c>
    </row>
    <row r="735" spans="1:14" x14ac:dyDescent="0.35">
      <c r="A735" s="2">
        <v>44986</v>
      </c>
      <c r="B735">
        <v>9</v>
      </c>
      <c r="C735" t="s">
        <v>64</v>
      </c>
      <c r="D735" t="s">
        <v>463</v>
      </c>
      <c r="E735" t="s">
        <v>484</v>
      </c>
      <c r="F735" t="s">
        <v>467</v>
      </c>
      <c r="G735" t="s">
        <v>498</v>
      </c>
      <c r="N735" t="s">
        <v>4908</v>
      </c>
    </row>
    <row r="736" spans="1:14" x14ac:dyDescent="0.35">
      <c r="A736" s="2">
        <v>44986</v>
      </c>
      <c r="B736">
        <v>9</v>
      </c>
      <c r="C736" t="s">
        <v>64</v>
      </c>
      <c r="D736" t="s">
        <v>463</v>
      </c>
      <c r="E736" t="s">
        <v>484</v>
      </c>
      <c r="F736" t="s">
        <v>467</v>
      </c>
      <c r="G736" t="s">
        <v>499</v>
      </c>
      <c r="N736" t="s">
        <v>4908</v>
      </c>
    </row>
    <row r="737" spans="1:14" x14ac:dyDescent="0.35">
      <c r="A737" s="2">
        <v>44986</v>
      </c>
      <c r="B737">
        <v>9</v>
      </c>
      <c r="C737" t="s">
        <v>64</v>
      </c>
      <c r="D737" t="s">
        <v>463</v>
      </c>
      <c r="E737" t="s">
        <v>484</v>
      </c>
      <c r="F737" t="s">
        <v>467</v>
      </c>
      <c r="G737" t="s">
        <v>462</v>
      </c>
      <c r="K737" t="s">
        <v>727</v>
      </c>
      <c r="N737" t="s">
        <v>4908</v>
      </c>
    </row>
    <row r="738" spans="1:14" x14ac:dyDescent="0.35">
      <c r="A738" s="2">
        <v>44986</v>
      </c>
      <c r="B738">
        <v>9</v>
      </c>
      <c r="C738" t="s">
        <v>20</v>
      </c>
      <c r="D738" t="s">
        <v>465</v>
      </c>
      <c r="E738" t="s">
        <v>484</v>
      </c>
      <c r="F738" t="s">
        <v>467</v>
      </c>
      <c r="G738" t="s">
        <v>471</v>
      </c>
      <c r="J738" t="s">
        <v>568</v>
      </c>
      <c r="K738" t="s">
        <v>773</v>
      </c>
      <c r="N738" t="s">
        <v>4867</v>
      </c>
    </row>
    <row r="739" spans="1:14" x14ac:dyDescent="0.35">
      <c r="A739" s="2">
        <v>44986</v>
      </c>
      <c r="B739">
        <v>9</v>
      </c>
      <c r="C739" t="s">
        <v>64</v>
      </c>
      <c r="D739" t="s">
        <v>463</v>
      </c>
      <c r="E739" t="s">
        <v>484</v>
      </c>
      <c r="F739" t="s">
        <v>467</v>
      </c>
      <c r="G739" t="s">
        <v>493</v>
      </c>
      <c r="N739" t="s">
        <v>4908</v>
      </c>
    </row>
    <row r="740" spans="1:14" x14ac:dyDescent="0.35">
      <c r="A740" s="2">
        <v>44987</v>
      </c>
      <c r="B740">
        <v>9</v>
      </c>
      <c r="C740" t="s">
        <v>64</v>
      </c>
      <c r="D740" t="s">
        <v>463</v>
      </c>
      <c r="E740" t="s">
        <v>484</v>
      </c>
      <c r="F740" t="s">
        <v>467</v>
      </c>
      <c r="G740" t="s">
        <v>471</v>
      </c>
      <c r="J740" t="s">
        <v>566</v>
      </c>
      <c r="N740" t="s">
        <v>4908</v>
      </c>
    </row>
    <row r="741" spans="1:14" x14ac:dyDescent="0.35">
      <c r="A741" s="2">
        <v>44987</v>
      </c>
      <c r="B741">
        <v>9</v>
      </c>
      <c r="C741" t="s">
        <v>20</v>
      </c>
      <c r="D741" t="s">
        <v>465</v>
      </c>
      <c r="E741" t="s">
        <v>484</v>
      </c>
      <c r="F741" t="s">
        <v>467</v>
      </c>
      <c r="G741" t="s">
        <v>493</v>
      </c>
      <c r="K741" t="s">
        <v>773</v>
      </c>
      <c r="N741" t="s">
        <v>4867</v>
      </c>
    </row>
    <row r="742" spans="1:14" x14ac:dyDescent="0.35">
      <c r="A742" s="2">
        <v>44987</v>
      </c>
      <c r="B742">
        <v>9</v>
      </c>
      <c r="C742" t="s">
        <v>64</v>
      </c>
      <c r="D742" t="s">
        <v>463</v>
      </c>
      <c r="E742" t="s">
        <v>484</v>
      </c>
      <c r="F742" t="s">
        <v>467</v>
      </c>
      <c r="G742" t="s">
        <v>462</v>
      </c>
      <c r="N742" t="s">
        <v>4908</v>
      </c>
    </row>
    <row r="743" spans="1:14" x14ac:dyDescent="0.35">
      <c r="A743" s="2">
        <v>44987</v>
      </c>
      <c r="B743">
        <v>9</v>
      </c>
      <c r="C743" t="s">
        <v>64</v>
      </c>
      <c r="D743" t="s">
        <v>463</v>
      </c>
      <c r="E743" t="s">
        <v>484</v>
      </c>
      <c r="F743" t="s">
        <v>467</v>
      </c>
      <c r="G743" t="s">
        <v>499</v>
      </c>
      <c r="J743" t="s">
        <v>567</v>
      </c>
      <c r="N743" t="s">
        <v>4908</v>
      </c>
    </row>
    <row r="744" spans="1:14" x14ac:dyDescent="0.35">
      <c r="A744" s="2">
        <v>44987</v>
      </c>
      <c r="B744">
        <v>9</v>
      </c>
      <c r="C744" t="s">
        <v>64</v>
      </c>
      <c r="D744" t="s">
        <v>463</v>
      </c>
      <c r="E744" t="s">
        <v>484</v>
      </c>
      <c r="F744" t="s">
        <v>467</v>
      </c>
      <c r="G744" t="s">
        <v>498</v>
      </c>
      <c r="L744" t="s">
        <v>842</v>
      </c>
      <c r="N744" t="s">
        <v>4908</v>
      </c>
    </row>
    <row r="745" spans="1:14" x14ac:dyDescent="0.35">
      <c r="A745" s="2">
        <v>44987</v>
      </c>
      <c r="B745">
        <v>9</v>
      </c>
      <c r="C745" t="s">
        <v>64</v>
      </c>
      <c r="D745" t="s">
        <v>463</v>
      </c>
      <c r="E745" t="s">
        <v>484</v>
      </c>
      <c r="F745" t="s">
        <v>467</v>
      </c>
      <c r="G745" t="s">
        <v>463</v>
      </c>
      <c r="K745" t="s">
        <v>727</v>
      </c>
      <c r="N745" t="s">
        <v>4908</v>
      </c>
    </row>
    <row r="746" spans="1:14" x14ac:dyDescent="0.35">
      <c r="A746" s="2">
        <v>44987</v>
      </c>
      <c r="B746">
        <v>9</v>
      </c>
      <c r="C746" t="s">
        <v>64</v>
      </c>
      <c r="D746" t="s">
        <v>463</v>
      </c>
      <c r="E746" t="s">
        <v>484</v>
      </c>
      <c r="F746" t="s">
        <v>467</v>
      </c>
      <c r="G746" t="s">
        <v>470</v>
      </c>
      <c r="N746" t="s">
        <v>4908</v>
      </c>
    </row>
    <row r="747" spans="1:14" x14ac:dyDescent="0.35">
      <c r="A747" s="2">
        <v>44987</v>
      </c>
      <c r="B747">
        <v>9</v>
      </c>
      <c r="C747" t="s">
        <v>64</v>
      </c>
      <c r="D747" t="s">
        <v>463</v>
      </c>
      <c r="E747" t="s">
        <v>484</v>
      </c>
      <c r="F747" t="s">
        <v>467</v>
      </c>
      <c r="G747" t="s">
        <v>468</v>
      </c>
      <c r="N747" t="s">
        <v>4908</v>
      </c>
    </row>
    <row r="748" spans="1:14" x14ac:dyDescent="0.35">
      <c r="A748" s="2">
        <v>44987</v>
      </c>
      <c r="B748">
        <v>9</v>
      </c>
      <c r="C748" t="s">
        <v>64</v>
      </c>
      <c r="D748" t="s">
        <v>463</v>
      </c>
      <c r="E748" t="s">
        <v>484</v>
      </c>
      <c r="F748" t="s">
        <v>467</v>
      </c>
      <c r="G748" t="s">
        <v>465</v>
      </c>
      <c r="K748" t="s">
        <v>774</v>
      </c>
      <c r="M748">
        <v>7</v>
      </c>
      <c r="N748" t="s">
        <v>4908</v>
      </c>
    </row>
    <row r="749" spans="1:14" x14ac:dyDescent="0.35">
      <c r="A749" s="2">
        <v>44987</v>
      </c>
      <c r="B749">
        <v>9</v>
      </c>
      <c r="C749" t="s">
        <v>64</v>
      </c>
      <c r="D749" t="s">
        <v>463</v>
      </c>
      <c r="E749" t="s">
        <v>484</v>
      </c>
      <c r="F749" t="s">
        <v>467</v>
      </c>
      <c r="G749" t="s">
        <v>473</v>
      </c>
      <c r="K749" t="s">
        <v>775</v>
      </c>
      <c r="M749">
        <v>1.5</v>
      </c>
      <c r="N749" t="s">
        <v>4908</v>
      </c>
    </row>
    <row r="750" spans="1:14" x14ac:dyDescent="0.35">
      <c r="A750" s="2">
        <v>44987</v>
      </c>
      <c r="B750">
        <v>9</v>
      </c>
      <c r="C750" t="s">
        <v>64</v>
      </c>
      <c r="D750" t="s">
        <v>463</v>
      </c>
      <c r="E750" t="s">
        <v>484</v>
      </c>
      <c r="F750" t="s">
        <v>467</v>
      </c>
      <c r="G750" t="s">
        <v>494</v>
      </c>
      <c r="K750" t="s">
        <v>113</v>
      </c>
      <c r="M750">
        <v>2.5</v>
      </c>
      <c r="N750" t="s">
        <v>4908</v>
      </c>
    </row>
    <row r="751" spans="1:14" x14ac:dyDescent="0.35">
      <c r="A751" s="2">
        <v>44987</v>
      </c>
      <c r="B751">
        <v>9</v>
      </c>
      <c r="C751" t="s">
        <v>64</v>
      </c>
      <c r="D751" t="s">
        <v>463</v>
      </c>
      <c r="E751" t="s">
        <v>484</v>
      </c>
      <c r="F751" t="s">
        <v>467</v>
      </c>
      <c r="G751" t="s">
        <v>492</v>
      </c>
      <c r="J751" t="s">
        <v>568</v>
      </c>
      <c r="K751" t="s">
        <v>776</v>
      </c>
      <c r="M751">
        <v>1.5</v>
      </c>
      <c r="N751" t="s">
        <v>4908</v>
      </c>
    </row>
    <row r="752" spans="1:14" x14ac:dyDescent="0.35">
      <c r="A752" s="2">
        <v>44987</v>
      </c>
      <c r="B752">
        <v>9</v>
      </c>
      <c r="C752" t="s">
        <v>65</v>
      </c>
      <c r="D752" t="s">
        <v>461</v>
      </c>
      <c r="E752" t="s">
        <v>484</v>
      </c>
      <c r="F752" t="s">
        <v>467</v>
      </c>
      <c r="G752" t="s">
        <v>480</v>
      </c>
      <c r="K752" t="s">
        <v>593</v>
      </c>
      <c r="M752">
        <v>2.5</v>
      </c>
      <c r="N752" t="s">
        <v>4909</v>
      </c>
    </row>
    <row r="753" spans="1:14" x14ac:dyDescent="0.35">
      <c r="A753" s="2">
        <v>44987</v>
      </c>
      <c r="B753">
        <v>9</v>
      </c>
      <c r="C753" t="s">
        <v>64</v>
      </c>
      <c r="D753" t="s">
        <v>463</v>
      </c>
      <c r="E753" t="s">
        <v>484</v>
      </c>
      <c r="F753" t="s">
        <v>467</v>
      </c>
      <c r="G753" t="s">
        <v>461</v>
      </c>
      <c r="L753" t="s">
        <v>487</v>
      </c>
      <c r="N753" t="s">
        <v>4908</v>
      </c>
    </row>
    <row r="754" spans="1:14" x14ac:dyDescent="0.35">
      <c r="A754" s="2">
        <v>44987</v>
      </c>
      <c r="B754">
        <v>9</v>
      </c>
      <c r="C754" t="s">
        <v>65</v>
      </c>
      <c r="D754" t="s">
        <v>461</v>
      </c>
      <c r="E754" t="s">
        <v>484</v>
      </c>
      <c r="F754" t="s">
        <v>467</v>
      </c>
      <c r="G754" t="s">
        <v>495</v>
      </c>
      <c r="K754" t="s">
        <v>626</v>
      </c>
      <c r="N754" t="s">
        <v>4909</v>
      </c>
    </row>
    <row r="755" spans="1:14" x14ac:dyDescent="0.35">
      <c r="A755" s="2">
        <v>44987</v>
      </c>
      <c r="B755">
        <v>9</v>
      </c>
      <c r="C755" t="s">
        <v>65</v>
      </c>
      <c r="D755" t="s">
        <v>461</v>
      </c>
      <c r="E755" t="s">
        <v>484</v>
      </c>
      <c r="F755" t="s">
        <v>467</v>
      </c>
      <c r="G755" t="s">
        <v>466</v>
      </c>
      <c r="K755" t="s">
        <v>774</v>
      </c>
      <c r="M755">
        <v>7</v>
      </c>
      <c r="N755" t="s">
        <v>4909</v>
      </c>
    </row>
    <row r="756" spans="1:14" x14ac:dyDescent="0.35">
      <c r="A756" s="2">
        <v>44987</v>
      </c>
      <c r="B756">
        <v>9</v>
      </c>
      <c r="C756" t="s">
        <v>65</v>
      </c>
      <c r="D756" t="s">
        <v>461</v>
      </c>
      <c r="E756" t="s">
        <v>484</v>
      </c>
      <c r="F756" t="s">
        <v>467</v>
      </c>
      <c r="G756" t="s">
        <v>472</v>
      </c>
      <c r="L756" t="s">
        <v>842</v>
      </c>
      <c r="N756" t="s">
        <v>4909</v>
      </c>
    </row>
    <row r="757" spans="1:14" x14ac:dyDescent="0.35">
      <c r="A757" s="2">
        <v>44988</v>
      </c>
      <c r="B757">
        <v>9</v>
      </c>
      <c r="C757" t="s">
        <v>18</v>
      </c>
      <c r="D757" t="s">
        <v>464</v>
      </c>
      <c r="E757" t="s">
        <v>18</v>
      </c>
      <c r="F757" t="s">
        <v>467</v>
      </c>
      <c r="G757" t="s">
        <v>472</v>
      </c>
      <c r="J757" t="s">
        <v>568</v>
      </c>
      <c r="K757" t="s">
        <v>626</v>
      </c>
      <c r="N757" t="s">
        <v>467</v>
      </c>
    </row>
    <row r="758" spans="1:14" x14ac:dyDescent="0.35">
      <c r="A758" s="2">
        <v>44988</v>
      </c>
      <c r="B758">
        <v>9</v>
      </c>
      <c r="C758" t="s">
        <v>64</v>
      </c>
      <c r="D758" t="s">
        <v>463</v>
      </c>
      <c r="E758" t="s">
        <v>485</v>
      </c>
      <c r="F758" t="s">
        <v>467</v>
      </c>
      <c r="G758" t="s">
        <v>492</v>
      </c>
      <c r="K758" t="s">
        <v>777</v>
      </c>
      <c r="M758">
        <v>2.5</v>
      </c>
      <c r="N758" t="s">
        <v>4908</v>
      </c>
    </row>
    <row r="759" spans="1:14" x14ac:dyDescent="0.35">
      <c r="A759" s="2">
        <v>44988</v>
      </c>
      <c r="B759">
        <v>9</v>
      </c>
      <c r="C759" t="s">
        <v>64</v>
      </c>
      <c r="D759" t="s">
        <v>463</v>
      </c>
      <c r="E759" t="s">
        <v>485</v>
      </c>
      <c r="F759" t="s">
        <v>467</v>
      </c>
      <c r="G759" t="s">
        <v>480</v>
      </c>
      <c r="K759" t="s">
        <v>778</v>
      </c>
      <c r="M759">
        <v>4</v>
      </c>
      <c r="N759" t="s">
        <v>4908</v>
      </c>
    </row>
    <row r="760" spans="1:14" x14ac:dyDescent="0.35">
      <c r="A760" s="2">
        <v>44988</v>
      </c>
      <c r="B760">
        <v>9</v>
      </c>
      <c r="C760" t="s">
        <v>64</v>
      </c>
      <c r="D760" t="s">
        <v>463</v>
      </c>
      <c r="E760" t="s">
        <v>485</v>
      </c>
      <c r="F760" t="s">
        <v>467</v>
      </c>
      <c r="G760" t="s">
        <v>498</v>
      </c>
      <c r="N760" t="s">
        <v>4908</v>
      </c>
    </row>
    <row r="761" spans="1:14" x14ac:dyDescent="0.35">
      <c r="A761" s="2">
        <v>44988</v>
      </c>
      <c r="B761">
        <v>9</v>
      </c>
      <c r="C761" t="s">
        <v>64</v>
      </c>
      <c r="D761" t="s">
        <v>463</v>
      </c>
      <c r="E761" t="s">
        <v>485</v>
      </c>
      <c r="F761" t="s">
        <v>467</v>
      </c>
      <c r="G761" t="s">
        <v>494</v>
      </c>
      <c r="N761" t="s">
        <v>4908</v>
      </c>
    </row>
    <row r="762" spans="1:14" x14ac:dyDescent="0.35">
      <c r="A762" s="2">
        <v>44988</v>
      </c>
      <c r="B762">
        <v>9</v>
      </c>
      <c r="C762" t="s">
        <v>64</v>
      </c>
      <c r="D762" t="s">
        <v>463</v>
      </c>
      <c r="E762" t="s">
        <v>485</v>
      </c>
      <c r="F762" t="s">
        <v>467</v>
      </c>
      <c r="G762" t="s">
        <v>495</v>
      </c>
      <c r="N762" t="s">
        <v>4908</v>
      </c>
    </row>
    <row r="763" spans="1:14" x14ac:dyDescent="0.35">
      <c r="A763" s="2">
        <v>44988</v>
      </c>
      <c r="B763">
        <v>9</v>
      </c>
      <c r="C763" t="s">
        <v>64</v>
      </c>
      <c r="D763" t="s">
        <v>463</v>
      </c>
      <c r="E763" t="s">
        <v>485</v>
      </c>
      <c r="F763" t="s">
        <v>467</v>
      </c>
      <c r="G763" t="s">
        <v>461</v>
      </c>
      <c r="L763" t="s">
        <v>487</v>
      </c>
      <c r="N763" t="s">
        <v>4908</v>
      </c>
    </row>
    <row r="764" spans="1:14" x14ac:dyDescent="0.35">
      <c r="A764" s="2">
        <v>44988</v>
      </c>
      <c r="B764">
        <v>9</v>
      </c>
      <c r="C764" t="s">
        <v>31</v>
      </c>
      <c r="D764" t="s">
        <v>465</v>
      </c>
      <c r="E764" t="s">
        <v>484</v>
      </c>
      <c r="F764" t="s">
        <v>467</v>
      </c>
      <c r="G764" t="s">
        <v>499</v>
      </c>
      <c r="K764" t="s">
        <v>628</v>
      </c>
      <c r="M764">
        <v>1</v>
      </c>
      <c r="N764" t="s">
        <v>4877</v>
      </c>
    </row>
    <row r="765" spans="1:14" x14ac:dyDescent="0.35">
      <c r="A765" s="2">
        <v>44988</v>
      </c>
      <c r="B765">
        <v>9</v>
      </c>
      <c r="C765" t="s">
        <v>20</v>
      </c>
      <c r="D765" t="s">
        <v>465</v>
      </c>
      <c r="E765" t="s">
        <v>485</v>
      </c>
      <c r="F765" t="s">
        <v>467</v>
      </c>
      <c r="G765" t="s">
        <v>462</v>
      </c>
      <c r="J765" t="s">
        <v>566</v>
      </c>
      <c r="N765" t="s">
        <v>4867</v>
      </c>
    </row>
    <row r="766" spans="1:14" x14ac:dyDescent="0.35">
      <c r="A766" s="2">
        <v>44988</v>
      </c>
      <c r="B766">
        <v>9</v>
      </c>
      <c r="C766" t="s">
        <v>20</v>
      </c>
      <c r="D766" t="s">
        <v>465</v>
      </c>
      <c r="E766" t="s">
        <v>485</v>
      </c>
      <c r="F766" t="s">
        <v>467</v>
      </c>
      <c r="G766" t="s">
        <v>471</v>
      </c>
      <c r="N766" t="s">
        <v>4867</v>
      </c>
    </row>
    <row r="767" spans="1:14" x14ac:dyDescent="0.35">
      <c r="A767" s="2">
        <v>44988</v>
      </c>
      <c r="B767">
        <v>9</v>
      </c>
      <c r="C767" t="s">
        <v>20</v>
      </c>
      <c r="D767" t="s">
        <v>465</v>
      </c>
      <c r="E767" t="s">
        <v>485</v>
      </c>
      <c r="F767" t="s">
        <v>467</v>
      </c>
      <c r="G767" t="s">
        <v>493</v>
      </c>
      <c r="N767" t="s">
        <v>4867</v>
      </c>
    </row>
    <row r="768" spans="1:14" x14ac:dyDescent="0.35">
      <c r="A768" s="2">
        <v>44988</v>
      </c>
      <c r="B768">
        <v>9</v>
      </c>
      <c r="C768" t="s">
        <v>66</v>
      </c>
      <c r="D768" t="s">
        <v>470</v>
      </c>
      <c r="E768" t="s">
        <v>484</v>
      </c>
      <c r="F768" t="s">
        <v>467</v>
      </c>
      <c r="G768" t="s">
        <v>463</v>
      </c>
      <c r="N768" t="s">
        <v>4910</v>
      </c>
    </row>
    <row r="769" spans="1:14" x14ac:dyDescent="0.35">
      <c r="A769" s="2">
        <v>44988</v>
      </c>
      <c r="B769">
        <v>9</v>
      </c>
      <c r="C769" t="s">
        <v>65</v>
      </c>
      <c r="D769" t="s">
        <v>461</v>
      </c>
      <c r="E769" t="s">
        <v>484</v>
      </c>
      <c r="F769" t="s">
        <v>467</v>
      </c>
      <c r="G769" t="s">
        <v>473</v>
      </c>
      <c r="K769" t="s">
        <v>779</v>
      </c>
      <c r="M769">
        <v>0.5</v>
      </c>
      <c r="N769" t="s">
        <v>4909</v>
      </c>
    </row>
    <row r="770" spans="1:14" x14ac:dyDescent="0.35">
      <c r="A770" s="2">
        <v>44988</v>
      </c>
      <c r="B770">
        <v>9</v>
      </c>
      <c r="C770" t="s">
        <v>31</v>
      </c>
      <c r="D770" t="s">
        <v>465</v>
      </c>
      <c r="E770" t="s">
        <v>484</v>
      </c>
      <c r="F770" t="s">
        <v>467</v>
      </c>
      <c r="G770" t="s">
        <v>470</v>
      </c>
      <c r="K770" t="s">
        <v>727</v>
      </c>
      <c r="N770" t="s">
        <v>4877</v>
      </c>
    </row>
    <row r="771" spans="1:14" x14ac:dyDescent="0.35">
      <c r="A771" s="2">
        <v>44988</v>
      </c>
      <c r="B771">
        <v>9</v>
      </c>
      <c r="C771" t="s">
        <v>20</v>
      </c>
      <c r="D771" t="s">
        <v>465</v>
      </c>
      <c r="E771" t="s">
        <v>484</v>
      </c>
      <c r="F771" t="s">
        <v>467</v>
      </c>
      <c r="G771" t="s">
        <v>468</v>
      </c>
      <c r="K771" t="s">
        <v>780</v>
      </c>
      <c r="N771" t="s">
        <v>4867</v>
      </c>
    </row>
    <row r="772" spans="1:14" x14ac:dyDescent="0.35">
      <c r="A772" s="2">
        <v>44988</v>
      </c>
      <c r="B772">
        <v>9</v>
      </c>
      <c r="C772" t="s">
        <v>17</v>
      </c>
      <c r="D772" t="s">
        <v>463</v>
      </c>
      <c r="E772" t="s">
        <v>484</v>
      </c>
      <c r="F772" t="s">
        <v>467</v>
      </c>
      <c r="G772" t="s">
        <v>465</v>
      </c>
      <c r="K772" t="s">
        <v>781</v>
      </c>
      <c r="M772">
        <v>7</v>
      </c>
      <c r="N772" t="s">
        <v>4865</v>
      </c>
    </row>
    <row r="773" spans="1:14" x14ac:dyDescent="0.35">
      <c r="A773" s="2">
        <v>44988</v>
      </c>
      <c r="B773">
        <v>9</v>
      </c>
      <c r="C773" t="s">
        <v>31</v>
      </c>
      <c r="D773" t="s">
        <v>465</v>
      </c>
      <c r="E773" t="s">
        <v>484</v>
      </c>
      <c r="F773" t="s">
        <v>467</v>
      </c>
      <c r="G773" t="s">
        <v>466</v>
      </c>
      <c r="J773" t="s">
        <v>567</v>
      </c>
      <c r="N773" t="s">
        <v>4877</v>
      </c>
    </row>
    <row r="774" spans="1:14" x14ac:dyDescent="0.35">
      <c r="A774" s="2">
        <v>44991</v>
      </c>
      <c r="B774">
        <v>10</v>
      </c>
      <c r="C774" t="s">
        <v>16</v>
      </c>
      <c r="D774" t="s">
        <v>462</v>
      </c>
      <c r="E774" t="s">
        <v>484</v>
      </c>
      <c r="F774" t="s">
        <v>467</v>
      </c>
      <c r="G774" t="s">
        <v>471</v>
      </c>
      <c r="K774" t="s">
        <v>623</v>
      </c>
      <c r="M774">
        <v>0.4</v>
      </c>
      <c r="N774" t="s">
        <v>4864</v>
      </c>
    </row>
    <row r="775" spans="1:14" x14ac:dyDescent="0.35">
      <c r="A775" s="2">
        <v>44991</v>
      </c>
      <c r="B775">
        <v>10</v>
      </c>
      <c r="C775" t="s">
        <v>16</v>
      </c>
      <c r="D775" t="s">
        <v>462</v>
      </c>
      <c r="E775" t="s">
        <v>484</v>
      </c>
      <c r="F775" t="s">
        <v>467</v>
      </c>
      <c r="G775" t="s">
        <v>492</v>
      </c>
      <c r="J775" t="s">
        <v>567</v>
      </c>
      <c r="K775" t="s">
        <v>782</v>
      </c>
      <c r="M775">
        <v>1.4</v>
      </c>
      <c r="N775" t="s">
        <v>4864</v>
      </c>
    </row>
    <row r="776" spans="1:14" x14ac:dyDescent="0.35">
      <c r="A776" s="2">
        <v>44991</v>
      </c>
      <c r="B776">
        <v>10</v>
      </c>
      <c r="C776" t="s">
        <v>16</v>
      </c>
      <c r="D776" t="s">
        <v>462</v>
      </c>
      <c r="E776" t="s">
        <v>485</v>
      </c>
      <c r="F776" t="s">
        <v>467</v>
      </c>
      <c r="G776" t="s">
        <v>462</v>
      </c>
      <c r="K776" t="s">
        <v>623</v>
      </c>
      <c r="M776">
        <v>0.4</v>
      </c>
      <c r="N776" t="s">
        <v>4864</v>
      </c>
    </row>
    <row r="777" spans="1:14" x14ac:dyDescent="0.35">
      <c r="A777" s="2">
        <v>44991</v>
      </c>
      <c r="B777">
        <v>10</v>
      </c>
      <c r="C777" t="s">
        <v>16</v>
      </c>
      <c r="D777" t="s">
        <v>462</v>
      </c>
      <c r="E777" t="s">
        <v>484</v>
      </c>
      <c r="F777" t="s">
        <v>467</v>
      </c>
      <c r="G777" t="s">
        <v>493</v>
      </c>
      <c r="K777" t="s">
        <v>783</v>
      </c>
      <c r="M777">
        <v>0.4</v>
      </c>
      <c r="N777" t="s">
        <v>4864</v>
      </c>
    </row>
    <row r="778" spans="1:14" x14ac:dyDescent="0.35">
      <c r="A778" s="2">
        <v>44991</v>
      </c>
      <c r="B778">
        <v>10</v>
      </c>
      <c r="C778" t="s">
        <v>67</v>
      </c>
      <c r="E778" t="s">
        <v>484</v>
      </c>
      <c r="G778" t="s">
        <v>463</v>
      </c>
      <c r="K778" t="s">
        <v>784</v>
      </c>
      <c r="M778">
        <v>0.4</v>
      </c>
    </row>
    <row r="779" spans="1:14" x14ac:dyDescent="0.35">
      <c r="A779" s="2">
        <v>44991</v>
      </c>
      <c r="B779">
        <v>10</v>
      </c>
      <c r="C779" t="s">
        <v>67</v>
      </c>
      <c r="E779" t="s">
        <v>484</v>
      </c>
      <c r="G779" t="s">
        <v>470</v>
      </c>
      <c r="K779" t="s">
        <v>623</v>
      </c>
      <c r="M779">
        <v>0.4</v>
      </c>
    </row>
    <row r="780" spans="1:14" x14ac:dyDescent="0.35">
      <c r="A780" s="2">
        <v>44991</v>
      </c>
      <c r="B780">
        <v>10</v>
      </c>
      <c r="C780" t="s">
        <v>66</v>
      </c>
      <c r="D780" t="s">
        <v>470</v>
      </c>
      <c r="E780" t="s">
        <v>485</v>
      </c>
      <c r="F780" t="s">
        <v>467</v>
      </c>
      <c r="G780" t="s">
        <v>461</v>
      </c>
      <c r="J780" t="s">
        <v>566</v>
      </c>
      <c r="K780" t="s">
        <v>785</v>
      </c>
      <c r="M780">
        <v>0.6</v>
      </c>
      <c r="N780" t="s">
        <v>4910</v>
      </c>
    </row>
    <row r="781" spans="1:14" x14ac:dyDescent="0.35">
      <c r="A781" s="2">
        <v>44991</v>
      </c>
      <c r="B781">
        <v>10</v>
      </c>
      <c r="C781" t="s">
        <v>66</v>
      </c>
      <c r="D781" t="s">
        <v>470</v>
      </c>
      <c r="E781" t="s">
        <v>485</v>
      </c>
      <c r="F781" t="s">
        <v>467</v>
      </c>
      <c r="G781" t="s">
        <v>494</v>
      </c>
      <c r="K781" t="s">
        <v>786</v>
      </c>
      <c r="M781">
        <v>0.4</v>
      </c>
      <c r="N781" t="s">
        <v>4910</v>
      </c>
    </row>
    <row r="782" spans="1:14" x14ac:dyDescent="0.35">
      <c r="A782" s="2">
        <v>44991</v>
      </c>
      <c r="B782">
        <v>10</v>
      </c>
      <c r="C782" t="s">
        <v>68</v>
      </c>
      <c r="D782" t="s">
        <v>470</v>
      </c>
      <c r="E782" t="s">
        <v>484</v>
      </c>
      <c r="F782" t="s">
        <v>467</v>
      </c>
      <c r="G782" t="s">
        <v>472</v>
      </c>
      <c r="K782" t="s">
        <v>623</v>
      </c>
      <c r="M782">
        <v>0.4</v>
      </c>
      <c r="N782" t="s">
        <v>4911</v>
      </c>
    </row>
    <row r="783" spans="1:14" x14ac:dyDescent="0.35">
      <c r="A783" s="2">
        <v>44991</v>
      </c>
      <c r="B783">
        <v>10</v>
      </c>
      <c r="C783" t="s">
        <v>68</v>
      </c>
      <c r="D783" t="s">
        <v>470</v>
      </c>
      <c r="E783" t="s">
        <v>484</v>
      </c>
      <c r="F783" t="s">
        <v>467</v>
      </c>
      <c r="G783" t="s">
        <v>495</v>
      </c>
      <c r="K783" t="s">
        <v>623</v>
      </c>
      <c r="M783">
        <v>0.4</v>
      </c>
      <c r="N783" t="s">
        <v>4911</v>
      </c>
    </row>
    <row r="784" spans="1:14" x14ac:dyDescent="0.35">
      <c r="A784" s="2">
        <v>44991</v>
      </c>
      <c r="B784">
        <v>10</v>
      </c>
      <c r="C784" t="s">
        <v>68</v>
      </c>
      <c r="D784" t="s">
        <v>470</v>
      </c>
      <c r="E784" t="s">
        <v>484</v>
      </c>
      <c r="F784" t="s">
        <v>467</v>
      </c>
      <c r="G784" t="s">
        <v>468</v>
      </c>
      <c r="K784" t="s">
        <v>623</v>
      </c>
      <c r="M784">
        <v>0.4</v>
      </c>
      <c r="N784" t="s">
        <v>4911</v>
      </c>
    </row>
    <row r="785" spans="1:14" x14ac:dyDescent="0.35">
      <c r="A785" s="2">
        <v>44991</v>
      </c>
      <c r="B785">
        <v>10</v>
      </c>
      <c r="C785" t="s">
        <v>68</v>
      </c>
      <c r="D785" t="s">
        <v>470</v>
      </c>
      <c r="E785" t="s">
        <v>484</v>
      </c>
      <c r="F785" t="s">
        <v>467</v>
      </c>
      <c r="G785" t="s">
        <v>498</v>
      </c>
      <c r="K785" t="s">
        <v>623</v>
      </c>
      <c r="M785">
        <v>0.4</v>
      </c>
      <c r="N785" t="s">
        <v>4911</v>
      </c>
    </row>
    <row r="786" spans="1:14" x14ac:dyDescent="0.35">
      <c r="A786" s="2">
        <v>44991</v>
      </c>
      <c r="B786">
        <v>10</v>
      </c>
      <c r="C786" t="s">
        <v>17</v>
      </c>
      <c r="D786" t="s">
        <v>463</v>
      </c>
      <c r="E786" t="s">
        <v>486</v>
      </c>
      <c r="F786" t="s">
        <v>467</v>
      </c>
      <c r="G786" t="s">
        <v>499</v>
      </c>
      <c r="K786" t="s">
        <v>623</v>
      </c>
      <c r="M786">
        <v>0.4</v>
      </c>
      <c r="N786" t="s">
        <v>4865</v>
      </c>
    </row>
    <row r="787" spans="1:14" x14ac:dyDescent="0.35">
      <c r="A787" s="2">
        <v>44991</v>
      </c>
      <c r="B787">
        <v>10</v>
      </c>
      <c r="C787" t="s">
        <v>17</v>
      </c>
      <c r="D787" t="s">
        <v>463</v>
      </c>
      <c r="E787" t="s">
        <v>484</v>
      </c>
      <c r="F787" t="s">
        <v>467</v>
      </c>
      <c r="G787" t="s">
        <v>473</v>
      </c>
      <c r="J787" t="s">
        <v>568</v>
      </c>
      <c r="K787" t="s">
        <v>787</v>
      </c>
      <c r="M787">
        <v>1.5</v>
      </c>
      <c r="N787" t="s">
        <v>4865</v>
      </c>
    </row>
    <row r="788" spans="1:14" x14ac:dyDescent="0.35">
      <c r="A788" s="2">
        <v>44991</v>
      </c>
      <c r="B788">
        <v>10</v>
      </c>
      <c r="C788" t="s">
        <v>17</v>
      </c>
      <c r="D788" t="s">
        <v>463</v>
      </c>
      <c r="E788" t="s">
        <v>486</v>
      </c>
      <c r="F788" t="s">
        <v>467</v>
      </c>
      <c r="G788" t="s">
        <v>465</v>
      </c>
      <c r="K788" t="s">
        <v>788</v>
      </c>
      <c r="M788">
        <v>5.1099999999999994</v>
      </c>
      <c r="N788" t="s">
        <v>4865</v>
      </c>
    </row>
    <row r="789" spans="1:14" x14ac:dyDescent="0.35">
      <c r="A789" s="2">
        <v>44991</v>
      </c>
      <c r="B789">
        <v>10</v>
      </c>
      <c r="C789" t="s">
        <v>17</v>
      </c>
      <c r="D789" t="s">
        <v>463</v>
      </c>
      <c r="E789" t="s">
        <v>486</v>
      </c>
      <c r="F789" t="s">
        <v>467</v>
      </c>
      <c r="G789" t="s">
        <v>466</v>
      </c>
      <c r="K789" t="s">
        <v>789</v>
      </c>
      <c r="M789">
        <v>3.4</v>
      </c>
      <c r="N789" t="s">
        <v>4865</v>
      </c>
    </row>
    <row r="790" spans="1:14" x14ac:dyDescent="0.35">
      <c r="A790" s="2">
        <v>44991</v>
      </c>
      <c r="B790">
        <v>10</v>
      </c>
      <c r="C790" t="s">
        <v>65</v>
      </c>
      <c r="D790" t="s">
        <v>461</v>
      </c>
      <c r="E790" t="s">
        <v>485</v>
      </c>
      <c r="F790" t="s">
        <v>467</v>
      </c>
      <c r="G790" t="s">
        <v>480</v>
      </c>
      <c r="K790" t="s">
        <v>790</v>
      </c>
      <c r="M790">
        <v>2</v>
      </c>
      <c r="N790" t="s">
        <v>4909</v>
      </c>
    </row>
    <row r="791" spans="1:14" x14ac:dyDescent="0.35">
      <c r="A791" s="2">
        <v>44992</v>
      </c>
      <c r="B791">
        <v>10</v>
      </c>
      <c r="C791" t="s">
        <v>16</v>
      </c>
      <c r="D791" t="s">
        <v>462</v>
      </c>
      <c r="E791" t="s">
        <v>485</v>
      </c>
      <c r="F791" t="s">
        <v>467</v>
      </c>
      <c r="G791" t="s">
        <v>492</v>
      </c>
      <c r="K791" t="s">
        <v>791</v>
      </c>
      <c r="M791">
        <v>3</v>
      </c>
      <c r="N791" t="s">
        <v>4864</v>
      </c>
    </row>
    <row r="792" spans="1:14" x14ac:dyDescent="0.35">
      <c r="A792" s="2">
        <v>44992</v>
      </c>
      <c r="B792">
        <v>10</v>
      </c>
      <c r="C792" t="s">
        <v>16</v>
      </c>
      <c r="D792" t="s">
        <v>462</v>
      </c>
      <c r="E792" t="s">
        <v>484</v>
      </c>
      <c r="F792" t="s">
        <v>467</v>
      </c>
      <c r="G792" t="s">
        <v>499</v>
      </c>
      <c r="J792" t="s">
        <v>567</v>
      </c>
      <c r="N792" t="s">
        <v>4864</v>
      </c>
    </row>
    <row r="793" spans="1:14" x14ac:dyDescent="0.35">
      <c r="A793" s="2">
        <v>44992</v>
      </c>
      <c r="B793">
        <v>10</v>
      </c>
      <c r="C793" t="s">
        <v>16</v>
      </c>
      <c r="D793" t="s">
        <v>462</v>
      </c>
      <c r="E793" t="s">
        <v>484</v>
      </c>
      <c r="F793" t="s">
        <v>467</v>
      </c>
      <c r="G793" t="s">
        <v>466</v>
      </c>
      <c r="J793" t="s">
        <v>568</v>
      </c>
      <c r="N793" t="s">
        <v>4864</v>
      </c>
    </row>
    <row r="794" spans="1:14" x14ac:dyDescent="0.35">
      <c r="A794" s="2">
        <v>44992</v>
      </c>
      <c r="B794">
        <v>10</v>
      </c>
      <c r="C794" t="s">
        <v>16</v>
      </c>
      <c r="D794" t="s">
        <v>462</v>
      </c>
      <c r="E794" t="s">
        <v>484</v>
      </c>
      <c r="F794" t="s">
        <v>467</v>
      </c>
      <c r="G794" t="s">
        <v>461</v>
      </c>
      <c r="N794" t="s">
        <v>4864</v>
      </c>
    </row>
    <row r="795" spans="1:14" x14ac:dyDescent="0.35">
      <c r="A795" s="2">
        <v>44992</v>
      </c>
      <c r="B795">
        <v>10</v>
      </c>
      <c r="C795" t="s">
        <v>67</v>
      </c>
      <c r="E795" t="s">
        <v>484</v>
      </c>
      <c r="G795" t="s">
        <v>463</v>
      </c>
    </row>
    <row r="796" spans="1:14" x14ac:dyDescent="0.35">
      <c r="A796" s="2">
        <v>44992</v>
      </c>
      <c r="B796">
        <v>10</v>
      </c>
      <c r="C796" t="s">
        <v>67</v>
      </c>
      <c r="E796" t="s">
        <v>484</v>
      </c>
      <c r="G796" t="s">
        <v>471</v>
      </c>
      <c r="J796" t="s">
        <v>566</v>
      </c>
    </row>
    <row r="797" spans="1:14" x14ac:dyDescent="0.35">
      <c r="A797" s="2">
        <v>44992</v>
      </c>
      <c r="B797">
        <v>10</v>
      </c>
      <c r="C797" t="s">
        <v>67</v>
      </c>
      <c r="E797" t="s">
        <v>484</v>
      </c>
      <c r="G797" t="s">
        <v>470</v>
      </c>
    </row>
    <row r="798" spans="1:14" x14ac:dyDescent="0.35">
      <c r="A798" s="2">
        <v>44992</v>
      </c>
      <c r="B798">
        <v>10</v>
      </c>
      <c r="C798" t="s">
        <v>32</v>
      </c>
      <c r="D798" t="s">
        <v>466</v>
      </c>
      <c r="E798" t="s">
        <v>484</v>
      </c>
      <c r="F798" t="s">
        <v>467</v>
      </c>
      <c r="G798" t="s">
        <v>468</v>
      </c>
      <c r="K798" t="s">
        <v>792</v>
      </c>
      <c r="N798" t="s">
        <v>4878</v>
      </c>
    </row>
    <row r="799" spans="1:14" x14ac:dyDescent="0.35">
      <c r="A799" s="2">
        <v>44992</v>
      </c>
      <c r="B799">
        <v>10</v>
      </c>
      <c r="C799" t="s">
        <v>68</v>
      </c>
      <c r="D799" t="s">
        <v>470</v>
      </c>
      <c r="E799" t="s">
        <v>484</v>
      </c>
      <c r="F799" t="s">
        <v>467</v>
      </c>
      <c r="G799" t="s">
        <v>495</v>
      </c>
      <c r="K799" t="s">
        <v>793</v>
      </c>
      <c r="M799">
        <v>0.25</v>
      </c>
      <c r="N799" t="s">
        <v>4911</v>
      </c>
    </row>
    <row r="800" spans="1:14" x14ac:dyDescent="0.35">
      <c r="A800" s="2">
        <v>44992</v>
      </c>
      <c r="B800">
        <v>10</v>
      </c>
      <c r="C800" t="s">
        <v>68</v>
      </c>
      <c r="D800" t="s">
        <v>470</v>
      </c>
      <c r="E800" t="s">
        <v>484</v>
      </c>
      <c r="F800" t="s">
        <v>467</v>
      </c>
      <c r="G800" t="s">
        <v>472</v>
      </c>
      <c r="N800" t="s">
        <v>4911</v>
      </c>
    </row>
    <row r="801" spans="1:14" x14ac:dyDescent="0.35">
      <c r="A801" s="2">
        <v>44992</v>
      </c>
      <c r="B801">
        <v>10</v>
      </c>
      <c r="C801" t="s">
        <v>68</v>
      </c>
      <c r="D801" t="s">
        <v>470</v>
      </c>
      <c r="E801" t="s">
        <v>484</v>
      </c>
      <c r="F801" t="s">
        <v>467</v>
      </c>
      <c r="G801" t="s">
        <v>498</v>
      </c>
      <c r="N801" t="s">
        <v>4911</v>
      </c>
    </row>
    <row r="802" spans="1:14" x14ac:dyDescent="0.35">
      <c r="A802" s="2">
        <v>44992</v>
      </c>
      <c r="B802">
        <v>10</v>
      </c>
      <c r="C802" t="s">
        <v>17</v>
      </c>
      <c r="D802" t="s">
        <v>463</v>
      </c>
      <c r="E802" t="s">
        <v>484</v>
      </c>
      <c r="F802" t="s">
        <v>467</v>
      </c>
      <c r="G802" t="s">
        <v>493</v>
      </c>
      <c r="N802" t="s">
        <v>4865</v>
      </c>
    </row>
    <row r="803" spans="1:14" x14ac:dyDescent="0.35">
      <c r="A803" s="2">
        <v>44992</v>
      </c>
      <c r="B803">
        <v>10</v>
      </c>
      <c r="C803" t="s">
        <v>17</v>
      </c>
      <c r="D803" t="s">
        <v>463</v>
      </c>
      <c r="E803" t="s">
        <v>484</v>
      </c>
      <c r="F803" t="s">
        <v>467</v>
      </c>
      <c r="G803" t="s">
        <v>462</v>
      </c>
      <c r="N803" t="s">
        <v>4865</v>
      </c>
    </row>
    <row r="804" spans="1:14" x14ac:dyDescent="0.35">
      <c r="A804" s="2">
        <v>44992</v>
      </c>
      <c r="B804">
        <v>10</v>
      </c>
      <c r="C804" t="s">
        <v>18</v>
      </c>
      <c r="D804" t="s">
        <v>464</v>
      </c>
      <c r="E804" t="s">
        <v>18</v>
      </c>
      <c r="F804" t="s">
        <v>467</v>
      </c>
      <c r="G804" t="s">
        <v>473</v>
      </c>
      <c r="K804" t="s">
        <v>791</v>
      </c>
      <c r="M804">
        <v>3</v>
      </c>
      <c r="N804" t="s">
        <v>467</v>
      </c>
    </row>
    <row r="805" spans="1:14" x14ac:dyDescent="0.35">
      <c r="A805" s="2">
        <v>44992</v>
      </c>
      <c r="B805">
        <v>10</v>
      </c>
      <c r="C805" t="s">
        <v>18</v>
      </c>
      <c r="D805" t="s">
        <v>464</v>
      </c>
      <c r="E805" t="s">
        <v>18</v>
      </c>
      <c r="F805" t="s">
        <v>467</v>
      </c>
      <c r="G805" t="s">
        <v>465</v>
      </c>
      <c r="N805" t="s">
        <v>467</v>
      </c>
    </row>
    <row r="806" spans="1:14" x14ac:dyDescent="0.35">
      <c r="A806" s="2">
        <v>44992</v>
      </c>
      <c r="B806">
        <v>10</v>
      </c>
      <c r="C806" t="s">
        <v>18</v>
      </c>
      <c r="D806" t="s">
        <v>464</v>
      </c>
      <c r="E806" t="s">
        <v>18</v>
      </c>
      <c r="F806" t="s">
        <v>467</v>
      </c>
      <c r="G806" t="s">
        <v>480</v>
      </c>
      <c r="N806" t="s">
        <v>467</v>
      </c>
    </row>
    <row r="807" spans="1:14" x14ac:dyDescent="0.35">
      <c r="A807" s="2">
        <v>44992</v>
      </c>
      <c r="B807">
        <v>10</v>
      </c>
      <c r="C807" t="s">
        <v>18</v>
      </c>
      <c r="D807" t="s">
        <v>464</v>
      </c>
      <c r="E807" t="s">
        <v>18</v>
      </c>
      <c r="F807" t="s">
        <v>467</v>
      </c>
      <c r="G807" t="s">
        <v>494</v>
      </c>
      <c r="N807" t="s">
        <v>467</v>
      </c>
    </row>
    <row r="808" spans="1:14" x14ac:dyDescent="0.35">
      <c r="A808" s="2">
        <v>44993</v>
      </c>
      <c r="B808">
        <v>10</v>
      </c>
      <c r="C808" t="s">
        <v>67</v>
      </c>
      <c r="E808" t="s">
        <v>484</v>
      </c>
      <c r="G808" t="s">
        <v>463</v>
      </c>
      <c r="K808" t="s">
        <v>791</v>
      </c>
      <c r="M808">
        <v>3</v>
      </c>
    </row>
    <row r="809" spans="1:14" x14ac:dyDescent="0.35">
      <c r="A809" s="2">
        <v>44993</v>
      </c>
      <c r="B809">
        <v>10</v>
      </c>
      <c r="C809" t="s">
        <v>67</v>
      </c>
      <c r="E809" t="s">
        <v>484</v>
      </c>
      <c r="G809" t="s">
        <v>470</v>
      </c>
      <c r="J809" t="s">
        <v>566</v>
      </c>
    </row>
    <row r="810" spans="1:14" x14ac:dyDescent="0.35">
      <c r="A810" s="2">
        <v>44993</v>
      </c>
      <c r="B810">
        <v>10</v>
      </c>
      <c r="C810" t="s">
        <v>67</v>
      </c>
      <c r="E810" t="s">
        <v>484</v>
      </c>
      <c r="G810" t="s">
        <v>462</v>
      </c>
    </row>
    <row r="811" spans="1:14" x14ac:dyDescent="0.35">
      <c r="A811" s="2">
        <v>44993</v>
      </c>
      <c r="B811">
        <v>10</v>
      </c>
      <c r="C811" t="s">
        <v>69</v>
      </c>
      <c r="D811" t="s">
        <v>473</v>
      </c>
      <c r="E811" t="s">
        <v>484</v>
      </c>
      <c r="F811" t="s">
        <v>467</v>
      </c>
      <c r="G811" t="s">
        <v>494</v>
      </c>
      <c r="N811" t="s">
        <v>4912</v>
      </c>
    </row>
    <row r="812" spans="1:14" x14ac:dyDescent="0.35">
      <c r="A812" s="2">
        <v>44993</v>
      </c>
      <c r="B812">
        <v>10</v>
      </c>
      <c r="C812" t="s">
        <v>69</v>
      </c>
      <c r="D812" t="s">
        <v>473</v>
      </c>
      <c r="E812" t="s">
        <v>484</v>
      </c>
      <c r="F812" t="s">
        <v>467</v>
      </c>
      <c r="G812" t="s">
        <v>499</v>
      </c>
      <c r="N812" t="s">
        <v>4912</v>
      </c>
    </row>
    <row r="813" spans="1:14" x14ac:dyDescent="0.35">
      <c r="A813" s="2">
        <v>44993</v>
      </c>
      <c r="B813">
        <v>10</v>
      </c>
      <c r="C813" t="s">
        <v>70</v>
      </c>
      <c r="D813" t="s">
        <v>472</v>
      </c>
      <c r="E813" t="s">
        <v>484</v>
      </c>
      <c r="F813" t="s">
        <v>467</v>
      </c>
      <c r="G813" t="s">
        <v>492</v>
      </c>
      <c r="N813" t="s">
        <v>4913</v>
      </c>
    </row>
    <row r="814" spans="1:14" x14ac:dyDescent="0.35">
      <c r="A814" s="2">
        <v>44993</v>
      </c>
      <c r="B814">
        <v>10</v>
      </c>
      <c r="C814" t="s">
        <v>70</v>
      </c>
      <c r="D814" t="s">
        <v>472</v>
      </c>
      <c r="E814" t="s">
        <v>484</v>
      </c>
      <c r="F814" t="s">
        <v>467</v>
      </c>
      <c r="G814" t="s">
        <v>495</v>
      </c>
      <c r="K814" t="s">
        <v>794</v>
      </c>
      <c r="M814">
        <v>1.5</v>
      </c>
      <c r="N814" t="s">
        <v>4913</v>
      </c>
    </row>
    <row r="815" spans="1:14" x14ac:dyDescent="0.35">
      <c r="A815" s="2">
        <v>44993</v>
      </c>
      <c r="B815">
        <v>10</v>
      </c>
      <c r="C815" t="s">
        <v>70</v>
      </c>
      <c r="D815" t="s">
        <v>472</v>
      </c>
      <c r="E815" t="s">
        <v>484</v>
      </c>
      <c r="F815" t="s">
        <v>467</v>
      </c>
      <c r="G815" t="s">
        <v>466</v>
      </c>
      <c r="J815" t="s">
        <v>568</v>
      </c>
      <c r="N815" t="s">
        <v>4913</v>
      </c>
    </row>
    <row r="816" spans="1:14" x14ac:dyDescent="0.35">
      <c r="A816" s="2">
        <v>44993</v>
      </c>
      <c r="B816">
        <v>10</v>
      </c>
      <c r="C816" t="s">
        <v>70</v>
      </c>
      <c r="D816" t="s">
        <v>472</v>
      </c>
      <c r="E816" t="s">
        <v>484</v>
      </c>
      <c r="F816" t="s">
        <v>467</v>
      </c>
      <c r="G816" t="s">
        <v>472</v>
      </c>
      <c r="K816" t="s">
        <v>794</v>
      </c>
      <c r="M816">
        <v>1.5</v>
      </c>
      <c r="N816" t="s">
        <v>4913</v>
      </c>
    </row>
    <row r="817" spans="1:14" x14ac:dyDescent="0.35">
      <c r="A817" s="2">
        <v>44993</v>
      </c>
      <c r="B817">
        <v>10</v>
      </c>
      <c r="C817" t="s">
        <v>68</v>
      </c>
      <c r="D817" t="s">
        <v>470</v>
      </c>
      <c r="E817" t="s">
        <v>484</v>
      </c>
      <c r="F817" t="s">
        <v>467</v>
      </c>
      <c r="G817" t="s">
        <v>480</v>
      </c>
      <c r="K817" t="s">
        <v>795</v>
      </c>
      <c r="M817">
        <v>5.5</v>
      </c>
      <c r="N817" t="s">
        <v>4911</v>
      </c>
    </row>
    <row r="818" spans="1:14" x14ac:dyDescent="0.35">
      <c r="A818" s="2">
        <v>44993</v>
      </c>
      <c r="B818">
        <v>10</v>
      </c>
      <c r="C818" t="s">
        <v>68</v>
      </c>
      <c r="D818" t="s">
        <v>470</v>
      </c>
      <c r="E818" t="s">
        <v>484</v>
      </c>
      <c r="F818" t="s">
        <v>467</v>
      </c>
      <c r="G818" t="s">
        <v>493</v>
      </c>
      <c r="K818" t="s">
        <v>727</v>
      </c>
      <c r="N818" t="s">
        <v>4911</v>
      </c>
    </row>
    <row r="819" spans="1:14" x14ac:dyDescent="0.35">
      <c r="A819" s="2">
        <v>44993</v>
      </c>
      <c r="B819">
        <v>10</v>
      </c>
      <c r="C819" t="s">
        <v>68</v>
      </c>
      <c r="D819" t="s">
        <v>470</v>
      </c>
      <c r="E819" t="s">
        <v>484</v>
      </c>
      <c r="F819" t="s">
        <v>467</v>
      </c>
      <c r="G819" t="s">
        <v>471</v>
      </c>
      <c r="N819" t="s">
        <v>4911</v>
      </c>
    </row>
    <row r="820" spans="1:14" x14ac:dyDescent="0.35">
      <c r="A820" s="2">
        <v>44993</v>
      </c>
      <c r="B820">
        <v>10</v>
      </c>
      <c r="C820" t="s">
        <v>68</v>
      </c>
      <c r="D820" t="s">
        <v>470</v>
      </c>
      <c r="E820" t="s">
        <v>484</v>
      </c>
      <c r="F820" t="s">
        <v>467</v>
      </c>
      <c r="G820" t="s">
        <v>468</v>
      </c>
      <c r="N820" t="s">
        <v>4911</v>
      </c>
    </row>
    <row r="821" spans="1:14" x14ac:dyDescent="0.35">
      <c r="A821" s="2">
        <v>44993</v>
      </c>
      <c r="B821">
        <v>10</v>
      </c>
      <c r="C821" t="s">
        <v>68</v>
      </c>
      <c r="D821" t="s">
        <v>470</v>
      </c>
      <c r="E821" t="s">
        <v>484</v>
      </c>
      <c r="F821" t="s">
        <v>467</v>
      </c>
      <c r="G821" t="s">
        <v>465</v>
      </c>
      <c r="N821" t="s">
        <v>4911</v>
      </c>
    </row>
    <row r="822" spans="1:14" x14ac:dyDescent="0.35">
      <c r="A822" s="2">
        <v>44993</v>
      </c>
      <c r="B822">
        <v>10</v>
      </c>
      <c r="C822" t="s">
        <v>68</v>
      </c>
      <c r="D822" t="s">
        <v>470</v>
      </c>
      <c r="E822" t="s">
        <v>484</v>
      </c>
      <c r="F822" t="s">
        <v>467</v>
      </c>
      <c r="G822" t="s">
        <v>473</v>
      </c>
      <c r="K822" t="s">
        <v>796</v>
      </c>
      <c r="M822">
        <v>1.5</v>
      </c>
      <c r="N822" t="s">
        <v>4911</v>
      </c>
    </row>
    <row r="823" spans="1:14" x14ac:dyDescent="0.35">
      <c r="A823" s="2">
        <v>44993</v>
      </c>
      <c r="B823">
        <v>10</v>
      </c>
      <c r="C823" t="s">
        <v>68</v>
      </c>
      <c r="D823" t="s">
        <v>470</v>
      </c>
      <c r="E823" t="s">
        <v>484</v>
      </c>
      <c r="F823" t="s">
        <v>467</v>
      </c>
      <c r="G823" t="s">
        <v>498</v>
      </c>
      <c r="J823" t="s">
        <v>567</v>
      </c>
      <c r="N823" t="s">
        <v>4911</v>
      </c>
    </row>
    <row r="824" spans="1:14" x14ac:dyDescent="0.35">
      <c r="A824" s="2">
        <v>44993</v>
      </c>
      <c r="B824">
        <v>10</v>
      </c>
      <c r="C824" t="s">
        <v>18</v>
      </c>
      <c r="D824" t="s">
        <v>464</v>
      </c>
      <c r="E824" t="s">
        <v>18</v>
      </c>
      <c r="F824" t="s">
        <v>467</v>
      </c>
      <c r="G824" t="s">
        <v>461</v>
      </c>
      <c r="K824" t="s">
        <v>792</v>
      </c>
      <c r="N824" t="s">
        <v>467</v>
      </c>
    </row>
    <row r="825" spans="1:14" x14ac:dyDescent="0.35">
      <c r="A825" s="2">
        <v>44994</v>
      </c>
      <c r="B825">
        <v>10</v>
      </c>
      <c r="C825" t="s">
        <v>31</v>
      </c>
      <c r="D825" t="s">
        <v>465</v>
      </c>
      <c r="E825" t="s">
        <v>484</v>
      </c>
      <c r="F825" t="s">
        <v>467</v>
      </c>
      <c r="G825" t="s">
        <v>493</v>
      </c>
      <c r="J825" t="s">
        <v>567</v>
      </c>
      <c r="K825" t="s">
        <v>726</v>
      </c>
      <c r="N825" t="s">
        <v>4877</v>
      </c>
    </row>
    <row r="826" spans="1:14" x14ac:dyDescent="0.35">
      <c r="A826" s="2">
        <v>44994</v>
      </c>
      <c r="B826">
        <v>10</v>
      </c>
      <c r="C826" t="s">
        <v>31</v>
      </c>
      <c r="D826" t="s">
        <v>465</v>
      </c>
      <c r="E826" t="s">
        <v>484</v>
      </c>
      <c r="F826" t="s">
        <v>467</v>
      </c>
      <c r="G826" t="s">
        <v>470</v>
      </c>
      <c r="N826" t="s">
        <v>4877</v>
      </c>
    </row>
    <row r="827" spans="1:14" x14ac:dyDescent="0.35">
      <c r="A827" s="2">
        <v>44994</v>
      </c>
      <c r="B827">
        <v>10</v>
      </c>
      <c r="C827" t="s">
        <v>31</v>
      </c>
      <c r="D827" t="s">
        <v>465</v>
      </c>
      <c r="E827" t="s">
        <v>484</v>
      </c>
      <c r="F827" t="s">
        <v>467</v>
      </c>
      <c r="G827" t="s">
        <v>494</v>
      </c>
      <c r="K827" t="s">
        <v>797</v>
      </c>
      <c r="M827">
        <v>7</v>
      </c>
      <c r="N827" t="s">
        <v>4877</v>
      </c>
    </row>
    <row r="828" spans="1:14" x14ac:dyDescent="0.35">
      <c r="A828" s="2">
        <v>44994</v>
      </c>
      <c r="B828">
        <v>10</v>
      </c>
      <c r="C828" t="s">
        <v>31</v>
      </c>
      <c r="D828" t="s">
        <v>465</v>
      </c>
      <c r="E828" t="s">
        <v>484</v>
      </c>
      <c r="F828" t="s">
        <v>467</v>
      </c>
      <c r="G828" t="s">
        <v>499</v>
      </c>
      <c r="N828" t="s">
        <v>4877</v>
      </c>
    </row>
    <row r="829" spans="1:14" x14ac:dyDescent="0.35">
      <c r="A829" s="2">
        <v>44994</v>
      </c>
      <c r="B829">
        <v>10</v>
      </c>
      <c r="C829" t="s">
        <v>31</v>
      </c>
      <c r="D829" t="s">
        <v>465</v>
      </c>
      <c r="E829" t="s">
        <v>484</v>
      </c>
      <c r="F829" t="s">
        <v>467</v>
      </c>
      <c r="G829" t="s">
        <v>465</v>
      </c>
      <c r="J829" t="s">
        <v>568</v>
      </c>
      <c r="K829" t="s">
        <v>798</v>
      </c>
      <c r="M829">
        <v>1</v>
      </c>
      <c r="N829" t="s">
        <v>4877</v>
      </c>
    </row>
    <row r="830" spans="1:14" x14ac:dyDescent="0.35">
      <c r="A830" s="2">
        <v>44994</v>
      </c>
      <c r="B830">
        <v>10</v>
      </c>
      <c r="C830" t="s">
        <v>31</v>
      </c>
      <c r="D830" t="s">
        <v>465</v>
      </c>
      <c r="E830" t="s">
        <v>484</v>
      </c>
      <c r="F830" t="s">
        <v>467</v>
      </c>
      <c r="G830" t="s">
        <v>498</v>
      </c>
      <c r="K830" t="s">
        <v>799</v>
      </c>
      <c r="M830">
        <v>0.5</v>
      </c>
      <c r="N830" t="s">
        <v>4877</v>
      </c>
    </row>
    <row r="831" spans="1:14" x14ac:dyDescent="0.35">
      <c r="A831" s="2">
        <v>44994</v>
      </c>
      <c r="B831">
        <v>10</v>
      </c>
      <c r="C831" t="s">
        <v>67</v>
      </c>
      <c r="E831" t="s">
        <v>484</v>
      </c>
      <c r="G831" t="s">
        <v>463</v>
      </c>
      <c r="K831" t="s">
        <v>800</v>
      </c>
      <c r="M831">
        <v>3</v>
      </c>
    </row>
    <row r="832" spans="1:14" x14ac:dyDescent="0.35">
      <c r="A832" s="2">
        <v>44994</v>
      </c>
      <c r="B832">
        <v>10</v>
      </c>
      <c r="C832" t="s">
        <v>67</v>
      </c>
      <c r="E832" t="s">
        <v>484</v>
      </c>
      <c r="G832" t="s">
        <v>492</v>
      </c>
    </row>
    <row r="833" spans="1:14" x14ac:dyDescent="0.35">
      <c r="A833" s="2">
        <v>44994</v>
      </c>
      <c r="B833">
        <v>10</v>
      </c>
      <c r="C833" t="s">
        <v>67</v>
      </c>
      <c r="E833" t="s">
        <v>484</v>
      </c>
      <c r="G833" t="s">
        <v>462</v>
      </c>
    </row>
    <row r="834" spans="1:14" x14ac:dyDescent="0.35">
      <c r="A834" s="2">
        <v>44994</v>
      </c>
      <c r="B834">
        <v>10</v>
      </c>
      <c r="C834" t="s">
        <v>70</v>
      </c>
      <c r="D834" t="s">
        <v>472</v>
      </c>
      <c r="E834" t="s">
        <v>484</v>
      </c>
      <c r="F834" t="s">
        <v>467</v>
      </c>
      <c r="G834" t="s">
        <v>466</v>
      </c>
      <c r="N834" t="s">
        <v>4913</v>
      </c>
    </row>
    <row r="835" spans="1:14" x14ac:dyDescent="0.35">
      <c r="A835" s="2">
        <v>44994</v>
      </c>
      <c r="B835">
        <v>10</v>
      </c>
      <c r="C835" t="s">
        <v>70</v>
      </c>
      <c r="D835" t="s">
        <v>472</v>
      </c>
      <c r="E835" t="s">
        <v>484</v>
      </c>
      <c r="F835" t="s">
        <v>467</v>
      </c>
      <c r="G835" t="s">
        <v>495</v>
      </c>
      <c r="K835" t="s">
        <v>801</v>
      </c>
      <c r="M835">
        <v>2</v>
      </c>
      <c r="N835" t="s">
        <v>4913</v>
      </c>
    </row>
    <row r="836" spans="1:14" x14ac:dyDescent="0.35">
      <c r="A836" s="2">
        <v>44994</v>
      </c>
      <c r="B836">
        <v>10</v>
      </c>
      <c r="C836" t="s">
        <v>70</v>
      </c>
      <c r="D836" t="s">
        <v>472</v>
      </c>
      <c r="E836" t="s">
        <v>484</v>
      </c>
      <c r="F836" t="s">
        <v>467</v>
      </c>
      <c r="G836" t="s">
        <v>461</v>
      </c>
      <c r="N836" t="s">
        <v>4913</v>
      </c>
    </row>
    <row r="837" spans="1:14" x14ac:dyDescent="0.35">
      <c r="A837" s="2">
        <v>44994</v>
      </c>
      <c r="B837">
        <v>10</v>
      </c>
      <c r="C837" t="s">
        <v>33</v>
      </c>
      <c r="D837" t="s">
        <v>469</v>
      </c>
      <c r="E837" t="s">
        <v>487</v>
      </c>
      <c r="F837" t="s">
        <v>467</v>
      </c>
      <c r="G837" t="s">
        <v>480</v>
      </c>
      <c r="N837" t="s">
        <v>467</v>
      </c>
    </row>
    <row r="838" spans="1:14" x14ac:dyDescent="0.35">
      <c r="A838" s="2">
        <v>44994</v>
      </c>
      <c r="B838">
        <v>10</v>
      </c>
      <c r="C838" t="s">
        <v>71</v>
      </c>
      <c r="D838" t="s">
        <v>468</v>
      </c>
      <c r="E838" t="s">
        <v>484</v>
      </c>
      <c r="F838" t="s">
        <v>467</v>
      </c>
      <c r="G838" t="s">
        <v>472</v>
      </c>
      <c r="N838" t="s">
        <v>4914</v>
      </c>
    </row>
    <row r="839" spans="1:14" x14ac:dyDescent="0.35">
      <c r="A839" s="2">
        <v>44994</v>
      </c>
      <c r="B839">
        <v>10</v>
      </c>
      <c r="C839" t="s">
        <v>71</v>
      </c>
      <c r="D839" t="s">
        <v>468</v>
      </c>
      <c r="E839" t="s">
        <v>484</v>
      </c>
      <c r="F839" t="s">
        <v>467</v>
      </c>
      <c r="G839" t="s">
        <v>468</v>
      </c>
      <c r="N839" t="s">
        <v>4914</v>
      </c>
    </row>
    <row r="840" spans="1:14" x14ac:dyDescent="0.35">
      <c r="A840" s="2">
        <v>44994</v>
      </c>
      <c r="B840">
        <v>10</v>
      </c>
      <c r="C840" t="s">
        <v>71</v>
      </c>
      <c r="D840" t="s">
        <v>468</v>
      </c>
      <c r="E840" t="s">
        <v>484</v>
      </c>
      <c r="F840" t="s">
        <v>467</v>
      </c>
      <c r="G840" t="s">
        <v>473</v>
      </c>
      <c r="K840" t="s">
        <v>802</v>
      </c>
      <c r="M840">
        <v>4.5</v>
      </c>
      <c r="N840" t="s">
        <v>4914</v>
      </c>
    </row>
    <row r="841" spans="1:14" x14ac:dyDescent="0.35">
      <c r="A841" s="2">
        <v>44994</v>
      </c>
      <c r="B841">
        <v>10</v>
      </c>
      <c r="C841" t="s">
        <v>71</v>
      </c>
      <c r="D841" t="s">
        <v>468</v>
      </c>
      <c r="E841" t="s">
        <v>484</v>
      </c>
      <c r="F841" t="s">
        <v>467</v>
      </c>
      <c r="G841" t="s">
        <v>471</v>
      </c>
      <c r="J841" t="s">
        <v>566</v>
      </c>
      <c r="K841" t="s">
        <v>803</v>
      </c>
      <c r="M841">
        <v>1</v>
      </c>
      <c r="N841" t="s">
        <v>4914</v>
      </c>
    </row>
    <row r="842" spans="1:14" x14ac:dyDescent="0.35">
      <c r="A842" s="2">
        <v>44995</v>
      </c>
      <c r="B842">
        <v>10</v>
      </c>
      <c r="C842" t="s">
        <v>49</v>
      </c>
      <c r="D842" t="s">
        <v>465</v>
      </c>
      <c r="E842" t="s">
        <v>484</v>
      </c>
      <c r="F842" t="s">
        <v>467</v>
      </c>
      <c r="G842" t="s">
        <v>465</v>
      </c>
      <c r="K842" t="s">
        <v>804</v>
      </c>
      <c r="M842">
        <v>0.73</v>
      </c>
      <c r="N842" t="s">
        <v>4893</v>
      </c>
    </row>
    <row r="843" spans="1:14" x14ac:dyDescent="0.35">
      <c r="A843" s="2">
        <v>44995</v>
      </c>
      <c r="B843">
        <v>10</v>
      </c>
      <c r="C843" t="s">
        <v>67</v>
      </c>
      <c r="E843" t="s">
        <v>484</v>
      </c>
      <c r="G843" t="s">
        <v>470</v>
      </c>
      <c r="J843" t="s">
        <v>566</v>
      </c>
    </row>
    <row r="844" spans="1:14" x14ac:dyDescent="0.35">
      <c r="A844" s="2">
        <v>44995</v>
      </c>
      <c r="B844">
        <v>10</v>
      </c>
      <c r="C844" t="s">
        <v>67</v>
      </c>
      <c r="E844" t="s">
        <v>484</v>
      </c>
      <c r="G844" t="s">
        <v>463</v>
      </c>
      <c r="J844" t="s">
        <v>568</v>
      </c>
    </row>
    <row r="845" spans="1:14" x14ac:dyDescent="0.35">
      <c r="A845" s="2">
        <v>44995</v>
      </c>
      <c r="B845">
        <v>10</v>
      </c>
      <c r="C845" t="s">
        <v>67</v>
      </c>
      <c r="E845" t="s">
        <v>484</v>
      </c>
      <c r="G845" t="s">
        <v>471</v>
      </c>
    </row>
    <row r="846" spans="1:14" x14ac:dyDescent="0.35">
      <c r="A846" s="2">
        <v>44995</v>
      </c>
      <c r="B846">
        <v>10</v>
      </c>
      <c r="C846" t="s">
        <v>32</v>
      </c>
      <c r="D846" t="s">
        <v>466</v>
      </c>
      <c r="E846" t="s">
        <v>484</v>
      </c>
      <c r="F846" t="s">
        <v>467</v>
      </c>
      <c r="G846" t="s">
        <v>475</v>
      </c>
      <c r="N846" t="s">
        <v>4878</v>
      </c>
    </row>
    <row r="847" spans="1:14" x14ac:dyDescent="0.35">
      <c r="A847" s="2">
        <v>44995</v>
      </c>
      <c r="B847">
        <v>10</v>
      </c>
      <c r="C847" t="s">
        <v>32</v>
      </c>
      <c r="D847" t="s">
        <v>466</v>
      </c>
      <c r="E847" t="s">
        <v>484</v>
      </c>
      <c r="F847" t="s">
        <v>467</v>
      </c>
      <c r="G847" t="s">
        <v>500</v>
      </c>
      <c r="N847" t="s">
        <v>4878</v>
      </c>
    </row>
    <row r="848" spans="1:14" x14ac:dyDescent="0.35">
      <c r="A848" s="2">
        <v>44995</v>
      </c>
      <c r="B848">
        <v>10</v>
      </c>
      <c r="C848" t="s">
        <v>32</v>
      </c>
      <c r="D848" t="s">
        <v>466</v>
      </c>
      <c r="E848" t="s">
        <v>484</v>
      </c>
      <c r="F848" t="s">
        <v>467</v>
      </c>
      <c r="G848" t="s">
        <v>501</v>
      </c>
      <c r="N848" t="s">
        <v>4878</v>
      </c>
    </row>
    <row r="849" spans="1:14" x14ac:dyDescent="0.35">
      <c r="A849" s="2">
        <v>44995</v>
      </c>
      <c r="B849">
        <v>10</v>
      </c>
      <c r="C849" t="s">
        <v>32</v>
      </c>
      <c r="D849" t="s">
        <v>466</v>
      </c>
      <c r="E849" t="s">
        <v>484</v>
      </c>
      <c r="F849" t="s">
        <v>467</v>
      </c>
      <c r="G849" t="s">
        <v>502</v>
      </c>
      <c r="N849" t="s">
        <v>4878</v>
      </c>
    </row>
    <row r="850" spans="1:14" x14ac:dyDescent="0.35">
      <c r="A850" s="2">
        <v>44995</v>
      </c>
      <c r="B850">
        <v>10</v>
      </c>
      <c r="C850" t="s">
        <v>32</v>
      </c>
      <c r="D850" t="s">
        <v>466</v>
      </c>
      <c r="E850" t="s">
        <v>484</v>
      </c>
      <c r="F850" t="s">
        <v>467</v>
      </c>
      <c r="G850" t="s">
        <v>503</v>
      </c>
      <c r="N850" t="s">
        <v>4878</v>
      </c>
    </row>
    <row r="851" spans="1:14" x14ac:dyDescent="0.35">
      <c r="A851" s="2">
        <v>44995</v>
      </c>
      <c r="B851">
        <v>10</v>
      </c>
      <c r="C851" t="s">
        <v>32</v>
      </c>
      <c r="D851" t="s">
        <v>466</v>
      </c>
      <c r="E851" t="s">
        <v>484</v>
      </c>
      <c r="F851" t="s">
        <v>467</v>
      </c>
      <c r="G851" t="s">
        <v>504</v>
      </c>
      <c r="N851" t="s">
        <v>4878</v>
      </c>
    </row>
    <row r="852" spans="1:14" x14ac:dyDescent="0.35">
      <c r="A852" s="2">
        <v>44995</v>
      </c>
      <c r="B852">
        <v>10</v>
      </c>
      <c r="C852" t="s">
        <v>69</v>
      </c>
      <c r="D852" t="s">
        <v>473</v>
      </c>
      <c r="E852" t="s">
        <v>484</v>
      </c>
      <c r="F852" t="s">
        <v>467</v>
      </c>
      <c r="G852" t="s">
        <v>505</v>
      </c>
      <c r="N852" t="s">
        <v>4912</v>
      </c>
    </row>
    <row r="853" spans="1:14" x14ac:dyDescent="0.35">
      <c r="A853" s="2">
        <v>44995</v>
      </c>
      <c r="B853">
        <v>10</v>
      </c>
      <c r="C853" t="s">
        <v>69</v>
      </c>
      <c r="D853" t="s">
        <v>473</v>
      </c>
      <c r="E853" t="s">
        <v>484</v>
      </c>
      <c r="F853" t="s">
        <v>467</v>
      </c>
      <c r="G853" t="s">
        <v>481</v>
      </c>
      <c r="J853" t="s">
        <v>567</v>
      </c>
      <c r="N853" t="s">
        <v>4912</v>
      </c>
    </row>
    <row r="854" spans="1:14" x14ac:dyDescent="0.35">
      <c r="A854" s="2">
        <v>44995</v>
      </c>
      <c r="B854">
        <v>10</v>
      </c>
      <c r="C854" t="s">
        <v>69</v>
      </c>
      <c r="D854" t="s">
        <v>473</v>
      </c>
      <c r="E854" t="s">
        <v>484</v>
      </c>
      <c r="F854" t="s">
        <v>467</v>
      </c>
      <c r="G854" t="s">
        <v>506</v>
      </c>
      <c r="N854" t="s">
        <v>4912</v>
      </c>
    </row>
    <row r="855" spans="1:14" x14ac:dyDescent="0.35">
      <c r="A855" s="2">
        <v>44995</v>
      </c>
      <c r="B855">
        <v>10</v>
      </c>
      <c r="C855" t="s">
        <v>69</v>
      </c>
      <c r="D855" t="s">
        <v>473</v>
      </c>
      <c r="E855" t="s">
        <v>484</v>
      </c>
      <c r="F855" t="s">
        <v>467</v>
      </c>
      <c r="G855" t="s">
        <v>507</v>
      </c>
      <c r="N855" t="s">
        <v>4912</v>
      </c>
    </row>
    <row r="856" spans="1:14" x14ac:dyDescent="0.35">
      <c r="A856" s="2">
        <v>44995</v>
      </c>
      <c r="B856">
        <v>10</v>
      </c>
      <c r="C856" t="s">
        <v>48</v>
      </c>
      <c r="D856" t="s">
        <v>472</v>
      </c>
      <c r="E856" t="s">
        <v>484</v>
      </c>
      <c r="F856" t="s">
        <v>467</v>
      </c>
      <c r="G856" t="s">
        <v>472</v>
      </c>
      <c r="N856" t="s">
        <v>4892</v>
      </c>
    </row>
    <row r="857" spans="1:14" x14ac:dyDescent="0.35">
      <c r="A857" s="2">
        <v>44995</v>
      </c>
      <c r="B857">
        <v>10</v>
      </c>
      <c r="C857" t="s">
        <v>48</v>
      </c>
      <c r="D857" t="s">
        <v>472</v>
      </c>
      <c r="E857" t="s">
        <v>484</v>
      </c>
      <c r="F857" t="s">
        <v>467</v>
      </c>
      <c r="G857" t="s">
        <v>473</v>
      </c>
      <c r="K857" t="s">
        <v>805</v>
      </c>
      <c r="M857">
        <v>5</v>
      </c>
      <c r="N857" t="s">
        <v>4892</v>
      </c>
    </row>
    <row r="858" spans="1:14" x14ac:dyDescent="0.35">
      <c r="A858" s="2">
        <v>44995</v>
      </c>
      <c r="B858">
        <v>10</v>
      </c>
      <c r="C858" t="s">
        <v>72</v>
      </c>
      <c r="D858" t="s">
        <v>472</v>
      </c>
      <c r="E858" t="s">
        <v>484</v>
      </c>
      <c r="F858" t="s">
        <v>467</v>
      </c>
      <c r="G858" t="s">
        <v>498</v>
      </c>
      <c r="N858" t="s">
        <v>4915</v>
      </c>
    </row>
    <row r="859" spans="1:14" x14ac:dyDescent="0.35">
      <c r="A859" s="2">
        <v>44995</v>
      </c>
      <c r="B859">
        <v>10</v>
      </c>
      <c r="C859" t="s">
        <v>72</v>
      </c>
      <c r="D859" t="s">
        <v>472</v>
      </c>
      <c r="E859" t="s">
        <v>484</v>
      </c>
      <c r="F859" t="s">
        <v>467</v>
      </c>
      <c r="G859" t="s">
        <v>494</v>
      </c>
      <c r="N859" t="s">
        <v>4915</v>
      </c>
    </row>
    <row r="860" spans="1:14" x14ac:dyDescent="0.35">
      <c r="A860" s="2">
        <v>44995</v>
      </c>
      <c r="B860">
        <v>10</v>
      </c>
      <c r="C860" t="s">
        <v>47</v>
      </c>
      <c r="D860" t="s">
        <v>472</v>
      </c>
      <c r="E860" t="s">
        <v>484</v>
      </c>
      <c r="F860" t="s">
        <v>467</v>
      </c>
      <c r="G860" t="s">
        <v>480</v>
      </c>
      <c r="K860" t="s">
        <v>806</v>
      </c>
      <c r="M860">
        <v>4</v>
      </c>
      <c r="N860" t="s">
        <v>4891</v>
      </c>
    </row>
    <row r="861" spans="1:14" x14ac:dyDescent="0.35">
      <c r="A861" s="2">
        <v>44995</v>
      </c>
      <c r="B861">
        <v>10</v>
      </c>
      <c r="C861" t="s">
        <v>18</v>
      </c>
      <c r="D861" t="s">
        <v>464</v>
      </c>
      <c r="E861" t="s">
        <v>18</v>
      </c>
      <c r="F861" t="s">
        <v>467</v>
      </c>
      <c r="G861" t="s">
        <v>461</v>
      </c>
      <c r="K861" t="s">
        <v>792</v>
      </c>
      <c r="N861" t="s">
        <v>467</v>
      </c>
    </row>
    <row r="862" spans="1:14" x14ac:dyDescent="0.35">
      <c r="A862" s="2">
        <v>44995</v>
      </c>
      <c r="B862">
        <v>10</v>
      </c>
      <c r="C862" t="s">
        <v>71</v>
      </c>
      <c r="D862" t="s">
        <v>468</v>
      </c>
      <c r="E862" t="s">
        <v>484</v>
      </c>
      <c r="F862" t="s">
        <v>467</v>
      </c>
      <c r="G862" t="s">
        <v>462</v>
      </c>
      <c r="N862" t="s">
        <v>4914</v>
      </c>
    </row>
    <row r="863" spans="1:14" x14ac:dyDescent="0.35">
      <c r="A863" s="2">
        <v>44995</v>
      </c>
      <c r="B863">
        <v>10</v>
      </c>
      <c r="C863" t="s">
        <v>71</v>
      </c>
      <c r="D863" t="s">
        <v>468</v>
      </c>
      <c r="E863" t="s">
        <v>484</v>
      </c>
      <c r="F863" t="s">
        <v>467</v>
      </c>
      <c r="G863" t="s">
        <v>495</v>
      </c>
      <c r="N863" t="s">
        <v>4914</v>
      </c>
    </row>
    <row r="864" spans="1:14" x14ac:dyDescent="0.35">
      <c r="A864" s="2">
        <v>44995</v>
      </c>
      <c r="B864">
        <v>10</v>
      </c>
      <c r="C864" t="s">
        <v>50</v>
      </c>
      <c r="D864" t="s">
        <v>463</v>
      </c>
      <c r="E864" t="s">
        <v>484</v>
      </c>
      <c r="F864" t="s">
        <v>467</v>
      </c>
      <c r="G864" t="s">
        <v>493</v>
      </c>
      <c r="N864" t="s">
        <v>4894</v>
      </c>
    </row>
    <row r="865" spans="1:14" x14ac:dyDescent="0.35">
      <c r="A865" s="2">
        <v>44995</v>
      </c>
      <c r="B865">
        <v>10</v>
      </c>
      <c r="C865" t="s">
        <v>21</v>
      </c>
      <c r="D865" t="s">
        <v>466</v>
      </c>
      <c r="E865" t="s">
        <v>484</v>
      </c>
      <c r="F865" t="s">
        <v>467</v>
      </c>
      <c r="G865" t="s">
        <v>492</v>
      </c>
      <c r="K865" t="s">
        <v>807</v>
      </c>
      <c r="M865">
        <v>2</v>
      </c>
      <c r="N865" t="s">
        <v>4868</v>
      </c>
    </row>
    <row r="866" spans="1:14" x14ac:dyDescent="0.35">
      <c r="A866" s="2">
        <v>44995</v>
      </c>
      <c r="B866">
        <v>10</v>
      </c>
      <c r="C866" t="s">
        <v>21</v>
      </c>
      <c r="D866" t="s">
        <v>466</v>
      </c>
      <c r="E866" t="s">
        <v>484</v>
      </c>
      <c r="F866" t="s">
        <v>467</v>
      </c>
      <c r="G866" t="s">
        <v>468</v>
      </c>
      <c r="N866" t="s">
        <v>4868</v>
      </c>
    </row>
    <row r="867" spans="1:14" x14ac:dyDescent="0.35">
      <c r="A867" s="2">
        <v>44998</v>
      </c>
      <c r="B867">
        <v>11</v>
      </c>
      <c r="C867" t="s">
        <v>31</v>
      </c>
      <c r="D867" t="s">
        <v>465</v>
      </c>
      <c r="E867" t="s">
        <v>484</v>
      </c>
      <c r="F867" t="s">
        <v>467</v>
      </c>
      <c r="G867" t="s">
        <v>465</v>
      </c>
      <c r="J867" t="s">
        <v>568</v>
      </c>
      <c r="K867" t="s">
        <v>808</v>
      </c>
      <c r="M867">
        <v>2.38</v>
      </c>
      <c r="N867" t="s">
        <v>4877</v>
      </c>
    </row>
    <row r="868" spans="1:14" x14ac:dyDescent="0.35">
      <c r="A868" s="2">
        <v>44998</v>
      </c>
      <c r="B868">
        <v>11</v>
      </c>
      <c r="C868" t="s">
        <v>31</v>
      </c>
      <c r="D868" t="s">
        <v>465</v>
      </c>
      <c r="E868" t="s">
        <v>484</v>
      </c>
      <c r="F868" t="s">
        <v>467</v>
      </c>
      <c r="G868" t="s">
        <v>463</v>
      </c>
      <c r="K868" t="s">
        <v>710</v>
      </c>
      <c r="M868">
        <v>0.5</v>
      </c>
      <c r="N868" t="s">
        <v>4877</v>
      </c>
    </row>
    <row r="869" spans="1:14" x14ac:dyDescent="0.35">
      <c r="A869" s="2">
        <v>44998</v>
      </c>
      <c r="B869">
        <v>11</v>
      </c>
      <c r="C869" t="s">
        <v>69</v>
      </c>
      <c r="D869" t="s">
        <v>473</v>
      </c>
      <c r="E869" t="s">
        <v>485</v>
      </c>
      <c r="F869" t="s">
        <v>467</v>
      </c>
      <c r="G869" t="s">
        <v>494</v>
      </c>
      <c r="K869" t="s">
        <v>809</v>
      </c>
      <c r="M869">
        <v>0.5</v>
      </c>
      <c r="N869" t="s">
        <v>4912</v>
      </c>
    </row>
    <row r="870" spans="1:14" x14ac:dyDescent="0.35">
      <c r="A870" s="2">
        <v>44998</v>
      </c>
      <c r="B870">
        <v>11</v>
      </c>
      <c r="C870" t="s">
        <v>69</v>
      </c>
      <c r="D870" t="s">
        <v>473</v>
      </c>
      <c r="E870" t="s">
        <v>484</v>
      </c>
      <c r="F870" t="s">
        <v>467</v>
      </c>
      <c r="G870" t="s">
        <v>495</v>
      </c>
      <c r="K870" t="s">
        <v>810</v>
      </c>
      <c r="M870">
        <v>0.5</v>
      </c>
      <c r="N870" t="s">
        <v>4912</v>
      </c>
    </row>
    <row r="871" spans="1:14" x14ac:dyDescent="0.35">
      <c r="A871" s="2">
        <v>44998</v>
      </c>
      <c r="B871">
        <v>11</v>
      </c>
      <c r="C871" t="s">
        <v>73</v>
      </c>
      <c r="D871" t="s">
        <v>463</v>
      </c>
      <c r="E871" t="s">
        <v>484</v>
      </c>
      <c r="F871" t="s">
        <v>467</v>
      </c>
      <c r="G871" t="s">
        <v>473</v>
      </c>
      <c r="K871" t="s">
        <v>811</v>
      </c>
      <c r="M871">
        <v>1.75</v>
      </c>
      <c r="N871" t="s">
        <v>4916</v>
      </c>
    </row>
    <row r="872" spans="1:14" x14ac:dyDescent="0.35">
      <c r="A872" s="2">
        <v>44998</v>
      </c>
      <c r="B872">
        <v>11</v>
      </c>
      <c r="C872" t="s">
        <v>73</v>
      </c>
      <c r="D872" t="s">
        <v>463</v>
      </c>
      <c r="E872" t="s">
        <v>484</v>
      </c>
      <c r="F872" t="s">
        <v>467</v>
      </c>
      <c r="G872" t="s">
        <v>493</v>
      </c>
      <c r="K872" t="s">
        <v>710</v>
      </c>
      <c r="M872">
        <v>0.5</v>
      </c>
      <c r="N872" t="s">
        <v>4916</v>
      </c>
    </row>
    <row r="873" spans="1:14" x14ac:dyDescent="0.35">
      <c r="A873" s="2">
        <v>44998</v>
      </c>
      <c r="B873">
        <v>11</v>
      </c>
      <c r="C873" t="s">
        <v>33</v>
      </c>
      <c r="D873" t="s">
        <v>469</v>
      </c>
      <c r="E873" t="s">
        <v>487</v>
      </c>
      <c r="F873" t="s">
        <v>467</v>
      </c>
      <c r="G873" t="s">
        <v>480</v>
      </c>
      <c r="J873" t="s">
        <v>566</v>
      </c>
      <c r="K873" t="s">
        <v>710</v>
      </c>
      <c r="M873">
        <v>0.5</v>
      </c>
      <c r="N873" t="s">
        <v>467</v>
      </c>
    </row>
    <row r="874" spans="1:14" x14ac:dyDescent="0.35">
      <c r="A874" s="2">
        <v>44998</v>
      </c>
      <c r="B874">
        <v>11</v>
      </c>
      <c r="C874" t="s">
        <v>20</v>
      </c>
      <c r="D874" t="s">
        <v>465</v>
      </c>
      <c r="E874" t="s">
        <v>485</v>
      </c>
      <c r="F874" t="s">
        <v>467</v>
      </c>
      <c r="G874" t="s">
        <v>492</v>
      </c>
      <c r="K874" t="s">
        <v>812</v>
      </c>
      <c r="M874">
        <v>4.3</v>
      </c>
      <c r="N874" t="s">
        <v>4867</v>
      </c>
    </row>
    <row r="875" spans="1:14" x14ac:dyDescent="0.35">
      <c r="A875" s="2">
        <v>44998</v>
      </c>
      <c r="B875">
        <v>11</v>
      </c>
      <c r="C875" t="s">
        <v>71</v>
      </c>
      <c r="D875" t="s">
        <v>468</v>
      </c>
      <c r="E875" t="s">
        <v>484</v>
      </c>
      <c r="F875" t="s">
        <v>467</v>
      </c>
      <c r="G875" t="s">
        <v>500</v>
      </c>
      <c r="K875" t="s">
        <v>710</v>
      </c>
      <c r="M875">
        <v>0.5</v>
      </c>
      <c r="N875" t="s">
        <v>4914</v>
      </c>
    </row>
    <row r="876" spans="1:14" x14ac:dyDescent="0.35">
      <c r="A876" s="2">
        <v>44998</v>
      </c>
      <c r="B876">
        <v>11</v>
      </c>
      <c r="C876" t="s">
        <v>71</v>
      </c>
      <c r="D876" t="s">
        <v>468</v>
      </c>
      <c r="E876" t="s">
        <v>484</v>
      </c>
      <c r="F876" t="s">
        <v>467</v>
      </c>
      <c r="G876" t="s">
        <v>475</v>
      </c>
      <c r="K876" t="s">
        <v>710</v>
      </c>
      <c r="M876">
        <v>0.5</v>
      </c>
      <c r="N876" t="s">
        <v>4914</v>
      </c>
    </row>
    <row r="877" spans="1:14" x14ac:dyDescent="0.35">
      <c r="A877" s="2">
        <v>44998</v>
      </c>
      <c r="B877">
        <v>11</v>
      </c>
      <c r="C877" t="s">
        <v>71</v>
      </c>
      <c r="D877" t="s">
        <v>468</v>
      </c>
      <c r="E877" t="s">
        <v>484</v>
      </c>
      <c r="F877" t="s">
        <v>467</v>
      </c>
      <c r="G877" t="s">
        <v>504</v>
      </c>
      <c r="K877" t="s">
        <v>710</v>
      </c>
      <c r="M877">
        <v>0.5</v>
      </c>
      <c r="N877" t="s">
        <v>4914</v>
      </c>
    </row>
    <row r="878" spans="1:14" x14ac:dyDescent="0.35">
      <c r="A878" s="2">
        <v>44998</v>
      </c>
      <c r="B878">
        <v>11</v>
      </c>
      <c r="C878" t="s">
        <v>71</v>
      </c>
      <c r="D878" t="s">
        <v>468</v>
      </c>
      <c r="E878" t="s">
        <v>484</v>
      </c>
      <c r="F878" t="s">
        <v>467</v>
      </c>
      <c r="G878" t="s">
        <v>502</v>
      </c>
      <c r="K878" t="s">
        <v>710</v>
      </c>
      <c r="M878">
        <v>0.5</v>
      </c>
      <c r="N878" t="s">
        <v>4914</v>
      </c>
    </row>
    <row r="879" spans="1:14" x14ac:dyDescent="0.35">
      <c r="A879" s="2">
        <v>44998</v>
      </c>
      <c r="B879">
        <v>11</v>
      </c>
      <c r="C879" t="s">
        <v>71</v>
      </c>
      <c r="D879" t="s">
        <v>468</v>
      </c>
      <c r="E879" t="s">
        <v>484</v>
      </c>
      <c r="F879" t="s">
        <v>467</v>
      </c>
      <c r="G879" t="s">
        <v>503</v>
      </c>
      <c r="K879" t="s">
        <v>710</v>
      </c>
      <c r="M879">
        <v>0.5</v>
      </c>
      <c r="N879" t="s">
        <v>4914</v>
      </c>
    </row>
    <row r="880" spans="1:14" x14ac:dyDescent="0.35">
      <c r="A880" s="2">
        <v>44998</v>
      </c>
      <c r="B880">
        <v>11</v>
      </c>
      <c r="C880" t="s">
        <v>71</v>
      </c>
      <c r="D880" t="s">
        <v>468</v>
      </c>
      <c r="E880" t="s">
        <v>484</v>
      </c>
      <c r="F880" t="s">
        <v>467</v>
      </c>
      <c r="G880" t="s">
        <v>501</v>
      </c>
      <c r="K880" t="s">
        <v>710</v>
      </c>
      <c r="M880">
        <v>0.5</v>
      </c>
      <c r="N880" t="s">
        <v>4914</v>
      </c>
    </row>
    <row r="881" spans="1:14" x14ac:dyDescent="0.35">
      <c r="A881" s="2">
        <v>44998</v>
      </c>
      <c r="B881">
        <v>11</v>
      </c>
      <c r="C881" t="s">
        <v>71</v>
      </c>
      <c r="D881" t="s">
        <v>468</v>
      </c>
      <c r="E881" t="s">
        <v>484</v>
      </c>
      <c r="F881" t="s">
        <v>467</v>
      </c>
      <c r="G881" t="s">
        <v>481</v>
      </c>
      <c r="K881" t="s">
        <v>710</v>
      </c>
      <c r="M881">
        <v>0.5</v>
      </c>
      <c r="N881" t="s">
        <v>4914</v>
      </c>
    </row>
    <row r="882" spans="1:14" x14ac:dyDescent="0.35">
      <c r="A882" s="2">
        <v>44998</v>
      </c>
      <c r="B882">
        <v>11</v>
      </c>
      <c r="C882" t="s">
        <v>71</v>
      </c>
      <c r="D882" t="s">
        <v>468</v>
      </c>
      <c r="E882" t="s">
        <v>484</v>
      </c>
      <c r="F882" t="s">
        <v>467</v>
      </c>
      <c r="G882" t="s">
        <v>505</v>
      </c>
      <c r="K882" t="s">
        <v>710</v>
      </c>
      <c r="M882">
        <v>0.5</v>
      </c>
      <c r="N882" t="s">
        <v>4914</v>
      </c>
    </row>
    <row r="883" spans="1:14" x14ac:dyDescent="0.35">
      <c r="A883" s="2">
        <v>44998</v>
      </c>
      <c r="B883">
        <v>11</v>
      </c>
      <c r="C883" t="s">
        <v>71</v>
      </c>
      <c r="D883" t="s">
        <v>468</v>
      </c>
      <c r="E883" t="s">
        <v>484</v>
      </c>
      <c r="F883" t="s">
        <v>467</v>
      </c>
      <c r="G883" t="s">
        <v>506</v>
      </c>
      <c r="K883" t="s">
        <v>710</v>
      </c>
      <c r="M883">
        <v>0.5</v>
      </c>
      <c r="N883" t="s">
        <v>4914</v>
      </c>
    </row>
    <row r="884" spans="1:14" x14ac:dyDescent="0.35">
      <c r="A884" s="2">
        <v>44998</v>
      </c>
      <c r="B884">
        <v>11</v>
      </c>
      <c r="C884" t="s">
        <v>71</v>
      </c>
      <c r="D884" t="s">
        <v>468</v>
      </c>
      <c r="E884" t="s">
        <v>484</v>
      </c>
      <c r="F884" t="s">
        <v>467</v>
      </c>
      <c r="G884" t="s">
        <v>507</v>
      </c>
      <c r="J884" t="s">
        <v>567</v>
      </c>
      <c r="K884" t="s">
        <v>710</v>
      </c>
      <c r="M884">
        <v>0.5</v>
      </c>
      <c r="N884" t="s">
        <v>4914</v>
      </c>
    </row>
    <row r="885" spans="1:14" x14ac:dyDescent="0.35">
      <c r="A885" s="2">
        <v>44998</v>
      </c>
      <c r="B885">
        <v>11</v>
      </c>
      <c r="C885" t="s">
        <v>71</v>
      </c>
      <c r="D885" t="s">
        <v>468</v>
      </c>
      <c r="E885" t="s">
        <v>484</v>
      </c>
      <c r="F885" t="s">
        <v>467</v>
      </c>
      <c r="G885" t="s">
        <v>472</v>
      </c>
      <c r="K885" t="s">
        <v>710</v>
      </c>
      <c r="M885">
        <v>0.5</v>
      </c>
      <c r="N885" t="s">
        <v>4914</v>
      </c>
    </row>
    <row r="886" spans="1:14" x14ac:dyDescent="0.35">
      <c r="A886" s="2">
        <v>44998</v>
      </c>
      <c r="B886">
        <v>11</v>
      </c>
      <c r="C886" t="s">
        <v>71</v>
      </c>
      <c r="D886" t="s">
        <v>468</v>
      </c>
      <c r="E886" t="s">
        <v>484</v>
      </c>
      <c r="F886" t="s">
        <v>467</v>
      </c>
      <c r="G886" t="s">
        <v>461</v>
      </c>
      <c r="K886" t="s">
        <v>813</v>
      </c>
      <c r="M886">
        <v>1.5</v>
      </c>
      <c r="N886" t="s">
        <v>4914</v>
      </c>
    </row>
    <row r="887" spans="1:14" x14ac:dyDescent="0.35">
      <c r="A887" s="2">
        <v>44998</v>
      </c>
      <c r="B887">
        <v>11</v>
      </c>
      <c r="C887" t="s">
        <v>71</v>
      </c>
      <c r="D887" t="s">
        <v>468</v>
      </c>
      <c r="E887" t="s">
        <v>484</v>
      </c>
      <c r="F887" t="s">
        <v>467</v>
      </c>
      <c r="G887" t="s">
        <v>470</v>
      </c>
      <c r="K887" t="s">
        <v>710</v>
      </c>
      <c r="M887">
        <v>0.5</v>
      </c>
      <c r="N887" t="s">
        <v>4914</v>
      </c>
    </row>
    <row r="888" spans="1:14" x14ac:dyDescent="0.35">
      <c r="A888" s="2">
        <v>44998</v>
      </c>
      <c r="B888">
        <v>11</v>
      </c>
      <c r="C888" t="s">
        <v>71</v>
      </c>
      <c r="D888" t="s">
        <v>468</v>
      </c>
      <c r="E888" t="s">
        <v>484</v>
      </c>
      <c r="F888" t="s">
        <v>467</v>
      </c>
      <c r="G888" t="s">
        <v>499</v>
      </c>
      <c r="K888" t="s">
        <v>814</v>
      </c>
      <c r="M888">
        <v>2</v>
      </c>
      <c r="N888" t="s">
        <v>4914</v>
      </c>
    </row>
    <row r="889" spans="1:14" x14ac:dyDescent="0.35">
      <c r="A889" s="2">
        <v>44998</v>
      </c>
      <c r="B889">
        <v>11</v>
      </c>
      <c r="C889" t="s">
        <v>71</v>
      </c>
      <c r="D889" t="s">
        <v>468</v>
      </c>
      <c r="E889" t="s">
        <v>484</v>
      </c>
      <c r="F889" t="s">
        <v>467</v>
      </c>
      <c r="G889" t="s">
        <v>462</v>
      </c>
      <c r="K889" t="s">
        <v>710</v>
      </c>
      <c r="M889">
        <v>0.5</v>
      </c>
      <c r="N889" t="s">
        <v>4914</v>
      </c>
    </row>
    <row r="890" spans="1:14" x14ac:dyDescent="0.35">
      <c r="A890" s="2">
        <v>44998</v>
      </c>
      <c r="B890">
        <v>11</v>
      </c>
      <c r="C890" t="s">
        <v>71</v>
      </c>
      <c r="D890" t="s">
        <v>468</v>
      </c>
      <c r="E890" t="s">
        <v>484</v>
      </c>
      <c r="F890" t="s">
        <v>467</v>
      </c>
      <c r="G890" t="s">
        <v>471</v>
      </c>
      <c r="K890" t="s">
        <v>710</v>
      </c>
      <c r="M890">
        <v>0.5</v>
      </c>
      <c r="N890" t="s">
        <v>4914</v>
      </c>
    </row>
    <row r="891" spans="1:14" x14ac:dyDescent="0.35">
      <c r="A891" s="2">
        <v>44998</v>
      </c>
      <c r="B891">
        <v>11</v>
      </c>
      <c r="C891" t="s">
        <v>71</v>
      </c>
      <c r="D891" t="s">
        <v>468</v>
      </c>
      <c r="E891" t="s">
        <v>484</v>
      </c>
      <c r="F891" t="s">
        <v>467</v>
      </c>
      <c r="G891" t="s">
        <v>468</v>
      </c>
      <c r="K891" t="s">
        <v>710</v>
      </c>
      <c r="M891">
        <v>0.5</v>
      </c>
      <c r="N891" t="s">
        <v>4914</v>
      </c>
    </row>
    <row r="892" spans="1:14" x14ac:dyDescent="0.35">
      <c r="A892" s="2">
        <v>44998</v>
      </c>
      <c r="B892">
        <v>11</v>
      </c>
      <c r="C892" t="s">
        <v>71</v>
      </c>
      <c r="D892" t="s">
        <v>468</v>
      </c>
      <c r="E892" t="s">
        <v>484</v>
      </c>
      <c r="F892" t="s">
        <v>467</v>
      </c>
      <c r="G892" t="s">
        <v>498</v>
      </c>
      <c r="K892" t="s">
        <v>710</v>
      </c>
      <c r="M892">
        <v>0.5</v>
      </c>
      <c r="N892" t="s">
        <v>4914</v>
      </c>
    </row>
    <row r="893" spans="1:14" x14ac:dyDescent="0.35">
      <c r="A893" s="2">
        <v>44999</v>
      </c>
      <c r="B893">
        <v>11</v>
      </c>
      <c r="C893" t="s">
        <v>73</v>
      </c>
      <c r="D893" t="s">
        <v>463</v>
      </c>
      <c r="E893" t="s">
        <v>484</v>
      </c>
      <c r="F893" t="s">
        <v>467</v>
      </c>
      <c r="G893" t="s">
        <v>492</v>
      </c>
      <c r="K893" t="s">
        <v>815</v>
      </c>
      <c r="M893">
        <v>4</v>
      </c>
      <c r="N893" t="s">
        <v>4916</v>
      </c>
    </row>
    <row r="894" spans="1:14" x14ac:dyDescent="0.35">
      <c r="A894" s="2">
        <v>44999</v>
      </c>
      <c r="B894">
        <v>11</v>
      </c>
      <c r="C894" t="s">
        <v>73</v>
      </c>
      <c r="D894" t="s">
        <v>463</v>
      </c>
      <c r="E894" t="s">
        <v>484</v>
      </c>
      <c r="F894" t="s">
        <v>467</v>
      </c>
      <c r="G894" t="s">
        <v>493</v>
      </c>
      <c r="J894" t="s">
        <v>566</v>
      </c>
      <c r="N894" t="s">
        <v>4916</v>
      </c>
    </row>
    <row r="895" spans="1:14" x14ac:dyDescent="0.35">
      <c r="A895" s="2">
        <v>44999</v>
      </c>
      <c r="B895">
        <v>11</v>
      </c>
      <c r="C895" t="s">
        <v>73</v>
      </c>
      <c r="D895" t="s">
        <v>463</v>
      </c>
      <c r="E895" t="s">
        <v>484</v>
      </c>
      <c r="F895" t="s">
        <v>467</v>
      </c>
      <c r="G895" t="s">
        <v>470</v>
      </c>
      <c r="N895" t="s">
        <v>4916</v>
      </c>
    </row>
    <row r="896" spans="1:14" x14ac:dyDescent="0.35">
      <c r="A896" s="2">
        <v>44999</v>
      </c>
      <c r="B896">
        <v>11</v>
      </c>
      <c r="C896" t="s">
        <v>73</v>
      </c>
      <c r="D896" t="s">
        <v>463</v>
      </c>
      <c r="E896" t="s">
        <v>484</v>
      </c>
      <c r="F896" t="s">
        <v>467</v>
      </c>
      <c r="G896" t="s">
        <v>498</v>
      </c>
      <c r="N896" t="s">
        <v>4916</v>
      </c>
    </row>
    <row r="897" spans="1:14" x14ac:dyDescent="0.35">
      <c r="A897" s="2">
        <v>44999</v>
      </c>
      <c r="B897">
        <v>11</v>
      </c>
      <c r="C897" t="s">
        <v>73</v>
      </c>
      <c r="D897" t="s">
        <v>463</v>
      </c>
      <c r="E897" t="s">
        <v>484</v>
      </c>
      <c r="F897" t="s">
        <v>467</v>
      </c>
      <c r="G897" t="s">
        <v>461</v>
      </c>
      <c r="K897" t="s">
        <v>816</v>
      </c>
      <c r="M897">
        <v>6</v>
      </c>
      <c r="N897" t="s">
        <v>4916</v>
      </c>
    </row>
    <row r="898" spans="1:14" x14ac:dyDescent="0.35">
      <c r="A898" s="2">
        <v>44999</v>
      </c>
      <c r="B898">
        <v>11</v>
      </c>
      <c r="C898" t="s">
        <v>73</v>
      </c>
      <c r="D898" t="s">
        <v>463</v>
      </c>
      <c r="E898" t="s">
        <v>484</v>
      </c>
      <c r="F898" t="s">
        <v>467</v>
      </c>
      <c r="G898" t="s">
        <v>481</v>
      </c>
      <c r="N898" t="s">
        <v>4916</v>
      </c>
    </row>
    <row r="899" spans="1:14" x14ac:dyDescent="0.35">
      <c r="A899" s="2">
        <v>44999</v>
      </c>
      <c r="B899">
        <v>11</v>
      </c>
      <c r="C899" t="s">
        <v>73</v>
      </c>
      <c r="D899" t="s">
        <v>463</v>
      </c>
      <c r="E899" t="s">
        <v>484</v>
      </c>
      <c r="F899" t="s">
        <v>467</v>
      </c>
      <c r="G899" t="s">
        <v>503</v>
      </c>
      <c r="N899" t="s">
        <v>4916</v>
      </c>
    </row>
    <row r="900" spans="1:14" x14ac:dyDescent="0.35">
      <c r="A900" s="2">
        <v>44999</v>
      </c>
      <c r="B900">
        <v>11</v>
      </c>
      <c r="C900" t="s">
        <v>73</v>
      </c>
      <c r="D900" t="s">
        <v>463</v>
      </c>
      <c r="E900" t="s">
        <v>484</v>
      </c>
      <c r="F900" t="s">
        <v>467</v>
      </c>
      <c r="G900" t="s">
        <v>505</v>
      </c>
      <c r="J900" t="s">
        <v>568</v>
      </c>
      <c r="N900" t="s">
        <v>4916</v>
      </c>
    </row>
    <row r="901" spans="1:14" x14ac:dyDescent="0.35">
      <c r="A901" s="2">
        <v>44999</v>
      </c>
      <c r="B901">
        <v>11</v>
      </c>
      <c r="C901" t="s">
        <v>73</v>
      </c>
      <c r="D901" t="s">
        <v>463</v>
      </c>
      <c r="E901" t="s">
        <v>484</v>
      </c>
      <c r="F901" t="s">
        <v>467</v>
      </c>
      <c r="G901" t="s">
        <v>502</v>
      </c>
      <c r="N901" t="s">
        <v>4916</v>
      </c>
    </row>
    <row r="902" spans="1:14" x14ac:dyDescent="0.35">
      <c r="A902" s="2">
        <v>44999</v>
      </c>
      <c r="B902">
        <v>11</v>
      </c>
      <c r="C902" t="s">
        <v>73</v>
      </c>
      <c r="D902" t="s">
        <v>463</v>
      </c>
      <c r="E902" t="s">
        <v>484</v>
      </c>
      <c r="F902" t="s">
        <v>467</v>
      </c>
      <c r="G902" t="s">
        <v>500</v>
      </c>
      <c r="N902" t="s">
        <v>4916</v>
      </c>
    </row>
    <row r="903" spans="1:14" x14ac:dyDescent="0.35">
      <c r="A903" s="2">
        <v>44999</v>
      </c>
      <c r="B903">
        <v>11</v>
      </c>
      <c r="C903" t="s">
        <v>73</v>
      </c>
      <c r="D903" t="s">
        <v>463</v>
      </c>
      <c r="E903" t="s">
        <v>484</v>
      </c>
      <c r="F903" t="s">
        <v>467</v>
      </c>
      <c r="G903" t="s">
        <v>475</v>
      </c>
      <c r="N903" t="s">
        <v>4916</v>
      </c>
    </row>
    <row r="904" spans="1:14" x14ac:dyDescent="0.35">
      <c r="A904" s="2">
        <v>44999</v>
      </c>
      <c r="B904">
        <v>11</v>
      </c>
      <c r="C904" t="s">
        <v>73</v>
      </c>
      <c r="D904" t="s">
        <v>463</v>
      </c>
      <c r="E904" t="s">
        <v>484</v>
      </c>
      <c r="F904" t="s">
        <v>467</v>
      </c>
      <c r="G904" t="s">
        <v>506</v>
      </c>
      <c r="N904" t="s">
        <v>4916</v>
      </c>
    </row>
    <row r="905" spans="1:14" x14ac:dyDescent="0.35">
      <c r="A905" s="2">
        <v>44999</v>
      </c>
      <c r="B905">
        <v>11</v>
      </c>
      <c r="C905" t="s">
        <v>73</v>
      </c>
      <c r="D905" t="s">
        <v>463</v>
      </c>
      <c r="E905" t="s">
        <v>484</v>
      </c>
      <c r="F905" t="s">
        <v>467</v>
      </c>
      <c r="G905" t="s">
        <v>501</v>
      </c>
      <c r="N905" t="s">
        <v>4916</v>
      </c>
    </row>
    <row r="906" spans="1:14" x14ac:dyDescent="0.35">
      <c r="A906" s="2">
        <v>44999</v>
      </c>
      <c r="B906">
        <v>11</v>
      </c>
      <c r="C906" t="s">
        <v>73</v>
      </c>
      <c r="D906" t="s">
        <v>463</v>
      </c>
      <c r="E906" t="s">
        <v>484</v>
      </c>
      <c r="F906" t="s">
        <v>467</v>
      </c>
      <c r="G906" t="s">
        <v>507</v>
      </c>
      <c r="N906" t="s">
        <v>4916</v>
      </c>
    </row>
    <row r="907" spans="1:14" x14ac:dyDescent="0.35">
      <c r="A907" s="2">
        <v>44999</v>
      </c>
      <c r="B907">
        <v>11</v>
      </c>
      <c r="C907" t="s">
        <v>73</v>
      </c>
      <c r="D907" t="s">
        <v>463</v>
      </c>
      <c r="E907" t="s">
        <v>484</v>
      </c>
      <c r="F907" t="s">
        <v>467</v>
      </c>
      <c r="G907" t="s">
        <v>504</v>
      </c>
      <c r="J907" t="s">
        <v>567</v>
      </c>
      <c r="N907" t="s">
        <v>4916</v>
      </c>
    </row>
    <row r="908" spans="1:14" x14ac:dyDescent="0.35">
      <c r="A908" s="2">
        <v>44999</v>
      </c>
      <c r="B908">
        <v>11</v>
      </c>
      <c r="C908" t="s">
        <v>18</v>
      </c>
      <c r="D908" t="s">
        <v>464</v>
      </c>
      <c r="E908" t="s">
        <v>18</v>
      </c>
      <c r="F908" t="s">
        <v>467</v>
      </c>
      <c r="G908" t="s">
        <v>473</v>
      </c>
      <c r="N908" t="s">
        <v>467</v>
      </c>
    </row>
    <row r="909" spans="1:14" x14ac:dyDescent="0.35">
      <c r="A909" s="2">
        <v>44999</v>
      </c>
      <c r="B909">
        <v>11</v>
      </c>
      <c r="C909" t="s">
        <v>18</v>
      </c>
      <c r="D909" t="s">
        <v>464</v>
      </c>
      <c r="E909" t="s">
        <v>18</v>
      </c>
      <c r="F909" t="s">
        <v>467</v>
      </c>
      <c r="G909" t="s">
        <v>480</v>
      </c>
      <c r="N909" t="s">
        <v>467</v>
      </c>
    </row>
    <row r="910" spans="1:14" x14ac:dyDescent="0.35">
      <c r="A910" s="2">
        <v>44999</v>
      </c>
      <c r="B910">
        <v>11</v>
      </c>
      <c r="C910" t="s">
        <v>18</v>
      </c>
      <c r="D910" t="s">
        <v>464</v>
      </c>
      <c r="E910" t="s">
        <v>18</v>
      </c>
      <c r="F910" t="s">
        <v>467</v>
      </c>
      <c r="G910" t="s">
        <v>494</v>
      </c>
      <c r="N910" t="s">
        <v>467</v>
      </c>
    </row>
    <row r="911" spans="1:14" x14ac:dyDescent="0.35">
      <c r="A911" s="2">
        <v>44999</v>
      </c>
      <c r="B911">
        <v>11</v>
      </c>
      <c r="C911" t="s">
        <v>18</v>
      </c>
      <c r="D911" t="s">
        <v>464</v>
      </c>
      <c r="E911" t="s">
        <v>18</v>
      </c>
      <c r="F911" t="s">
        <v>467</v>
      </c>
      <c r="G911" t="s">
        <v>465</v>
      </c>
      <c r="N911" t="s">
        <v>467</v>
      </c>
    </row>
    <row r="912" spans="1:14" x14ac:dyDescent="0.35">
      <c r="A912" s="2">
        <v>44999</v>
      </c>
      <c r="B912">
        <v>11</v>
      </c>
      <c r="C912" t="s">
        <v>71</v>
      </c>
      <c r="D912" t="s">
        <v>468</v>
      </c>
      <c r="E912" t="s">
        <v>484</v>
      </c>
      <c r="F912" t="s">
        <v>467</v>
      </c>
      <c r="G912" t="s">
        <v>495</v>
      </c>
      <c r="N912" t="s">
        <v>4914</v>
      </c>
    </row>
    <row r="913" spans="1:14" x14ac:dyDescent="0.35">
      <c r="A913" s="2">
        <v>44999</v>
      </c>
      <c r="B913">
        <v>11</v>
      </c>
      <c r="C913" t="s">
        <v>71</v>
      </c>
      <c r="D913" t="s">
        <v>468</v>
      </c>
      <c r="E913" t="s">
        <v>484</v>
      </c>
      <c r="F913" t="s">
        <v>467</v>
      </c>
      <c r="G913" t="s">
        <v>462</v>
      </c>
      <c r="N913" t="s">
        <v>4914</v>
      </c>
    </row>
    <row r="914" spans="1:14" x14ac:dyDescent="0.35">
      <c r="A914" s="2">
        <v>44999</v>
      </c>
      <c r="B914">
        <v>11</v>
      </c>
      <c r="C914" t="s">
        <v>71</v>
      </c>
      <c r="D914" t="s">
        <v>468</v>
      </c>
      <c r="E914" t="s">
        <v>484</v>
      </c>
      <c r="F914" t="s">
        <v>467</v>
      </c>
      <c r="G914" t="s">
        <v>499</v>
      </c>
      <c r="N914" t="s">
        <v>4914</v>
      </c>
    </row>
    <row r="915" spans="1:14" x14ac:dyDescent="0.35">
      <c r="A915" s="2">
        <v>44999</v>
      </c>
      <c r="B915">
        <v>11</v>
      </c>
      <c r="C915" t="s">
        <v>71</v>
      </c>
      <c r="D915" t="s">
        <v>468</v>
      </c>
      <c r="E915" t="s">
        <v>484</v>
      </c>
      <c r="F915" t="s">
        <v>467</v>
      </c>
      <c r="G915" t="s">
        <v>463</v>
      </c>
      <c r="K915" t="s">
        <v>817</v>
      </c>
      <c r="M915">
        <v>1.5</v>
      </c>
      <c r="N915" t="s">
        <v>4914</v>
      </c>
    </row>
    <row r="916" spans="1:14" x14ac:dyDescent="0.35">
      <c r="A916" s="2">
        <v>44999</v>
      </c>
      <c r="B916">
        <v>11</v>
      </c>
      <c r="C916" t="s">
        <v>71</v>
      </c>
      <c r="D916" t="s">
        <v>468</v>
      </c>
      <c r="E916" t="s">
        <v>484</v>
      </c>
      <c r="F916" t="s">
        <v>467</v>
      </c>
      <c r="G916" t="s">
        <v>468</v>
      </c>
      <c r="N916" t="s">
        <v>4914</v>
      </c>
    </row>
    <row r="917" spans="1:14" x14ac:dyDescent="0.35">
      <c r="A917" s="2">
        <v>44999</v>
      </c>
      <c r="B917">
        <v>11</v>
      </c>
      <c r="C917" t="s">
        <v>71</v>
      </c>
      <c r="D917" t="s">
        <v>468</v>
      </c>
      <c r="E917" t="s">
        <v>484</v>
      </c>
      <c r="F917" t="s">
        <v>467</v>
      </c>
      <c r="G917" t="s">
        <v>471</v>
      </c>
      <c r="N917" t="s">
        <v>4914</v>
      </c>
    </row>
    <row r="918" spans="1:14" x14ac:dyDescent="0.35">
      <c r="A918" s="2">
        <v>44999</v>
      </c>
      <c r="B918">
        <v>11</v>
      </c>
      <c r="C918" t="s">
        <v>71</v>
      </c>
      <c r="D918" t="s">
        <v>468</v>
      </c>
      <c r="E918" t="s">
        <v>484</v>
      </c>
      <c r="F918" t="s">
        <v>467</v>
      </c>
      <c r="G918" t="s">
        <v>472</v>
      </c>
      <c r="N918" t="s">
        <v>4914</v>
      </c>
    </row>
    <row r="919" spans="1:14" x14ac:dyDescent="0.35">
      <c r="A919" s="2">
        <v>45000</v>
      </c>
      <c r="B919">
        <v>11</v>
      </c>
      <c r="C919" t="s">
        <v>32</v>
      </c>
      <c r="D919" t="s">
        <v>466</v>
      </c>
      <c r="E919" t="s">
        <v>484</v>
      </c>
      <c r="F919" t="s">
        <v>467</v>
      </c>
      <c r="G919" t="s">
        <v>463</v>
      </c>
      <c r="K919" t="s">
        <v>818</v>
      </c>
      <c r="M919">
        <v>2</v>
      </c>
      <c r="N919" t="s">
        <v>4878</v>
      </c>
    </row>
    <row r="920" spans="1:14" x14ac:dyDescent="0.35">
      <c r="A920" s="2">
        <v>45000</v>
      </c>
      <c r="B920">
        <v>11</v>
      </c>
      <c r="C920" t="s">
        <v>32</v>
      </c>
      <c r="D920" t="s">
        <v>466</v>
      </c>
      <c r="E920" t="s">
        <v>485</v>
      </c>
      <c r="F920" t="s">
        <v>467</v>
      </c>
      <c r="G920" t="s">
        <v>492</v>
      </c>
      <c r="N920" t="s">
        <v>4878</v>
      </c>
    </row>
    <row r="921" spans="1:14" x14ac:dyDescent="0.35">
      <c r="A921" s="2">
        <v>45000</v>
      </c>
      <c r="B921">
        <v>11</v>
      </c>
      <c r="C921" t="s">
        <v>32</v>
      </c>
      <c r="D921" t="s">
        <v>466</v>
      </c>
      <c r="E921" t="s">
        <v>485</v>
      </c>
      <c r="F921" t="s">
        <v>467</v>
      </c>
      <c r="G921" t="s">
        <v>494</v>
      </c>
      <c r="K921" t="s">
        <v>670</v>
      </c>
      <c r="N921" t="s">
        <v>4878</v>
      </c>
    </row>
    <row r="922" spans="1:14" x14ac:dyDescent="0.35">
      <c r="A922" s="2">
        <v>45000</v>
      </c>
      <c r="B922">
        <v>11</v>
      </c>
      <c r="C922" t="s">
        <v>32</v>
      </c>
      <c r="D922" t="s">
        <v>466</v>
      </c>
      <c r="E922" t="s">
        <v>484</v>
      </c>
      <c r="F922" t="s">
        <v>467</v>
      </c>
      <c r="G922" t="s">
        <v>501</v>
      </c>
      <c r="N922" t="s">
        <v>4878</v>
      </c>
    </row>
    <row r="923" spans="1:14" x14ac:dyDescent="0.35">
      <c r="A923" s="2">
        <v>45000</v>
      </c>
      <c r="B923">
        <v>11</v>
      </c>
      <c r="C923" t="s">
        <v>32</v>
      </c>
      <c r="D923" t="s">
        <v>466</v>
      </c>
      <c r="E923" t="s">
        <v>484</v>
      </c>
      <c r="F923" t="s">
        <v>467</v>
      </c>
      <c r="G923" t="s">
        <v>506</v>
      </c>
      <c r="N923" t="s">
        <v>4878</v>
      </c>
    </row>
    <row r="924" spans="1:14" x14ac:dyDescent="0.35">
      <c r="A924" s="2">
        <v>45000</v>
      </c>
      <c r="B924">
        <v>11</v>
      </c>
      <c r="C924" t="s">
        <v>32</v>
      </c>
      <c r="D924" t="s">
        <v>466</v>
      </c>
      <c r="E924" t="s">
        <v>484</v>
      </c>
      <c r="F924" t="s">
        <v>467</v>
      </c>
      <c r="G924" t="s">
        <v>473</v>
      </c>
      <c r="J924" t="s">
        <v>566</v>
      </c>
      <c r="K924" t="s">
        <v>819</v>
      </c>
      <c r="M924">
        <v>2.25</v>
      </c>
      <c r="N924" t="s">
        <v>4878</v>
      </c>
    </row>
    <row r="925" spans="1:14" x14ac:dyDescent="0.35">
      <c r="A925" s="2">
        <v>45000</v>
      </c>
      <c r="B925">
        <v>11</v>
      </c>
      <c r="C925" t="s">
        <v>32</v>
      </c>
      <c r="D925" t="s">
        <v>466</v>
      </c>
      <c r="E925" t="s">
        <v>485</v>
      </c>
      <c r="F925" t="s">
        <v>467</v>
      </c>
      <c r="G925" t="s">
        <v>465</v>
      </c>
      <c r="K925" t="s">
        <v>820</v>
      </c>
      <c r="M925">
        <v>2</v>
      </c>
      <c r="N925" t="s">
        <v>4878</v>
      </c>
    </row>
    <row r="926" spans="1:14" x14ac:dyDescent="0.35">
      <c r="A926" s="2">
        <v>45000</v>
      </c>
      <c r="B926">
        <v>11</v>
      </c>
      <c r="C926" t="s">
        <v>73</v>
      </c>
      <c r="D926" t="s">
        <v>463</v>
      </c>
      <c r="E926" t="s">
        <v>484</v>
      </c>
      <c r="F926" t="s">
        <v>467</v>
      </c>
      <c r="G926" t="s">
        <v>498</v>
      </c>
      <c r="L926" t="s">
        <v>842</v>
      </c>
      <c r="N926" t="s">
        <v>4916</v>
      </c>
    </row>
    <row r="927" spans="1:14" x14ac:dyDescent="0.35">
      <c r="A927" s="2">
        <v>45000</v>
      </c>
      <c r="B927">
        <v>11</v>
      </c>
      <c r="C927" t="s">
        <v>73</v>
      </c>
      <c r="D927" t="s">
        <v>463</v>
      </c>
      <c r="E927" t="s">
        <v>484</v>
      </c>
      <c r="F927" t="s">
        <v>467</v>
      </c>
      <c r="G927" t="s">
        <v>468</v>
      </c>
      <c r="N927" t="s">
        <v>4916</v>
      </c>
    </row>
    <row r="928" spans="1:14" x14ac:dyDescent="0.35">
      <c r="A928" s="2">
        <v>45000</v>
      </c>
      <c r="B928">
        <v>11</v>
      </c>
      <c r="C928" t="s">
        <v>73</v>
      </c>
      <c r="D928" t="s">
        <v>463</v>
      </c>
      <c r="E928" t="s">
        <v>484</v>
      </c>
      <c r="F928" t="s">
        <v>467</v>
      </c>
      <c r="G928" t="s">
        <v>495</v>
      </c>
      <c r="N928" t="s">
        <v>4916</v>
      </c>
    </row>
    <row r="929" spans="1:14" x14ac:dyDescent="0.35">
      <c r="A929" s="2">
        <v>45000</v>
      </c>
      <c r="B929">
        <v>11</v>
      </c>
      <c r="C929" t="s">
        <v>73</v>
      </c>
      <c r="D929" t="s">
        <v>463</v>
      </c>
      <c r="E929" t="s">
        <v>484</v>
      </c>
      <c r="F929" t="s">
        <v>467</v>
      </c>
      <c r="G929" t="s">
        <v>502</v>
      </c>
      <c r="N929" t="s">
        <v>4916</v>
      </c>
    </row>
    <row r="930" spans="1:14" x14ac:dyDescent="0.35">
      <c r="A930" s="2">
        <v>45000</v>
      </c>
      <c r="B930">
        <v>11</v>
      </c>
      <c r="C930" t="s">
        <v>73</v>
      </c>
      <c r="D930" t="s">
        <v>463</v>
      </c>
      <c r="E930" t="s">
        <v>484</v>
      </c>
      <c r="F930" t="s">
        <v>467</v>
      </c>
      <c r="G930" t="s">
        <v>505</v>
      </c>
      <c r="N930" t="s">
        <v>4916</v>
      </c>
    </row>
    <row r="931" spans="1:14" x14ac:dyDescent="0.35">
      <c r="A931" s="2">
        <v>45000</v>
      </c>
      <c r="B931">
        <v>11</v>
      </c>
      <c r="C931" t="s">
        <v>73</v>
      </c>
      <c r="D931" t="s">
        <v>463</v>
      </c>
      <c r="E931" t="s">
        <v>484</v>
      </c>
      <c r="F931" t="s">
        <v>467</v>
      </c>
      <c r="G931" t="s">
        <v>481</v>
      </c>
      <c r="N931" t="s">
        <v>4916</v>
      </c>
    </row>
    <row r="932" spans="1:14" x14ac:dyDescent="0.35">
      <c r="A932" s="2">
        <v>45000</v>
      </c>
      <c r="B932">
        <v>11</v>
      </c>
      <c r="C932" t="s">
        <v>73</v>
      </c>
      <c r="D932" t="s">
        <v>463</v>
      </c>
      <c r="E932" t="s">
        <v>484</v>
      </c>
      <c r="F932" t="s">
        <v>467</v>
      </c>
      <c r="G932" t="s">
        <v>507</v>
      </c>
      <c r="N932" t="s">
        <v>4916</v>
      </c>
    </row>
    <row r="933" spans="1:14" x14ac:dyDescent="0.35">
      <c r="A933" s="2">
        <v>45000</v>
      </c>
      <c r="B933">
        <v>11</v>
      </c>
      <c r="C933" t="s">
        <v>73</v>
      </c>
      <c r="D933" t="s">
        <v>463</v>
      </c>
      <c r="E933" t="s">
        <v>484</v>
      </c>
      <c r="F933" t="s">
        <v>467</v>
      </c>
      <c r="G933" t="s">
        <v>504</v>
      </c>
      <c r="N933" t="s">
        <v>4916</v>
      </c>
    </row>
    <row r="934" spans="1:14" x14ac:dyDescent="0.35">
      <c r="A934" s="2">
        <v>45000</v>
      </c>
      <c r="B934">
        <v>11</v>
      </c>
      <c r="C934" t="s">
        <v>73</v>
      </c>
      <c r="D934" t="s">
        <v>463</v>
      </c>
      <c r="E934" t="s">
        <v>484</v>
      </c>
      <c r="F934" t="s">
        <v>467</v>
      </c>
      <c r="G934" t="s">
        <v>503</v>
      </c>
      <c r="N934" t="s">
        <v>4916</v>
      </c>
    </row>
    <row r="935" spans="1:14" x14ac:dyDescent="0.35">
      <c r="A935" s="2">
        <v>45000</v>
      </c>
      <c r="B935">
        <v>11</v>
      </c>
      <c r="C935" t="s">
        <v>33</v>
      </c>
      <c r="D935" t="s">
        <v>469</v>
      </c>
      <c r="E935" t="s">
        <v>487</v>
      </c>
      <c r="F935" t="s">
        <v>467</v>
      </c>
      <c r="G935" t="s">
        <v>480</v>
      </c>
      <c r="N935" t="s">
        <v>467</v>
      </c>
    </row>
    <row r="936" spans="1:14" x14ac:dyDescent="0.35">
      <c r="A936" s="2">
        <v>45000</v>
      </c>
      <c r="B936">
        <v>11</v>
      </c>
      <c r="C936" t="s">
        <v>33</v>
      </c>
      <c r="D936" t="s">
        <v>469</v>
      </c>
      <c r="E936" t="s">
        <v>487</v>
      </c>
      <c r="F936" t="s">
        <v>467</v>
      </c>
      <c r="G936" t="s">
        <v>470</v>
      </c>
      <c r="N936" t="s">
        <v>467</v>
      </c>
    </row>
    <row r="937" spans="1:14" x14ac:dyDescent="0.35">
      <c r="A937" s="2">
        <v>45000</v>
      </c>
      <c r="B937">
        <v>11</v>
      </c>
      <c r="C937" t="s">
        <v>33</v>
      </c>
      <c r="D937" t="s">
        <v>469</v>
      </c>
      <c r="E937" t="s">
        <v>487</v>
      </c>
      <c r="F937" t="s">
        <v>467</v>
      </c>
      <c r="G937" t="s">
        <v>461</v>
      </c>
      <c r="J937" t="s">
        <v>567</v>
      </c>
      <c r="K937" t="s">
        <v>821</v>
      </c>
      <c r="N937" t="s">
        <v>467</v>
      </c>
    </row>
    <row r="938" spans="1:14" x14ac:dyDescent="0.35">
      <c r="A938" s="2">
        <v>45000</v>
      </c>
      <c r="B938">
        <v>11</v>
      </c>
      <c r="C938" t="s">
        <v>18</v>
      </c>
      <c r="D938" t="s">
        <v>464</v>
      </c>
      <c r="E938" t="s">
        <v>18</v>
      </c>
      <c r="F938" t="s">
        <v>467</v>
      </c>
      <c r="G938" t="s">
        <v>472</v>
      </c>
      <c r="K938" t="s">
        <v>792</v>
      </c>
      <c r="N938" t="s">
        <v>467</v>
      </c>
    </row>
    <row r="939" spans="1:14" x14ac:dyDescent="0.35">
      <c r="A939" s="2">
        <v>45000</v>
      </c>
      <c r="B939">
        <v>11</v>
      </c>
      <c r="C939" t="s">
        <v>71</v>
      </c>
      <c r="D939" t="s">
        <v>468</v>
      </c>
      <c r="E939" t="s">
        <v>484</v>
      </c>
      <c r="F939" t="s">
        <v>467</v>
      </c>
      <c r="G939" t="s">
        <v>471</v>
      </c>
      <c r="N939" t="s">
        <v>4914</v>
      </c>
    </row>
    <row r="940" spans="1:14" x14ac:dyDescent="0.35">
      <c r="A940" s="2">
        <v>45000</v>
      </c>
      <c r="B940">
        <v>11</v>
      </c>
      <c r="C940" t="s">
        <v>71</v>
      </c>
      <c r="D940" t="s">
        <v>468</v>
      </c>
      <c r="E940" t="s">
        <v>484</v>
      </c>
      <c r="F940" t="s">
        <v>467</v>
      </c>
      <c r="G940" t="s">
        <v>462</v>
      </c>
      <c r="N940" t="s">
        <v>4914</v>
      </c>
    </row>
    <row r="941" spans="1:14" x14ac:dyDescent="0.35">
      <c r="A941" s="2">
        <v>45000</v>
      </c>
      <c r="B941">
        <v>11</v>
      </c>
      <c r="C941" t="s">
        <v>71</v>
      </c>
      <c r="D941" t="s">
        <v>468</v>
      </c>
      <c r="E941" t="s">
        <v>484</v>
      </c>
      <c r="F941" t="s">
        <v>467</v>
      </c>
      <c r="G941" t="s">
        <v>475</v>
      </c>
      <c r="N941" t="s">
        <v>4914</v>
      </c>
    </row>
    <row r="942" spans="1:14" x14ac:dyDescent="0.35">
      <c r="A942" s="2">
        <v>45000</v>
      </c>
      <c r="B942">
        <v>11</v>
      </c>
      <c r="C942" t="s">
        <v>71</v>
      </c>
      <c r="D942" t="s">
        <v>468</v>
      </c>
      <c r="E942" t="s">
        <v>484</v>
      </c>
      <c r="F942" t="s">
        <v>467</v>
      </c>
      <c r="G942" t="s">
        <v>500</v>
      </c>
      <c r="N942" t="s">
        <v>4914</v>
      </c>
    </row>
    <row r="943" spans="1:14" x14ac:dyDescent="0.35">
      <c r="A943" s="2">
        <v>45000</v>
      </c>
      <c r="B943">
        <v>11</v>
      </c>
      <c r="C943" t="s">
        <v>71</v>
      </c>
      <c r="D943" t="s">
        <v>468</v>
      </c>
      <c r="E943" t="s">
        <v>484</v>
      </c>
      <c r="F943" t="s">
        <v>467</v>
      </c>
      <c r="G943" t="s">
        <v>493</v>
      </c>
      <c r="J943" t="s">
        <v>568</v>
      </c>
      <c r="N943" t="s">
        <v>4914</v>
      </c>
    </row>
    <row r="944" spans="1:14" x14ac:dyDescent="0.35">
      <c r="A944" s="2">
        <v>45000</v>
      </c>
      <c r="B944">
        <v>11</v>
      </c>
      <c r="C944" t="s">
        <v>71</v>
      </c>
      <c r="D944" t="s">
        <v>468</v>
      </c>
      <c r="E944" t="s">
        <v>484</v>
      </c>
      <c r="F944" t="s">
        <v>467</v>
      </c>
      <c r="G944" t="s">
        <v>499</v>
      </c>
      <c r="N944" t="s">
        <v>4914</v>
      </c>
    </row>
    <row r="945" spans="1:14" x14ac:dyDescent="0.35">
      <c r="A945" s="2">
        <v>45001</v>
      </c>
      <c r="B945">
        <v>11</v>
      </c>
      <c r="C945" t="s">
        <v>16</v>
      </c>
      <c r="D945" t="s">
        <v>462</v>
      </c>
      <c r="E945" t="s">
        <v>485</v>
      </c>
      <c r="F945" t="s">
        <v>467</v>
      </c>
      <c r="G945" t="s">
        <v>462</v>
      </c>
      <c r="K945" t="s">
        <v>822</v>
      </c>
      <c r="N945" t="s">
        <v>4864</v>
      </c>
    </row>
    <row r="946" spans="1:14" x14ac:dyDescent="0.35">
      <c r="A946" s="2">
        <v>45001</v>
      </c>
      <c r="B946">
        <v>11</v>
      </c>
      <c r="C946" t="s">
        <v>16</v>
      </c>
      <c r="D946" t="s">
        <v>462</v>
      </c>
      <c r="E946" t="s">
        <v>484</v>
      </c>
      <c r="F946" t="s">
        <v>467</v>
      </c>
      <c r="G946" t="s">
        <v>493</v>
      </c>
      <c r="K946" t="s">
        <v>823</v>
      </c>
      <c r="N946" t="s">
        <v>4864</v>
      </c>
    </row>
    <row r="947" spans="1:14" x14ac:dyDescent="0.35">
      <c r="A947" s="2">
        <v>45001</v>
      </c>
      <c r="B947">
        <v>11</v>
      </c>
      <c r="C947" t="s">
        <v>16</v>
      </c>
      <c r="D947" t="s">
        <v>462</v>
      </c>
      <c r="E947" t="s">
        <v>484</v>
      </c>
      <c r="F947" t="s">
        <v>467</v>
      </c>
      <c r="G947" t="s">
        <v>507</v>
      </c>
      <c r="K947" t="s">
        <v>824</v>
      </c>
      <c r="M947">
        <v>0.75</v>
      </c>
      <c r="N947" t="s">
        <v>4864</v>
      </c>
    </row>
    <row r="948" spans="1:14" x14ac:dyDescent="0.35">
      <c r="A948" s="2">
        <v>45001</v>
      </c>
      <c r="B948">
        <v>11</v>
      </c>
      <c r="C948" t="s">
        <v>16</v>
      </c>
      <c r="D948" t="s">
        <v>462</v>
      </c>
      <c r="E948" t="s">
        <v>484</v>
      </c>
      <c r="F948" t="s">
        <v>467</v>
      </c>
      <c r="G948" t="s">
        <v>472</v>
      </c>
      <c r="K948" t="s">
        <v>825</v>
      </c>
      <c r="M948">
        <v>6.5</v>
      </c>
      <c r="N948" t="s">
        <v>4864</v>
      </c>
    </row>
    <row r="949" spans="1:14" x14ac:dyDescent="0.35">
      <c r="A949" s="2">
        <v>45001</v>
      </c>
      <c r="B949">
        <v>11</v>
      </c>
      <c r="C949" t="s">
        <v>16</v>
      </c>
      <c r="D949" t="s">
        <v>462</v>
      </c>
      <c r="E949" t="s">
        <v>484</v>
      </c>
      <c r="F949" t="s">
        <v>467</v>
      </c>
      <c r="G949" t="s">
        <v>504</v>
      </c>
      <c r="K949" t="s">
        <v>826</v>
      </c>
      <c r="M949">
        <v>0.75</v>
      </c>
      <c r="N949" t="s">
        <v>4864</v>
      </c>
    </row>
    <row r="950" spans="1:14" x14ac:dyDescent="0.35">
      <c r="A950" s="2">
        <v>45001</v>
      </c>
      <c r="B950">
        <v>11</v>
      </c>
      <c r="C950" t="s">
        <v>74</v>
      </c>
      <c r="D950" t="s">
        <v>461</v>
      </c>
      <c r="E950" t="s">
        <v>484</v>
      </c>
      <c r="F950" t="s">
        <v>467</v>
      </c>
      <c r="G950" t="s">
        <v>465</v>
      </c>
      <c r="K950" t="s">
        <v>827</v>
      </c>
      <c r="M950">
        <v>2.16</v>
      </c>
      <c r="N950" t="s">
        <v>4917</v>
      </c>
    </row>
    <row r="951" spans="1:14" x14ac:dyDescent="0.35">
      <c r="A951" s="2">
        <v>45001</v>
      </c>
      <c r="B951">
        <v>11</v>
      </c>
      <c r="C951" t="s">
        <v>73</v>
      </c>
      <c r="D951" t="s">
        <v>463</v>
      </c>
      <c r="E951" t="s">
        <v>484</v>
      </c>
      <c r="F951" t="s">
        <v>467</v>
      </c>
      <c r="G951" t="s">
        <v>473</v>
      </c>
      <c r="K951" t="s">
        <v>828</v>
      </c>
      <c r="M951">
        <v>7</v>
      </c>
      <c r="N951" t="s">
        <v>4916</v>
      </c>
    </row>
    <row r="952" spans="1:14" x14ac:dyDescent="0.35">
      <c r="A952" s="2">
        <v>45001</v>
      </c>
      <c r="B952">
        <v>11</v>
      </c>
      <c r="C952" t="s">
        <v>73</v>
      </c>
      <c r="D952" t="s">
        <v>463</v>
      </c>
      <c r="E952" t="s">
        <v>484</v>
      </c>
      <c r="F952" t="s">
        <v>467</v>
      </c>
      <c r="G952" t="s">
        <v>498</v>
      </c>
      <c r="L952" t="s">
        <v>842</v>
      </c>
      <c r="N952" t="s">
        <v>4916</v>
      </c>
    </row>
    <row r="953" spans="1:14" x14ac:dyDescent="0.35">
      <c r="A953" s="2">
        <v>45001</v>
      </c>
      <c r="B953">
        <v>11</v>
      </c>
      <c r="C953" t="s">
        <v>73</v>
      </c>
      <c r="D953" t="s">
        <v>463</v>
      </c>
      <c r="E953" t="s">
        <v>484</v>
      </c>
      <c r="F953" t="s">
        <v>467</v>
      </c>
      <c r="G953" t="s">
        <v>468</v>
      </c>
      <c r="K953" t="s">
        <v>656</v>
      </c>
      <c r="M953">
        <v>0.5</v>
      </c>
      <c r="N953" t="s">
        <v>4916</v>
      </c>
    </row>
    <row r="954" spans="1:14" x14ac:dyDescent="0.35">
      <c r="A954" s="2">
        <v>45001</v>
      </c>
      <c r="B954">
        <v>11</v>
      </c>
      <c r="C954" t="s">
        <v>73</v>
      </c>
      <c r="D954" t="s">
        <v>463</v>
      </c>
      <c r="E954" t="s">
        <v>484</v>
      </c>
      <c r="F954" t="s">
        <v>467</v>
      </c>
      <c r="G954" t="s">
        <v>501</v>
      </c>
      <c r="K954" t="s">
        <v>829</v>
      </c>
      <c r="M954">
        <v>0.75</v>
      </c>
      <c r="N954" t="s">
        <v>4916</v>
      </c>
    </row>
    <row r="955" spans="1:14" x14ac:dyDescent="0.35">
      <c r="A955" s="2">
        <v>45001</v>
      </c>
      <c r="B955">
        <v>11</v>
      </c>
      <c r="C955" t="s">
        <v>73</v>
      </c>
      <c r="D955" t="s">
        <v>463</v>
      </c>
      <c r="E955" t="s">
        <v>484</v>
      </c>
      <c r="F955" t="s">
        <v>467</v>
      </c>
      <c r="G955" t="s">
        <v>481</v>
      </c>
      <c r="J955" t="s">
        <v>567</v>
      </c>
      <c r="K955" t="s">
        <v>829</v>
      </c>
      <c r="M955">
        <v>0.75</v>
      </c>
      <c r="N955" t="s">
        <v>4916</v>
      </c>
    </row>
    <row r="956" spans="1:14" x14ac:dyDescent="0.35">
      <c r="A956" s="2">
        <v>45001</v>
      </c>
      <c r="B956">
        <v>11</v>
      </c>
      <c r="C956" t="s">
        <v>73</v>
      </c>
      <c r="D956" t="s">
        <v>463</v>
      </c>
      <c r="E956" t="s">
        <v>484</v>
      </c>
      <c r="F956" t="s">
        <v>467</v>
      </c>
      <c r="G956" t="s">
        <v>475</v>
      </c>
      <c r="K956" t="s">
        <v>830</v>
      </c>
      <c r="M956">
        <v>2.75</v>
      </c>
      <c r="N956" t="s">
        <v>4916</v>
      </c>
    </row>
    <row r="957" spans="1:14" x14ac:dyDescent="0.35">
      <c r="A957" s="2">
        <v>45001</v>
      </c>
      <c r="B957">
        <v>11</v>
      </c>
      <c r="C957" t="s">
        <v>73</v>
      </c>
      <c r="D957" t="s">
        <v>463</v>
      </c>
      <c r="E957" t="s">
        <v>484</v>
      </c>
      <c r="F957" t="s">
        <v>467</v>
      </c>
      <c r="G957" t="s">
        <v>500</v>
      </c>
      <c r="K957" t="s">
        <v>829</v>
      </c>
      <c r="M957">
        <v>0.75</v>
      </c>
      <c r="N957" t="s">
        <v>4916</v>
      </c>
    </row>
    <row r="958" spans="1:14" x14ac:dyDescent="0.35">
      <c r="A958" s="2">
        <v>45001</v>
      </c>
      <c r="B958">
        <v>11</v>
      </c>
      <c r="C958" t="s">
        <v>73</v>
      </c>
      <c r="D958" t="s">
        <v>463</v>
      </c>
      <c r="E958" t="s">
        <v>484</v>
      </c>
      <c r="F958" t="s">
        <v>467</v>
      </c>
      <c r="G958" t="s">
        <v>505</v>
      </c>
      <c r="J958" t="s">
        <v>566</v>
      </c>
      <c r="K958" t="s">
        <v>829</v>
      </c>
      <c r="M958">
        <v>0.75</v>
      </c>
      <c r="N958" t="s">
        <v>4916</v>
      </c>
    </row>
    <row r="959" spans="1:14" x14ac:dyDescent="0.35">
      <c r="A959" s="2">
        <v>45001</v>
      </c>
      <c r="B959">
        <v>11</v>
      </c>
      <c r="C959" t="s">
        <v>75</v>
      </c>
      <c r="E959" t="s">
        <v>484</v>
      </c>
      <c r="G959" t="s">
        <v>495</v>
      </c>
      <c r="I959">
        <v>1</v>
      </c>
      <c r="J959" t="s">
        <v>568</v>
      </c>
      <c r="K959" t="s">
        <v>831</v>
      </c>
    </row>
    <row r="960" spans="1:14" x14ac:dyDescent="0.35">
      <c r="A960" s="2">
        <v>45001</v>
      </c>
      <c r="B960">
        <v>11</v>
      </c>
      <c r="C960" t="s">
        <v>75</v>
      </c>
      <c r="E960" t="s">
        <v>484</v>
      </c>
      <c r="G960" t="s">
        <v>502</v>
      </c>
      <c r="I960">
        <v>1</v>
      </c>
    </row>
    <row r="961" spans="1:14" x14ac:dyDescent="0.35">
      <c r="A961" s="2">
        <v>45001</v>
      </c>
      <c r="B961">
        <v>11</v>
      </c>
      <c r="C961" t="s">
        <v>75</v>
      </c>
      <c r="E961" t="s">
        <v>484</v>
      </c>
      <c r="G961" t="s">
        <v>503</v>
      </c>
      <c r="I961">
        <v>1</v>
      </c>
      <c r="K961" t="s">
        <v>829</v>
      </c>
      <c r="M961">
        <v>0.75</v>
      </c>
    </row>
    <row r="962" spans="1:14" x14ac:dyDescent="0.35">
      <c r="A962" s="2">
        <v>45001</v>
      </c>
      <c r="B962">
        <v>11</v>
      </c>
      <c r="C962" t="s">
        <v>75</v>
      </c>
      <c r="E962" t="s">
        <v>484</v>
      </c>
      <c r="G962" t="s">
        <v>506</v>
      </c>
      <c r="I962">
        <v>1</v>
      </c>
      <c r="K962" t="s">
        <v>829</v>
      </c>
      <c r="M962">
        <v>0.75</v>
      </c>
    </row>
    <row r="963" spans="1:14" x14ac:dyDescent="0.35">
      <c r="A963" s="2">
        <v>45001</v>
      </c>
      <c r="B963">
        <v>11</v>
      </c>
      <c r="C963" t="s">
        <v>75</v>
      </c>
      <c r="E963" t="s">
        <v>484</v>
      </c>
      <c r="G963" t="s">
        <v>463</v>
      </c>
      <c r="I963">
        <v>2</v>
      </c>
      <c r="K963" t="s">
        <v>832</v>
      </c>
    </row>
    <row r="964" spans="1:14" x14ac:dyDescent="0.35">
      <c r="A964" s="2">
        <v>45001</v>
      </c>
      <c r="B964">
        <v>11</v>
      </c>
      <c r="C964" t="s">
        <v>75</v>
      </c>
      <c r="E964" t="s">
        <v>484</v>
      </c>
      <c r="G964" t="s">
        <v>494</v>
      </c>
      <c r="I964">
        <v>2</v>
      </c>
    </row>
    <row r="965" spans="1:14" x14ac:dyDescent="0.35">
      <c r="A965" s="2">
        <v>45001</v>
      </c>
      <c r="B965">
        <v>11</v>
      </c>
      <c r="C965" t="s">
        <v>75</v>
      </c>
      <c r="E965" t="s">
        <v>484</v>
      </c>
      <c r="G965" t="s">
        <v>471</v>
      </c>
      <c r="I965">
        <v>2</v>
      </c>
    </row>
    <row r="966" spans="1:14" x14ac:dyDescent="0.35">
      <c r="A966" s="2">
        <v>45001</v>
      </c>
      <c r="B966">
        <v>11</v>
      </c>
      <c r="C966" t="s">
        <v>75</v>
      </c>
      <c r="E966" t="s">
        <v>484</v>
      </c>
      <c r="G966" t="s">
        <v>499</v>
      </c>
      <c r="I966">
        <v>3</v>
      </c>
      <c r="K966" t="s">
        <v>833</v>
      </c>
    </row>
    <row r="967" spans="1:14" x14ac:dyDescent="0.35">
      <c r="A967" s="2">
        <v>45001</v>
      </c>
      <c r="B967">
        <v>11</v>
      </c>
      <c r="C967" t="s">
        <v>75</v>
      </c>
      <c r="E967" t="s">
        <v>484</v>
      </c>
      <c r="G967" t="s">
        <v>480</v>
      </c>
      <c r="I967">
        <v>3</v>
      </c>
      <c r="K967" t="s">
        <v>834</v>
      </c>
      <c r="M967">
        <v>6.5</v>
      </c>
    </row>
    <row r="968" spans="1:14" x14ac:dyDescent="0.35">
      <c r="A968" s="2">
        <v>45001</v>
      </c>
      <c r="B968">
        <v>11</v>
      </c>
      <c r="C968" t="s">
        <v>75</v>
      </c>
      <c r="E968" t="s">
        <v>484</v>
      </c>
      <c r="G968" t="s">
        <v>492</v>
      </c>
      <c r="I968">
        <v>3</v>
      </c>
      <c r="K968" t="s">
        <v>835</v>
      </c>
      <c r="M968">
        <v>4</v>
      </c>
    </row>
    <row r="969" spans="1:14" x14ac:dyDescent="0.35">
      <c r="A969" s="2">
        <v>45001</v>
      </c>
      <c r="B969">
        <v>11</v>
      </c>
      <c r="C969" t="s">
        <v>18</v>
      </c>
      <c r="D969" t="s">
        <v>464</v>
      </c>
      <c r="E969" t="s">
        <v>18</v>
      </c>
      <c r="F969" t="s">
        <v>467</v>
      </c>
      <c r="G969" t="s">
        <v>461</v>
      </c>
      <c r="K969" t="s">
        <v>792</v>
      </c>
      <c r="N969" t="s">
        <v>467</v>
      </c>
    </row>
    <row r="970" spans="1:14" x14ac:dyDescent="0.35">
      <c r="A970" s="2">
        <v>45002</v>
      </c>
      <c r="B970">
        <v>11</v>
      </c>
      <c r="C970" t="s">
        <v>31</v>
      </c>
      <c r="D970" t="s">
        <v>465</v>
      </c>
      <c r="E970" t="s">
        <v>484</v>
      </c>
      <c r="F970" t="s">
        <v>467</v>
      </c>
      <c r="G970" t="s">
        <v>504</v>
      </c>
      <c r="N970" t="s">
        <v>4877</v>
      </c>
    </row>
    <row r="971" spans="1:14" x14ac:dyDescent="0.35">
      <c r="A971" s="2">
        <v>45002</v>
      </c>
      <c r="B971">
        <v>11</v>
      </c>
      <c r="C971" t="s">
        <v>31</v>
      </c>
      <c r="D971" t="s">
        <v>465</v>
      </c>
      <c r="E971" t="s">
        <v>484</v>
      </c>
      <c r="F971" t="s">
        <v>467</v>
      </c>
      <c r="G971" t="s">
        <v>502</v>
      </c>
      <c r="K971" t="s">
        <v>829</v>
      </c>
      <c r="M971">
        <v>1.1599999999999999</v>
      </c>
      <c r="N971" t="s">
        <v>4877</v>
      </c>
    </row>
    <row r="972" spans="1:14" x14ac:dyDescent="0.35">
      <c r="A972" s="2">
        <v>45002</v>
      </c>
      <c r="B972">
        <v>11</v>
      </c>
      <c r="C972" t="s">
        <v>31</v>
      </c>
      <c r="D972" t="s">
        <v>465</v>
      </c>
      <c r="E972" t="s">
        <v>484</v>
      </c>
      <c r="F972" t="s">
        <v>467</v>
      </c>
      <c r="G972" t="s">
        <v>501</v>
      </c>
      <c r="J972" t="s">
        <v>566</v>
      </c>
      <c r="N972" t="s">
        <v>4877</v>
      </c>
    </row>
    <row r="973" spans="1:14" x14ac:dyDescent="0.35">
      <c r="A973" s="2">
        <v>45002</v>
      </c>
      <c r="B973">
        <v>11</v>
      </c>
      <c r="C973" t="s">
        <v>31</v>
      </c>
      <c r="D973" t="s">
        <v>465</v>
      </c>
      <c r="E973" t="s">
        <v>484</v>
      </c>
      <c r="F973" t="s">
        <v>467</v>
      </c>
      <c r="G973" t="s">
        <v>505</v>
      </c>
      <c r="N973" t="s">
        <v>4877</v>
      </c>
    </row>
    <row r="974" spans="1:14" x14ac:dyDescent="0.35">
      <c r="A974" s="2">
        <v>45002</v>
      </c>
      <c r="B974">
        <v>11</v>
      </c>
      <c r="C974" t="s">
        <v>31</v>
      </c>
      <c r="D974" t="s">
        <v>465</v>
      </c>
      <c r="E974" t="s">
        <v>484</v>
      </c>
      <c r="F974" t="s">
        <v>467</v>
      </c>
      <c r="G974" t="s">
        <v>500</v>
      </c>
      <c r="N974" t="s">
        <v>4877</v>
      </c>
    </row>
    <row r="975" spans="1:14" x14ac:dyDescent="0.35">
      <c r="A975" s="2">
        <v>45002</v>
      </c>
      <c r="B975">
        <v>11</v>
      </c>
      <c r="C975" t="s">
        <v>31</v>
      </c>
      <c r="D975" t="s">
        <v>465</v>
      </c>
      <c r="E975" t="s">
        <v>484</v>
      </c>
      <c r="F975" t="s">
        <v>467</v>
      </c>
      <c r="G975" t="s">
        <v>475</v>
      </c>
      <c r="N975" t="s">
        <v>4877</v>
      </c>
    </row>
    <row r="976" spans="1:14" x14ac:dyDescent="0.35">
      <c r="A976" s="2">
        <v>45002</v>
      </c>
      <c r="B976">
        <v>11</v>
      </c>
      <c r="C976" t="s">
        <v>31</v>
      </c>
      <c r="D976" t="s">
        <v>465</v>
      </c>
      <c r="E976" t="s">
        <v>484</v>
      </c>
      <c r="F976" t="s">
        <v>467</v>
      </c>
      <c r="G976" t="s">
        <v>503</v>
      </c>
      <c r="N976" t="s">
        <v>4877</v>
      </c>
    </row>
    <row r="977" spans="1:14" x14ac:dyDescent="0.35">
      <c r="A977" s="2">
        <v>45002</v>
      </c>
      <c r="B977">
        <v>11</v>
      </c>
      <c r="C977" t="s">
        <v>31</v>
      </c>
      <c r="D977" t="s">
        <v>465</v>
      </c>
      <c r="E977" t="s">
        <v>484</v>
      </c>
      <c r="F977" t="s">
        <v>467</v>
      </c>
      <c r="G977" t="s">
        <v>481</v>
      </c>
      <c r="J977" t="s">
        <v>567</v>
      </c>
      <c r="N977" t="s">
        <v>4877</v>
      </c>
    </row>
    <row r="978" spans="1:14" x14ac:dyDescent="0.35">
      <c r="A978" s="2">
        <v>45002</v>
      </c>
      <c r="B978">
        <v>11</v>
      </c>
      <c r="C978" t="s">
        <v>31</v>
      </c>
      <c r="D978" t="s">
        <v>465</v>
      </c>
      <c r="E978" t="s">
        <v>484</v>
      </c>
      <c r="F978" t="s">
        <v>467</v>
      </c>
      <c r="G978" t="s">
        <v>506</v>
      </c>
      <c r="N978" t="s">
        <v>4877</v>
      </c>
    </row>
    <row r="979" spans="1:14" x14ac:dyDescent="0.35">
      <c r="A979" s="2">
        <v>45002</v>
      </c>
      <c r="B979">
        <v>11</v>
      </c>
      <c r="C979" t="s">
        <v>31</v>
      </c>
      <c r="D979" t="s">
        <v>465</v>
      </c>
      <c r="E979" t="s">
        <v>484</v>
      </c>
      <c r="F979" t="s">
        <v>467</v>
      </c>
      <c r="G979" t="s">
        <v>507</v>
      </c>
      <c r="N979" t="s">
        <v>4877</v>
      </c>
    </row>
    <row r="980" spans="1:14" x14ac:dyDescent="0.35">
      <c r="A980" s="2">
        <v>45002</v>
      </c>
      <c r="B980">
        <v>11</v>
      </c>
      <c r="C980" t="s">
        <v>41</v>
      </c>
      <c r="D980" t="s">
        <v>470</v>
      </c>
      <c r="E980" t="s">
        <v>485</v>
      </c>
      <c r="F980" t="s">
        <v>467</v>
      </c>
      <c r="G980" t="s">
        <v>499</v>
      </c>
      <c r="N980" t="s">
        <v>4885</v>
      </c>
    </row>
    <row r="981" spans="1:14" x14ac:dyDescent="0.35">
      <c r="A981" s="2">
        <v>45002</v>
      </c>
      <c r="B981">
        <v>11</v>
      </c>
      <c r="C981" t="s">
        <v>76</v>
      </c>
      <c r="D981" t="s">
        <v>462</v>
      </c>
      <c r="E981" t="s">
        <v>485</v>
      </c>
      <c r="F981" t="s">
        <v>467</v>
      </c>
      <c r="G981" t="s">
        <v>461</v>
      </c>
      <c r="N981" t="s">
        <v>4918</v>
      </c>
    </row>
    <row r="982" spans="1:14" x14ac:dyDescent="0.35">
      <c r="A982" s="2">
        <v>45002</v>
      </c>
      <c r="B982">
        <v>11</v>
      </c>
      <c r="C982" t="s">
        <v>77</v>
      </c>
      <c r="D982" t="s">
        <v>468</v>
      </c>
      <c r="E982" t="s">
        <v>485</v>
      </c>
      <c r="F982" t="s">
        <v>467</v>
      </c>
      <c r="G982" t="s">
        <v>498</v>
      </c>
      <c r="N982" t="s">
        <v>4919</v>
      </c>
    </row>
    <row r="983" spans="1:14" x14ac:dyDescent="0.35">
      <c r="A983" s="2">
        <v>45002</v>
      </c>
      <c r="B983">
        <v>11</v>
      </c>
      <c r="C983" t="s">
        <v>53</v>
      </c>
      <c r="D983" t="s">
        <v>462</v>
      </c>
      <c r="E983" t="s">
        <v>485</v>
      </c>
      <c r="F983" t="s">
        <v>467</v>
      </c>
      <c r="G983" t="s">
        <v>462</v>
      </c>
      <c r="N983" t="s">
        <v>4897</v>
      </c>
    </row>
    <row r="984" spans="1:14" x14ac:dyDescent="0.35">
      <c r="A984" s="2">
        <v>45002</v>
      </c>
      <c r="B984">
        <v>11</v>
      </c>
      <c r="C984" t="s">
        <v>53</v>
      </c>
      <c r="D984" t="s">
        <v>462</v>
      </c>
      <c r="E984" t="s">
        <v>485</v>
      </c>
      <c r="F984" t="s">
        <v>467</v>
      </c>
      <c r="G984" t="s">
        <v>468</v>
      </c>
      <c r="N984" t="s">
        <v>4897</v>
      </c>
    </row>
    <row r="985" spans="1:14" x14ac:dyDescent="0.35">
      <c r="A985" s="2">
        <v>45002</v>
      </c>
      <c r="B985">
        <v>11</v>
      </c>
      <c r="C985" t="s">
        <v>39</v>
      </c>
      <c r="D985" t="s">
        <v>470</v>
      </c>
      <c r="E985" t="s">
        <v>485</v>
      </c>
      <c r="F985" t="s">
        <v>467</v>
      </c>
      <c r="G985" t="s">
        <v>473</v>
      </c>
      <c r="K985" t="s">
        <v>667</v>
      </c>
      <c r="M985">
        <v>0.5</v>
      </c>
      <c r="N985" t="s">
        <v>4883</v>
      </c>
    </row>
    <row r="986" spans="1:14" x14ac:dyDescent="0.35">
      <c r="A986" s="2">
        <v>45002</v>
      </c>
      <c r="B986">
        <v>11</v>
      </c>
      <c r="C986" t="s">
        <v>39</v>
      </c>
      <c r="D986" t="s">
        <v>470</v>
      </c>
      <c r="E986" t="s">
        <v>485</v>
      </c>
      <c r="F986" t="s">
        <v>467</v>
      </c>
      <c r="G986" t="s">
        <v>495</v>
      </c>
      <c r="N986" t="s">
        <v>4883</v>
      </c>
    </row>
    <row r="987" spans="1:14" x14ac:dyDescent="0.35">
      <c r="A987" s="2">
        <v>45002</v>
      </c>
      <c r="B987">
        <v>11</v>
      </c>
      <c r="C987" t="s">
        <v>73</v>
      </c>
      <c r="D987" t="s">
        <v>463</v>
      </c>
      <c r="E987" t="s">
        <v>485</v>
      </c>
      <c r="F987" t="s">
        <v>467</v>
      </c>
      <c r="G987" t="s">
        <v>472</v>
      </c>
      <c r="N987" t="s">
        <v>4916</v>
      </c>
    </row>
    <row r="988" spans="1:14" x14ac:dyDescent="0.35">
      <c r="A988" s="2">
        <v>45002</v>
      </c>
      <c r="B988">
        <v>11</v>
      </c>
      <c r="C988" t="s">
        <v>73</v>
      </c>
      <c r="D988" t="s">
        <v>463</v>
      </c>
      <c r="E988" t="s">
        <v>485</v>
      </c>
      <c r="F988" t="s">
        <v>467</v>
      </c>
      <c r="G988" t="s">
        <v>494</v>
      </c>
      <c r="N988" t="s">
        <v>4916</v>
      </c>
    </row>
    <row r="989" spans="1:14" x14ac:dyDescent="0.35">
      <c r="A989" s="2">
        <v>45002</v>
      </c>
      <c r="B989">
        <v>11</v>
      </c>
      <c r="C989" t="s">
        <v>73</v>
      </c>
      <c r="D989" t="s">
        <v>463</v>
      </c>
      <c r="E989" t="s">
        <v>485</v>
      </c>
      <c r="F989" t="s">
        <v>467</v>
      </c>
      <c r="G989" t="s">
        <v>471</v>
      </c>
      <c r="N989" t="s">
        <v>4916</v>
      </c>
    </row>
    <row r="990" spans="1:14" x14ac:dyDescent="0.35">
      <c r="A990" s="2">
        <v>45002</v>
      </c>
      <c r="B990">
        <v>11</v>
      </c>
      <c r="C990" t="s">
        <v>73</v>
      </c>
      <c r="D990" t="s">
        <v>463</v>
      </c>
      <c r="E990" t="s">
        <v>485</v>
      </c>
      <c r="F990" t="s">
        <v>467</v>
      </c>
      <c r="G990" t="s">
        <v>465</v>
      </c>
      <c r="J990" t="s">
        <v>568</v>
      </c>
      <c r="K990" t="s">
        <v>836</v>
      </c>
      <c r="M990">
        <v>3.9</v>
      </c>
      <c r="N990" t="s">
        <v>4916</v>
      </c>
    </row>
    <row r="991" spans="1:14" x14ac:dyDescent="0.35">
      <c r="A991" s="2">
        <v>45002</v>
      </c>
      <c r="B991">
        <v>11</v>
      </c>
      <c r="C991" t="s">
        <v>73</v>
      </c>
      <c r="D991" t="s">
        <v>463</v>
      </c>
      <c r="E991" t="s">
        <v>485</v>
      </c>
      <c r="F991" t="s">
        <v>467</v>
      </c>
      <c r="G991" t="s">
        <v>492</v>
      </c>
      <c r="N991" t="s">
        <v>4916</v>
      </c>
    </row>
    <row r="992" spans="1:14" x14ac:dyDescent="0.35">
      <c r="A992" s="2">
        <v>45002</v>
      </c>
      <c r="B992">
        <v>11</v>
      </c>
      <c r="C992" t="s">
        <v>75</v>
      </c>
      <c r="E992" t="s">
        <v>484</v>
      </c>
      <c r="G992" t="s">
        <v>493</v>
      </c>
    </row>
    <row r="993" spans="1:14" x14ac:dyDescent="0.35">
      <c r="A993" s="2">
        <v>45002</v>
      </c>
      <c r="B993">
        <v>11</v>
      </c>
      <c r="C993" t="s">
        <v>33</v>
      </c>
      <c r="D993" t="s">
        <v>469</v>
      </c>
      <c r="E993" t="s">
        <v>487</v>
      </c>
      <c r="F993" t="s">
        <v>467</v>
      </c>
      <c r="G993" t="s">
        <v>480</v>
      </c>
      <c r="K993" t="s">
        <v>756</v>
      </c>
      <c r="N993" t="s">
        <v>467</v>
      </c>
    </row>
    <row r="994" spans="1:14" x14ac:dyDescent="0.35">
      <c r="A994" s="2">
        <v>45002</v>
      </c>
      <c r="B994">
        <v>11</v>
      </c>
      <c r="C994" t="s">
        <v>18</v>
      </c>
      <c r="D994" t="s">
        <v>464</v>
      </c>
      <c r="E994" t="s">
        <v>18</v>
      </c>
      <c r="F994" t="s">
        <v>467</v>
      </c>
      <c r="G994" t="s">
        <v>463</v>
      </c>
      <c r="K994" t="s">
        <v>792</v>
      </c>
      <c r="N994" t="s">
        <v>467</v>
      </c>
    </row>
    <row r="995" spans="1:14" x14ac:dyDescent="0.35">
      <c r="A995" s="2">
        <v>45006</v>
      </c>
      <c r="B995">
        <v>12</v>
      </c>
      <c r="C995" t="s">
        <v>16</v>
      </c>
      <c r="D995" t="s">
        <v>462</v>
      </c>
      <c r="E995" t="s">
        <v>485</v>
      </c>
      <c r="F995" t="s">
        <v>467</v>
      </c>
      <c r="G995" t="s">
        <v>462</v>
      </c>
      <c r="K995" t="s">
        <v>837</v>
      </c>
      <c r="M995">
        <v>1.5</v>
      </c>
      <c r="N995" t="s">
        <v>4864</v>
      </c>
    </row>
    <row r="996" spans="1:14" x14ac:dyDescent="0.35">
      <c r="A996" s="2">
        <v>45006</v>
      </c>
      <c r="B996">
        <v>12</v>
      </c>
      <c r="C996" t="s">
        <v>32</v>
      </c>
      <c r="D996" t="s">
        <v>466</v>
      </c>
      <c r="E996" t="s">
        <v>484</v>
      </c>
      <c r="F996" t="s">
        <v>467</v>
      </c>
      <c r="G996" t="s">
        <v>502</v>
      </c>
      <c r="K996" t="s">
        <v>623</v>
      </c>
      <c r="M996">
        <v>0.5</v>
      </c>
      <c r="N996" t="s">
        <v>4878</v>
      </c>
    </row>
    <row r="997" spans="1:14" x14ac:dyDescent="0.35">
      <c r="A997" s="2">
        <v>45006</v>
      </c>
      <c r="B997">
        <v>12</v>
      </c>
      <c r="C997" t="s">
        <v>32</v>
      </c>
      <c r="D997" t="s">
        <v>466</v>
      </c>
      <c r="E997" t="s">
        <v>484</v>
      </c>
      <c r="F997" t="s">
        <v>467</v>
      </c>
      <c r="G997" t="s">
        <v>504</v>
      </c>
      <c r="K997" t="s">
        <v>623</v>
      </c>
      <c r="M997">
        <v>0.5</v>
      </c>
      <c r="N997" t="s">
        <v>4878</v>
      </c>
    </row>
    <row r="998" spans="1:14" x14ac:dyDescent="0.35">
      <c r="A998" s="2">
        <v>45006</v>
      </c>
      <c r="B998">
        <v>12</v>
      </c>
      <c r="C998" t="s">
        <v>32</v>
      </c>
      <c r="D998" t="s">
        <v>466</v>
      </c>
      <c r="E998" t="s">
        <v>484</v>
      </c>
      <c r="F998" t="s">
        <v>467</v>
      </c>
      <c r="G998" t="s">
        <v>481</v>
      </c>
      <c r="K998" t="s">
        <v>623</v>
      </c>
      <c r="M998">
        <v>0.5</v>
      </c>
      <c r="N998" t="s">
        <v>4878</v>
      </c>
    </row>
    <row r="999" spans="1:14" x14ac:dyDescent="0.35">
      <c r="A999" s="2">
        <v>45006</v>
      </c>
      <c r="B999">
        <v>12</v>
      </c>
      <c r="C999" t="s">
        <v>32</v>
      </c>
      <c r="D999" t="s">
        <v>466</v>
      </c>
      <c r="E999" t="s">
        <v>484</v>
      </c>
      <c r="F999" t="s">
        <v>467</v>
      </c>
      <c r="G999" t="s">
        <v>500</v>
      </c>
      <c r="K999" t="s">
        <v>623</v>
      </c>
      <c r="M999">
        <v>0.5</v>
      </c>
      <c r="N999" t="s">
        <v>4878</v>
      </c>
    </row>
    <row r="1000" spans="1:14" x14ac:dyDescent="0.35">
      <c r="A1000" s="2">
        <v>45006</v>
      </c>
      <c r="B1000">
        <v>12</v>
      </c>
      <c r="C1000" t="s">
        <v>32</v>
      </c>
      <c r="D1000" t="s">
        <v>466</v>
      </c>
      <c r="E1000" t="s">
        <v>484</v>
      </c>
      <c r="F1000" t="s">
        <v>467</v>
      </c>
      <c r="G1000" t="s">
        <v>503</v>
      </c>
      <c r="K1000" t="s">
        <v>623</v>
      </c>
      <c r="M1000">
        <v>0.5</v>
      </c>
      <c r="N1000" t="s">
        <v>4878</v>
      </c>
    </row>
    <row r="1001" spans="1:14" x14ac:dyDescent="0.35">
      <c r="A1001" s="2">
        <v>45006</v>
      </c>
      <c r="B1001">
        <v>12</v>
      </c>
      <c r="C1001" t="s">
        <v>32</v>
      </c>
      <c r="D1001" t="s">
        <v>466</v>
      </c>
      <c r="E1001" t="s">
        <v>484</v>
      </c>
      <c r="F1001" t="s">
        <v>467</v>
      </c>
      <c r="G1001" t="s">
        <v>506</v>
      </c>
      <c r="K1001" t="s">
        <v>623</v>
      </c>
      <c r="M1001">
        <v>0.5</v>
      </c>
      <c r="N1001" t="s">
        <v>4878</v>
      </c>
    </row>
    <row r="1002" spans="1:14" x14ac:dyDescent="0.35">
      <c r="A1002" s="2">
        <v>45006</v>
      </c>
      <c r="B1002">
        <v>12</v>
      </c>
      <c r="C1002" t="s">
        <v>32</v>
      </c>
      <c r="D1002" t="s">
        <v>466</v>
      </c>
      <c r="E1002" t="s">
        <v>484</v>
      </c>
      <c r="F1002" t="s">
        <v>467</v>
      </c>
      <c r="G1002" t="s">
        <v>501</v>
      </c>
      <c r="K1002" t="s">
        <v>623</v>
      </c>
      <c r="M1002">
        <v>0.5</v>
      </c>
      <c r="N1002" t="s">
        <v>4878</v>
      </c>
    </row>
    <row r="1003" spans="1:14" x14ac:dyDescent="0.35">
      <c r="A1003" s="2">
        <v>45006</v>
      </c>
      <c r="B1003">
        <v>12</v>
      </c>
      <c r="C1003" t="s">
        <v>32</v>
      </c>
      <c r="D1003" t="s">
        <v>466</v>
      </c>
      <c r="E1003" t="s">
        <v>484</v>
      </c>
      <c r="F1003" t="s">
        <v>467</v>
      </c>
      <c r="G1003" t="s">
        <v>507</v>
      </c>
      <c r="K1003" t="s">
        <v>623</v>
      </c>
      <c r="M1003">
        <v>0.5</v>
      </c>
      <c r="N1003" t="s">
        <v>4878</v>
      </c>
    </row>
    <row r="1004" spans="1:14" x14ac:dyDescent="0.35">
      <c r="A1004" s="2">
        <v>45006</v>
      </c>
      <c r="B1004">
        <v>12</v>
      </c>
      <c r="C1004" t="s">
        <v>32</v>
      </c>
      <c r="D1004" t="s">
        <v>466</v>
      </c>
      <c r="E1004" t="s">
        <v>484</v>
      </c>
      <c r="F1004" t="s">
        <v>467</v>
      </c>
      <c r="G1004" t="s">
        <v>475</v>
      </c>
      <c r="K1004" t="s">
        <v>623</v>
      </c>
      <c r="M1004">
        <v>0.5</v>
      </c>
      <c r="N1004" t="s">
        <v>4878</v>
      </c>
    </row>
    <row r="1005" spans="1:14" x14ac:dyDescent="0.35">
      <c r="A1005" s="2">
        <v>45006</v>
      </c>
      <c r="B1005">
        <v>12</v>
      </c>
      <c r="C1005" t="s">
        <v>32</v>
      </c>
      <c r="D1005" t="s">
        <v>466</v>
      </c>
      <c r="E1005" t="s">
        <v>484</v>
      </c>
      <c r="F1005" t="s">
        <v>467</v>
      </c>
      <c r="G1005" t="s">
        <v>505</v>
      </c>
      <c r="K1005" t="s">
        <v>623</v>
      </c>
      <c r="M1005">
        <v>0.5</v>
      </c>
      <c r="N1005" t="s">
        <v>4878</v>
      </c>
    </row>
    <row r="1006" spans="1:14" x14ac:dyDescent="0.35">
      <c r="A1006" s="2">
        <v>45006</v>
      </c>
      <c r="B1006">
        <v>12</v>
      </c>
      <c r="C1006" t="s">
        <v>32</v>
      </c>
      <c r="D1006" t="s">
        <v>466</v>
      </c>
      <c r="E1006" t="s">
        <v>485</v>
      </c>
      <c r="F1006" t="s">
        <v>467</v>
      </c>
      <c r="G1006" t="s">
        <v>493</v>
      </c>
      <c r="J1006" t="s">
        <v>567</v>
      </c>
      <c r="K1006" t="s">
        <v>838</v>
      </c>
      <c r="M1006">
        <v>1.5</v>
      </c>
      <c r="N1006" t="s">
        <v>4878</v>
      </c>
    </row>
    <row r="1007" spans="1:14" x14ac:dyDescent="0.35">
      <c r="A1007" s="2">
        <v>45006</v>
      </c>
      <c r="B1007">
        <v>12</v>
      </c>
      <c r="C1007" t="s">
        <v>32</v>
      </c>
      <c r="D1007" t="s">
        <v>466</v>
      </c>
      <c r="E1007" t="s">
        <v>484</v>
      </c>
      <c r="F1007" t="s">
        <v>467</v>
      </c>
      <c r="G1007" t="s">
        <v>499</v>
      </c>
      <c r="K1007" t="s">
        <v>623</v>
      </c>
      <c r="M1007">
        <v>0.5</v>
      </c>
      <c r="N1007" t="s">
        <v>4878</v>
      </c>
    </row>
    <row r="1008" spans="1:14" x14ac:dyDescent="0.35">
      <c r="A1008" s="2">
        <v>45006</v>
      </c>
      <c r="B1008">
        <v>12</v>
      </c>
      <c r="C1008" t="s">
        <v>52</v>
      </c>
      <c r="D1008" t="s">
        <v>465</v>
      </c>
      <c r="E1008" t="s">
        <v>484</v>
      </c>
      <c r="F1008" t="s">
        <v>489</v>
      </c>
      <c r="G1008" t="s">
        <v>470</v>
      </c>
      <c r="J1008" t="s">
        <v>566</v>
      </c>
      <c r="K1008" t="s">
        <v>623</v>
      </c>
      <c r="M1008">
        <v>0.5</v>
      </c>
      <c r="N1008" t="s">
        <v>4896</v>
      </c>
    </row>
    <row r="1009" spans="1:14" x14ac:dyDescent="0.35">
      <c r="A1009" s="2">
        <v>45006</v>
      </c>
      <c r="B1009">
        <v>12</v>
      </c>
      <c r="C1009" t="s">
        <v>52</v>
      </c>
      <c r="D1009" t="s">
        <v>465</v>
      </c>
      <c r="E1009" t="s">
        <v>484</v>
      </c>
      <c r="F1009" t="s">
        <v>489</v>
      </c>
      <c r="G1009" t="s">
        <v>492</v>
      </c>
      <c r="J1009" t="s">
        <v>568</v>
      </c>
      <c r="K1009" t="s">
        <v>838</v>
      </c>
      <c r="M1009">
        <v>1.5</v>
      </c>
      <c r="N1009" t="s">
        <v>4896</v>
      </c>
    </row>
    <row r="1010" spans="1:14" x14ac:dyDescent="0.35">
      <c r="A1010" s="2">
        <v>45006</v>
      </c>
      <c r="B1010">
        <v>12</v>
      </c>
      <c r="C1010" t="s">
        <v>52</v>
      </c>
      <c r="D1010" t="s">
        <v>465</v>
      </c>
      <c r="E1010" t="s">
        <v>484</v>
      </c>
      <c r="F1010" t="s">
        <v>489</v>
      </c>
      <c r="G1010" t="s">
        <v>495</v>
      </c>
      <c r="K1010" t="s">
        <v>623</v>
      </c>
      <c r="M1010">
        <v>0.5</v>
      </c>
      <c r="N1010" t="s">
        <v>4896</v>
      </c>
    </row>
    <row r="1011" spans="1:14" x14ac:dyDescent="0.35">
      <c r="A1011" s="2">
        <v>45006</v>
      </c>
      <c r="B1011">
        <v>12</v>
      </c>
      <c r="C1011" t="s">
        <v>52</v>
      </c>
      <c r="D1011" t="s">
        <v>465</v>
      </c>
      <c r="E1011" t="s">
        <v>484</v>
      </c>
      <c r="F1011" t="s">
        <v>489</v>
      </c>
      <c r="G1011" t="s">
        <v>466</v>
      </c>
      <c r="K1011" t="s">
        <v>623</v>
      </c>
      <c r="M1011">
        <v>0.5</v>
      </c>
      <c r="N1011" t="s">
        <v>4896</v>
      </c>
    </row>
    <row r="1012" spans="1:14" x14ac:dyDescent="0.35">
      <c r="A1012" s="2">
        <v>45006</v>
      </c>
      <c r="B1012">
        <v>12</v>
      </c>
      <c r="C1012" t="s">
        <v>52</v>
      </c>
      <c r="D1012" t="s">
        <v>465</v>
      </c>
      <c r="E1012" t="s">
        <v>484</v>
      </c>
      <c r="F1012" t="s">
        <v>489</v>
      </c>
      <c r="G1012" t="s">
        <v>472</v>
      </c>
      <c r="K1012" t="s">
        <v>789</v>
      </c>
      <c r="M1012">
        <v>2.5</v>
      </c>
      <c r="N1012" t="s">
        <v>4896</v>
      </c>
    </row>
    <row r="1013" spans="1:14" x14ac:dyDescent="0.35">
      <c r="A1013" s="2">
        <v>45006</v>
      </c>
      <c r="B1013">
        <v>12</v>
      </c>
      <c r="C1013" t="s">
        <v>38</v>
      </c>
      <c r="D1013" t="s">
        <v>466</v>
      </c>
      <c r="E1013" t="s">
        <v>484</v>
      </c>
      <c r="F1013" t="s">
        <v>467</v>
      </c>
      <c r="G1013" t="s">
        <v>498</v>
      </c>
      <c r="K1013" t="s">
        <v>623</v>
      </c>
      <c r="M1013">
        <v>0.5</v>
      </c>
      <c r="N1013" t="s">
        <v>4882</v>
      </c>
    </row>
    <row r="1014" spans="1:14" x14ac:dyDescent="0.35">
      <c r="A1014" s="2">
        <v>45006</v>
      </c>
      <c r="B1014">
        <v>12</v>
      </c>
      <c r="C1014" t="s">
        <v>38</v>
      </c>
      <c r="D1014" t="s">
        <v>466</v>
      </c>
      <c r="E1014" t="s">
        <v>484</v>
      </c>
      <c r="F1014" t="s">
        <v>467</v>
      </c>
      <c r="G1014" t="s">
        <v>463</v>
      </c>
      <c r="K1014" t="s">
        <v>839</v>
      </c>
      <c r="M1014">
        <v>1.5</v>
      </c>
      <c r="N1014" t="s">
        <v>4882</v>
      </c>
    </row>
    <row r="1015" spans="1:14" x14ac:dyDescent="0.35">
      <c r="A1015" s="2">
        <v>45006</v>
      </c>
      <c r="B1015">
        <v>12</v>
      </c>
      <c r="C1015" t="s">
        <v>38</v>
      </c>
      <c r="D1015" t="s">
        <v>466</v>
      </c>
      <c r="E1015" t="s">
        <v>484</v>
      </c>
      <c r="F1015" t="s">
        <v>467</v>
      </c>
      <c r="G1015" t="s">
        <v>468</v>
      </c>
      <c r="K1015" t="s">
        <v>623</v>
      </c>
      <c r="M1015">
        <v>0.5</v>
      </c>
      <c r="N1015" t="s">
        <v>4882</v>
      </c>
    </row>
    <row r="1016" spans="1:14" x14ac:dyDescent="0.35">
      <c r="A1016" s="2">
        <v>45006</v>
      </c>
      <c r="B1016">
        <v>12</v>
      </c>
      <c r="C1016" t="s">
        <v>38</v>
      </c>
      <c r="D1016" t="s">
        <v>466</v>
      </c>
      <c r="E1016" t="s">
        <v>484</v>
      </c>
      <c r="F1016" t="s">
        <v>467</v>
      </c>
      <c r="G1016" t="s">
        <v>471</v>
      </c>
      <c r="K1016" t="s">
        <v>838</v>
      </c>
      <c r="M1016">
        <v>1.5</v>
      </c>
      <c r="N1016" t="s">
        <v>4882</v>
      </c>
    </row>
    <row r="1017" spans="1:14" x14ac:dyDescent="0.35">
      <c r="A1017" s="2">
        <v>45006</v>
      </c>
      <c r="B1017">
        <v>12</v>
      </c>
      <c r="C1017" t="s">
        <v>18</v>
      </c>
      <c r="D1017" t="s">
        <v>464</v>
      </c>
      <c r="E1017" t="s">
        <v>18</v>
      </c>
      <c r="F1017" t="s">
        <v>467</v>
      </c>
      <c r="G1017" t="s">
        <v>473</v>
      </c>
      <c r="N1017" t="s">
        <v>467</v>
      </c>
    </row>
    <row r="1018" spans="1:14" x14ac:dyDescent="0.35">
      <c r="A1018" s="2">
        <v>45006</v>
      </c>
      <c r="B1018">
        <v>12</v>
      </c>
      <c r="C1018" t="s">
        <v>18</v>
      </c>
      <c r="D1018" t="s">
        <v>464</v>
      </c>
      <c r="E1018" t="s">
        <v>18</v>
      </c>
      <c r="F1018" t="s">
        <v>467</v>
      </c>
      <c r="G1018" t="s">
        <v>480</v>
      </c>
      <c r="N1018" t="s">
        <v>467</v>
      </c>
    </row>
    <row r="1019" spans="1:14" x14ac:dyDescent="0.35">
      <c r="A1019" s="2">
        <v>45006</v>
      </c>
      <c r="B1019">
        <v>12</v>
      </c>
      <c r="C1019" t="s">
        <v>18</v>
      </c>
      <c r="D1019" t="s">
        <v>464</v>
      </c>
      <c r="E1019" t="s">
        <v>18</v>
      </c>
      <c r="F1019" t="s">
        <v>467</v>
      </c>
      <c r="G1019" t="s">
        <v>494</v>
      </c>
      <c r="N1019" t="s">
        <v>467</v>
      </c>
    </row>
    <row r="1020" spans="1:14" x14ac:dyDescent="0.35">
      <c r="A1020" s="2">
        <v>45006</v>
      </c>
      <c r="B1020">
        <v>12</v>
      </c>
      <c r="C1020" t="s">
        <v>18</v>
      </c>
      <c r="D1020" t="s">
        <v>464</v>
      </c>
      <c r="E1020" t="s">
        <v>18</v>
      </c>
      <c r="F1020" t="s">
        <v>467</v>
      </c>
      <c r="G1020" t="s">
        <v>461</v>
      </c>
      <c r="K1020" t="s">
        <v>792</v>
      </c>
      <c r="N1020" t="s">
        <v>467</v>
      </c>
    </row>
    <row r="1021" spans="1:14" x14ac:dyDescent="0.35">
      <c r="A1021" s="2">
        <v>45007</v>
      </c>
      <c r="B1021">
        <v>12</v>
      </c>
      <c r="C1021" t="s">
        <v>69</v>
      </c>
      <c r="D1021" t="s">
        <v>473</v>
      </c>
      <c r="E1021" t="s">
        <v>484</v>
      </c>
      <c r="F1021" t="s">
        <v>467</v>
      </c>
      <c r="G1021" t="s">
        <v>504</v>
      </c>
      <c r="N1021" t="s">
        <v>4912</v>
      </c>
    </row>
    <row r="1022" spans="1:14" x14ac:dyDescent="0.35">
      <c r="A1022" s="2">
        <v>45007</v>
      </c>
      <c r="B1022">
        <v>12</v>
      </c>
      <c r="C1022" t="s">
        <v>69</v>
      </c>
      <c r="D1022" t="s">
        <v>473</v>
      </c>
      <c r="E1022" t="s">
        <v>484</v>
      </c>
      <c r="F1022" t="s">
        <v>467</v>
      </c>
      <c r="G1022" t="s">
        <v>502</v>
      </c>
      <c r="N1022" t="s">
        <v>4912</v>
      </c>
    </row>
    <row r="1023" spans="1:14" x14ac:dyDescent="0.35">
      <c r="A1023" s="2">
        <v>45007</v>
      </c>
      <c r="B1023">
        <v>12</v>
      </c>
      <c r="C1023" t="s">
        <v>69</v>
      </c>
      <c r="D1023" t="s">
        <v>473</v>
      </c>
      <c r="E1023" t="s">
        <v>484</v>
      </c>
      <c r="F1023" t="s">
        <v>467</v>
      </c>
      <c r="G1023" t="s">
        <v>481</v>
      </c>
      <c r="J1023" t="s">
        <v>568</v>
      </c>
      <c r="N1023" t="s">
        <v>4912</v>
      </c>
    </row>
    <row r="1024" spans="1:14" x14ac:dyDescent="0.35">
      <c r="A1024" s="2">
        <v>45007</v>
      </c>
      <c r="B1024">
        <v>12</v>
      </c>
      <c r="C1024" t="s">
        <v>69</v>
      </c>
      <c r="D1024" t="s">
        <v>473</v>
      </c>
      <c r="E1024" t="s">
        <v>484</v>
      </c>
      <c r="F1024" t="s">
        <v>467</v>
      </c>
      <c r="G1024" t="s">
        <v>503</v>
      </c>
      <c r="N1024" t="s">
        <v>4912</v>
      </c>
    </row>
    <row r="1025" spans="1:14" x14ac:dyDescent="0.35">
      <c r="A1025" s="2">
        <v>45007</v>
      </c>
      <c r="B1025">
        <v>12</v>
      </c>
      <c r="C1025" t="s">
        <v>69</v>
      </c>
      <c r="D1025" t="s">
        <v>473</v>
      </c>
      <c r="E1025" t="s">
        <v>484</v>
      </c>
      <c r="F1025" t="s">
        <v>467</v>
      </c>
      <c r="G1025" t="s">
        <v>506</v>
      </c>
      <c r="N1025" t="s">
        <v>4912</v>
      </c>
    </row>
    <row r="1026" spans="1:14" x14ac:dyDescent="0.35">
      <c r="A1026" s="2">
        <v>45007</v>
      </c>
      <c r="B1026">
        <v>12</v>
      </c>
      <c r="C1026" t="s">
        <v>69</v>
      </c>
      <c r="D1026" t="s">
        <v>473</v>
      </c>
      <c r="E1026" t="s">
        <v>484</v>
      </c>
      <c r="F1026" t="s">
        <v>467</v>
      </c>
      <c r="G1026" t="s">
        <v>475</v>
      </c>
      <c r="N1026" t="s">
        <v>4912</v>
      </c>
    </row>
    <row r="1027" spans="1:14" x14ac:dyDescent="0.35">
      <c r="A1027" s="2">
        <v>45007</v>
      </c>
      <c r="B1027">
        <v>12</v>
      </c>
      <c r="C1027" t="s">
        <v>69</v>
      </c>
      <c r="D1027" t="s">
        <v>473</v>
      </c>
      <c r="E1027" t="s">
        <v>485</v>
      </c>
      <c r="F1027" t="s">
        <v>467</v>
      </c>
      <c r="G1027" t="s">
        <v>462</v>
      </c>
      <c r="K1027" t="s">
        <v>840</v>
      </c>
      <c r="N1027" t="s">
        <v>4912</v>
      </c>
    </row>
    <row r="1028" spans="1:14" x14ac:dyDescent="0.35">
      <c r="A1028" s="2">
        <v>45007</v>
      </c>
      <c r="B1028">
        <v>12</v>
      </c>
      <c r="C1028" t="s">
        <v>69</v>
      </c>
      <c r="D1028" t="s">
        <v>473</v>
      </c>
      <c r="E1028" t="s">
        <v>485</v>
      </c>
      <c r="F1028" t="s">
        <v>467</v>
      </c>
      <c r="G1028" t="s">
        <v>470</v>
      </c>
      <c r="K1028" t="s">
        <v>841</v>
      </c>
      <c r="N1028" t="s">
        <v>4912</v>
      </c>
    </row>
    <row r="1029" spans="1:14" x14ac:dyDescent="0.35">
      <c r="A1029" s="2">
        <v>45007</v>
      </c>
      <c r="B1029">
        <v>12</v>
      </c>
      <c r="C1029" t="s">
        <v>72</v>
      </c>
      <c r="D1029" t="s">
        <v>472</v>
      </c>
      <c r="E1029" t="s">
        <v>484</v>
      </c>
      <c r="F1029" t="s">
        <v>467</v>
      </c>
      <c r="G1029" t="s">
        <v>472</v>
      </c>
      <c r="N1029" t="s">
        <v>4915</v>
      </c>
    </row>
    <row r="1030" spans="1:14" x14ac:dyDescent="0.35">
      <c r="A1030" s="2">
        <v>45007</v>
      </c>
      <c r="B1030">
        <v>12</v>
      </c>
      <c r="C1030" t="s">
        <v>72</v>
      </c>
      <c r="D1030" t="s">
        <v>472</v>
      </c>
      <c r="E1030" t="s">
        <v>484</v>
      </c>
      <c r="F1030" t="s">
        <v>467</v>
      </c>
      <c r="G1030" t="s">
        <v>466</v>
      </c>
      <c r="K1030" t="s">
        <v>842</v>
      </c>
      <c r="M1030">
        <v>4</v>
      </c>
      <c r="N1030" t="s">
        <v>4915</v>
      </c>
    </row>
    <row r="1031" spans="1:14" x14ac:dyDescent="0.35">
      <c r="A1031" s="2">
        <v>45007</v>
      </c>
      <c r="B1031">
        <v>12</v>
      </c>
      <c r="C1031" t="s">
        <v>72</v>
      </c>
      <c r="D1031" t="s">
        <v>472</v>
      </c>
      <c r="E1031" t="s">
        <v>484</v>
      </c>
      <c r="F1031" t="s">
        <v>467</v>
      </c>
      <c r="G1031" t="s">
        <v>471</v>
      </c>
      <c r="N1031" t="s">
        <v>4915</v>
      </c>
    </row>
    <row r="1032" spans="1:14" x14ac:dyDescent="0.35">
      <c r="A1032" s="2">
        <v>45007</v>
      </c>
      <c r="B1032">
        <v>12</v>
      </c>
      <c r="C1032" t="s">
        <v>72</v>
      </c>
      <c r="D1032" t="s">
        <v>472</v>
      </c>
      <c r="E1032" t="s">
        <v>484</v>
      </c>
      <c r="F1032" t="s">
        <v>467</v>
      </c>
      <c r="G1032" t="s">
        <v>468</v>
      </c>
      <c r="N1032" t="s">
        <v>4915</v>
      </c>
    </row>
    <row r="1033" spans="1:14" x14ac:dyDescent="0.35">
      <c r="A1033" s="2">
        <v>45007</v>
      </c>
      <c r="B1033">
        <v>12</v>
      </c>
      <c r="C1033" t="s">
        <v>78</v>
      </c>
      <c r="D1033" t="s">
        <v>473</v>
      </c>
      <c r="E1033" t="s">
        <v>484</v>
      </c>
      <c r="F1033" t="s">
        <v>467</v>
      </c>
      <c r="G1033" t="s">
        <v>494</v>
      </c>
      <c r="N1033" t="s">
        <v>4920</v>
      </c>
    </row>
    <row r="1034" spans="1:14" x14ac:dyDescent="0.35">
      <c r="A1034" s="2">
        <v>45007</v>
      </c>
      <c r="B1034">
        <v>12</v>
      </c>
      <c r="C1034" t="s">
        <v>78</v>
      </c>
      <c r="D1034" t="s">
        <v>473</v>
      </c>
      <c r="E1034" t="s">
        <v>484</v>
      </c>
      <c r="F1034" t="s">
        <v>467</v>
      </c>
      <c r="G1034" t="s">
        <v>473</v>
      </c>
      <c r="K1034" t="s">
        <v>843</v>
      </c>
      <c r="M1034">
        <v>1.75</v>
      </c>
      <c r="N1034" t="s">
        <v>4920</v>
      </c>
    </row>
    <row r="1035" spans="1:14" x14ac:dyDescent="0.35">
      <c r="A1035" s="2">
        <v>45007</v>
      </c>
      <c r="B1035">
        <v>12</v>
      </c>
      <c r="C1035" t="s">
        <v>78</v>
      </c>
      <c r="D1035" t="s">
        <v>473</v>
      </c>
      <c r="E1035" t="s">
        <v>484</v>
      </c>
      <c r="F1035" t="s">
        <v>467</v>
      </c>
      <c r="G1035" t="s">
        <v>495</v>
      </c>
      <c r="K1035" t="s">
        <v>792</v>
      </c>
      <c r="N1035" t="s">
        <v>4920</v>
      </c>
    </row>
    <row r="1036" spans="1:14" x14ac:dyDescent="0.35">
      <c r="A1036" s="2">
        <v>45007</v>
      </c>
      <c r="B1036">
        <v>12</v>
      </c>
      <c r="C1036" t="s">
        <v>78</v>
      </c>
      <c r="D1036" t="s">
        <v>473</v>
      </c>
      <c r="E1036" t="s">
        <v>484</v>
      </c>
      <c r="F1036" t="s">
        <v>467</v>
      </c>
      <c r="G1036" t="s">
        <v>499</v>
      </c>
      <c r="N1036" t="s">
        <v>4920</v>
      </c>
    </row>
    <row r="1037" spans="1:14" x14ac:dyDescent="0.35">
      <c r="A1037" s="2">
        <v>45007</v>
      </c>
      <c r="B1037">
        <v>12</v>
      </c>
      <c r="C1037" t="s">
        <v>78</v>
      </c>
      <c r="D1037" t="s">
        <v>473</v>
      </c>
      <c r="E1037" t="s">
        <v>484</v>
      </c>
      <c r="F1037" t="s">
        <v>467</v>
      </c>
      <c r="G1037" t="s">
        <v>498</v>
      </c>
      <c r="J1037" t="s">
        <v>566</v>
      </c>
      <c r="N1037" t="s">
        <v>4920</v>
      </c>
    </row>
    <row r="1038" spans="1:14" x14ac:dyDescent="0.35">
      <c r="A1038" s="2">
        <v>45007</v>
      </c>
      <c r="B1038">
        <v>12</v>
      </c>
      <c r="C1038" t="s">
        <v>79</v>
      </c>
      <c r="D1038" t="s">
        <v>470</v>
      </c>
      <c r="E1038" t="s">
        <v>484</v>
      </c>
      <c r="F1038" t="s">
        <v>467</v>
      </c>
      <c r="G1038" t="s">
        <v>463</v>
      </c>
      <c r="K1038" t="s">
        <v>844</v>
      </c>
      <c r="M1038">
        <v>1</v>
      </c>
      <c r="N1038" t="s">
        <v>4921</v>
      </c>
    </row>
    <row r="1039" spans="1:14" x14ac:dyDescent="0.35">
      <c r="A1039" s="2">
        <v>45007</v>
      </c>
      <c r="B1039">
        <v>12</v>
      </c>
      <c r="C1039" t="s">
        <v>79</v>
      </c>
      <c r="D1039" t="s">
        <v>470</v>
      </c>
      <c r="E1039" t="s">
        <v>484</v>
      </c>
      <c r="F1039" t="s">
        <v>467</v>
      </c>
      <c r="G1039" t="s">
        <v>500</v>
      </c>
      <c r="N1039" t="s">
        <v>4921</v>
      </c>
    </row>
    <row r="1040" spans="1:14" x14ac:dyDescent="0.35">
      <c r="A1040" s="2">
        <v>45007</v>
      </c>
      <c r="B1040">
        <v>12</v>
      </c>
      <c r="C1040" t="s">
        <v>79</v>
      </c>
      <c r="D1040" t="s">
        <v>470</v>
      </c>
      <c r="E1040" t="s">
        <v>484</v>
      </c>
      <c r="F1040" t="s">
        <v>467</v>
      </c>
      <c r="G1040" t="s">
        <v>505</v>
      </c>
      <c r="N1040" t="s">
        <v>4921</v>
      </c>
    </row>
    <row r="1041" spans="1:14" x14ac:dyDescent="0.35">
      <c r="A1041" s="2">
        <v>45007</v>
      </c>
      <c r="B1041">
        <v>12</v>
      </c>
      <c r="C1041" t="s">
        <v>79</v>
      </c>
      <c r="D1041" t="s">
        <v>470</v>
      </c>
      <c r="E1041" t="s">
        <v>484</v>
      </c>
      <c r="F1041" t="s">
        <v>467</v>
      </c>
      <c r="G1041" t="s">
        <v>501</v>
      </c>
      <c r="J1041" t="s">
        <v>567</v>
      </c>
      <c r="N1041" t="s">
        <v>4921</v>
      </c>
    </row>
    <row r="1042" spans="1:14" x14ac:dyDescent="0.35">
      <c r="A1042" s="2">
        <v>45007</v>
      </c>
      <c r="B1042">
        <v>12</v>
      </c>
      <c r="C1042" t="s">
        <v>79</v>
      </c>
      <c r="D1042" t="s">
        <v>470</v>
      </c>
      <c r="E1042" t="s">
        <v>484</v>
      </c>
      <c r="F1042" t="s">
        <v>467</v>
      </c>
      <c r="G1042" t="s">
        <v>492</v>
      </c>
      <c r="N1042" t="s">
        <v>4921</v>
      </c>
    </row>
    <row r="1043" spans="1:14" x14ac:dyDescent="0.35">
      <c r="A1043" s="2">
        <v>45007</v>
      </c>
      <c r="B1043">
        <v>12</v>
      </c>
      <c r="C1043" t="s">
        <v>79</v>
      </c>
      <c r="D1043" t="s">
        <v>470</v>
      </c>
      <c r="E1043" t="s">
        <v>484</v>
      </c>
      <c r="F1043" t="s">
        <v>467</v>
      </c>
      <c r="G1043" t="s">
        <v>493</v>
      </c>
      <c r="N1043" t="s">
        <v>4921</v>
      </c>
    </row>
    <row r="1044" spans="1:14" x14ac:dyDescent="0.35">
      <c r="A1044" s="2">
        <v>45007</v>
      </c>
      <c r="B1044">
        <v>12</v>
      </c>
      <c r="C1044" t="s">
        <v>33</v>
      </c>
      <c r="D1044" t="s">
        <v>469</v>
      </c>
      <c r="E1044" t="s">
        <v>487</v>
      </c>
      <c r="F1044" t="s">
        <v>467</v>
      </c>
      <c r="G1044" t="s">
        <v>480</v>
      </c>
      <c r="N1044" t="s">
        <v>467</v>
      </c>
    </row>
    <row r="1045" spans="1:14" x14ac:dyDescent="0.35">
      <c r="A1045" s="2">
        <v>45007</v>
      </c>
      <c r="B1045">
        <v>12</v>
      </c>
      <c r="C1045" t="s">
        <v>80</v>
      </c>
      <c r="D1045" t="s">
        <v>471</v>
      </c>
      <c r="E1045" t="s">
        <v>484</v>
      </c>
      <c r="F1045" t="s">
        <v>467</v>
      </c>
      <c r="G1045" t="s">
        <v>507</v>
      </c>
      <c r="N1045" t="s">
        <v>4922</v>
      </c>
    </row>
    <row r="1046" spans="1:14" x14ac:dyDescent="0.35">
      <c r="A1046" s="2">
        <v>45007</v>
      </c>
      <c r="B1046">
        <v>12</v>
      </c>
      <c r="C1046" t="s">
        <v>80</v>
      </c>
      <c r="D1046" t="s">
        <v>471</v>
      </c>
      <c r="E1046" t="s">
        <v>484</v>
      </c>
      <c r="F1046" t="s">
        <v>467</v>
      </c>
      <c r="G1046" t="s">
        <v>461</v>
      </c>
      <c r="K1046" t="s">
        <v>845</v>
      </c>
      <c r="M1046">
        <v>1</v>
      </c>
      <c r="N1046" t="s">
        <v>4922</v>
      </c>
    </row>
    <row r="1047" spans="1:14" x14ac:dyDescent="0.35">
      <c r="A1047" s="2">
        <v>45008</v>
      </c>
      <c r="B1047">
        <v>12</v>
      </c>
      <c r="C1047" t="s">
        <v>61</v>
      </c>
      <c r="D1047" t="s">
        <v>465</v>
      </c>
      <c r="E1047" t="s">
        <v>484</v>
      </c>
      <c r="F1047" t="s">
        <v>467</v>
      </c>
      <c r="G1047" t="s">
        <v>506</v>
      </c>
      <c r="K1047" t="s">
        <v>846</v>
      </c>
      <c r="M1047">
        <v>2.75</v>
      </c>
      <c r="N1047" t="s">
        <v>4905</v>
      </c>
    </row>
    <row r="1048" spans="1:14" x14ac:dyDescent="0.35">
      <c r="A1048" s="2">
        <v>45008</v>
      </c>
      <c r="B1048">
        <v>12</v>
      </c>
      <c r="C1048" t="s">
        <v>61</v>
      </c>
      <c r="D1048" t="s">
        <v>465</v>
      </c>
      <c r="E1048" t="s">
        <v>484</v>
      </c>
      <c r="F1048" t="s">
        <v>467</v>
      </c>
      <c r="G1048" t="s">
        <v>503</v>
      </c>
      <c r="K1048" t="s">
        <v>847</v>
      </c>
      <c r="M1048">
        <v>3</v>
      </c>
      <c r="N1048" t="s">
        <v>4905</v>
      </c>
    </row>
    <row r="1049" spans="1:14" x14ac:dyDescent="0.35">
      <c r="A1049" s="2">
        <v>45008</v>
      </c>
      <c r="B1049">
        <v>12</v>
      </c>
      <c r="C1049" t="s">
        <v>61</v>
      </c>
      <c r="D1049" t="s">
        <v>465</v>
      </c>
      <c r="E1049" t="s">
        <v>484</v>
      </c>
      <c r="F1049" t="s">
        <v>467</v>
      </c>
      <c r="G1049" t="s">
        <v>481</v>
      </c>
      <c r="J1049" t="s">
        <v>567</v>
      </c>
      <c r="K1049" t="s">
        <v>847</v>
      </c>
      <c r="M1049">
        <v>3</v>
      </c>
      <c r="N1049" t="s">
        <v>4905</v>
      </c>
    </row>
    <row r="1050" spans="1:14" x14ac:dyDescent="0.35">
      <c r="A1050" s="2">
        <v>45008</v>
      </c>
      <c r="B1050">
        <v>12</v>
      </c>
      <c r="C1050" t="s">
        <v>61</v>
      </c>
      <c r="D1050" t="s">
        <v>465</v>
      </c>
      <c r="E1050" t="s">
        <v>484</v>
      </c>
      <c r="F1050" t="s">
        <v>467</v>
      </c>
      <c r="G1050" t="s">
        <v>504</v>
      </c>
      <c r="J1050" t="s">
        <v>568</v>
      </c>
      <c r="K1050" t="s">
        <v>846</v>
      </c>
      <c r="M1050">
        <v>2.75</v>
      </c>
      <c r="N1050" t="s">
        <v>4905</v>
      </c>
    </row>
    <row r="1051" spans="1:14" x14ac:dyDescent="0.35">
      <c r="A1051" s="2">
        <v>45008</v>
      </c>
      <c r="B1051">
        <v>12</v>
      </c>
      <c r="C1051" t="s">
        <v>61</v>
      </c>
      <c r="D1051" t="s">
        <v>465</v>
      </c>
      <c r="E1051" t="s">
        <v>484</v>
      </c>
      <c r="F1051" t="s">
        <v>467</v>
      </c>
      <c r="G1051" t="s">
        <v>495</v>
      </c>
      <c r="K1051" t="s">
        <v>848</v>
      </c>
      <c r="M1051">
        <v>2</v>
      </c>
      <c r="N1051" t="s">
        <v>4905</v>
      </c>
    </row>
    <row r="1052" spans="1:14" x14ac:dyDescent="0.35">
      <c r="A1052" s="2">
        <v>45008</v>
      </c>
      <c r="B1052">
        <v>12</v>
      </c>
      <c r="C1052" t="s">
        <v>81</v>
      </c>
      <c r="D1052" t="s">
        <v>473</v>
      </c>
      <c r="E1052" t="s">
        <v>484</v>
      </c>
      <c r="F1052" t="s">
        <v>467</v>
      </c>
      <c r="G1052" t="s">
        <v>462</v>
      </c>
      <c r="K1052" t="s">
        <v>848</v>
      </c>
      <c r="M1052">
        <v>2</v>
      </c>
      <c r="N1052" t="s">
        <v>4923</v>
      </c>
    </row>
    <row r="1053" spans="1:14" x14ac:dyDescent="0.35">
      <c r="A1053" s="2">
        <v>45008</v>
      </c>
      <c r="B1053">
        <v>12</v>
      </c>
      <c r="C1053" t="s">
        <v>82</v>
      </c>
      <c r="D1053" t="s">
        <v>465</v>
      </c>
      <c r="E1053" t="s">
        <v>484</v>
      </c>
      <c r="F1053" t="s">
        <v>467</v>
      </c>
      <c r="G1053" t="s">
        <v>498</v>
      </c>
      <c r="K1053" t="s">
        <v>848</v>
      </c>
      <c r="M1053">
        <v>2</v>
      </c>
      <c r="N1053" t="s">
        <v>4924</v>
      </c>
    </row>
    <row r="1054" spans="1:14" x14ac:dyDescent="0.35">
      <c r="A1054" s="2">
        <v>45008</v>
      </c>
      <c r="B1054">
        <v>12</v>
      </c>
      <c r="C1054" t="s">
        <v>82</v>
      </c>
      <c r="D1054" t="s">
        <v>465</v>
      </c>
      <c r="E1054" t="s">
        <v>484</v>
      </c>
      <c r="F1054" t="s">
        <v>467</v>
      </c>
      <c r="G1054" t="s">
        <v>499</v>
      </c>
      <c r="K1054" t="s">
        <v>848</v>
      </c>
      <c r="M1054">
        <v>2</v>
      </c>
      <c r="N1054" t="s">
        <v>4924</v>
      </c>
    </row>
    <row r="1055" spans="1:14" x14ac:dyDescent="0.35">
      <c r="A1055" s="2">
        <v>45008</v>
      </c>
      <c r="B1055">
        <v>12</v>
      </c>
      <c r="C1055" t="s">
        <v>82</v>
      </c>
      <c r="D1055" t="s">
        <v>465</v>
      </c>
      <c r="E1055" t="s">
        <v>484</v>
      </c>
      <c r="F1055" t="s">
        <v>467</v>
      </c>
      <c r="G1055" t="s">
        <v>468</v>
      </c>
      <c r="J1055" t="s">
        <v>566</v>
      </c>
      <c r="K1055" t="s">
        <v>848</v>
      </c>
      <c r="M1055">
        <v>2</v>
      </c>
      <c r="N1055" t="s">
        <v>4924</v>
      </c>
    </row>
    <row r="1056" spans="1:14" x14ac:dyDescent="0.35">
      <c r="A1056" s="2">
        <v>45008</v>
      </c>
      <c r="B1056">
        <v>12</v>
      </c>
      <c r="C1056" t="s">
        <v>83</v>
      </c>
      <c r="D1056" t="s">
        <v>466</v>
      </c>
      <c r="E1056" t="s">
        <v>484</v>
      </c>
      <c r="F1056" t="s">
        <v>467</v>
      </c>
      <c r="G1056" t="s">
        <v>473</v>
      </c>
      <c r="K1056" t="s">
        <v>849</v>
      </c>
      <c r="M1056">
        <v>7</v>
      </c>
      <c r="N1056" t="s">
        <v>4925</v>
      </c>
    </row>
    <row r="1057" spans="1:14" x14ac:dyDescent="0.35">
      <c r="A1057" s="2">
        <v>45008</v>
      </c>
      <c r="B1057">
        <v>12</v>
      </c>
      <c r="C1057" t="s">
        <v>83</v>
      </c>
      <c r="D1057" t="s">
        <v>466</v>
      </c>
      <c r="E1057" t="s">
        <v>484</v>
      </c>
      <c r="F1057" t="s">
        <v>467</v>
      </c>
      <c r="G1057" t="s">
        <v>472</v>
      </c>
      <c r="K1057" t="s">
        <v>848</v>
      </c>
      <c r="M1057">
        <v>1</v>
      </c>
      <c r="N1057" t="s">
        <v>4925</v>
      </c>
    </row>
    <row r="1058" spans="1:14" x14ac:dyDescent="0.35">
      <c r="A1058" s="2">
        <v>45008</v>
      </c>
      <c r="B1058">
        <v>12</v>
      </c>
      <c r="C1058" t="s">
        <v>84</v>
      </c>
      <c r="D1058" t="s">
        <v>470</v>
      </c>
      <c r="E1058" t="s">
        <v>484</v>
      </c>
      <c r="F1058" t="s">
        <v>467</v>
      </c>
      <c r="G1058" t="s">
        <v>466</v>
      </c>
      <c r="L1058" t="s">
        <v>842</v>
      </c>
      <c r="N1058" t="s">
        <v>4926</v>
      </c>
    </row>
    <row r="1059" spans="1:14" x14ac:dyDescent="0.35">
      <c r="A1059" s="2">
        <v>45008</v>
      </c>
      <c r="B1059">
        <v>12</v>
      </c>
      <c r="C1059" t="s">
        <v>84</v>
      </c>
      <c r="D1059" t="s">
        <v>470</v>
      </c>
      <c r="E1059" t="s">
        <v>484</v>
      </c>
      <c r="F1059" t="s">
        <v>467</v>
      </c>
      <c r="G1059" t="s">
        <v>470</v>
      </c>
      <c r="K1059" t="s">
        <v>850</v>
      </c>
      <c r="M1059">
        <v>2</v>
      </c>
      <c r="N1059" t="s">
        <v>4926</v>
      </c>
    </row>
    <row r="1060" spans="1:14" x14ac:dyDescent="0.35">
      <c r="A1060" s="2">
        <v>45008</v>
      </c>
      <c r="B1060">
        <v>12</v>
      </c>
      <c r="C1060" t="s">
        <v>85</v>
      </c>
      <c r="D1060" t="s">
        <v>461</v>
      </c>
      <c r="E1060" t="s">
        <v>484</v>
      </c>
      <c r="F1060" t="s">
        <v>467</v>
      </c>
      <c r="G1060" t="s">
        <v>480</v>
      </c>
      <c r="K1060" t="s">
        <v>849</v>
      </c>
      <c r="M1060">
        <v>7</v>
      </c>
      <c r="N1060" t="s">
        <v>4927</v>
      </c>
    </row>
    <row r="1061" spans="1:14" x14ac:dyDescent="0.35">
      <c r="A1061" s="2">
        <v>45008</v>
      </c>
      <c r="B1061">
        <v>12</v>
      </c>
      <c r="C1061" t="s">
        <v>85</v>
      </c>
      <c r="D1061" t="s">
        <v>461</v>
      </c>
      <c r="E1061" t="s">
        <v>484</v>
      </c>
      <c r="F1061" t="s">
        <v>467</v>
      </c>
      <c r="G1061" t="s">
        <v>461</v>
      </c>
      <c r="K1061" t="s">
        <v>848</v>
      </c>
      <c r="M1061">
        <v>2</v>
      </c>
      <c r="N1061" t="s">
        <v>4927</v>
      </c>
    </row>
    <row r="1062" spans="1:14" x14ac:dyDescent="0.35">
      <c r="A1062" s="2">
        <v>45008</v>
      </c>
      <c r="B1062">
        <v>12</v>
      </c>
      <c r="C1062" t="s">
        <v>85</v>
      </c>
      <c r="D1062" t="s">
        <v>461</v>
      </c>
      <c r="E1062" t="s">
        <v>484</v>
      </c>
      <c r="F1062" t="s">
        <v>467</v>
      </c>
      <c r="G1062" t="s">
        <v>463</v>
      </c>
      <c r="K1062" t="s">
        <v>851</v>
      </c>
      <c r="M1062">
        <v>3</v>
      </c>
      <c r="N1062" t="s">
        <v>4927</v>
      </c>
    </row>
    <row r="1063" spans="1:14" x14ac:dyDescent="0.35">
      <c r="A1063" s="2">
        <v>45008</v>
      </c>
      <c r="B1063">
        <v>12</v>
      </c>
      <c r="C1063" t="s">
        <v>85</v>
      </c>
      <c r="D1063" t="s">
        <v>461</v>
      </c>
      <c r="E1063" t="s">
        <v>484</v>
      </c>
      <c r="F1063" t="s">
        <v>467</v>
      </c>
      <c r="G1063" t="s">
        <v>471</v>
      </c>
      <c r="K1063" t="s">
        <v>848</v>
      </c>
      <c r="M1063">
        <v>2</v>
      </c>
      <c r="N1063" t="s">
        <v>4927</v>
      </c>
    </row>
    <row r="1064" spans="1:14" x14ac:dyDescent="0.35">
      <c r="A1064" s="2">
        <v>45008</v>
      </c>
      <c r="B1064">
        <v>12</v>
      </c>
      <c r="C1064" t="s">
        <v>85</v>
      </c>
      <c r="D1064" t="s">
        <v>461</v>
      </c>
      <c r="E1064" t="s">
        <v>484</v>
      </c>
      <c r="F1064" t="s">
        <v>467</v>
      </c>
      <c r="G1064" t="s">
        <v>493</v>
      </c>
      <c r="K1064" t="s">
        <v>848</v>
      </c>
      <c r="M1064">
        <v>2</v>
      </c>
      <c r="N1064" t="s">
        <v>4927</v>
      </c>
    </row>
    <row r="1065" spans="1:14" x14ac:dyDescent="0.35">
      <c r="A1065" s="2">
        <v>45008</v>
      </c>
      <c r="B1065">
        <v>12</v>
      </c>
      <c r="C1065" t="s">
        <v>79</v>
      </c>
      <c r="D1065" t="s">
        <v>470</v>
      </c>
      <c r="E1065" t="s">
        <v>484</v>
      </c>
      <c r="F1065" t="s">
        <v>467</v>
      </c>
      <c r="G1065" t="s">
        <v>502</v>
      </c>
      <c r="K1065" t="s">
        <v>847</v>
      </c>
      <c r="M1065">
        <v>3</v>
      </c>
      <c r="N1065" t="s">
        <v>4921</v>
      </c>
    </row>
    <row r="1066" spans="1:14" x14ac:dyDescent="0.35">
      <c r="A1066" s="2">
        <v>45008</v>
      </c>
      <c r="B1066">
        <v>12</v>
      </c>
      <c r="C1066" t="s">
        <v>79</v>
      </c>
      <c r="D1066" t="s">
        <v>470</v>
      </c>
      <c r="E1066" t="s">
        <v>484</v>
      </c>
      <c r="F1066" t="s">
        <v>467</v>
      </c>
      <c r="G1066" t="s">
        <v>505</v>
      </c>
      <c r="K1066" t="s">
        <v>847</v>
      </c>
      <c r="M1066">
        <v>3</v>
      </c>
      <c r="N1066" t="s">
        <v>4921</v>
      </c>
    </row>
    <row r="1067" spans="1:14" x14ac:dyDescent="0.35">
      <c r="A1067" s="2">
        <v>45008</v>
      </c>
      <c r="B1067">
        <v>12</v>
      </c>
      <c r="C1067" t="s">
        <v>79</v>
      </c>
      <c r="D1067" t="s">
        <v>470</v>
      </c>
      <c r="E1067" t="s">
        <v>484</v>
      </c>
      <c r="F1067" t="s">
        <v>467</v>
      </c>
      <c r="G1067" t="s">
        <v>475</v>
      </c>
      <c r="K1067" t="s">
        <v>846</v>
      </c>
      <c r="M1067">
        <v>3.75</v>
      </c>
      <c r="N1067" t="s">
        <v>4921</v>
      </c>
    </row>
    <row r="1068" spans="1:14" x14ac:dyDescent="0.35">
      <c r="A1068" s="2">
        <v>45008</v>
      </c>
      <c r="B1068">
        <v>12</v>
      </c>
      <c r="C1068" t="s">
        <v>79</v>
      </c>
      <c r="D1068" t="s">
        <v>470</v>
      </c>
      <c r="E1068" t="s">
        <v>484</v>
      </c>
      <c r="F1068" t="s">
        <v>467</v>
      </c>
      <c r="G1068" t="s">
        <v>500</v>
      </c>
      <c r="K1068" t="s">
        <v>847</v>
      </c>
      <c r="M1068">
        <v>3</v>
      </c>
      <c r="N1068" t="s">
        <v>4921</v>
      </c>
    </row>
    <row r="1069" spans="1:14" x14ac:dyDescent="0.35">
      <c r="A1069" s="2">
        <v>45008</v>
      </c>
      <c r="B1069">
        <v>12</v>
      </c>
      <c r="C1069" t="s">
        <v>79</v>
      </c>
      <c r="D1069" t="s">
        <v>470</v>
      </c>
      <c r="E1069" t="s">
        <v>484</v>
      </c>
      <c r="F1069" t="s">
        <v>467</v>
      </c>
      <c r="G1069" t="s">
        <v>507</v>
      </c>
      <c r="K1069" t="s">
        <v>852</v>
      </c>
      <c r="M1069">
        <v>2.75</v>
      </c>
      <c r="N1069" t="s">
        <v>4921</v>
      </c>
    </row>
    <row r="1070" spans="1:14" x14ac:dyDescent="0.35">
      <c r="A1070" s="2">
        <v>45008</v>
      </c>
      <c r="B1070">
        <v>12</v>
      </c>
      <c r="C1070" t="s">
        <v>79</v>
      </c>
      <c r="D1070" t="s">
        <v>470</v>
      </c>
      <c r="E1070" t="s">
        <v>484</v>
      </c>
      <c r="F1070" t="s">
        <v>467</v>
      </c>
      <c r="G1070" t="s">
        <v>501</v>
      </c>
      <c r="K1070" t="s">
        <v>846</v>
      </c>
      <c r="M1070">
        <v>2.75</v>
      </c>
      <c r="N1070" t="s">
        <v>4921</v>
      </c>
    </row>
    <row r="1071" spans="1:14" x14ac:dyDescent="0.35">
      <c r="A1071" s="2">
        <v>45008</v>
      </c>
      <c r="B1071">
        <v>12</v>
      </c>
      <c r="C1071" t="s">
        <v>79</v>
      </c>
      <c r="D1071" t="s">
        <v>470</v>
      </c>
      <c r="E1071" t="s">
        <v>484</v>
      </c>
      <c r="F1071" t="s">
        <v>467</v>
      </c>
      <c r="G1071" t="s">
        <v>494</v>
      </c>
      <c r="K1071" t="s">
        <v>848</v>
      </c>
      <c r="M1071">
        <v>2</v>
      </c>
      <c r="N1071" t="s">
        <v>4921</v>
      </c>
    </row>
    <row r="1072" spans="1:14" x14ac:dyDescent="0.35">
      <c r="A1072" s="2">
        <v>45008</v>
      </c>
      <c r="B1072">
        <v>12</v>
      </c>
      <c r="C1072" t="s">
        <v>18</v>
      </c>
      <c r="D1072" t="s">
        <v>464</v>
      </c>
      <c r="E1072" t="s">
        <v>18</v>
      </c>
      <c r="F1072" t="s">
        <v>467</v>
      </c>
      <c r="G1072" t="s">
        <v>492</v>
      </c>
      <c r="K1072" t="s">
        <v>853</v>
      </c>
      <c r="M1072">
        <v>2</v>
      </c>
      <c r="N1072" t="s">
        <v>467</v>
      </c>
    </row>
    <row r="1073" spans="1:14" x14ac:dyDescent="0.35">
      <c r="A1073" s="2">
        <v>45009</v>
      </c>
      <c r="B1073">
        <v>12</v>
      </c>
      <c r="C1073" t="s">
        <v>32</v>
      </c>
      <c r="D1073" t="s">
        <v>466</v>
      </c>
      <c r="E1073" t="s">
        <v>484</v>
      </c>
      <c r="F1073" t="s">
        <v>467</v>
      </c>
      <c r="G1073" t="s">
        <v>463</v>
      </c>
      <c r="K1073" t="s">
        <v>844</v>
      </c>
      <c r="M1073">
        <v>1</v>
      </c>
      <c r="N1073" t="s">
        <v>4878</v>
      </c>
    </row>
    <row r="1074" spans="1:14" x14ac:dyDescent="0.35">
      <c r="A1074" s="2">
        <v>45009</v>
      </c>
      <c r="B1074">
        <v>12</v>
      </c>
      <c r="C1074" t="s">
        <v>32</v>
      </c>
      <c r="D1074" t="s">
        <v>466</v>
      </c>
      <c r="E1074" t="s">
        <v>485</v>
      </c>
      <c r="F1074" t="s">
        <v>467</v>
      </c>
      <c r="G1074" t="s">
        <v>499</v>
      </c>
      <c r="N1074" t="s">
        <v>4878</v>
      </c>
    </row>
    <row r="1075" spans="1:14" x14ac:dyDescent="0.35">
      <c r="A1075" s="2">
        <v>45009</v>
      </c>
      <c r="B1075">
        <v>12</v>
      </c>
      <c r="C1075" t="s">
        <v>37</v>
      </c>
      <c r="D1075" t="s">
        <v>466</v>
      </c>
      <c r="E1075" t="s">
        <v>484</v>
      </c>
      <c r="F1075" t="s">
        <v>467</v>
      </c>
      <c r="G1075" t="s">
        <v>493</v>
      </c>
      <c r="N1075" t="s">
        <v>4881</v>
      </c>
    </row>
    <row r="1076" spans="1:14" x14ac:dyDescent="0.35">
      <c r="A1076" s="2">
        <v>45009</v>
      </c>
      <c r="B1076">
        <v>12</v>
      </c>
      <c r="C1076" t="s">
        <v>37</v>
      </c>
      <c r="D1076" t="s">
        <v>466</v>
      </c>
      <c r="E1076" t="s">
        <v>484</v>
      </c>
      <c r="F1076" t="s">
        <v>467</v>
      </c>
      <c r="G1076" t="s">
        <v>468</v>
      </c>
      <c r="N1076" t="s">
        <v>4881</v>
      </c>
    </row>
    <row r="1077" spans="1:14" x14ac:dyDescent="0.35">
      <c r="A1077" s="2">
        <v>45009</v>
      </c>
      <c r="B1077">
        <v>12</v>
      </c>
      <c r="C1077" t="s">
        <v>37</v>
      </c>
      <c r="D1077" t="s">
        <v>466</v>
      </c>
      <c r="E1077" t="s">
        <v>484</v>
      </c>
      <c r="F1077" t="s">
        <v>467</v>
      </c>
      <c r="G1077" t="s">
        <v>498</v>
      </c>
      <c r="N1077" t="s">
        <v>4881</v>
      </c>
    </row>
    <row r="1078" spans="1:14" x14ac:dyDescent="0.35">
      <c r="A1078" s="2">
        <v>45009</v>
      </c>
      <c r="B1078">
        <v>12</v>
      </c>
      <c r="C1078" t="s">
        <v>19</v>
      </c>
      <c r="D1078" t="s">
        <v>461</v>
      </c>
      <c r="E1078" t="s">
        <v>484</v>
      </c>
      <c r="F1078" t="s">
        <v>467</v>
      </c>
      <c r="G1078" t="s">
        <v>492</v>
      </c>
      <c r="K1078" t="s">
        <v>731</v>
      </c>
      <c r="M1078">
        <v>3</v>
      </c>
      <c r="N1078" t="s">
        <v>4866</v>
      </c>
    </row>
    <row r="1079" spans="1:14" x14ac:dyDescent="0.35">
      <c r="A1079" s="2">
        <v>45009</v>
      </c>
      <c r="B1079">
        <v>12</v>
      </c>
      <c r="C1079" t="s">
        <v>19</v>
      </c>
      <c r="D1079" t="s">
        <v>461</v>
      </c>
      <c r="E1079" t="s">
        <v>484</v>
      </c>
      <c r="F1079" t="s">
        <v>467</v>
      </c>
      <c r="G1079" t="s">
        <v>473</v>
      </c>
      <c r="K1079" t="s">
        <v>854</v>
      </c>
      <c r="M1079">
        <v>3</v>
      </c>
      <c r="N1079" t="s">
        <v>4866</v>
      </c>
    </row>
    <row r="1080" spans="1:14" x14ac:dyDescent="0.35">
      <c r="A1080" s="2">
        <v>45009</v>
      </c>
      <c r="B1080">
        <v>12</v>
      </c>
      <c r="C1080" t="s">
        <v>86</v>
      </c>
      <c r="D1080" t="s">
        <v>461</v>
      </c>
      <c r="E1080" t="s">
        <v>484</v>
      </c>
      <c r="F1080" t="s">
        <v>467</v>
      </c>
      <c r="G1080" t="s">
        <v>472</v>
      </c>
      <c r="N1080" t="s">
        <v>4928</v>
      </c>
    </row>
    <row r="1081" spans="1:14" x14ac:dyDescent="0.35">
      <c r="A1081" s="2">
        <v>45009</v>
      </c>
      <c r="B1081">
        <v>12</v>
      </c>
      <c r="C1081" t="s">
        <v>86</v>
      </c>
      <c r="D1081" t="s">
        <v>461</v>
      </c>
      <c r="E1081" t="s">
        <v>484</v>
      </c>
      <c r="F1081" t="s">
        <v>467</v>
      </c>
      <c r="G1081" t="s">
        <v>466</v>
      </c>
      <c r="J1081" t="s">
        <v>568</v>
      </c>
      <c r="L1081" t="s">
        <v>842</v>
      </c>
      <c r="N1081" t="s">
        <v>4928</v>
      </c>
    </row>
    <row r="1082" spans="1:14" x14ac:dyDescent="0.35">
      <c r="A1082" s="2">
        <v>45009</v>
      </c>
      <c r="B1082">
        <v>12</v>
      </c>
      <c r="C1082" t="s">
        <v>86</v>
      </c>
      <c r="D1082" t="s">
        <v>461</v>
      </c>
      <c r="E1082" t="s">
        <v>484</v>
      </c>
      <c r="F1082" t="s">
        <v>467</v>
      </c>
      <c r="G1082" t="s">
        <v>505</v>
      </c>
      <c r="N1082" t="s">
        <v>4928</v>
      </c>
    </row>
    <row r="1083" spans="1:14" x14ac:dyDescent="0.35">
      <c r="A1083" s="2">
        <v>45009</v>
      </c>
      <c r="B1083">
        <v>12</v>
      </c>
      <c r="C1083" t="s">
        <v>86</v>
      </c>
      <c r="D1083" t="s">
        <v>461</v>
      </c>
      <c r="E1083" t="s">
        <v>484</v>
      </c>
      <c r="F1083" t="s">
        <v>467</v>
      </c>
      <c r="G1083" t="s">
        <v>475</v>
      </c>
      <c r="N1083" t="s">
        <v>4928</v>
      </c>
    </row>
    <row r="1084" spans="1:14" x14ac:dyDescent="0.35">
      <c r="A1084" s="2">
        <v>45009</v>
      </c>
      <c r="B1084">
        <v>12</v>
      </c>
      <c r="C1084" t="s">
        <v>30</v>
      </c>
      <c r="D1084" t="s">
        <v>463</v>
      </c>
      <c r="E1084" t="s">
        <v>484</v>
      </c>
      <c r="F1084" t="s">
        <v>467</v>
      </c>
      <c r="G1084" t="s">
        <v>495</v>
      </c>
      <c r="N1084" t="s">
        <v>4876</v>
      </c>
    </row>
    <row r="1085" spans="1:14" x14ac:dyDescent="0.35">
      <c r="A1085" s="2">
        <v>45009</v>
      </c>
      <c r="B1085">
        <v>12</v>
      </c>
      <c r="C1085" t="s">
        <v>60</v>
      </c>
      <c r="D1085" t="s">
        <v>463</v>
      </c>
      <c r="E1085" t="s">
        <v>484</v>
      </c>
      <c r="F1085" t="s">
        <v>467</v>
      </c>
      <c r="G1085" t="s">
        <v>471</v>
      </c>
      <c r="N1085" t="s">
        <v>4904</v>
      </c>
    </row>
    <row r="1086" spans="1:14" x14ac:dyDescent="0.35">
      <c r="A1086" s="2">
        <v>45009</v>
      </c>
      <c r="B1086">
        <v>12</v>
      </c>
      <c r="C1086" t="s">
        <v>79</v>
      </c>
      <c r="D1086" t="s">
        <v>470</v>
      </c>
      <c r="E1086" t="s">
        <v>484</v>
      </c>
      <c r="F1086" t="s">
        <v>467</v>
      </c>
      <c r="G1086" t="s">
        <v>506</v>
      </c>
      <c r="N1086" t="s">
        <v>4921</v>
      </c>
    </row>
    <row r="1087" spans="1:14" x14ac:dyDescent="0.35">
      <c r="A1087" s="2">
        <v>45009</v>
      </c>
      <c r="B1087">
        <v>12</v>
      </c>
      <c r="C1087" t="s">
        <v>79</v>
      </c>
      <c r="D1087" t="s">
        <v>470</v>
      </c>
      <c r="E1087" t="s">
        <v>484</v>
      </c>
      <c r="F1087" t="s">
        <v>467</v>
      </c>
      <c r="G1087" t="s">
        <v>504</v>
      </c>
      <c r="J1087" t="s">
        <v>566</v>
      </c>
      <c r="N1087" t="s">
        <v>4921</v>
      </c>
    </row>
    <row r="1088" spans="1:14" x14ac:dyDescent="0.35">
      <c r="A1088" s="2">
        <v>45009</v>
      </c>
      <c r="B1088">
        <v>12</v>
      </c>
      <c r="C1088" t="s">
        <v>75</v>
      </c>
      <c r="E1088" t="s">
        <v>484</v>
      </c>
      <c r="G1088" t="s">
        <v>507</v>
      </c>
    </row>
    <row r="1089" spans="1:14" x14ac:dyDescent="0.35">
      <c r="A1089" s="2">
        <v>45009</v>
      </c>
      <c r="B1089">
        <v>12</v>
      </c>
      <c r="C1089" t="s">
        <v>33</v>
      </c>
      <c r="D1089" t="s">
        <v>469</v>
      </c>
      <c r="E1089" t="s">
        <v>487</v>
      </c>
      <c r="F1089" t="s">
        <v>467</v>
      </c>
      <c r="G1089" t="s">
        <v>480</v>
      </c>
      <c r="N1089" t="s">
        <v>467</v>
      </c>
    </row>
    <row r="1090" spans="1:14" x14ac:dyDescent="0.35">
      <c r="A1090" s="2">
        <v>45009</v>
      </c>
      <c r="B1090">
        <v>12</v>
      </c>
      <c r="C1090" t="s">
        <v>18</v>
      </c>
      <c r="D1090" t="s">
        <v>464</v>
      </c>
      <c r="E1090" t="s">
        <v>18</v>
      </c>
      <c r="F1090" t="s">
        <v>467</v>
      </c>
      <c r="G1090" t="s">
        <v>462</v>
      </c>
      <c r="K1090" t="s">
        <v>792</v>
      </c>
      <c r="N1090" t="s">
        <v>467</v>
      </c>
    </row>
    <row r="1091" spans="1:14" x14ac:dyDescent="0.35">
      <c r="A1091" s="2">
        <v>45009</v>
      </c>
      <c r="B1091">
        <v>12</v>
      </c>
      <c r="C1091" t="s">
        <v>71</v>
      </c>
      <c r="D1091" t="s">
        <v>468</v>
      </c>
      <c r="E1091" t="s">
        <v>484</v>
      </c>
      <c r="F1091" t="s">
        <v>467</v>
      </c>
      <c r="G1091" t="s">
        <v>500</v>
      </c>
      <c r="N1091" t="s">
        <v>4914</v>
      </c>
    </row>
    <row r="1092" spans="1:14" x14ac:dyDescent="0.35">
      <c r="A1092" s="2">
        <v>45009</v>
      </c>
      <c r="B1092">
        <v>12</v>
      </c>
      <c r="C1092" t="s">
        <v>71</v>
      </c>
      <c r="D1092" t="s">
        <v>468</v>
      </c>
      <c r="E1092" t="s">
        <v>484</v>
      </c>
      <c r="F1092" t="s">
        <v>467</v>
      </c>
      <c r="G1092" t="s">
        <v>501</v>
      </c>
      <c r="N1092" t="s">
        <v>4914</v>
      </c>
    </row>
    <row r="1093" spans="1:14" x14ac:dyDescent="0.35">
      <c r="A1093" s="2">
        <v>45009</v>
      </c>
      <c r="B1093">
        <v>12</v>
      </c>
      <c r="C1093" t="s">
        <v>71</v>
      </c>
      <c r="D1093" t="s">
        <v>468</v>
      </c>
      <c r="E1093" t="s">
        <v>484</v>
      </c>
      <c r="F1093" t="s">
        <v>467</v>
      </c>
      <c r="G1093" t="s">
        <v>503</v>
      </c>
      <c r="N1093" t="s">
        <v>4914</v>
      </c>
    </row>
    <row r="1094" spans="1:14" x14ac:dyDescent="0.35">
      <c r="A1094" s="2">
        <v>45009</v>
      </c>
      <c r="B1094">
        <v>12</v>
      </c>
      <c r="C1094" t="s">
        <v>71</v>
      </c>
      <c r="D1094" t="s">
        <v>468</v>
      </c>
      <c r="E1094" t="s">
        <v>484</v>
      </c>
      <c r="F1094" t="s">
        <v>467</v>
      </c>
      <c r="G1094" t="s">
        <v>481</v>
      </c>
      <c r="N1094" t="s">
        <v>4914</v>
      </c>
    </row>
    <row r="1095" spans="1:14" x14ac:dyDescent="0.35">
      <c r="A1095" s="2">
        <v>45009</v>
      </c>
      <c r="B1095">
        <v>12</v>
      </c>
      <c r="C1095" t="s">
        <v>71</v>
      </c>
      <c r="D1095" t="s">
        <v>468</v>
      </c>
      <c r="E1095" t="s">
        <v>484</v>
      </c>
      <c r="F1095" t="s">
        <v>467</v>
      </c>
      <c r="G1095" t="s">
        <v>502</v>
      </c>
      <c r="N1095" t="s">
        <v>4914</v>
      </c>
    </row>
    <row r="1096" spans="1:14" x14ac:dyDescent="0.35">
      <c r="A1096" s="2">
        <v>45009</v>
      </c>
      <c r="B1096">
        <v>12</v>
      </c>
      <c r="C1096" t="s">
        <v>71</v>
      </c>
      <c r="D1096" t="s">
        <v>468</v>
      </c>
      <c r="E1096" t="s">
        <v>484</v>
      </c>
      <c r="F1096" t="s">
        <v>467</v>
      </c>
      <c r="G1096" t="s">
        <v>461</v>
      </c>
      <c r="K1096" t="s">
        <v>855</v>
      </c>
      <c r="M1096">
        <v>0.5</v>
      </c>
      <c r="N1096" t="s">
        <v>4914</v>
      </c>
    </row>
    <row r="1097" spans="1:14" x14ac:dyDescent="0.35">
      <c r="A1097" s="2">
        <v>45009</v>
      </c>
      <c r="B1097">
        <v>12</v>
      </c>
      <c r="C1097" t="s">
        <v>71</v>
      </c>
      <c r="D1097" t="s">
        <v>468</v>
      </c>
      <c r="E1097" t="s">
        <v>484</v>
      </c>
      <c r="F1097" t="s">
        <v>467</v>
      </c>
      <c r="G1097" t="s">
        <v>470</v>
      </c>
      <c r="J1097" t="s">
        <v>567</v>
      </c>
      <c r="K1097" t="s">
        <v>855</v>
      </c>
      <c r="M1097">
        <v>0.5</v>
      </c>
      <c r="N1097" t="s">
        <v>4914</v>
      </c>
    </row>
    <row r="1098" spans="1:14" x14ac:dyDescent="0.35">
      <c r="A1098" s="2">
        <v>45012</v>
      </c>
      <c r="B1098">
        <v>13</v>
      </c>
      <c r="C1098" t="s">
        <v>27</v>
      </c>
      <c r="D1098" t="s">
        <v>464</v>
      </c>
      <c r="E1098" t="s">
        <v>484</v>
      </c>
      <c r="F1098" t="s">
        <v>467</v>
      </c>
      <c r="G1098" t="s">
        <v>462</v>
      </c>
      <c r="I1098">
        <v>1</v>
      </c>
      <c r="K1098" t="s">
        <v>856</v>
      </c>
      <c r="M1098">
        <v>0.67</v>
      </c>
      <c r="N1098" t="s">
        <v>467</v>
      </c>
    </row>
    <row r="1099" spans="1:14" x14ac:dyDescent="0.35">
      <c r="A1099" s="2">
        <v>45012</v>
      </c>
      <c r="B1099">
        <v>13</v>
      </c>
      <c r="C1099" t="s">
        <v>27</v>
      </c>
      <c r="D1099" t="s">
        <v>464</v>
      </c>
      <c r="E1099" t="s">
        <v>484</v>
      </c>
      <c r="F1099" t="s">
        <v>467</v>
      </c>
      <c r="G1099" t="s">
        <v>504</v>
      </c>
      <c r="I1099">
        <v>1</v>
      </c>
      <c r="K1099" t="s">
        <v>601</v>
      </c>
      <c r="M1099">
        <v>0.67</v>
      </c>
      <c r="N1099" t="s">
        <v>467</v>
      </c>
    </row>
    <row r="1100" spans="1:14" x14ac:dyDescent="0.35">
      <c r="A1100" s="2">
        <v>45012</v>
      </c>
      <c r="B1100">
        <v>13</v>
      </c>
      <c r="C1100" t="s">
        <v>27</v>
      </c>
      <c r="D1100" t="s">
        <v>464</v>
      </c>
      <c r="E1100" t="s">
        <v>484</v>
      </c>
      <c r="F1100" t="s">
        <v>467</v>
      </c>
      <c r="G1100" t="s">
        <v>502</v>
      </c>
      <c r="I1100">
        <v>1</v>
      </c>
      <c r="K1100" t="s">
        <v>601</v>
      </c>
      <c r="M1100">
        <v>0.67</v>
      </c>
      <c r="N1100" t="s">
        <v>467</v>
      </c>
    </row>
    <row r="1101" spans="1:14" x14ac:dyDescent="0.35">
      <c r="A1101" s="2">
        <v>45012</v>
      </c>
      <c r="B1101">
        <v>13</v>
      </c>
      <c r="C1101" t="s">
        <v>27</v>
      </c>
      <c r="D1101" t="s">
        <v>464</v>
      </c>
      <c r="E1101" t="s">
        <v>484</v>
      </c>
      <c r="F1101" t="s">
        <v>467</v>
      </c>
      <c r="G1101" t="s">
        <v>481</v>
      </c>
      <c r="I1101">
        <v>1</v>
      </c>
      <c r="J1101" t="s">
        <v>566</v>
      </c>
      <c r="K1101" t="s">
        <v>601</v>
      </c>
      <c r="M1101">
        <v>0.67</v>
      </c>
      <c r="N1101" t="s">
        <v>467</v>
      </c>
    </row>
    <row r="1102" spans="1:14" x14ac:dyDescent="0.35">
      <c r="A1102" s="2">
        <v>45012</v>
      </c>
      <c r="B1102">
        <v>13</v>
      </c>
      <c r="C1102" t="s">
        <v>27</v>
      </c>
      <c r="D1102" t="s">
        <v>464</v>
      </c>
      <c r="E1102" t="s">
        <v>484</v>
      </c>
      <c r="F1102" t="s">
        <v>467</v>
      </c>
      <c r="G1102" t="s">
        <v>503</v>
      </c>
      <c r="I1102">
        <v>1</v>
      </c>
      <c r="K1102" t="s">
        <v>601</v>
      </c>
      <c r="M1102">
        <v>0.67</v>
      </c>
      <c r="N1102" t="s">
        <v>467</v>
      </c>
    </row>
    <row r="1103" spans="1:14" x14ac:dyDescent="0.35">
      <c r="A1103" s="2">
        <v>45012</v>
      </c>
      <c r="B1103">
        <v>13</v>
      </c>
      <c r="C1103" t="s">
        <v>27</v>
      </c>
      <c r="D1103" t="s">
        <v>464</v>
      </c>
      <c r="E1103" t="s">
        <v>484</v>
      </c>
      <c r="F1103" t="s">
        <v>467</v>
      </c>
      <c r="G1103" t="s">
        <v>506</v>
      </c>
      <c r="I1103">
        <v>1</v>
      </c>
      <c r="K1103" t="s">
        <v>601</v>
      </c>
      <c r="M1103">
        <v>0.67</v>
      </c>
      <c r="N1103" t="s">
        <v>467</v>
      </c>
    </row>
    <row r="1104" spans="1:14" x14ac:dyDescent="0.35">
      <c r="A1104" s="2">
        <v>45012</v>
      </c>
      <c r="B1104">
        <v>13</v>
      </c>
      <c r="C1104" t="s">
        <v>27</v>
      </c>
      <c r="D1104" t="s">
        <v>464</v>
      </c>
      <c r="E1104" t="s">
        <v>484</v>
      </c>
      <c r="F1104" t="s">
        <v>467</v>
      </c>
      <c r="G1104" t="s">
        <v>471</v>
      </c>
      <c r="I1104">
        <v>2</v>
      </c>
      <c r="K1104" t="s">
        <v>857</v>
      </c>
      <c r="M1104">
        <v>0.67</v>
      </c>
      <c r="N1104" t="s">
        <v>467</v>
      </c>
    </row>
    <row r="1105" spans="1:14" x14ac:dyDescent="0.35">
      <c r="A1105" s="2">
        <v>45012</v>
      </c>
      <c r="B1105">
        <v>13</v>
      </c>
      <c r="C1105" t="s">
        <v>27</v>
      </c>
      <c r="D1105" t="s">
        <v>464</v>
      </c>
      <c r="E1105" t="s">
        <v>484</v>
      </c>
      <c r="F1105" t="s">
        <v>467</v>
      </c>
      <c r="G1105" t="s">
        <v>501</v>
      </c>
      <c r="I1105">
        <v>2</v>
      </c>
      <c r="J1105" t="s">
        <v>567</v>
      </c>
      <c r="K1105" t="s">
        <v>601</v>
      </c>
      <c r="M1105">
        <v>0.67</v>
      </c>
      <c r="N1105" t="s">
        <v>467</v>
      </c>
    </row>
    <row r="1106" spans="1:14" x14ac:dyDescent="0.35">
      <c r="A1106" s="2">
        <v>45012</v>
      </c>
      <c r="B1106">
        <v>13</v>
      </c>
      <c r="C1106" t="s">
        <v>27</v>
      </c>
      <c r="D1106" t="s">
        <v>464</v>
      </c>
      <c r="E1106" t="s">
        <v>484</v>
      </c>
      <c r="F1106" t="s">
        <v>467</v>
      </c>
      <c r="G1106" t="s">
        <v>507</v>
      </c>
      <c r="I1106">
        <v>2</v>
      </c>
      <c r="K1106" t="s">
        <v>601</v>
      </c>
      <c r="M1106">
        <v>0.67</v>
      </c>
      <c r="N1106" t="s">
        <v>467</v>
      </c>
    </row>
    <row r="1107" spans="1:14" x14ac:dyDescent="0.35">
      <c r="A1107" s="2">
        <v>45012</v>
      </c>
      <c r="B1107">
        <v>13</v>
      </c>
      <c r="C1107" t="s">
        <v>27</v>
      </c>
      <c r="D1107" t="s">
        <v>464</v>
      </c>
      <c r="E1107" t="s">
        <v>484</v>
      </c>
      <c r="F1107" t="s">
        <v>467</v>
      </c>
      <c r="G1107" t="s">
        <v>500</v>
      </c>
      <c r="I1107">
        <v>2</v>
      </c>
      <c r="K1107" t="s">
        <v>601</v>
      </c>
      <c r="M1107">
        <v>0.67</v>
      </c>
      <c r="N1107" t="s">
        <v>467</v>
      </c>
    </row>
    <row r="1108" spans="1:14" x14ac:dyDescent="0.35">
      <c r="A1108" s="2">
        <v>45012</v>
      </c>
      <c r="B1108">
        <v>13</v>
      </c>
      <c r="C1108" t="s">
        <v>27</v>
      </c>
      <c r="D1108" t="s">
        <v>464</v>
      </c>
      <c r="E1108" t="s">
        <v>484</v>
      </c>
      <c r="F1108" t="s">
        <v>467</v>
      </c>
      <c r="G1108" t="s">
        <v>475</v>
      </c>
      <c r="I1108">
        <v>2</v>
      </c>
      <c r="K1108" t="s">
        <v>601</v>
      </c>
      <c r="M1108">
        <v>0.67</v>
      </c>
      <c r="N1108" t="s">
        <v>467</v>
      </c>
    </row>
    <row r="1109" spans="1:14" x14ac:dyDescent="0.35">
      <c r="A1109" s="2">
        <v>45012</v>
      </c>
      <c r="B1109">
        <v>13</v>
      </c>
      <c r="C1109" t="s">
        <v>27</v>
      </c>
      <c r="D1109" t="s">
        <v>464</v>
      </c>
      <c r="E1109" t="s">
        <v>484</v>
      </c>
      <c r="F1109" t="s">
        <v>467</v>
      </c>
      <c r="G1109" t="s">
        <v>505</v>
      </c>
      <c r="I1109">
        <v>2</v>
      </c>
      <c r="K1109" t="s">
        <v>601</v>
      </c>
      <c r="M1109">
        <v>0.67</v>
      </c>
      <c r="N1109" t="s">
        <v>467</v>
      </c>
    </row>
    <row r="1110" spans="1:14" x14ac:dyDescent="0.35">
      <c r="A1110" s="2">
        <v>45012</v>
      </c>
      <c r="B1110">
        <v>13</v>
      </c>
      <c r="C1110" t="s">
        <v>87</v>
      </c>
      <c r="D1110" t="s">
        <v>462</v>
      </c>
      <c r="E1110" t="s">
        <v>484</v>
      </c>
      <c r="F1110" t="s">
        <v>467</v>
      </c>
      <c r="G1110" t="s">
        <v>461</v>
      </c>
      <c r="K1110" t="s">
        <v>858</v>
      </c>
      <c r="M1110">
        <v>3.67</v>
      </c>
      <c r="N1110" t="s">
        <v>4929</v>
      </c>
    </row>
    <row r="1111" spans="1:14" x14ac:dyDescent="0.35">
      <c r="A1111" s="2">
        <v>45012</v>
      </c>
      <c r="B1111">
        <v>13</v>
      </c>
      <c r="C1111" t="s">
        <v>87</v>
      </c>
      <c r="D1111" t="s">
        <v>462</v>
      </c>
      <c r="E1111" t="s">
        <v>484</v>
      </c>
      <c r="F1111" t="s">
        <v>467</v>
      </c>
      <c r="G1111" t="s">
        <v>492</v>
      </c>
      <c r="K1111" t="s">
        <v>859</v>
      </c>
      <c r="M1111">
        <v>1.67</v>
      </c>
      <c r="N1111" t="s">
        <v>4929</v>
      </c>
    </row>
    <row r="1112" spans="1:14" x14ac:dyDescent="0.35">
      <c r="A1112" s="2">
        <v>45012</v>
      </c>
      <c r="B1112">
        <v>13</v>
      </c>
      <c r="C1112" t="s">
        <v>54</v>
      </c>
      <c r="D1112" t="s">
        <v>470</v>
      </c>
      <c r="E1112" t="s">
        <v>484</v>
      </c>
      <c r="F1112" t="s">
        <v>467</v>
      </c>
      <c r="G1112" t="s">
        <v>468</v>
      </c>
      <c r="K1112" t="s">
        <v>601</v>
      </c>
      <c r="M1112">
        <v>0.67</v>
      </c>
      <c r="N1112" t="s">
        <v>4898</v>
      </c>
    </row>
    <row r="1113" spans="1:14" x14ac:dyDescent="0.35">
      <c r="A1113" s="2">
        <v>45012</v>
      </c>
      <c r="B1113">
        <v>13</v>
      </c>
      <c r="C1113" t="s">
        <v>72</v>
      </c>
      <c r="D1113" t="s">
        <v>472</v>
      </c>
      <c r="E1113" t="s">
        <v>485</v>
      </c>
      <c r="F1113" t="s">
        <v>467</v>
      </c>
      <c r="G1113" t="s">
        <v>499</v>
      </c>
      <c r="K1113" t="s">
        <v>860</v>
      </c>
      <c r="M1113">
        <v>0.67</v>
      </c>
      <c r="N1113" t="s">
        <v>4915</v>
      </c>
    </row>
    <row r="1114" spans="1:14" x14ac:dyDescent="0.35">
      <c r="A1114" s="2">
        <v>45012</v>
      </c>
      <c r="B1114">
        <v>13</v>
      </c>
      <c r="C1114" t="s">
        <v>73</v>
      </c>
      <c r="D1114" t="s">
        <v>463</v>
      </c>
      <c r="E1114" t="s">
        <v>484</v>
      </c>
      <c r="F1114" t="s">
        <v>467</v>
      </c>
      <c r="G1114" t="s">
        <v>473</v>
      </c>
      <c r="K1114" t="s">
        <v>861</v>
      </c>
      <c r="M1114">
        <v>0.67</v>
      </c>
      <c r="N1114" t="s">
        <v>4916</v>
      </c>
    </row>
    <row r="1115" spans="1:14" x14ac:dyDescent="0.35">
      <c r="A1115" s="2">
        <v>45012</v>
      </c>
      <c r="B1115">
        <v>13</v>
      </c>
      <c r="C1115" t="s">
        <v>68</v>
      </c>
      <c r="D1115" t="s">
        <v>470</v>
      </c>
      <c r="E1115" t="s">
        <v>484</v>
      </c>
      <c r="F1115" t="s">
        <v>467</v>
      </c>
      <c r="G1115" t="s">
        <v>495</v>
      </c>
      <c r="K1115" t="s">
        <v>601</v>
      </c>
      <c r="M1115">
        <v>0.67</v>
      </c>
      <c r="N1115" t="s">
        <v>4911</v>
      </c>
    </row>
    <row r="1116" spans="1:14" x14ac:dyDescent="0.35">
      <c r="A1116" s="2">
        <v>45012</v>
      </c>
      <c r="B1116">
        <v>13</v>
      </c>
      <c r="C1116" t="s">
        <v>68</v>
      </c>
      <c r="D1116" t="s">
        <v>470</v>
      </c>
      <c r="E1116" t="s">
        <v>484</v>
      </c>
      <c r="F1116" t="s">
        <v>467</v>
      </c>
      <c r="G1116" t="s">
        <v>466</v>
      </c>
      <c r="K1116" t="s">
        <v>862</v>
      </c>
      <c r="M1116">
        <v>1.67</v>
      </c>
      <c r="N1116" t="s">
        <v>4911</v>
      </c>
    </row>
    <row r="1117" spans="1:14" x14ac:dyDescent="0.35">
      <c r="A1117" s="2">
        <v>45012</v>
      </c>
      <c r="B1117">
        <v>13</v>
      </c>
      <c r="C1117" t="s">
        <v>54</v>
      </c>
      <c r="D1117" t="s">
        <v>470</v>
      </c>
      <c r="E1117" t="s">
        <v>484</v>
      </c>
      <c r="F1117" t="s">
        <v>467</v>
      </c>
      <c r="G1117" t="s">
        <v>493</v>
      </c>
      <c r="J1117" t="s">
        <v>568</v>
      </c>
      <c r="K1117" t="s">
        <v>601</v>
      </c>
      <c r="M1117">
        <v>0.67</v>
      </c>
      <c r="N1117" t="s">
        <v>4898</v>
      </c>
    </row>
    <row r="1118" spans="1:14" x14ac:dyDescent="0.35">
      <c r="A1118" s="2">
        <v>45012</v>
      </c>
      <c r="B1118">
        <v>13</v>
      </c>
      <c r="C1118" t="s">
        <v>75</v>
      </c>
      <c r="E1118" t="s">
        <v>484</v>
      </c>
      <c r="G1118" t="s">
        <v>470</v>
      </c>
      <c r="K1118" t="s">
        <v>863</v>
      </c>
      <c r="M1118">
        <v>0.67</v>
      </c>
    </row>
    <row r="1119" spans="1:14" x14ac:dyDescent="0.35">
      <c r="A1119" s="2">
        <v>45012</v>
      </c>
      <c r="B1119">
        <v>13</v>
      </c>
      <c r="C1119" t="s">
        <v>68</v>
      </c>
      <c r="D1119" t="s">
        <v>470</v>
      </c>
      <c r="E1119" t="s">
        <v>484</v>
      </c>
      <c r="F1119" t="s">
        <v>467</v>
      </c>
      <c r="G1119" t="s">
        <v>498</v>
      </c>
      <c r="K1119" t="s">
        <v>601</v>
      </c>
      <c r="M1119">
        <v>0.67</v>
      </c>
      <c r="N1119" t="s">
        <v>4911</v>
      </c>
    </row>
    <row r="1120" spans="1:14" x14ac:dyDescent="0.35">
      <c r="A1120" s="2">
        <v>45012</v>
      </c>
      <c r="B1120">
        <v>13</v>
      </c>
      <c r="C1120" t="s">
        <v>88</v>
      </c>
      <c r="D1120" t="s">
        <v>470</v>
      </c>
      <c r="E1120" t="s">
        <v>484</v>
      </c>
      <c r="F1120" t="s">
        <v>467</v>
      </c>
      <c r="G1120" t="s">
        <v>465</v>
      </c>
      <c r="K1120" t="s">
        <v>862</v>
      </c>
      <c r="M1120">
        <v>4.8</v>
      </c>
      <c r="N1120" t="s">
        <v>4930</v>
      </c>
    </row>
    <row r="1121" spans="1:14" x14ac:dyDescent="0.35">
      <c r="A1121" s="2">
        <v>45012</v>
      </c>
      <c r="B1121">
        <v>13</v>
      </c>
      <c r="C1121" t="s">
        <v>88</v>
      </c>
      <c r="D1121" t="s">
        <v>470</v>
      </c>
      <c r="E1121" t="s">
        <v>484</v>
      </c>
      <c r="F1121" t="s">
        <v>467</v>
      </c>
      <c r="G1121" t="s">
        <v>463</v>
      </c>
      <c r="K1121" t="s">
        <v>864</v>
      </c>
      <c r="M1121">
        <v>2.17</v>
      </c>
      <c r="N1121" t="s">
        <v>4930</v>
      </c>
    </row>
    <row r="1122" spans="1:14" x14ac:dyDescent="0.35">
      <c r="A1122" s="2">
        <v>45012</v>
      </c>
      <c r="B1122">
        <v>13</v>
      </c>
      <c r="C1122" t="s">
        <v>79</v>
      </c>
      <c r="D1122" t="s">
        <v>470</v>
      </c>
      <c r="E1122" t="s">
        <v>485</v>
      </c>
      <c r="F1122" t="s">
        <v>467</v>
      </c>
      <c r="G1122" t="s">
        <v>494</v>
      </c>
      <c r="K1122" t="s">
        <v>601</v>
      </c>
      <c r="M1122">
        <v>0.67</v>
      </c>
      <c r="N1122" t="s">
        <v>4921</v>
      </c>
    </row>
    <row r="1123" spans="1:14" x14ac:dyDescent="0.35">
      <c r="A1123" s="2">
        <v>45012</v>
      </c>
      <c r="B1123">
        <v>13</v>
      </c>
      <c r="C1123" t="s">
        <v>33</v>
      </c>
      <c r="D1123" t="s">
        <v>469</v>
      </c>
      <c r="E1123" t="s">
        <v>487</v>
      </c>
      <c r="F1123" t="s">
        <v>467</v>
      </c>
      <c r="G1123" t="s">
        <v>480</v>
      </c>
      <c r="K1123" t="s">
        <v>601</v>
      </c>
      <c r="M1123">
        <v>0.67</v>
      </c>
      <c r="N1123" t="s">
        <v>467</v>
      </c>
    </row>
    <row r="1124" spans="1:14" x14ac:dyDescent="0.35">
      <c r="A1124" s="2">
        <v>45012</v>
      </c>
      <c r="B1124">
        <v>13</v>
      </c>
      <c r="C1124" t="s">
        <v>18</v>
      </c>
      <c r="D1124" t="s">
        <v>464</v>
      </c>
      <c r="E1124" t="s">
        <v>18</v>
      </c>
      <c r="F1124" t="s">
        <v>467</v>
      </c>
      <c r="G1124" t="s">
        <v>472</v>
      </c>
      <c r="K1124" t="s">
        <v>865</v>
      </c>
      <c r="M1124">
        <v>0.67</v>
      </c>
      <c r="N1124" t="s">
        <v>467</v>
      </c>
    </row>
    <row r="1125" spans="1:14" x14ac:dyDescent="0.35">
      <c r="A1125" s="2">
        <v>45013</v>
      </c>
      <c r="B1125">
        <v>13</v>
      </c>
      <c r="C1125" t="s">
        <v>89</v>
      </c>
      <c r="D1125" t="s">
        <v>473</v>
      </c>
      <c r="E1125" t="s">
        <v>484</v>
      </c>
      <c r="F1125" t="s">
        <v>489</v>
      </c>
      <c r="G1125" t="s">
        <v>495</v>
      </c>
      <c r="N1125" t="s">
        <v>4931</v>
      </c>
    </row>
    <row r="1126" spans="1:14" x14ac:dyDescent="0.35">
      <c r="A1126" s="2">
        <v>45013</v>
      </c>
      <c r="B1126">
        <v>13</v>
      </c>
      <c r="C1126" t="s">
        <v>87</v>
      </c>
      <c r="D1126" t="s">
        <v>462</v>
      </c>
      <c r="E1126" t="s">
        <v>485</v>
      </c>
      <c r="F1126" t="s">
        <v>467</v>
      </c>
      <c r="G1126" t="s">
        <v>462</v>
      </c>
      <c r="K1126" t="s">
        <v>866</v>
      </c>
      <c r="N1126" t="s">
        <v>4929</v>
      </c>
    </row>
    <row r="1127" spans="1:14" x14ac:dyDescent="0.35">
      <c r="A1127" s="2">
        <v>45013</v>
      </c>
      <c r="B1127">
        <v>13</v>
      </c>
      <c r="C1127" t="s">
        <v>90</v>
      </c>
      <c r="D1127" t="s">
        <v>461</v>
      </c>
      <c r="E1127" t="s">
        <v>484</v>
      </c>
      <c r="F1127" t="s">
        <v>467</v>
      </c>
      <c r="G1127" t="s">
        <v>506</v>
      </c>
      <c r="N1127" t="s">
        <v>4932</v>
      </c>
    </row>
    <row r="1128" spans="1:14" x14ac:dyDescent="0.35">
      <c r="A1128" s="2">
        <v>45013</v>
      </c>
      <c r="B1128">
        <v>13</v>
      </c>
      <c r="C1128" t="s">
        <v>73</v>
      </c>
      <c r="D1128" t="s">
        <v>463</v>
      </c>
      <c r="E1128" t="s">
        <v>485</v>
      </c>
      <c r="F1128" t="s">
        <v>467</v>
      </c>
      <c r="G1128" t="s">
        <v>492</v>
      </c>
      <c r="N1128" t="s">
        <v>4916</v>
      </c>
    </row>
    <row r="1129" spans="1:14" x14ac:dyDescent="0.35">
      <c r="A1129" s="2">
        <v>45013</v>
      </c>
      <c r="B1129">
        <v>13</v>
      </c>
      <c r="C1129" t="s">
        <v>73</v>
      </c>
      <c r="D1129" t="s">
        <v>463</v>
      </c>
      <c r="E1129" t="s">
        <v>485</v>
      </c>
      <c r="F1129" t="s">
        <v>467</v>
      </c>
      <c r="G1129" t="s">
        <v>461</v>
      </c>
      <c r="K1129" t="s">
        <v>867</v>
      </c>
      <c r="M1129">
        <v>0.5</v>
      </c>
      <c r="N1129" t="s">
        <v>4916</v>
      </c>
    </row>
    <row r="1130" spans="1:14" x14ac:dyDescent="0.35">
      <c r="A1130" s="2">
        <v>45013</v>
      </c>
      <c r="B1130">
        <v>13</v>
      </c>
      <c r="C1130" t="s">
        <v>34</v>
      </c>
      <c r="D1130" t="s">
        <v>470</v>
      </c>
      <c r="E1130" t="s">
        <v>484</v>
      </c>
      <c r="F1130" t="s">
        <v>467</v>
      </c>
      <c r="G1130" t="s">
        <v>466</v>
      </c>
      <c r="N1130" t="s">
        <v>4879</v>
      </c>
    </row>
    <row r="1131" spans="1:14" x14ac:dyDescent="0.35">
      <c r="A1131" s="2">
        <v>45013</v>
      </c>
      <c r="B1131">
        <v>13</v>
      </c>
      <c r="C1131" t="s">
        <v>88</v>
      </c>
      <c r="D1131" t="s">
        <v>470</v>
      </c>
      <c r="E1131" t="s">
        <v>484</v>
      </c>
      <c r="F1131" t="s">
        <v>467</v>
      </c>
      <c r="G1131" t="s">
        <v>505</v>
      </c>
      <c r="N1131" t="s">
        <v>4930</v>
      </c>
    </row>
    <row r="1132" spans="1:14" x14ac:dyDescent="0.35">
      <c r="A1132" s="2">
        <v>45013</v>
      </c>
      <c r="B1132">
        <v>13</v>
      </c>
      <c r="C1132" t="s">
        <v>88</v>
      </c>
      <c r="D1132" t="s">
        <v>470</v>
      </c>
      <c r="E1132" t="s">
        <v>484</v>
      </c>
      <c r="F1132" t="s">
        <v>467</v>
      </c>
      <c r="G1132" t="s">
        <v>475</v>
      </c>
      <c r="J1132" t="s">
        <v>568</v>
      </c>
      <c r="N1132" t="s">
        <v>4930</v>
      </c>
    </row>
    <row r="1133" spans="1:14" x14ac:dyDescent="0.35">
      <c r="A1133" s="2">
        <v>45013</v>
      </c>
      <c r="B1133">
        <v>13</v>
      </c>
      <c r="C1133" t="s">
        <v>88</v>
      </c>
      <c r="D1133" t="s">
        <v>470</v>
      </c>
      <c r="E1133" t="s">
        <v>484</v>
      </c>
      <c r="F1133" t="s">
        <v>467</v>
      </c>
      <c r="G1133" t="s">
        <v>500</v>
      </c>
      <c r="N1133" t="s">
        <v>4930</v>
      </c>
    </row>
    <row r="1134" spans="1:14" x14ac:dyDescent="0.35">
      <c r="A1134" s="2">
        <v>45013</v>
      </c>
      <c r="B1134">
        <v>13</v>
      </c>
      <c r="C1134" t="s">
        <v>88</v>
      </c>
      <c r="D1134" t="s">
        <v>470</v>
      </c>
      <c r="E1134" t="s">
        <v>484</v>
      </c>
      <c r="F1134" t="s">
        <v>467</v>
      </c>
      <c r="G1134" t="s">
        <v>507</v>
      </c>
      <c r="J1134" t="s">
        <v>567</v>
      </c>
      <c r="N1134" t="s">
        <v>4930</v>
      </c>
    </row>
    <row r="1135" spans="1:14" x14ac:dyDescent="0.35">
      <c r="A1135" s="2">
        <v>45013</v>
      </c>
      <c r="B1135">
        <v>13</v>
      </c>
      <c r="C1135" t="s">
        <v>88</v>
      </c>
      <c r="D1135" t="s">
        <v>470</v>
      </c>
      <c r="E1135" t="s">
        <v>484</v>
      </c>
      <c r="F1135" t="s">
        <v>467</v>
      </c>
      <c r="G1135" t="s">
        <v>501</v>
      </c>
      <c r="N1135" t="s">
        <v>4930</v>
      </c>
    </row>
    <row r="1136" spans="1:14" x14ac:dyDescent="0.35">
      <c r="A1136" s="2">
        <v>45013</v>
      </c>
      <c r="B1136">
        <v>13</v>
      </c>
      <c r="C1136" t="s">
        <v>54</v>
      </c>
      <c r="D1136" t="s">
        <v>470</v>
      </c>
      <c r="E1136" t="s">
        <v>484</v>
      </c>
      <c r="F1136" t="s">
        <v>467</v>
      </c>
      <c r="G1136" t="s">
        <v>470</v>
      </c>
      <c r="J1136" t="s">
        <v>566</v>
      </c>
      <c r="K1136" t="s">
        <v>792</v>
      </c>
      <c r="N1136" t="s">
        <v>4898</v>
      </c>
    </row>
    <row r="1137" spans="1:14" x14ac:dyDescent="0.35">
      <c r="A1137" s="2">
        <v>45013</v>
      </c>
      <c r="B1137">
        <v>13</v>
      </c>
      <c r="C1137" t="s">
        <v>75</v>
      </c>
      <c r="E1137" t="s">
        <v>484</v>
      </c>
      <c r="G1137" t="s">
        <v>472</v>
      </c>
      <c r="K1137" t="s">
        <v>868</v>
      </c>
    </row>
    <row r="1138" spans="1:14" x14ac:dyDescent="0.35">
      <c r="A1138" s="2">
        <v>45013</v>
      </c>
      <c r="B1138">
        <v>13</v>
      </c>
      <c r="C1138" t="s">
        <v>18</v>
      </c>
      <c r="D1138" t="s">
        <v>464</v>
      </c>
      <c r="E1138" t="s">
        <v>18</v>
      </c>
      <c r="F1138" t="s">
        <v>467</v>
      </c>
      <c r="G1138" t="s">
        <v>465</v>
      </c>
      <c r="N1138" t="s">
        <v>467</v>
      </c>
    </row>
    <row r="1139" spans="1:14" x14ac:dyDescent="0.35">
      <c r="A1139" s="2">
        <v>45013</v>
      </c>
      <c r="B1139">
        <v>13</v>
      </c>
      <c r="C1139" t="s">
        <v>18</v>
      </c>
      <c r="D1139" t="s">
        <v>464</v>
      </c>
      <c r="E1139" t="s">
        <v>18</v>
      </c>
      <c r="F1139" t="s">
        <v>467</v>
      </c>
      <c r="G1139" t="s">
        <v>480</v>
      </c>
      <c r="N1139" t="s">
        <v>467</v>
      </c>
    </row>
    <row r="1140" spans="1:14" x14ac:dyDescent="0.35">
      <c r="A1140" s="2">
        <v>45013</v>
      </c>
      <c r="B1140">
        <v>13</v>
      </c>
      <c r="C1140" t="s">
        <v>18</v>
      </c>
      <c r="D1140" t="s">
        <v>464</v>
      </c>
      <c r="E1140" t="s">
        <v>18</v>
      </c>
      <c r="F1140" t="s">
        <v>467</v>
      </c>
      <c r="G1140" t="s">
        <v>473</v>
      </c>
      <c r="N1140" t="s">
        <v>467</v>
      </c>
    </row>
    <row r="1141" spans="1:14" x14ac:dyDescent="0.35">
      <c r="A1141" s="2">
        <v>45013</v>
      </c>
      <c r="B1141">
        <v>13</v>
      </c>
      <c r="C1141" t="s">
        <v>18</v>
      </c>
      <c r="D1141" t="s">
        <v>464</v>
      </c>
      <c r="E1141" t="s">
        <v>18</v>
      </c>
      <c r="F1141" t="s">
        <v>467</v>
      </c>
      <c r="G1141" t="s">
        <v>494</v>
      </c>
      <c r="N1141" t="s">
        <v>467</v>
      </c>
    </row>
    <row r="1142" spans="1:14" x14ac:dyDescent="0.35">
      <c r="A1142" s="2">
        <v>45013</v>
      </c>
      <c r="B1142">
        <v>13</v>
      </c>
      <c r="C1142" t="s">
        <v>71</v>
      </c>
      <c r="D1142" t="s">
        <v>468</v>
      </c>
      <c r="E1142" t="s">
        <v>484</v>
      </c>
      <c r="F1142" t="s">
        <v>467</v>
      </c>
      <c r="G1142" t="s">
        <v>463</v>
      </c>
      <c r="N1142" t="s">
        <v>4914</v>
      </c>
    </row>
    <row r="1143" spans="1:14" x14ac:dyDescent="0.35">
      <c r="A1143" s="2">
        <v>45013</v>
      </c>
      <c r="B1143">
        <v>13</v>
      </c>
      <c r="C1143" t="s">
        <v>71</v>
      </c>
      <c r="D1143" t="s">
        <v>468</v>
      </c>
      <c r="E1143" t="s">
        <v>484</v>
      </c>
      <c r="F1143" t="s">
        <v>467</v>
      </c>
      <c r="G1143" t="s">
        <v>498</v>
      </c>
      <c r="N1143" t="s">
        <v>4914</v>
      </c>
    </row>
    <row r="1144" spans="1:14" x14ac:dyDescent="0.35">
      <c r="A1144" s="2">
        <v>45013</v>
      </c>
      <c r="B1144">
        <v>13</v>
      </c>
      <c r="C1144" t="s">
        <v>71</v>
      </c>
      <c r="D1144" t="s">
        <v>468</v>
      </c>
      <c r="E1144" t="s">
        <v>484</v>
      </c>
      <c r="F1144" t="s">
        <v>467</v>
      </c>
      <c r="G1144" t="s">
        <v>499</v>
      </c>
      <c r="N1144" t="s">
        <v>4914</v>
      </c>
    </row>
    <row r="1145" spans="1:14" x14ac:dyDescent="0.35">
      <c r="A1145" s="2">
        <v>45013</v>
      </c>
      <c r="B1145">
        <v>13</v>
      </c>
      <c r="C1145" t="s">
        <v>71</v>
      </c>
      <c r="D1145" t="s">
        <v>468</v>
      </c>
      <c r="E1145" t="s">
        <v>484</v>
      </c>
      <c r="F1145" t="s">
        <v>467</v>
      </c>
      <c r="G1145" t="s">
        <v>471</v>
      </c>
      <c r="N1145" t="s">
        <v>4914</v>
      </c>
    </row>
    <row r="1146" spans="1:14" x14ac:dyDescent="0.35">
      <c r="A1146" s="2">
        <v>45013</v>
      </c>
      <c r="B1146">
        <v>13</v>
      </c>
      <c r="C1146" t="s">
        <v>71</v>
      </c>
      <c r="D1146" t="s">
        <v>468</v>
      </c>
      <c r="E1146" t="s">
        <v>484</v>
      </c>
      <c r="F1146" t="s">
        <v>467</v>
      </c>
      <c r="G1146" t="s">
        <v>493</v>
      </c>
      <c r="N1146" t="s">
        <v>4914</v>
      </c>
    </row>
    <row r="1147" spans="1:14" x14ac:dyDescent="0.35">
      <c r="A1147" s="2">
        <v>45013</v>
      </c>
      <c r="B1147">
        <v>13</v>
      </c>
      <c r="C1147" t="s">
        <v>71</v>
      </c>
      <c r="D1147" t="s">
        <v>468</v>
      </c>
      <c r="E1147" t="s">
        <v>484</v>
      </c>
      <c r="F1147" t="s">
        <v>467</v>
      </c>
      <c r="G1147" t="s">
        <v>504</v>
      </c>
      <c r="N1147" t="s">
        <v>4914</v>
      </c>
    </row>
    <row r="1148" spans="1:14" x14ac:dyDescent="0.35">
      <c r="A1148" s="2">
        <v>45013</v>
      </c>
      <c r="B1148">
        <v>13</v>
      </c>
      <c r="C1148" t="s">
        <v>71</v>
      </c>
      <c r="D1148" t="s">
        <v>468</v>
      </c>
      <c r="E1148" t="s">
        <v>484</v>
      </c>
      <c r="F1148" t="s">
        <v>467</v>
      </c>
      <c r="G1148" t="s">
        <v>502</v>
      </c>
      <c r="N1148" t="s">
        <v>4914</v>
      </c>
    </row>
    <row r="1149" spans="1:14" x14ac:dyDescent="0.35">
      <c r="A1149" s="2">
        <v>45013</v>
      </c>
      <c r="B1149">
        <v>13</v>
      </c>
      <c r="C1149" t="s">
        <v>71</v>
      </c>
      <c r="D1149" t="s">
        <v>468</v>
      </c>
      <c r="E1149" t="s">
        <v>484</v>
      </c>
      <c r="F1149" t="s">
        <v>467</v>
      </c>
      <c r="G1149" t="s">
        <v>481</v>
      </c>
      <c r="N1149" t="s">
        <v>4914</v>
      </c>
    </row>
    <row r="1150" spans="1:14" x14ac:dyDescent="0.35">
      <c r="A1150" s="2">
        <v>45013</v>
      </c>
      <c r="B1150">
        <v>13</v>
      </c>
      <c r="C1150" t="s">
        <v>71</v>
      </c>
      <c r="D1150" t="s">
        <v>468</v>
      </c>
      <c r="E1150" t="s">
        <v>484</v>
      </c>
      <c r="F1150" t="s">
        <v>467</v>
      </c>
      <c r="G1150" t="s">
        <v>503</v>
      </c>
      <c r="N1150" t="s">
        <v>4914</v>
      </c>
    </row>
    <row r="1151" spans="1:14" x14ac:dyDescent="0.35">
      <c r="A1151" s="2">
        <v>45013</v>
      </c>
      <c r="B1151">
        <v>13</v>
      </c>
      <c r="C1151" t="s">
        <v>71</v>
      </c>
      <c r="D1151" t="s">
        <v>468</v>
      </c>
      <c r="E1151" t="s">
        <v>484</v>
      </c>
      <c r="F1151" t="s">
        <v>467</v>
      </c>
      <c r="G1151" t="s">
        <v>468</v>
      </c>
      <c r="N1151" t="s">
        <v>4914</v>
      </c>
    </row>
    <row r="1152" spans="1:14" x14ac:dyDescent="0.35">
      <c r="A1152" s="2">
        <v>45014</v>
      </c>
      <c r="B1152">
        <v>13</v>
      </c>
      <c r="C1152" t="s">
        <v>41</v>
      </c>
      <c r="D1152" t="s">
        <v>470</v>
      </c>
      <c r="E1152" t="s">
        <v>484</v>
      </c>
      <c r="F1152" t="s">
        <v>467</v>
      </c>
      <c r="G1152" t="s">
        <v>504</v>
      </c>
      <c r="J1152" t="s">
        <v>568</v>
      </c>
      <c r="N1152" t="s">
        <v>4885</v>
      </c>
    </row>
    <row r="1153" spans="1:14" x14ac:dyDescent="0.35">
      <c r="A1153" s="2">
        <v>45014</v>
      </c>
      <c r="B1153">
        <v>13</v>
      </c>
      <c r="C1153" t="s">
        <v>41</v>
      </c>
      <c r="D1153" t="s">
        <v>470</v>
      </c>
      <c r="E1153" t="s">
        <v>484</v>
      </c>
      <c r="F1153" t="s">
        <v>467</v>
      </c>
      <c r="G1153" t="s">
        <v>502</v>
      </c>
      <c r="N1153" t="s">
        <v>4885</v>
      </c>
    </row>
    <row r="1154" spans="1:14" x14ac:dyDescent="0.35">
      <c r="A1154" s="2">
        <v>45014</v>
      </c>
      <c r="B1154">
        <v>13</v>
      </c>
      <c r="C1154" t="s">
        <v>39</v>
      </c>
      <c r="D1154" t="s">
        <v>470</v>
      </c>
      <c r="E1154" t="s">
        <v>484</v>
      </c>
      <c r="F1154" t="s">
        <v>467</v>
      </c>
      <c r="G1154" t="s">
        <v>498</v>
      </c>
      <c r="N1154" t="s">
        <v>4883</v>
      </c>
    </row>
    <row r="1155" spans="1:14" x14ac:dyDescent="0.35">
      <c r="A1155" s="2">
        <v>45014</v>
      </c>
      <c r="B1155">
        <v>13</v>
      </c>
      <c r="C1155" t="s">
        <v>39</v>
      </c>
      <c r="D1155" t="s">
        <v>470</v>
      </c>
      <c r="E1155" t="s">
        <v>484</v>
      </c>
      <c r="F1155" t="s">
        <v>467</v>
      </c>
      <c r="G1155" t="s">
        <v>499</v>
      </c>
      <c r="N1155" t="s">
        <v>4883</v>
      </c>
    </row>
    <row r="1156" spans="1:14" x14ac:dyDescent="0.35">
      <c r="A1156" s="2">
        <v>45014</v>
      </c>
      <c r="B1156">
        <v>13</v>
      </c>
      <c r="C1156" t="s">
        <v>39</v>
      </c>
      <c r="D1156" t="s">
        <v>470</v>
      </c>
      <c r="E1156" t="s">
        <v>484</v>
      </c>
      <c r="F1156" t="s">
        <v>467</v>
      </c>
      <c r="G1156" t="s">
        <v>471</v>
      </c>
      <c r="N1156" t="s">
        <v>4883</v>
      </c>
    </row>
    <row r="1157" spans="1:14" x14ac:dyDescent="0.35">
      <c r="A1157" s="2">
        <v>45014</v>
      </c>
      <c r="B1157">
        <v>13</v>
      </c>
      <c r="C1157" t="s">
        <v>68</v>
      </c>
      <c r="D1157" t="s">
        <v>470</v>
      </c>
      <c r="E1157" t="s">
        <v>484</v>
      </c>
      <c r="F1157" t="s">
        <v>467</v>
      </c>
      <c r="G1157" t="s">
        <v>495</v>
      </c>
      <c r="L1157" t="s">
        <v>842</v>
      </c>
      <c r="N1157" t="s">
        <v>4911</v>
      </c>
    </row>
    <row r="1158" spans="1:14" x14ac:dyDescent="0.35">
      <c r="A1158" s="2">
        <v>45014</v>
      </c>
      <c r="B1158">
        <v>13</v>
      </c>
      <c r="C1158" t="s">
        <v>68</v>
      </c>
      <c r="D1158" t="s">
        <v>470</v>
      </c>
      <c r="E1158" t="s">
        <v>484</v>
      </c>
      <c r="F1158" t="s">
        <v>467</v>
      </c>
      <c r="G1158" t="s">
        <v>472</v>
      </c>
      <c r="N1158" t="s">
        <v>4911</v>
      </c>
    </row>
    <row r="1159" spans="1:14" x14ac:dyDescent="0.35">
      <c r="A1159" s="2">
        <v>45014</v>
      </c>
      <c r="B1159">
        <v>13</v>
      </c>
      <c r="C1159" t="s">
        <v>17</v>
      </c>
      <c r="D1159" t="s">
        <v>463</v>
      </c>
      <c r="E1159" t="s">
        <v>484</v>
      </c>
      <c r="F1159" t="s">
        <v>467</v>
      </c>
      <c r="G1159" t="s">
        <v>492</v>
      </c>
      <c r="K1159" t="s">
        <v>731</v>
      </c>
      <c r="M1159">
        <v>1</v>
      </c>
      <c r="N1159" t="s">
        <v>4865</v>
      </c>
    </row>
    <row r="1160" spans="1:14" x14ac:dyDescent="0.35">
      <c r="A1160" s="2">
        <v>45014</v>
      </c>
      <c r="B1160">
        <v>13</v>
      </c>
      <c r="C1160" t="s">
        <v>17</v>
      </c>
      <c r="D1160" t="s">
        <v>463</v>
      </c>
      <c r="E1160" t="s">
        <v>484</v>
      </c>
      <c r="F1160" t="s">
        <v>467</v>
      </c>
      <c r="G1160" t="s">
        <v>466</v>
      </c>
      <c r="J1160" t="s">
        <v>566</v>
      </c>
      <c r="N1160" t="s">
        <v>4865</v>
      </c>
    </row>
    <row r="1161" spans="1:14" x14ac:dyDescent="0.35">
      <c r="A1161" s="2">
        <v>45014</v>
      </c>
      <c r="B1161">
        <v>13</v>
      </c>
      <c r="C1161" t="s">
        <v>88</v>
      </c>
      <c r="D1161" t="s">
        <v>470</v>
      </c>
      <c r="E1161" t="s">
        <v>484</v>
      </c>
      <c r="F1161" t="s">
        <v>467</v>
      </c>
      <c r="G1161" t="s">
        <v>494</v>
      </c>
      <c r="N1161" t="s">
        <v>4930</v>
      </c>
    </row>
    <row r="1162" spans="1:14" x14ac:dyDescent="0.35">
      <c r="A1162" s="2">
        <v>45014</v>
      </c>
      <c r="B1162">
        <v>13</v>
      </c>
      <c r="C1162" t="s">
        <v>88</v>
      </c>
      <c r="D1162" t="s">
        <v>470</v>
      </c>
      <c r="E1162" t="s">
        <v>484</v>
      </c>
      <c r="F1162" t="s">
        <v>467</v>
      </c>
      <c r="G1162" t="s">
        <v>473</v>
      </c>
      <c r="K1162" t="s">
        <v>869</v>
      </c>
      <c r="M1162">
        <v>1.25</v>
      </c>
      <c r="N1162" t="s">
        <v>4930</v>
      </c>
    </row>
    <row r="1163" spans="1:14" x14ac:dyDescent="0.35">
      <c r="A1163" s="2">
        <v>45014</v>
      </c>
      <c r="B1163">
        <v>13</v>
      </c>
      <c r="C1163" t="s">
        <v>88</v>
      </c>
      <c r="D1163" t="s">
        <v>470</v>
      </c>
      <c r="E1163" t="s">
        <v>484</v>
      </c>
      <c r="F1163" t="s">
        <v>467</v>
      </c>
      <c r="G1163" t="s">
        <v>465</v>
      </c>
      <c r="K1163" t="s">
        <v>870</v>
      </c>
      <c r="M1163">
        <v>1.06</v>
      </c>
      <c r="N1163" t="s">
        <v>4930</v>
      </c>
    </row>
    <row r="1164" spans="1:14" x14ac:dyDescent="0.35">
      <c r="A1164" s="2">
        <v>45014</v>
      </c>
      <c r="B1164">
        <v>13</v>
      </c>
      <c r="C1164" t="s">
        <v>88</v>
      </c>
      <c r="D1164" t="s">
        <v>470</v>
      </c>
      <c r="E1164" t="s">
        <v>484</v>
      </c>
      <c r="F1164" t="s">
        <v>467</v>
      </c>
      <c r="G1164" t="s">
        <v>468</v>
      </c>
      <c r="N1164" t="s">
        <v>4930</v>
      </c>
    </row>
    <row r="1165" spans="1:14" x14ac:dyDescent="0.35">
      <c r="A1165" s="2">
        <v>45014</v>
      </c>
      <c r="B1165">
        <v>13</v>
      </c>
      <c r="C1165" t="s">
        <v>88</v>
      </c>
      <c r="D1165" t="s">
        <v>470</v>
      </c>
      <c r="E1165" t="s">
        <v>484</v>
      </c>
      <c r="F1165" t="s">
        <v>467</v>
      </c>
      <c r="G1165" t="s">
        <v>501</v>
      </c>
      <c r="N1165" t="s">
        <v>4930</v>
      </c>
    </row>
    <row r="1166" spans="1:14" x14ac:dyDescent="0.35">
      <c r="A1166" s="2">
        <v>45014</v>
      </c>
      <c r="B1166">
        <v>13</v>
      </c>
      <c r="C1166" t="s">
        <v>88</v>
      </c>
      <c r="D1166" t="s">
        <v>470</v>
      </c>
      <c r="E1166" t="s">
        <v>484</v>
      </c>
      <c r="F1166" t="s">
        <v>467</v>
      </c>
      <c r="G1166" t="s">
        <v>507</v>
      </c>
      <c r="N1166" t="s">
        <v>4930</v>
      </c>
    </row>
    <row r="1167" spans="1:14" x14ac:dyDescent="0.35">
      <c r="A1167" s="2">
        <v>45014</v>
      </c>
      <c r="B1167">
        <v>13</v>
      </c>
      <c r="C1167" t="s">
        <v>88</v>
      </c>
      <c r="D1167" t="s">
        <v>470</v>
      </c>
      <c r="E1167" t="s">
        <v>484</v>
      </c>
      <c r="F1167" t="s">
        <v>467</v>
      </c>
      <c r="G1167" t="s">
        <v>500</v>
      </c>
      <c r="N1167" t="s">
        <v>4930</v>
      </c>
    </row>
    <row r="1168" spans="1:14" x14ac:dyDescent="0.35">
      <c r="A1168" s="2">
        <v>45014</v>
      </c>
      <c r="B1168">
        <v>13</v>
      </c>
      <c r="C1168" t="s">
        <v>88</v>
      </c>
      <c r="D1168" t="s">
        <v>470</v>
      </c>
      <c r="E1168" t="s">
        <v>484</v>
      </c>
      <c r="F1168" t="s">
        <v>467</v>
      </c>
      <c r="G1168" t="s">
        <v>475</v>
      </c>
      <c r="J1168" t="s">
        <v>567</v>
      </c>
      <c r="N1168" t="s">
        <v>4930</v>
      </c>
    </row>
    <row r="1169" spans="1:14" x14ac:dyDescent="0.35">
      <c r="A1169" s="2">
        <v>45014</v>
      </c>
      <c r="B1169">
        <v>13</v>
      </c>
      <c r="C1169" t="s">
        <v>88</v>
      </c>
      <c r="D1169" t="s">
        <v>470</v>
      </c>
      <c r="E1169" t="s">
        <v>484</v>
      </c>
      <c r="F1169" t="s">
        <v>467</v>
      </c>
      <c r="G1169" t="s">
        <v>505</v>
      </c>
      <c r="N1169" t="s">
        <v>4930</v>
      </c>
    </row>
    <row r="1170" spans="1:14" x14ac:dyDescent="0.35">
      <c r="A1170" s="2">
        <v>45014</v>
      </c>
      <c r="B1170">
        <v>13</v>
      </c>
      <c r="C1170" t="s">
        <v>75</v>
      </c>
      <c r="E1170" t="s">
        <v>484</v>
      </c>
      <c r="G1170" t="s">
        <v>481</v>
      </c>
      <c r="K1170" t="s">
        <v>871</v>
      </c>
    </row>
    <row r="1171" spans="1:14" x14ac:dyDescent="0.35">
      <c r="A1171" s="2">
        <v>45014</v>
      </c>
      <c r="B1171">
        <v>13</v>
      </c>
      <c r="C1171" t="s">
        <v>75</v>
      </c>
      <c r="E1171" t="s">
        <v>484</v>
      </c>
      <c r="G1171" t="s">
        <v>503</v>
      </c>
    </row>
    <row r="1172" spans="1:14" x14ac:dyDescent="0.35">
      <c r="A1172" s="2">
        <v>45014</v>
      </c>
      <c r="B1172">
        <v>13</v>
      </c>
      <c r="C1172" t="s">
        <v>75</v>
      </c>
      <c r="E1172" t="s">
        <v>484</v>
      </c>
      <c r="G1172" t="s">
        <v>506</v>
      </c>
    </row>
    <row r="1173" spans="1:14" x14ac:dyDescent="0.35">
      <c r="A1173" s="2">
        <v>45014</v>
      </c>
      <c r="B1173">
        <v>13</v>
      </c>
      <c r="C1173" t="s">
        <v>33</v>
      </c>
      <c r="D1173" t="s">
        <v>469</v>
      </c>
      <c r="E1173" t="s">
        <v>487</v>
      </c>
      <c r="F1173" t="s">
        <v>467</v>
      </c>
      <c r="G1173" t="s">
        <v>480</v>
      </c>
      <c r="N1173" t="s">
        <v>467</v>
      </c>
    </row>
    <row r="1174" spans="1:14" x14ac:dyDescent="0.35">
      <c r="A1174" s="2">
        <v>45014</v>
      </c>
      <c r="B1174">
        <v>13</v>
      </c>
      <c r="C1174" t="s">
        <v>33</v>
      </c>
      <c r="D1174" t="s">
        <v>469</v>
      </c>
      <c r="E1174" t="s">
        <v>487</v>
      </c>
      <c r="F1174" t="s">
        <v>467</v>
      </c>
      <c r="G1174" t="s">
        <v>461</v>
      </c>
      <c r="N1174" t="s">
        <v>467</v>
      </c>
    </row>
    <row r="1175" spans="1:14" x14ac:dyDescent="0.35">
      <c r="A1175" s="2">
        <v>45014</v>
      </c>
      <c r="B1175">
        <v>13</v>
      </c>
      <c r="C1175" t="s">
        <v>33</v>
      </c>
      <c r="D1175" t="s">
        <v>469</v>
      </c>
      <c r="E1175" t="s">
        <v>487</v>
      </c>
      <c r="F1175" t="s">
        <v>467</v>
      </c>
      <c r="G1175" t="s">
        <v>470</v>
      </c>
      <c r="N1175" t="s">
        <v>467</v>
      </c>
    </row>
    <row r="1176" spans="1:14" x14ac:dyDescent="0.35">
      <c r="A1176" s="2">
        <v>45014</v>
      </c>
      <c r="B1176">
        <v>13</v>
      </c>
      <c r="C1176" t="s">
        <v>18</v>
      </c>
      <c r="D1176" t="s">
        <v>464</v>
      </c>
      <c r="E1176" t="s">
        <v>18</v>
      </c>
      <c r="F1176" t="s">
        <v>467</v>
      </c>
      <c r="G1176" t="s">
        <v>463</v>
      </c>
      <c r="N1176" t="s">
        <v>467</v>
      </c>
    </row>
    <row r="1177" spans="1:14" x14ac:dyDescent="0.35">
      <c r="A1177" s="2">
        <v>45014</v>
      </c>
      <c r="B1177">
        <v>13</v>
      </c>
      <c r="C1177" t="s">
        <v>18</v>
      </c>
      <c r="D1177" t="s">
        <v>464</v>
      </c>
      <c r="E1177" t="s">
        <v>18</v>
      </c>
      <c r="F1177" t="s">
        <v>467</v>
      </c>
      <c r="G1177" t="s">
        <v>493</v>
      </c>
      <c r="K1177" t="s">
        <v>792</v>
      </c>
      <c r="N1177" t="s">
        <v>467</v>
      </c>
    </row>
    <row r="1178" spans="1:14" x14ac:dyDescent="0.35">
      <c r="A1178" s="2">
        <v>45014</v>
      </c>
      <c r="B1178">
        <v>13</v>
      </c>
      <c r="C1178" t="s">
        <v>44</v>
      </c>
      <c r="D1178" t="s">
        <v>463</v>
      </c>
      <c r="E1178" t="s">
        <v>484</v>
      </c>
      <c r="F1178" t="s">
        <v>467</v>
      </c>
      <c r="G1178" t="s">
        <v>462</v>
      </c>
      <c r="N1178" t="s">
        <v>4888</v>
      </c>
    </row>
    <row r="1179" spans="1:14" x14ac:dyDescent="0.35">
      <c r="A1179" s="2">
        <v>45015</v>
      </c>
      <c r="B1179">
        <v>13</v>
      </c>
      <c r="C1179" t="s">
        <v>91</v>
      </c>
      <c r="D1179" t="s">
        <v>472</v>
      </c>
      <c r="E1179" t="s">
        <v>484</v>
      </c>
      <c r="F1179" t="s">
        <v>489</v>
      </c>
      <c r="G1179" t="s">
        <v>502</v>
      </c>
      <c r="K1179" t="s">
        <v>829</v>
      </c>
      <c r="M1179">
        <v>1</v>
      </c>
      <c r="N1179" t="s">
        <v>4933</v>
      </c>
    </row>
    <row r="1180" spans="1:14" x14ac:dyDescent="0.35">
      <c r="A1180" s="2">
        <v>45015</v>
      </c>
      <c r="B1180">
        <v>13</v>
      </c>
      <c r="C1180" t="s">
        <v>92</v>
      </c>
      <c r="D1180" t="s">
        <v>473</v>
      </c>
      <c r="E1180" t="s">
        <v>484</v>
      </c>
      <c r="F1180" t="s">
        <v>467</v>
      </c>
      <c r="G1180" t="s">
        <v>504</v>
      </c>
      <c r="K1180" t="s">
        <v>829</v>
      </c>
      <c r="M1180">
        <v>1</v>
      </c>
      <c r="N1180" t="s">
        <v>4934</v>
      </c>
    </row>
    <row r="1181" spans="1:14" x14ac:dyDescent="0.35">
      <c r="A1181" s="2">
        <v>45015</v>
      </c>
      <c r="B1181">
        <v>13</v>
      </c>
      <c r="C1181" t="s">
        <v>93</v>
      </c>
      <c r="D1181" t="s">
        <v>472</v>
      </c>
      <c r="E1181" t="s">
        <v>484</v>
      </c>
      <c r="F1181" t="s">
        <v>467</v>
      </c>
      <c r="G1181" t="s">
        <v>463</v>
      </c>
      <c r="N1181" t="s">
        <v>4935</v>
      </c>
    </row>
    <row r="1182" spans="1:14" x14ac:dyDescent="0.35">
      <c r="A1182" s="2">
        <v>45015</v>
      </c>
      <c r="B1182">
        <v>13</v>
      </c>
      <c r="C1182" t="s">
        <v>93</v>
      </c>
      <c r="D1182" t="s">
        <v>472</v>
      </c>
      <c r="E1182" t="s">
        <v>484</v>
      </c>
      <c r="F1182" t="s">
        <v>467</v>
      </c>
      <c r="G1182" t="s">
        <v>462</v>
      </c>
      <c r="N1182" t="s">
        <v>4935</v>
      </c>
    </row>
    <row r="1183" spans="1:14" x14ac:dyDescent="0.35">
      <c r="A1183" s="2">
        <v>45015</v>
      </c>
      <c r="B1183">
        <v>13</v>
      </c>
      <c r="C1183" t="s">
        <v>88</v>
      </c>
      <c r="D1183" t="s">
        <v>470</v>
      </c>
      <c r="E1183" t="s">
        <v>484</v>
      </c>
      <c r="F1183" t="s">
        <v>467</v>
      </c>
      <c r="G1183" t="s">
        <v>473</v>
      </c>
      <c r="K1183" t="s">
        <v>872</v>
      </c>
      <c r="M1183">
        <v>6</v>
      </c>
      <c r="N1183" t="s">
        <v>4930</v>
      </c>
    </row>
    <row r="1184" spans="1:14" x14ac:dyDescent="0.35">
      <c r="A1184" s="2">
        <v>45015</v>
      </c>
      <c r="B1184">
        <v>13</v>
      </c>
      <c r="C1184" t="s">
        <v>88</v>
      </c>
      <c r="D1184" t="s">
        <v>470</v>
      </c>
      <c r="E1184" t="s">
        <v>484</v>
      </c>
      <c r="F1184" t="s">
        <v>467</v>
      </c>
      <c r="G1184" t="s">
        <v>499</v>
      </c>
      <c r="N1184" t="s">
        <v>4930</v>
      </c>
    </row>
    <row r="1185" spans="1:14" x14ac:dyDescent="0.35">
      <c r="A1185" s="2">
        <v>45015</v>
      </c>
      <c r="B1185">
        <v>13</v>
      </c>
      <c r="C1185" t="s">
        <v>88</v>
      </c>
      <c r="D1185" t="s">
        <v>470</v>
      </c>
      <c r="E1185" t="s">
        <v>484</v>
      </c>
      <c r="F1185" t="s">
        <v>467</v>
      </c>
      <c r="G1185" t="s">
        <v>506</v>
      </c>
      <c r="K1185" t="s">
        <v>829</v>
      </c>
      <c r="M1185">
        <v>1</v>
      </c>
      <c r="N1185" t="s">
        <v>4930</v>
      </c>
    </row>
    <row r="1186" spans="1:14" x14ac:dyDescent="0.35">
      <c r="A1186" s="2">
        <v>45015</v>
      </c>
      <c r="B1186">
        <v>13</v>
      </c>
      <c r="C1186" t="s">
        <v>88</v>
      </c>
      <c r="D1186" t="s">
        <v>470</v>
      </c>
      <c r="E1186" t="s">
        <v>484</v>
      </c>
      <c r="F1186" t="s">
        <v>467</v>
      </c>
      <c r="G1186" t="s">
        <v>507</v>
      </c>
      <c r="K1186" t="s">
        <v>829</v>
      </c>
      <c r="M1186">
        <v>1</v>
      </c>
      <c r="N1186" t="s">
        <v>4930</v>
      </c>
    </row>
    <row r="1187" spans="1:14" x14ac:dyDescent="0.35">
      <c r="A1187" s="2">
        <v>45015</v>
      </c>
      <c r="B1187">
        <v>13</v>
      </c>
      <c r="C1187" t="s">
        <v>75</v>
      </c>
      <c r="E1187" t="s">
        <v>484</v>
      </c>
      <c r="G1187" t="s">
        <v>505</v>
      </c>
      <c r="I1187">
        <v>1</v>
      </c>
      <c r="K1187" t="s">
        <v>829</v>
      </c>
      <c r="M1187">
        <v>1</v>
      </c>
    </row>
    <row r="1188" spans="1:14" x14ac:dyDescent="0.35">
      <c r="A1188" s="2">
        <v>45015</v>
      </c>
      <c r="B1188">
        <v>13</v>
      </c>
      <c r="C1188" t="s">
        <v>75</v>
      </c>
      <c r="E1188" t="s">
        <v>484</v>
      </c>
      <c r="G1188" t="s">
        <v>495</v>
      </c>
      <c r="I1188">
        <v>1</v>
      </c>
      <c r="K1188" t="s">
        <v>742</v>
      </c>
    </row>
    <row r="1189" spans="1:14" x14ac:dyDescent="0.35">
      <c r="A1189" s="2">
        <v>45015</v>
      </c>
      <c r="B1189">
        <v>13</v>
      </c>
      <c r="C1189" t="s">
        <v>75</v>
      </c>
      <c r="E1189" t="s">
        <v>484</v>
      </c>
      <c r="G1189" t="s">
        <v>493</v>
      </c>
      <c r="I1189">
        <v>1</v>
      </c>
    </row>
    <row r="1190" spans="1:14" x14ac:dyDescent="0.35">
      <c r="A1190" s="2">
        <v>45015</v>
      </c>
      <c r="B1190">
        <v>13</v>
      </c>
      <c r="C1190" t="s">
        <v>75</v>
      </c>
      <c r="E1190" t="s">
        <v>484</v>
      </c>
      <c r="G1190" t="s">
        <v>501</v>
      </c>
      <c r="I1190">
        <v>1</v>
      </c>
      <c r="K1190" t="s">
        <v>829</v>
      </c>
      <c r="M1190">
        <v>1</v>
      </c>
    </row>
    <row r="1191" spans="1:14" x14ac:dyDescent="0.35">
      <c r="A1191" s="2">
        <v>45015</v>
      </c>
      <c r="B1191">
        <v>13</v>
      </c>
      <c r="C1191" t="s">
        <v>75</v>
      </c>
      <c r="E1191" t="s">
        <v>484</v>
      </c>
      <c r="G1191" t="s">
        <v>468</v>
      </c>
      <c r="I1191">
        <v>1</v>
      </c>
    </row>
    <row r="1192" spans="1:14" x14ac:dyDescent="0.35">
      <c r="A1192" s="2">
        <v>45015</v>
      </c>
      <c r="B1192">
        <v>13</v>
      </c>
      <c r="C1192" t="s">
        <v>18</v>
      </c>
      <c r="D1192" t="s">
        <v>464</v>
      </c>
      <c r="E1192" t="s">
        <v>18</v>
      </c>
      <c r="F1192" t="s">
        <v>467</v>
      </c>
      <c r="G1192" t="s">
        <v>466</v>
      </c>
      <c r="K1192" t="s">
        <v>792</v>
      </c>
      <c r="N1192" t="s">
        <v>467</v>
      </c>
    </row>
    <row r="1193" spans="1:14" x14ac:dyDescent="0.35">
      <c r="A1193" s="2">
        <v>45015</v>
      </c>
      <c r="B1193">
        <v>13</v>
      </c>
      <c r="C1193" t="s">
        <v>71</v>
      </c>
      <c r="D1193" t="s">
        <v>468</v>
      </c>
      <c r="E1193" t="s">
        <v>485</v>
      </c>
      <c r="F1193" t="s">
        <v>467</v>
      </c>
      <c r="G1193" t="s">
        <v>480</v>
      </c>
      <c r="K1193" t="s">
        <v>873</v>
      </c>
      <c r="M1193">
        <v>7</v>
      </c>
      <c r="N1193" t="s">
        <v>4914</v>
      </c>
    </row>
    <row r="1194" spans="1:14" x14ac:dyDescent="0.35">
      <c r="A1194" s="2">
        <v>45015</v>
      </c>
      <c r="B1194">
        <v>13</v>
      </c>
      <c r="C1194" t="s">
        <v>71</v>
      </c>
      <c r="D1194" t="s">
        <v>468</v>
      </c>
      <c r="E1194" t="s">
        <v>485</v>
      </c>
      <c r="F1194" t="s">
        <v>467</v>
      </c>
      <c r="G1194" t="s">
        <v>471</v>
      </c>
      <c r="N1194" t="s">
        <v>4914</v>
      </c>
    </row>
    <row r="1195" spans="1:14" x14ac:dyDescent="0.35">
      <c r="A1195" s="2">
        <v>45015</v>
      </c>
      <c r="B1195">
        <v>13</v>
      </c>
      <c r="C1195" t="s">
        <v>71</v>
      </c>
      <c r="D1195" t="s">
        <v>468</v>
      </c>
      <c r="E1195" t="s">
        <v>484</v>
      </c>
      <c r="F1195" t="s">
        <v>467</v>
      </c>
      <c r="G1195" t="s">
        <v>498</v>
      </c>
      <c r="N1195" t="s">
        <v>4914</v>
      </c>
    </row>
    <row r="1196" spans="1:14" x14ac:dyDescent="0.35">
      <c r="A1196" s="2">
        <v>45015</v>
      </c>
      <c r="B1196">
        <v>13</v>
      </c>
      <c r="C1196" t="s">
        <v>71</v>
      </c>
      <c r="D1196" t="s">
        <v>468</v>
      </c>
      <c r="E1196" t="s">
        <v>485</v>
      </c>
      <c r="F1196" t="s">
        <v>467</v>
      </c>
      <c r="G1196" t="s">
        <v>465</v>
      </c>
      <c r="J1196" t="s">
        <v>566</v>
      </c>
      <c r="K1196" t="s">
        <v>874</v>
      </c>
      <c r="M1196">
        <v>2.06</v>
      </c>
      <c r="N1196" t="s">
        <v>4914</v>
      </c>
    </row>
    <row r="1197" spans="1:14" x14ac:dyDescent="0.35">
      <c r="A1197" s="2">
        <v>45015</v>
      </c>
      <c r="B1197">
        <v>13</v>
      </c>
      <c r="C1197" t="s">
        <v>71</v>
      </c>
      <c r="D1197" t="s">
        <v>468</v>
      </c>
      <c r="E1197" t="s">
        <v>484</v>
      </c>
      <c r="F1197" t="s">
        <v>467</v>
      </c>
      <c r="G1197" t="s">
        <v>475</v>
      </c>
      <c r="K1197" t="s">
        <v>829</v>
      </c>
      <c r="M1197">
        <v>1</v>
      </c>
      <c r="N1197" t="s">
        <v>4914</v>
      </c>
    </row>
    <row r="1198" spans="1:14" x14ac:dyDescent="0.35">
      <c r="A1198" s="2">
        <v>45015</v>
      </c>
      <c r="B1198">
        <v>13</v>
      </c>
      <c r="C1198" t="s">
        <v>71</v>
      </c>
      <c r="D1198" t="s">
        <v>468</v>
      </c>
      <c r="E1198" t="s">
        <v>484</v>
      </c>
      <c r="F1198" t="s">
        <v>467</v>
      </c>
      <c r="G1198" t="s">
        <v>503</v>
      </c>
      <c r="K1198" t="s">
        <v>829</v>
      </c>
      <c r="M1198">
        <v>1.5</v>
      </c>
      <c r="N1198" t="s">
        <v>4914</v>
      </c>
    </row>
    <row r="1199" spans="1:14" x14ac:dyDescent="0.35">
      <c r="A1199" s="2">
        <v>45015</v>
      </c>
      <c r="B1199">
        <v>13</v>
      </c>
      <c r="C1199" t="s">
        <v>94</v>
      </c>
      <c r="D1199" t="s">
        <v>469</v>
      </c>
      <c r="E1199" t="s">
        <v>487</v>
      </c>
      <c r="F1199" t="s">
        <v>467</v>
      </c>
      <c r="G1199" t="s">
        <v>492</v>
      </c>
      <c r="K1199" t="s">
        <v>113</v>
      </c>
      <c r="N1199" t="s">
        <v>467</v>
      </c>
    </row>
    <row r="1200" spans="1:14" x14ac:dyDescent="0.35">
      <c r="A1200" s="2">
        <v>45015</v>
      </c>
      <c r="B1200">
        <v>13</v>
      </c>
      <c r="C1200" t="s">
        <v>94</v>
      </c>
      <c r="D1200" t="s">
        <v>469</v>
      </c>
      <c r="E1200" t="s">
        <v>487</v>
      </c>
      <c r="F1200" t="s">
        <v>467</v>
      </c>
      <c r="G1200" t="s">
        <v>494</v>
      </c>
      <c r="K1200" t="s">
        <v>113</v>
      </c>
      <c r="N1200" t="s">
        <v>467</v>
      </c>
    </row>
    <row r="1201" spans="1:14" x14ac:dyDescent="0.35">
      <c r="A1201" s="2">
        <v>45015</v>
      </c>
      <c r="B1201">
        <v>13</v>
      </c>
      <c r="C1201" t="s">
        <v>50</v>
      </c>
      <c r="D1201" t="s">
        <v>463</v>
      </c>
      <c r="E1201" t="s">
        <v>484</v>
      </c>
      <c r="F1201" t="s">
        <v>467</v>
      </c>
      <c r="G1201" t="s">
        <v>472</v>
      </c>
      <c r="J1201" t="s">
        <v>568</v>
      </c>
      <c r="K1201" t="s">
        <v>726</v>
      </c>
      <c r="N1201" t="s">
        <v>4894</v>
      </c>
    </row>
    <row r="1202" spans="1:14" x14ac:dyDescent="0.35">
      <c r="A1202" s="2">
        <v>45015</v>
      </c>
      <c r="B1202">
        <v>13</v>
      </c>
      <c r="C1202" t="s">
        <v>50</v>
      </c>
      <c r="D1202" t="s">
        <v>463</v>
      </c>
      <c r="E1202" t="s">
        <v>484</v>
      </c>
      <c r="F1202" t="s">
        <v>467</v>
      </c>
      <c r="G1202" t="s">
        <v>470</v>
      </c>
      <c r="K1202" t="s">
        <v>726</v>
      </c>
      <c r="N1202" t="s">
        <v>4894</v>
      </c>
    </row>
    <row r="1203" spans="1:14" x14ac:dyDescent="0.35">
      <c r="A1203" s="2">
        <v>45015</v>
      </c>
      <c r="B1203">
        <v>13</v>
      </c>
      <c r="C1203" t="s">
        <v>50</v>
      </c>
      <c r="D1203" t="s">
        <v>463</v>
      </c>
      <c r="E1203" t="s">
        <v>484</v>
      </c>
      <c r="F1203" t="s">
        <v>467</v>
      </c>
      <c r="G1203" t="s">
        <v>481</v>
      </c>
      <c r="K1203" t="s">
        <v>829</v>
      </c>
      <c r="M1203">
        <v>1</v>
      </c>
      <c r="N1203" t="s">
        <v>4894</v>
      </c>
    </row>
    <row r="1204" spans="1:14" x14ac:dyDescent="0.35">
      <c r="A1204" s="2">
        <v>45015</v>
      </c>
      <c r="B1204">
        <v>13</v>
      </c>
      <c r="C1204" t="s">
        <v>50</v>
      </c>
      <c r="D1204" t="s">
        <v>463</v>
      </c>
      <c r="E1204" t="s">
        <v>484</v>
      </c>
      <c r="F1204" t="s">
        <v>467</v>
      </c>
      <c r="G1204" t="s">
        <v>500</v>
      </c>
      <c r="N1204" t="s">
        <v>4894</v>
      </c>
    </row>
    <row r="1205" spans="1:14" x14ac:dyDescent="0.35">
      <c r="A1205" s="2">
        <v>45015</v>
      </c>
      <c r="B1205">
        <v>13</v>
      </c>
      <c r="C1205" t="s">
        <v>50</v>
      </c>
      <c r="D1205" t="s">
        <v>463</v>
      </c>
      <c r="E1205" t="s">
        <v>484</v>
      </c>
      <c r="F1205" t="s">
        <v>467</v>
      </c>
      <c r="G1205" t="s">
        <v>461</v>
      </c>
      <c r="J1205" t="s">
        <v>567</v>
      </c>
      <c r="K1205" t="s">
        <v>875</v>
      </c>
      <c r="M1205">
        <v>1</v>
      </c>
      <c r="N1205" t="s">
        <v>4894</v>
      </c>
    </row>
    <row r="1206" spans="1:14" x14ac:dyDescent="0.35">
      <c r="A1206" s="2">
        <v>45016</v>
      </c>
      <c r="B1206">
        <v>13</v>
      </c>
      <c r="C1206" t="s">
        <v>27</v>
      </c>
      <c r="D1206" t="s">
        <v>464</v>
      </c>
      <c r="E1206" t="s">
        <v>484</v>
      </c>
      <c r="F1206" t="s">
        <v>467</v>
      </c>
      <c r="G1206" t="s">
        <v>461</v>
      </c>
      <c r="I1206">
        <v>1</v>
      </c>
      <c r="K1206" t="s">
        <v>876</v>
      </c>
      <c r="M1206">
        <v>1.8</v>
      </c>
      <c r="N1206" t="s">
        <v>467</v>
      </c>
    </row>
    <row r="1207" spans="1:14" x14ac:dyDescent="0.35">
      <c r="A1207" s="2">
        <v>45016</v>
      </c>
      <c r="B1207">
        <v>13</v>
      </c>
      <c r="C1207" t="s">
        <v>27</v>
      </c>
      <c r="D1207" t="s">
        <v>464</v>
      </c>
      <c r="E1207" t="s">
        <v>484</v>
      </c>
      <c r="F1207" t="s">
        <v>467</v>
      </c>
      <c r="G1207" t="s">
        <v>492</v>
      </c>
      <c r="I1207">
        <v>1</v>
      </c>
      <c r="N1207" t="s">
        <v>467</v>
      </c>
    </row>
    <row r="1208" spans="1:14" x14ac:dyDescent="0.35">
      <c r="A1208" s="2">
        <v>45016</v>
      </c>
      <c r="B1208">
        <v>13</v>
      </c>
      <c r="C1208" t="s">
        <v>27</v>
      </c>
      <c r="D1208" t="s">
        <v>464</v>
      </c>
      <c r="E1208" t="s">
        <v>484</v>
      </c>
      <c r="F1208" t="s">
        <v>467</v>
      </c>
      <c r="G1208" t="s">
        <v>494</v>
      </c>
      <c r="I1208">
        <v>1</v>
      </c>
      <c r="N1208" t="s">
        <v>467</v>
      </c>
    </row>
    <row r="1209" spans="1:14" x14ac:dyDescent="0.35">
      <c r="A1209" s="2">
        <v>45016</v>
      </c>
      <c r="B1209">
        <v>13</v>
      </c>
      <c r="C1209" t="s">
        <v>27</v>
      </c>
      <c r="D1209" t="s">
        <v>464</v>
      </c>
      <c r="E1209" t="s">
        <v>484</v>
      </c>
      <c r="F1209" t="s">
        <v>467</v>
      </c>
      <c r="G1209" t="s">
        <v>470</v>
      </c>
      <c r="I1209">
        <v>1</v>
      </c>
      <c r="N1209" t="s">
        <v>467</v>
      </c>
    </row>
    <row r="1210" spans="1:14" x14ac:dyDescent="0.35">
      <c r="A1210" s="2">
        <v>45016</v>
      </c>
      <c r="B1210">
        <v>13</v>
      </c>
      <c r="C1210" t="s">
        <v>27</v>
      </c>
      <c r="D1210" t="s">
        <v>464</v>
      </c>
      <c r="E1210" t="s">
        <v>484</v>
      </c>
      <c r="F1210" t="s">
        <v>467</v>
      </c>
      <c r="G1210" t="s">
        <v>499</v>
      </c>
      <c r="I1210">
        <v>2</v>
      </c>
      <c r="K1210" t="s">
        <v>877</v>
      </c>
      <c r="N1210" t="s">
        <v>467</v>
      </c>
    </row>
    <row r="1211" spans="1:14" x14ac:dyDescent="0.35">
      <c r="A1211" s="2">
        <v>45016</v>
      </c>
      <c r="B1211">
        <v>13</v>
      </c>
      <c r="C1211" t="s">
        <v>27</v>
      </c>
      <c r="D1211" t="s">
        <v>464</v>
      </c>
      <c r="E1211" t="s">
        <v>484</v>
      </c>
      <c r="F1211" t="s">
        <v>467</v>
      </c>
      <c r="G1211" t="s">
        <v>473</v>
      </c>
      <c r="I1211">
        <v>2</v>
      </c>
      <c r="K1211" t="s">
        <v>667</v>
      </c>
      <c r="M1211">
        <v>0.5</v>
      </c>
      <c r="N1211" t="s">
        <v>467</v>
      </c>
    </row>
    <row r="1212" spans="1:14" x14ac:dyDescent="0.35">
      <c r="A1212" s="2">
        <v>45016</v>
      </c>
      <c r="B1212">
        <v>13</v>
      </c>
      <c r="C1212" t="s">
        <v>27</v>
      </c>
      <c r="D1212" t="s">
        <v>464</v>
      </c>
      <c r="E1212" t="s">
        <v>484</v>
      </c>
      <c r="F1212" t="s">
        <v>467</v>
      </c>
      <c r="G1212" t="s">
        <v>465</v>
      </c>
      <c r="I1212">
        <v>2</v>
      </c>
      <c r="K1212" t="s">
        <v>878</v>
      </c>
      <c r="M1212">
        <v>0.68</v>
      </c>
      <c r="N1212" t="s">
        <v>467</v>
      </c>
    </row>
    <row r="1213" spans="1:14" x14ac:dyDescent="0.35">
      <c r="A1213" s="2">
        <v>45016</v>
      </c>
      <c r="B1213">
        <v>13</v>
      </c>
      <c r="C1213" t="s">
        <v>27</v>
      </c>
      <c r="D1213" t="s">
        <v>464</v>
      </c>
      <c r="E1213" t="s">
        <v>484</v>
      </c>
      <c r="F1213" t="s">
        <v>467</v>
      </c>
      <c r="G1213" t="s">
        <v>498</v>
      </c>
      <c r="I1213">
        <v>2</v>
      </c>
      <c r="J1213" t="s">
        <v>567</v>
      </c>
      <c r="N1213" t="s">
        <v>467</v>
      </c>
    </row>
    <row r="1214" spans="1:14" x14ac:dyDescent="0.35">
      <c r="A1214" s="2">
        <v>45016</v>
      </c>
      <c r="B1214">
        <v>13</v>
      </c>
      <c r="C1214" t="s">
        <v>27</v>
      </c>
      <c r="D1214" t="s">
        <v>464</v>
      </c>
      <c r="E1214" t="s">
        <v>484</v>
      </c>
      <c r="F1214" t="s">
        <v>467</v>
      </c>
      <c r="G1214" t="s">
        <v>468</v>
      </c>
      <c r="I1214">
        <v>2</v>
      </c>
      <c r="N1214" t="s">
        <v>467</v>
      </c>
    </row>
    <row r="1215" spans="1:14" x14ac:dyDescent="0.35">
      <c r="A1215" s="2">
        <v>45016</v>
      </c>
      <c r="B1215">
        <v>13</v>
      </c>
      <c r="C1215" t="s">
        <v>18</v>
      </c>
      <c r="D1215" t="s">
        <v>464</v>
      </c>
      <c r="E1215" t="s">
        <v>18</v>
      </c>
      <c r="F1215" t="s">
        <v>467</v>
      </c>
      <c r="G1215" t="s">
        <v>471</v>
      </c>
      <c r="K1215" t="s">
        <v>792</v>
      </c>
      <c r="N1215" t="s">
        <v>467</v>
      </c>
    </row>
    <row r="1216" spans="1:14" x14ac:dyDescent="0.35">
      <c r="A1216" s="2">
        <v>45016</v>
      </c>
      <c r="B1216">
        <v>13</v>
      </c>
      <c r="C1216" t="s">
        <v>33</v>
      </c>
      <c r="D1216" t="s">
        <v>469</v>
      </c>
      <c r="E1216" t="s">
        <v>487</v>
      </c>
      <c r="F1216" t="s">
        <v>467</v>
      </c>
      <c r="G1216" t="s">
        <v>480</v>
      </c>
      <c r="N1216" t="s">
        <v>467</v>
      </c>
    </row>
    <row r="1217" spans="1:14" x14ac:dyDescent="0.35">
      <c r="A1217" s="2">
        <v>45016</v>
      </c>
      <c r="B1217">
        <v>13</v>
      </c>
      <c r="C1217" t="s">
        <v>95</v>
      </c>
      <c r="D1217" t="s">
        <v>461</v>
      </c>
      <c r="E1217" t="s">
        <v>484</v>
      </c>
      <c r="F1217" t="s">
        <v>467</v>
      </c>
      <c r="G1217" t="s">
        <v>472</v>
      </c>
      <c r="J1217" t="s">
        <v>566</v>
      </c>
      <c r="N1217" t="s">
        <v>4936</v>
      </c>
    </row>
    <row r="1218" spans="1:14" x14ac:dyDescent="0.35">
      <c r="A1218" s="2">
        <v>45016</v>
      </c>
      <c r="B1218">
        <v>13</v>
      </c>
      <c r="C1218" t="s">
        <v>88</v>
      </c>
      <c r="D1218" t="s">
        <v>470</v>
      </c>
      <c r="E1218" t="s">
        <v>484</v>
      </c>
      <c r="F1218" t="s">
        <v>467</v>
      </c>
      <c r="G1218" t="s">
        <v>466</v>
      </c>
      <c r="N1218" t="s">
        <v>4930</v>
      </c>
    </row>
    <row r="1219" spans="1:14" x14ac:dyDescent="0.35">
      <c r="A1219" s="2">
        <v>45016</v>
      </c>
      <c r="B1219">
        <v>13</v>
      </c>
      <c r="C1219" t="s">
        <v>88</v>
      </c>
      <c r="D1219" t="s">
        <v>470</v>
      </c>
      <c r="E1219" t="s">
        <v>484</v>
      </c>
      <c r="F1219" t="s">
        <v>467</v>
      </c>
      <c r="G1219" t="s">
        <v>501</v>
      </c>
      <c r="N1219" t="s">
        <v>4930</v>
      </c>
    </row>
    <row r="1220" spans="1:14" x14ac:dyDescent="0.35">
      <c r="A1220" s="2">
        <v>45016</v>
      </c>
      <c r="B1220">
        <v>13</v>
      </c>
      <c r="C1220" t="s">
        <v>88</v>
      </c>
      <c r="D1220" t="s">
        <v>470</v>
      </c>
      <c r="E1220" t="s">
        <v>484</v>
      </c>
      <c r="F1220" t="s">
        <v>467</v>
      </c>
      <c r="G1220" t="s">
        <v>502</v>
      </c>
      <c r="N1220" t="s">
        <v>4930</v>
      </c>
    </row>
    <row r="1221" spans="1:14" x14ac:dyDescent="0.35">
      <c r="A1221" s="2">
        <v>45016</v>
      </c>
      <c r="B1221">
        <v>13</v>
      </c>
      <c r="C1221" t="s">
        <v>88</v>
      </c>
      <c r="D1221" t="s">
        <v>470</v>
      </c>
      <c r="E1221" t="s">
        <v>484</v>
      </c>
      <c r="F1221" t="s">
        <v>467</v>
      </c>
      <c r="G1221" t="s">
        <v>504</v>
      </c>
      <c r="N1221" t="s">
        <v>4930</v>
      </c>
    </row>
    <row r="1222" spans="1:14" x14ac:dyDescent="0.35">
      <c r="A1222" s="2">
        <v>45016</v>
      </c>
      <c r="B1222">
        <v>13</v>
      </c>
      <c r="C1222" t="s">
        <v>88</v>
      </c>
      <c r="D1222" t="s">
        <v>470</v>
      </c>
      <c r="E1222" t="s">
        <v>484</v>
      </c>
      <c r="F1222" t="s">
        <v>467</v>
      </c>
      <c r="G1222" t="s">
        <v>507</v>
      </c>
      <c r="N1222" t="s">
        <v>4930</v>
      </c>
    </row>
    <row r="1223" spans="1:14" x14ac:dyDescent="0.35">
      <c r="A1223" s="2">
        <v>45016</v>
      </c>
      <c r="B1223">
        <v>13</v>
      </c>
      <c r="C1223" t="s">
        <v>88</v>
      </c>
      <c r="D1223" t="s">
        <v>470</v>
      </c>
      <c r="E1223" t="s">
        <v>484</v>
      </c>
      <c r="F1223" t="s">
        <v>467</v>
      </c>
      <c r="G1223" t="s">
        <v>506</v>
      </c>
      <c r="N1223" t="s">
        <v>4930</v>
      </c>
    </row>
    <row r="1224" spans="1:14" x14ac:dyDescent="0.35">
      <c r="A1224" s="2">
        <v>45016</v>
      </c>
      <c r="B1224">
        <v>13</v>
      </c>
      <c r="C1224" t="s">
        <v>88</v>
      </c>
      <c r="D1224" t="s">
        <v>470</v>
      </c>
      <c r="E1224" t="s">
        <v>484</v>
      </c>
      <c r="F1224" t="s">
        <v>467</v>
      </c>
      <c r="G1224" t="s">
        <v>463</v>
      </c>
      <c r="N1224" t="s">
        <v>4930</v>
      </c>
    </row>
    <row r="1225" spans="1:14" x14ac:dyDescent="0.35">
      <c r="A1225" s="2">
        <v>45016</v>
      </c>
      <c r="B1225">
        <v>13</v>
      </c>
      <c r="C1225" t="s">
        <v>88</v>
      </c>
      <c r="D1225" t="s">
        <v>470</v>
      </c>
      <c r="E1225" t="s">
        <v>484</v>
      </c>
      <c r="F1225" t="s">
        <v>467</v>
      </c>
      <c r="G1225" t="s">
        <v>481</v>
      </c>
      <c r="N1225" t="s">
        <v>4930</v>
      </c>
    </row>
    <row r="1226" spans="1:14" x14ac:dyDescent="0.35">
      <c r="A1226" s="2">
        <v>45016</v>
      </c>
      <c r="B1226">
        <v>13</v>
      </c>
      <c r="C1226" t="s">
        <v>88</v>
      </c>
      <c r="D1226" t="s">
        <v>470</v>
      </c>
      <c r="E1226" t="s">
        <v>484</v>
      </c>
      <c r="F1226" t="s">
        <v>467</v>
      </c>
      <c r="G1226" t="s">
        <v>500</v>
      </c>
      <c r="J1226" t="s">
        <v>568</v>
      </c>
      <c r="N1226" t="s">
        <v>4930</v>
      </c>
    </row>
    <row r="1227" spans="1:14" x14ac:dyDescent="0.35">
      <c r="A1227" s="2">
        <v>45016</v>
      </c>
      <c r="B1227">
        <v>13</v>
      </c>
      <c r="C1227" t="s">
        <v>22</v>
      </c>
      <c r="D1227" t="s">
        <v>463</v>
      </c>
      <c r="E1227" t="s">
        <v>484</v>
      </c>
      <c r="F1227" t="s">
        <v>467</v>
      </c>
      <c r="G1227" t="s">
        <v>493</v>
      </c>
      <c r="N1227" t="s">
        <v>4869</v>
      </c>
    </row>
    <row r="1228" spans="1:14" x14ac:dyDescent="0.35">
      <c r="A1228" s="2">
        <v>45016</v>
      </c>
      <c r="B1228">
        <v>13</v>
      </c>
      <c r="C1228" t="s">
        <v>96</v>
      </c>
      <c r="D1228" t="s">
        <v>463</v>
      </c>
      <c r="E1228" t="s">
        <v>484</v>
      </c>
      <c r="F1228" t="s">
        <v>467</v>
      </c>
      <c r="G1228" t="s">
        <v>503</v>
      </c>
      <c r="N1228" t="s">
        <v>4937</v>
      </c>
    </row>
    <row r="1229" spans="1:14" x14ac:dyDescent="0.35">
      <c r="A1229" s="2">
        <v>45016</v>
      </c>
      <c r="B1229">
        <v>13</v>
      </c>
      <c r="C1229" t="s">
        <v>71</v>
      </c>
      <c r="D1229" t="s">
        <v>468</v>
      </c>
      <c r="E1229" t="s">
        <v>485</v>
      </c>
      <c r="F1229" t="s">
        <v>467</v>
      </c>
      <c r="G1229" t="s">
        <v>462</v>
      </c>
      <c r="N1229" t="s">
        <v>4914</v>
      </c>
    </row>
    <row r="1230" spans="1:14" x14ac:dyDescent="0.35">
      <c r="A1230" s="2">
        <v>45016</v>
      </c>
      <c r="B1230">
        <v>13</v>
      </c>
      <c r="C1230" t="s">
        <v>71</v>
      </c>
      <c r="D1230" t="s">
        <v>468</v>
      </c>
      <c r="E1230" t="s">
        <v>485</v>
      </c>
      <c r="F1230" t="s">
        <v>467</v>
      </c>
      <c r="G1230" t="s">
        <v>495</v>
      </c>
      <c r="N1230" t="s">
        <v>4914</v>
      </c>
    </row>
    <row r="1231" spans="1:14" x14ac:dyDescent="0.35">
      <c r="A1231" s="2">
        <v>45016</v>
      </c>
      <c r="B1231">
        <v>13</v>
      </c>
      <c r="C1231" t="s">
        <v>97</v>
      </c>
      <c r="D1231" t="s">
        <v>471</v>
      </c>
      <c r="E1231" t="s">
        <v>484</v>
      </c>
      <c r="F1231" t="s">
        <v>467</v>
      </c>
      <c r="G1231" t="s">
        <v>475</v>
      </c>
      <c r="N1231" t="s">
        <v>4938</v>
      </c>
    </row>
    <row r="1232" spans="1:14" x14ac:dyDescent="0.35">
      <c r="A1232" s="2">
        <v>45016</v>
      </c>
      <c r="B1232">
        <v>13</v>
      </c>
      <c r="C1232" t="s">
        <v>88</v>
      </c>
      <c r="D1232" t="s">
        <v>470</v>
      </c>
      <c r="E1232" t="s">
        <v>484</v>
      </c>
      <c r="F1232" t="s">
        <v>467</v>
      </c>
      <c r="G1232" t="s">
        <v>505</v>
      </c>
      <c r="N1232" t="s">
        <v>4930</v>
      </c>
    </row>
    <row r="1233" spans="1:14" x14ac:dyDescent="0.35">
      <c r="A1233" s="2">
        <v>45019</v>
      </c>
      <c r="B1233">
        <v>14</v>
      </c>
      <c r="C1233" t="s">
        <v>68</v>
      </c>
      <c r="D1233" t="s">
        <v>470</v>
      </c>
      <c r="E1233" t="s">
        <v>484</v>
      </c>
      <c r="F1233" t="s">
        <v>467</v>
      </c>
      <c r="G1233" t="s">
        <v>472</v>
      </c>
      <c r="K1233" t="s">
        <v>710</v>
      </c>
      <c r="M1233">
        <v>0.67</v>
      </c>
      <c r="N1233" t="s">
        <v>4911</v>
      </c>
    </row>
    <row r="1234" spans="1:14" x14ac:dyDescent="0.35">
      <c r="A1234" s="2">
        <v>45019</v>
      </c>
      <c r="B1234">
        <v>14</v>
      </c>
      <c r="C1234" t="s">
        <v>68</v>
      </c>
      <c r="D1234" t="s">
        <v>470</v>
      </c>
      <c r="E1234" t="s">
        <v>484</v>
      </c>
      <c r="F1234" t="s">
        <v>467</v>
      </c>
      <c r="G1234" t="s">
        <v>468</v>
      </c>
      <c r="K1234" t="s">
        <v>710</v>
      </c>
      <c r="M1234">
        <v>0.67</v>
      </c>
      <c r="N1234" t="s">
        <v>4911</v>
      </c>
    </row>
    <row r="1235" spans="1:14" x14ac:dyDescent="0.35">
      <c r="A1235" s="2">
        <v>45019</v>
      </c>
      <c r="B1235">
        <v>14</v>
      </c>
      <c r="C1235" t="s">
        <v>68</v>
      </c>
      <c r="D1235" t="s">
        <v>470</v>
      </c>
      <c r="E1235" t="s">
        <v>484</v>
      </c>
      <c r="F1235" t="s">
        <v>467</v>
      </c>
      <c r="G1235" t="s">
        <v>475</v>
      </c>
      <c r="K1235" t="s">
        <v>710</v>
      </c>
      <c r="M1235">
        <v>0.67</v>
      </c>
      <c r="N1235" t="s">
        <v>4911</v>
      </c>
    </row>
    <row r="1236" spans="1:14" x14ac:dyDescent="0.35">
      <c r="A1236" s="2">
        <v>45019</v>
      </c>
      <c r="B1236">
        <v>14</v>
      </c>
      <c r="C1236" t="s">
        <v>68</v>
      </c>
      <c r="D1236" t="s">
        <v>470</v>
      </c>
      <c r="E1236" t="s">
        <v>484</v>
      </c>
      <c r="F1236" t="s">
        <v>467</v>
      </c>
      <c r="G1236" t="s">
        <v>498</v>
      </c>
      <c r="K1236" t="s">
        <v>710</v>
      </c>
      <c r="M1236">
        <v>0.67</v>
      </c>
      <c r="N1236" t="s">
        <v>4911</v>
      </c>
    </row>
    <row r="1237" spans="1:14" x14ac:dyDescent="0.35">
      <c r="A1237" s="2">
        <v>45019</v>
      </c>
      <c r="B1237">
        <v>14</v>
      </c>
      <c r="C1237" t="s">
        <v>68</v>
      </c>
      <c r="D1237" t="s">
        <v>470</v>
      </c>
      <c r="E1237" t="s">
        <v>484</v>
      </c>
      <c r="F1237" t="s">
        <v>467</v>
      </c>
      <c r="G1237" t="s">
        <v>500</v>
      </c>
      <c r="K1237" t="s">
        <v>710</v>
      </c>
      <c r="M1237">
        <v>0.67</v>
      </c>
      <c r="N1237" t="s">
        <v>4911</v>
      </c>
    </row>
    <row r="1238" spans="1:14" x14ac:dyDescent="0.35">
      <c r="A1238" s="2">
        <v>45019</v>
      </c>
      <c r="B1238">
        <v>14</v>
      </c>
      <c r="C1238" t="s">
        <v>68</v>
      </c>
      <c r="D1238" t="s">
        <v>470</v>
      </c>
      <c r="E1238" t="s">
        <v>484</v>
      </c>
      <c r="F1238" t="s">
        <v>467</v>
      </c>
      <c r="G1238" t="s">
        <v>494</v>
      </c>
      <c r="K1238" t="s">
        <v>710</v>
      </c>
      <c r="M1238">
        <v>0.67</v>
      </c>
      <c r="N1238" t="s">
        <v>4911</v>
      </c>
    </row>
    <row r="1239" spans="1:14" x14ac:dyDescent="0.35">
      <c r="A1239" s="2">
        <v>45019</v>
      </c>
      <c r="B1239">
        <v>14</v>
      </c>
      <c r="C1239" t="s">
        <v>68</v>
      </c>
      <c r="D1239" t="s">
        <v>470</v>
      </c>
      <c r="E1239" t="s">
        <v>484</v>
      </c>
      <c r="F1239" t="s">
        <v>467</v>
      </c>
      <c r="G1239" t="s">
        <v>506</v>
      </c>
      <c r="K1239" t="s">
        <v>710</v>
      </c>
      <c r="M1239">
        <v>0.67</v>
      </c>
      <c r="N1239" t="s">
        <v>4911</v>
      </c>
    </row>
    <row r="1240" spans="1:14" x14ac:dyDescent="0.35">
      <c r="A1240" s="2">
        <v>45019</v>
      </c>
      <c r="B1240">
        <v>14</v>
      </c>
      <c r="C1240" t="s">
        <v>68</v>
      </c>
      <c r="D1240" t="s">
        <v>470</v>
      </c>
      <c r="E1240" t="s">
        <v>484</v>
      </c>
      <c r="F1240" t="s">
        <v>467</v>
      </c>
      <c r="G1240" t="s">
        <v>463</v>
      </c>
      <c r="K1240" t="s">
        <v>710</v>
      </c>
      <c r="M1240">
        <v>0.67</v>
      </c>
      <c r="N1240" t="s">
        <v>4911</v>
      </c>
    </row>
    <row r="1241" spans="1:14" x14ac:dyDescent="0.35">
      <c r="A1241" s="2">
        <v>45019</v>
      </c>
      <c r="B1241">
        <v>14</v>
      </c>
      <c r="C1241" t="s">
        <v>97</v>
      </c>
      <c r="D1241" t="s">
        <v>471</v>
      </c>
      <c r="E1241" t="s">
        <v>485</v>
      </c>
      <c r="F1241" t="s">
        <v>467</v>
      </c>
      <c r="G1241" t="s">
        <v>461</v>
      </c>
      <c r="K1241" t="s">
        <v>879</v>
      </c>
      <c r="M1241">
        <v>3.3</v>
      </c>
      <c r="N1241" t="s">
        <v>4938</v>
      </c>
    </row>
    <row r="1242" spans="1:14" x14ac:dyDescent="0.35">
      <c r="A1242" s="2">
        <v>45019</v>
      </c>
      <c r="B1242">
        <v>14</v>
      </c>
      <c r="C1242" t="s">
        <v>88</v>
      </c>
      <c r="D1242" t="s">
        <v>470</v>
      </c>
      <c r="E1242" t="s">
        <v>484</v>
      </c>
      <c r="F1242" t="s">
        <v>467</v>
      </c>
      <c r="G1242" t="s">
        <v>493</v>
      </c>
      <c r="K1242" t="s">
        <v>710</v>
      </c>
      <c r="M1242">
        <v>0.67</v>
      </c>
      <c r="N1242" t="s">
        <v>4930</v>
      </c>
    </row>
    <row r="1243" spans="1:14" x14ac:dyDescent="0.35">
      <c r="A1243" s="2">
        <v>45019</v>
      </c>
      <c r="B1243">
        <v>14</v>
      </c>
      <c r="C1243" t="s">
        <v>88</v>
      </c>
      <c r="D1243" t="s">
        <v>470</v>
      </c>
      <c r="E1243" t="s">
        <v>484</v>
      </c>
      <c r="F1243" t="s">
        <v>467</v>
      </c>
      <c r="G1243" t="s">
        <v>481</v>
      </c>
      <c r="K1243" t="s">
        <v>710</v>
      </c>
      <c r="M1243">
        <v>0.67</v>
      </c>
      <c r="N1243" t="s">
        <v>4930</v>
      </c>
    </row>
    <row r="1244" spans="1:14" x14ac:dyDescent="0.35">
      <c r="A1244" s="2">
        <v>45019</v>
      </c>
      <c r="B1244">
        <v>14</v>
      </c>
      <c r="C1244" t="s">
        <v>88</v>
      </c>
      <c r="D1244" t="s">
        <v>470</v>
      </c>
      <c r="E1244" t="s">
        <v>484</v>
      </c>
      <c r="F1244" t="s">
        <v>467</v>
      </c>
      <c r="G1244" t="s">
        <v>492</v>
      </c>
      <c r="K1244" t="s">
        <v>710</v>
      </c>
      <c r="M1244">
        <v>0.67</v>
      </c>
      <c r="N1244" t="s">
        <v>4930</v>
      </c>
    </row>
    <row r="1245" spans="1:14" x14ac:dyDescent="0.35">
      <c r="A1245" s="2">
        <v>45019</v>
      </c>
      <c r="B1245">
        <v>14</v>
      </c>
      <c r="C1245" t="s">
        <v>88</v>
      </c>
      <c r="D1245" t="s">
        <v>470</v>
      </c>
      <c r="E1245" t="s">
        <v>484</v>
      </c>
      <c r="F1245" t="s">
        <v>467</v>
      </c>
      <c r="G1245" t="s">
        <v>501</v>
      </c>
      <c r="K1245" t="s">
        <v>710</v>
      </c>
      <c r="M1245">
        <v>0.67</v>
      </c>
      <c r="N1245" t="s">
        <v>4930</v>
      </c>
    </row>
    <row r="1246" spans="1:14" x14ac:dyDescent="0.35">
      <c r="A1246" s="2">
        <v>45019</v>
      </c>
      <c r="B1246">
        <v>14</v>
      </c>
      <c r="C1246" t="s">
        <v>18</v>
      </c>
      <c r="D1246" t="s">
        <v>464</v>
      </c>
      <c r="E1246" t="s">
        <v>18</v>
      </c>
      <c r="F1246" t="s">
        <v>467</v>
      </c>
      <c r="G1246" t="s">
        <v>462</v>
      </c>
      <c r="K1246" t="s">
        <v>880</v>
      </c>
      <c r="M1246">
        <v>0.67</v>
      </c>
      <c r="N1246" t="s">
        <v>467</v>
      </c>
    </row>
    <row r="1247" spans="1:14" x14ac:dyDescent="0.35">
      <c r="A1247" s="2">
        <v>45019</v>
      </c>
      <c r="B1247">
        <v>14</v>
      </c>
      <c r="C1247" t="s">
        <v>94</v>
      </c>
      <c r="D1247" t="s">
        <v>469</v>
      </c>
      <c r="E1247" t="s">
        <v>487</v>
      </c>
      <c r="F1247" t="s">
        <v>467</v>
      </c>
      <c r="G1247" t="s">
        <v>466</v>
      </c>
      <c r="J1247" t="s">
        <v>567</v>
      </c>
      <c r="K1247" t="s">
        <v>881</v>
      </c>
      <c r="M1247">
        <v>0.67</v>
      </c>
      <c r="N1247" t="s">
        <v>467</v>
      </c>
    </row>
    <row r="1248" spans="1:14" x14ac:dyDescent="0.35">
      <c r="A1248" s="2">
        <v>45019</v>
      </c>
      <c r="B1248">
        <v>14</v>
      </c>
      <c r="C1248" t="s">
        <v>94</v>
      </c>
      <c r="D1248" t="s">
        <v>469</v>
      </c>
      <c r="E1248" t="s">
        <v>487</v>
      </c>
      <c r="F1248" t="s">
        <v>467</v>
      </c>
      <c r="G1248" t="s">
        <v>465</v>
      </c>
      <c r="K1248" t="s">
        <v>881</v>
      </c>
      <c r="M1248">
        <v>0.67</v>
      </c>
      <c r="N1248" t="s">
        <v>467</v>
      </c>
    </row>
    <row r="1249" spans="1:14" x14ac:dyDescent="0.35">
      <c r="A1249" s="2">
        <v>45019</v>
      </c>
      <c r="B1249">
        <v>14</v>
      </c>
      <c r="C1249" t="s">
        <v>21</v>
      </c>
      <c r="D1249" t="s">
        <v>466</v>
      </c>
      <c r="E1249" t="s">
        <v>484</v>
      </c>
      <c r="F1249" t="s">
        <v>467</v>
      </c>
      <c r="G1249" t="s">
        <v>495</v>
      </c>
      <c r="J1249" t="s">
        <v>566</v>
      </c>
      <c r="K1249" t="s">
        <v>882</v>
      </c>
      <c r="M1249">
        <v>0.67</v>
      </c>
      <c r="N1249" t="s">
        <v>4868</v>
      </c>
    </row>
    <row r="1250" spans="1:14" x14ac:dyDescent="0.35">
      <c r="A1250" s="2">
        <v>45019</v>
      </c>
      <c r="B1250">
        <v>14</v>
      </c>
      <c r="C1250" t="s">
        <v>21</v>
      </c>
      <c r="D1250" t="s">
        <v>466</v>
      </c>
      <c r="E1250" t="s">
        <v>484</v>
      </c>
      <c r="F1250" t="s">
        <v>467</v>
      </c>
      <c r="G1250" t="s">
        <v>507</v>
      </c>
      <c r="J1250" t="s">
        <v>568</v>
      </c>
      <c r="K1250" t="s">
        <v>710</v>
      </c>
      <c r="M1250">
        <v>0.67</v>
      </c>
      <c r="N1250" t="s">
        <v>4868</v>
      </c>
    </row>
    <row r="1251" spans="1:14" x14ac:dyDescent="0.35">
      <c r="A1251" s="2">
        <v>45019</v>
      </c>
      <c r="B1251">
        <v>14</v>
      </c>
      <c r="C1251" t="s">
        <v>21</v>
      </c>
      <c r="D1251" t="s">
        <v>466</v>
      </c>
      <c r="E1251" t="s">
        <v>484</v>
      </c>
      <c r="F1251" t="s">
        <v>467</v>
      </c>
      <c r="G1251" t="s">
        <v>470</v>
      </c>
      <c r="K1251" t="s">
        <v>710</v>
      </c>
      <c r="M1251">
        <v>0.67</v>
      </c>
      <c r="N1251" t="s">
        <v>4868</v>
      </c>
    </row>
    <row r="1252" spans="1:14" x14ac:dyDescent="0.35">
      <c r="A1252" s="2">
        <v>45019</v>
      </c>
      <c r="B1252">
        <v>14</v>
      </c>
      <c r="C1252" t="s">
        <v>21</v>
      </c>
      <c r="D1252" t="s">
        <v>466</v>
      </c>
      <c r="E1252" t="s">
        <v>484</v>
      </c>
      <c r="F1252" t="s">
        <v>467</v>
      </c>
      <c r="G1252" t="s">
        <v>471</v>
      </c>
      <c r="K1252" t="s">
        <v>882</v>
      </c>
      <c r="M1252">
        <v>0.67</v>
      </c>
      <c r="N1252" t="s">
        <v>4868</v>
      </c>
    </row>
    <row r="1253" spans="1:14" x14ac:dyDescent="0.35">
      <c r="A1253" s="2">
        <v>45019</v>
      </c>
      <c r="B1253">
        <v>14</v>
      </c>
      <c r="C1253" t="s">
        <v>21</v>
      </c>
      <c r="D1253" t="s">
        <v>466</v>
      </c>
      <c r="E1253" t="s">
        <v>484</v>
      </c>
      <c r="F1253" t="s">
        <v>467</v>
      </c>
      <c r="G1253" t="s">
        <v>505</v>
      </c>
      <c r="K1253" t="s">
        <v>710</v>
      </c>
      <c r="M1253">
        <v>0.67</v>
      </c>
      <c r="N1253" t="s">
        <v>4868</v>
      </c>
    </row>
    <row r="1254" spans="1:14" x14ac:dyDescent="0.35">
      <c r="A1254" s="2">
        <v>45019</v>
      </c>
      <c r="B1254">
        <v>14</v>
      </c>
      <c r="C1254" t="s">
        <v>21</v>
      </c>
      <c r="D1254" t="s">
        <v>466</v>
      </c>
      <c r="E1254" t="s">
        <v>484</v>
      </c>
      <c r="F1254" t="s">
        <v>467</v>
      </c>
      <c r="G1254" t="s">
        <v>504</v>
      </c>
      <c r="K1254" t="s">
        <v>710</v>
      </c>
      <c r="M1254">
        <v>0.67</v>
      </c>
      <c r="N1254" t="s">
        <v>4868</v>
      </c>
    </row>
    <row r="1255" spans="1:14" x14ac:dyDescent="0.35">
      <c r="A1255" s="2">
        <v>45019</v>
      </c>
      <c r="B1255">
        <v>14</v>
      </c>
      <c r="C1255" t="s">
        <v>21</v>
      </c>
      <c r="D1255" t="s">
        <v>466</v>
      </c>
      <c r="E1255" t="s">
        <v>484</v>
      </c>
      <c r="F1255" t="s">
        <v>467</v>
      </c>
      <c r="G1255" t="s">
        <v>503</v>
      </c>
      <c r="K1255" t="s">
        <v>710</v>
      </c>
      <c r="M1255">
        <v>0.67</v>
      </c>
      <c r="N1255" t="s">
        <v>4868</v>
      </c>
    </row>
    <row r="1256" spans="1:14" x14ac:dyDescent="0.35">
      <c r="A1256" s="2">
        <v>45019</v>
      </c>
      <c r="B1256">
        <v>14</v>
      </c>
      <c r="C1256" t="s">
        <v>21</v>
      </c>
      <c r="D1256" t="s">
        <v>466</v>
      </c>
      <c r="E1256" t="s">
        <v>484</v>
      </c>
      <c r="F1256" t="s">
        <v>467</v>
      </c>
      <c r="G1256" t="s">
        <v>499</v>
      </c>
      <c r="K1256" t="s">
        <v>710</v>
      </c>
      <c r="M1256">
        <v>0.67</v>
      </c>
      <c r="N1256" t="s">
        <v>4868</v>
      </c>
    </row>
    <row r="1257" spans="1:14" x14ac:dyDescent="0.35">
      <c r="A1257" s="2">
        <v>45019</v>
      </c>
      <c r="B1257">
        <v>14</v>
      </c>
      <c r="C1257" t="s">
        <v>21</v>
      </c>
      <c r="D1257" t="s">
        <v>466</v>
      </c>
      <c r="E1257" t="s">
        <v>484</v>
      </c>
      <c r="F1257" t="s">
        <v>467</v>
      </c>
      <c r="G1257" t="s">
        <v>502</v>
      </c>
      <c r="K1257" t="s">
        <v>710</v>
      </c>
      <c r="M1257">
        <v>0.67</v>
      </c>
      <c r="N1257" t="s">
        <v>4868</v>
      </c>
    </row>
    <row r="1258" spans="1:14" x14ac:dyDescent="0.35">
      <c r="A1258" s="2">
        <v>45019</v>
      </c>
      <c r="B1258">
        <v>14</v>
      </c>
      <c r="C1258" t="s">
        <v>21</v>
      </c>
      <c r="D1258" t="s">
        <v>466</v>
      </c>
      <c r="E1258" t="s">
        <v>484</v>
      </c>
      <c r="F1258" t="s">
        <v>467</v>
      </c>
      <c r="G1258" t="s">
        <v>473</v>
      </c>
      <c r="K1258" t="s">
        <v>883</v>
      </c>
      <c r="M1258">
        <v>2</v>
      </c>
      <c r="N1258" t="s">
        <v>4868</v>
      </c>
    </row>
    <row r="1259" spans="1:14" x14ac:dyDescent="0.35">
      <c r="A1259" s="2">
        <v>45020</v>
      </c>
      <c r="B1259">
        <v>14</v>
      </c>
      <c r="C1259" t="s">
        <v>49</v>
      </c>
      <c r="D1259" t="s">
        <v>465</v>
      </c>
      <c r="E1259" t="s">
        <v>484</v>
      </c>
      <c r="F1259" t="s">
        <v>467</v>
      </c>
      <c r="G1259" t="s">
        <v>499</v>
      </c>
      <c r="N1259" t="s">
        <v>4893</v>
      </c>
    </row>
    <row r="1260" spans="1:14" x14ac:dyDescent="0.35">
      <c r="A1260" s="2">
        <v>45020</v>
      </c>
      <c r="B1260">
        <v>14</v>
      </c>
      <c r="C1260" t="s">
        <v>48</v>
      </c>
      <c r="D1260" t="s">
        <v>472</v>
      </c>
      <c r="E1260" t="s">
        <v>484</v>
      </c>
      <c r="F1260" t="s">
        <v>467</v>
      </c>
      <c r="G1260" t="s">
        <v>498</v>
      </c>
      <c r="N1260" t="s">
        <v>4892</v>
      </c>
    </row>
    <row r="1261" spans="1:14" x14ac:dyDescent="0.35">
      <c r="A1261" s="2">
        <v>45020</v>
      </c>
      <c r="B1261">
        <v>14</v>
      </c>
      <c r="C1261" t="s">
        <v>48</v>
      </c>
      <c r="D1261" t="s">
        <v>472</v>
      </c>
      <c r="E1261" t="s">
        <v>484</v>
      </c>
      <c r="F1261" t="s">
        <v>467</v>
      </c>
      <c r="G1261" t="s">
        <v>501</v>
      </c>
      <c r="J1261" t="s">
        <v>567</v>
      </c>
      <c r="N1261" t="s">
        <v>4892</v>
      </c>
    </row>
    <row r="1262" spans="1:14" x14ac:dyDescent="0.35">
      <c r="A1262" s="2">
        <v>45020</v>
      </c>
      <c r="B1262">
        <v>14</v>
      </c>
      <c r="C1262" t="s">
        <v>48</v>
      </c>
      <c r="D1262" t="s">
        <v>472</v>
      </c>
      <c r="E1262" t="s">
        <v>484</v>
      </c>
      <c r="F1262" t="s">
        <v>467</v>
      </c>
      <c r="G1262" t="s">
        <v>468</v>
      </c>
      <c r="N1262" t="s">
        <v>4892</v>
      </c>
    </row>
    <row r="1263" spans="1:14" x14ac:dyDescent="0.35">
      <c r="A1263" s="2">
        <v>45020</v>
      </c>
      <c r="B1263">
        <v>14</v>
      </c>
      <c r="C1263" t="s">
        <v>47</v>
      </c>
      <c r="D1263" t="s">
        <v>472</v>
      </c>
      <c r="E1263" t="s">
        <v>484</v>
      </c>
      <c r="F1263" t="s">
        <v>467</v>
      </c>
      <c r="G1263" t="s">
        <v>475</v>
      </c>
      <c r="N1263" t="s">
        <v>4891</v>
      </c>
    </row>
    <row r="1264" spans="1:14" x14ac:dyDescent="0.35">
      <c r="A1264" s="2">
        <v>45020</v>
      </c>
      <c r="B1264">
        <v>14</v>
      </c>
      <c r="C1264" t="s">
        <v>47</v>
      </c>
      <c r="D1264" t="s">
        <v>472</v>
      </c>
      <c r="E1264" t="s">
        <v>484</v>
      </c>
      <c r="F1264" t="s">
        <v>467</v>
      </c>
      <c r="G1264" t="s">
        <v>503</v>
      </c>
      <c r="J1264" t="s">
        <v>568</v>
      </c>
      <c r="K1264" t="s">
        <v>792</v>
      </c>
      <c r="N1264" t="s">
        <v>4891</v>
      </c>
    </row>
    <row r="1265" spans="1:14" x14ac:dyDescent="0.35">
      <c r="A1265" s="2">
        <v>45020</v>
      </c>
      <c r="B1265">
        <v>14</v>
      </c>
      <c r="C1265" t="s">
        <v>68</v>
      </c>
      <c r="D1265" t="s">
        <v>470</v>
      </c>
      <c r="E1265" t="s">
        <v>485</v>
      </c>
      <c r="F1265" t="s">
        <v>467</v>
      </c>
      <c r="G1265" t="s">
        <v>462</v>
      </c>
      <c r="N1265" t="s">
        <v>4911</v>
      </c>
    </row>
    <row r="1266" spans="1:14" x14ac:dyDescent="0.35">
      <c r="A1266" s="2">
        <v>45020</v>
      </c>
      <c r="B1266">
        <v>14</v>
      </c>
      <c r="C1266" t="s">
        <v>68</v>
      </c>
      <c r="D1266" t="s">
        <v>470</v>
      </c>
      <c r="E1266" t="s">
        <v>485</v>
      </c>
      <c r="F1266" t="s">
        <v>467</v>
      </c>
      <c r="G1266" t="s">
        <v>471</v>
      </c>
      <c r="N1266" t="s">
        <v>4911</v>
      </c>
    </row>
    <row r="1267" spans="1:14" x14ac:dyDescent="0.35">
      <c r="A1267" s="2">
        <v>45020</v>
      </c>
      <c r="B1267">
        <v>14</v>
      </c>
      <c r="C1267" t="s">
        <v>68</v>
      </c>
      <c r="D1267" t="s">
        <v>470</v>
      </c>
      <c r="E1267" t="s">
        <v>485</v>
      </c>
      <c r="F1267" t="s">
        <v>467</v>
      </c>
      <c r="G1267" t="s">
        <v>492</v>
      </c>
      <c r="N1267" t="s">
        <v>4911</v>
      </c>
    </row>
    <row r="1268" spans="1:14" x14ac:dyDescent="0.35">
      <c r="A1268" s="2">
        <v>45020</v>
      </c>
      <c r="B1268">
        <v>14</v>
      </c>
      <c r="C1268" t="s">
        <v>68</v>
      </c>
      <c r="D1268" t="s">
        <v>470</v>
      </c>
      <c r="E1268" t="s">
        <v>485</v>
      </c>
      <c r="F1268" t="s">
        <v>467</v>
      </c>
      <c r="G1268" t="s">
        <v>506</v>
      </c>
      <c r="N1268" t="s">
        <v>4911</v>
      </c>
    </row>
    <row r="1269" spans="1:14" x14ac:dyDescent="0.35">
      <c r="A1269" s="2">
        <v>45020</v>
      </c>
      <c r="B1269">
        <v>14</v>
      </c>
      <c r="C1269" t="s">
        <v>68</v>
      </c>
      <c r="D1269" t="s">
        <v>470</v>
      </c>
      <c r="E1269" t="s">
        <v>485</v>
      </c>
      <c r="F1269" t="s">
        <v>467</v>
      </c>
      <c r="G1269" t="s">
        <v>507</v>
      </c>
      <c r="N1269" t="s">
        <v>4911</v>
      </c>
    </row>
    <row r="1270" spans="1:14" x14ac:dyDescent="0.35">
      <c r="A1270" s="2">
        <v>45020</v>
      </c>
      <c r="B1270">
        <v>14</v>
      </c>
      <c r="C1270" t="s">
        <v>17</v>
      </c>
      <c r="D1270" t="s">
        <v>463</v>
      </c>
      <c r="E1270" t="s">
        <v>484</v>
      </c>
      <c r="F1270" t="s">
        <v>467</v>
      </c>
      <c r="G1270" t="s">
        <v>463</v>
      </c>
      <c r="N1270" t="s">
        <v>4865</v>
      </c>
    </row>
    <row r="1271" spans="1:14" x14ac:dyDescent="0.35">
      <c r="A1271" s="2">
        <v>45020</v>
      </c>
      <c r="B1271">
        <v>14</v>
      </c>
      <c r="C1271" t="s">
        <v>17</v>
      </c>
      <c r="D1271" t="s">
        <v>463</v>
      </c>
      <c r="E1271" t="s">
        <v>484</v>
      </c>
      <c r="F1271" t="s">
        <v>467</v>
      </c>
      <c r="G1271" t="s">
        <v>481</v>
      </c>
      <c r="J1271" t="s">
        <v>566</v>
      </c>
      <c r="N1271" t="s">
        <v>4865</v>
      </c>
    </row>
    <row r="1272" spans="1:14" x14ac:dyDescent="0.35">
      <c r="A1272" s="2">
        <v>45020</v>
      </c>
      <c r="B1272">
        <v>14</v>
      </c>
      <c r="C1272" t="s">
        <v>98</v>
      </c>
      <c r="E1272" t="s">
        <v>484</v>
      </c>
      <c r="G1272" t="s">
        <v>470</v>
      </c>
      <c r="K1272" t="s">
        <v>884</v>
      </c>
    </row>
    <row r="1273" spans="1:14" x14ac:dyDescent="0.35">
      <c r="A1273" s="2">
        <v>45020</v>
      </c>
      <c r="B1273">
        <v>14</v>
      </c>
      <c r="C1273" t="s">
        <v>98</v>
      </c>
      <c r="E1273" t="s">
        <v>485</v>
      </c>
      <c r="G1273" t="s">
        <v>495</v>
      </c>
    </row>
    <row r="1274" spans="1:14" x14ac:dyDescent="0.35">
      <c r="A1274" s="2">
        <v>45020</v>
      </c>
      <c r="B1274">
        <v>14</v>
      </c>
      <c r="C1274" t="s">
        <v>98</v>
      </c>
      <c r="E1274" t="s">
        <v>485</v>
      </c>
      <c r="G1274" t="s">
        <v>500</v>
      </c>
    </row>
    <row r="1275" spans="1:14" x14ac:dyDescent="0.35">
      <c r="A1275" s="2">
        <v>45020</v>
      </c>
      <c r="B1275">
        <v>14</v>
      </c>
      <c r="C1275" t="s">
        <v>88</v>
      </c>
      <c r="D1275" t="s">
        <v>470</v>
      </c>
      <c r="E1275" t="s">
        <v>484</v>
      </c>
      <c r="F1275" t="s">
        <v>467</v>
      </c>
      <c r="G1275" t="s">
        <v>493</v>
      </c>
      <c r="N1275" t="s">
        <v>4930</v>
      </c>
    </row>
    <row r="1276" spans="1:14" x14ac:dyDescent="0.35">
      <c r="A1276" s="2">
        <v>45020</v>
      </c>
      <c r="B1276">
        <v>14</v>
      </c>
      <c r="C1276" t="s">
        <v>18</v>
      </c>
      <c r="D1276" t="s">
        <v>464</v>
      </c>
      <c r="E1276" t="s">
        <v>18</v>
      </c>
      <c r="F1276" t="s">
        <v>467</v>
      </c>
      <c r="G1276" t="s">
        <v>461</v>
      </c>
      <c r="N1276" t="s">
        <v>467</v>
      </c>
    </row>
    <row r="1277" spans="1:14" x14ac:dyDescent="0.35">
      <c r="A1277" s="2">
        <v>45020</v>
      </c>
      <c r="B1277">
        <v>14</v>
      </c>
      <c r="C1277" t="s">
        <v>18</v>
      </c>
      <c r="D1277" t="s">
        <v>464</v>
      </c>
      <c r="E1277" t="s">
        <v>18</v>
      </c>
      <c r="F1277" t="s">
        <v>467</v>
      </c>
      <c r="G1277" t="s">
        <v>494</v>
      </c>
      <c r="N1277" t="s">
        <v>467</v>
      </c>
    </row>
    <row r="1278" spans="1:14" x14ac:dyDescent="0.35">
      <c r="A1278" s="2">
        <v>45020</v>
      </c>
      <c r="B1278">
        <v>14</v>
      </c>
      <c r="C1278" t="s">
        <v>18</v>
      </c>
      <c r="D1278" t="s">
        <v>464</v>
      </c>
      <c r="E1278" t="s">
        <v>18</v>
      </c>
      <c r="F1278" t="s">
        <v>467</v>
      </c>
      <c r="G1278" t="s">
        <v>465</v>
      </c>
      <c r="N1278" t="s">
        <v>467</v>
      </c>
    </row>
    <row r="1279" spans="1:14" x14ac:dyDescent="0.35">
      <c r="A1279" s="2">
        <v>45020</v>
      </c>
      <c r="B1279">
        <v>14</v>
      </c>
      <c r="C1279" t="s">
        <v>18</v>
      </c>
      <c r="D1279" t="s">
        <v>464</v>
      </c>
      <c r="E1279" t="s">
        <v>18</v>
      </c>
      <c r="F1279" t="s">
        <v>467</v>
      </c>
      <c r="G1279" t="s">
        <v>473</v>
      </c>
      <c r="N1279" t="s">
        <v>467</v>
      </c>
    </row>
    <row r="1280" spans="1:14" x14ac:dyDescent="0.35">
      <c r="A1280" s="2">
        <v>45020</v>
      </c>
      <c r="B1280">
        <v>14</v>
      </c>
      <c r="C1280" t="s">
        <v>94</v>
      </c>
      <c r="D1280" t="s">
        <v>469</v>
      </c>
      <c r="E1280" t="s">
        <v>487</v>
      </c>
      <c r="F1280" t="s">
        <v>467</v>
      </c>
      <c r="G1280" t="s">
        <v>466</v>
      </c>
      <c r="K1280" t="s">
        <v>885</v>
      </c>
      <c r="N1280" t="s">
        <v>467</v>
      </c>
    </row>
    <row r="1281" spans="1:14" x14ac:dyDescent="0.35">
      <c r="A1281" s="2">
        <v>45020</v>
      </c>
      <c r="B1281">
        <v>14</v>
      </c>
      <c r="C1281" t="s">
        <v>21</v>
      </c>
      <c r="D1281" t="s">
        <v>466</v>
      </c>
      <c r="E1281" t="s">
        <v>484</v>
      </c>
      <c r="F1281" t="s">
        <v>467</v>
      </c>
      <c r="G1281" t="s">
        <v>472</v>
      </c>
      <c r="N1281" t="s">
        <v>4868</v>
      </c>
    </row>
    <row r="1282" spans="1:14" x14ac:dyDescent="0.35">
      <c r="A1282" s="2">
        <v>45020</v>
      </c>
      <c r="B1282">
        <v>14</v>
      </c>
      <c r="C1282" t="s">
        <v>20</v>
      </c>
      <c r="D1282" t="s">
        <v>465</v>
      </c>
      <c r="E1282" t="s">
        <v>484</v>
      </c>
      <c r="F1282" t="s">
        <v>467</v>
      </c>
      <c r="G1282" t="s">
        <v>505</v>
      </c>
      <c r="N1282" t="s">
        <v>4867</v>
      </c>
    </row>
    <row r="1283" spans="1:14" x14ac:dyDescent="0.35">
      <c r="A1283" s="2">
        <v>45020</v>
      </c>
      <c r="B1283">
        <v>14</v>
      </c>
      <c r="C1283" t="s">
        <v>20</v>
      </c>
      <c r="D1283" t="s">
        <v>465</v>
      </c>
      <c r="E1283" t="s">
        <v>484</v>
      </c>
      <c r="F1283" t="s">
        <v>467</v>
      </c>
      <c r="G1283" t="s">
        <v>504</v>
      </c>
      <c r="N1283" t="s">
        <v>4867</v>
      </c>
    </row>
    <row r="1284" spans="1:14" x14ac:dyDescent="0.35">
      <c r="A1284" s="2">
        <v>45020</v>
      </c>
      <c r="B1284">
        <v>14</v>
      </c>
      <c r="C1284" t="s">
        <v>20</v>
      </c>
      <c r="D1284" t="s">
        <v>465</v>
      </c>
      <c r="E1284" t="s">
        <v>484</v>
      </c>
      <c r="F1284" t="s">
        <v>467</v>
      </c>
      <c r="G1284" t="s">
        <v>502</v>
      </c>
      <c r="N1284" t="s">
        <v>4867</v>
      </c>
    </row>
    <row r="1285" spans="1:14" x14ac:dyDescent="0.35">
      <c r="A1285" s="2">
        <v>45021</v>
      </c>
      <c r="B1285">
        <v>14</v>
      </c>
      <c r="C1285" t="s">
        <v>72</v>
      </c>
      <c r="D1285" t="s">
        <v>472</v>
      </c>
      <c r="E1285" t="s">
        <v>484</v>
      </c>
      <c r="F1285" t="s">
        <v>467</v>
      </c>
      <c r="G1285" t="s">
        <v>468</v>
      </c>
      <c r="N1285" t="s">
        <v>4915</v>
      </c>
    </row>
    <row r="1286" spans="1:14" x14ac:dyDescent="0.35">
      <c r="A1286" s="2">
        <v>45021</v>
      </c>
      <c r="B1286">
        <v>14</v>
      </c>
      <c r="C1286" t="s">
        <v>68</v>
      </c>
      <c r="D1286" t="s">
        <v>470</v>
      </c>
      <c r="E1286" t="s">
        <v>485</v>
      </c>
      <c r="F1286" t="s">
        <v>467</v>
      </c>
      <c r="G1286" t="s">
        <v>507</v>
      </c>
      <c r="N1286" t="s">
        <v>4911</v>
      </c>
    </row>
    <row r="1287" spans="1:14" x14ac:dyDescent="0.35">
      <c r="A1287" s="2">
        <v>45021</v>
      </c>
      <c r="B1287">
        <v>14</v>
      </c>
      <c r="C1287" t="s">
        <v>17</v>
      </c>
      <c r="D1287" t="s">
        <v>463</v>
      </c>
      <c r="E1287" t="s">
        <v>484</v>
      </c>
      <c r="F1287" t="s">
        <v>467</v>
      </c>
      <c r="G1287" t="s">
        <v>481</v>
      </c>
      <c r="K1287" t="s">
        <v>886</v>
      </c>
      <c r="N1287" t="s">
        <v>4865</v>
      </c>
    </row>
    <row r="1288" spans="1:14" x14ac:dyDescent="0.35">
      <c r="A1288" s="2">
        <v>45021</v>
      </c>
      <c r="B1288">
        <v>14</v>
      </c>
      <c r="C1288" t="s">
        <v>17</v>
      </c>
      <c r="D1288" t="s">
        <v>463</v>
      </c>
      <c r="E1288" t="s">
        <v>484</v>
      </c>
      <c r="F1288" t="s">
        <v>467</v>
      </c>
      <c r="G1288" t="s">
        <v>505</v>
      </c>
      <c r="K1288" t="s">
        <v>886</v>
      </c>
      <c r="N1288" t="s">
        <v>4865</v>
      </c>
    </row>
    <row r="1289" spans="1:14" x14ac:dyDescent="0.35">
      <c r="A1289" s="2">
        <v>45021</v>
      </c>
      <c r="B1289">
        <v>14</v>
      </c>
      <c r="C1289" t="s">
        <v>17</v>
      </c>
      <c r="D1289" t="s">
        <v>463</v>
      </c>
      <c r="E1289" t="s">
        <v>484</v>
      </c>
      <c r="F1289" t="s">
        <v>467</v>
      </c>
      <c r="G1289" t="s">
        <v>473</v>
      </c>
      <c r="J1289" t="s">
        <v>567</v>
      </c>
      <c r="K1289" t="s">
        <v>887</v>
      </c>
      <c r="M1289">
        <v>2.75</v>
      </c>
      <c r="N1289" t="s">
        <v>4865</v>
      </c>
    </row>
    <row r="1290" spans="1:14" x14ac:dyDescent="0.35">
      <c r="A1290" s="2">
        <v>45021</v>
      </c>
      <c r="B1290">
        <v>14</v>
      </c>
      <c r="C1290" t="s">
        <v>17</v>
      </c>
      <c r="D1290" t="s">
        <v>463</v>
      </c>
      <c r="E1290" t="s">
        <v>484</v>
      </c>
      <c r="F1290" t="s">
        <v>467</v>
      </c>
      <c r="G1290" t="s">
        <v>475</v>
      </c>
      <c r="K1290" t="s">
        <v>886</v>
      </c>
      <c r="N1290" t="s">
        <v>4865</v>
      </c>
    </row>
    <row r="1291" spans="1:14" x14ac:dyDescent="0.35">
      <c r="A1291" s="2">
        <v>45021</v>
      </c>
      <c r="B1291">
        <v>14</v>
      </c>
      <c r="C1291" t="s">
        <v>17</v>
      </c>
      <c r="D1291" t="s">
        <v>463</v>
      </c>
      <c r="E1291" t="s">
        <v>484</v>
      </c>
      <c r="F1291" t="s">
        <v>467</v>
      </c>
      <c r="G1291" t="s">
        <v>472</v>
      </c>
      <c r="K1291" t="s">
        <v>886</v>
      </c>
      <c r="N1291" t="s">
        <v>4865</v>
      </c>
    </row>
    <row r="1292" spans="1:14" x14ac:dyDescent="0.35">
      <c r="A1292" s="2">
        <v>45021</v>
      </c>
      <c r="B1292">
        <v>14</v>
      </c>
      <c r="C1292" t="s">
        <v>17</v>
      </c>
      <c r="D1292" t="s">
        <v>463</v>
      </c>
      <c r="E1292" t="s">
        <v>484</v>
      </c>
      <c r="F1292" t="s">
        <v>467</v>
      </c>
      <c r="G1292" t="s">
        <v>462</v>
      </c>
      <c r="K1292" t="s">
        <v>886</v>
      </c>
      <c r="N1292" t="s">
        <v>4865</v>
      </c>
    </row>
    <row r="1293" spans="1:14" x14ac:dyDescent="0.35">
      <c r="A1293" s="2">
        <v>45021</v>
      </c>
      <c r="B1293">
        <v>14</v>
      </c>
      <c r="C1293" t="s">
        <v>17</v>
      </c>
      <c r="D1293" t="s">
        <v>463</v>
      </c>
      <c r="E1293" t="s">
        <v>484</v>
      </c>
      <c r="F1293" t="s">
        <v>467</v>
      </c>
      <c r="G1293" t="s">
        <v>495</v>
      </c>
      <c r="K1293" t="s">
        <v>886</v>
      </c>
      <c r="N1293" t="s">
        <v>4865</v>
      </c>
    </row>
    <row r="1294" spans="1:14" x14ac:dyDescent="0.35">
      <c r="A1294" s="2">
        <v>45021</v>
      </c>
      <c r="B1294">
        <v>14</v>
      </c>
      <c r="C1294" t="s">
        <v>17</v>
      </c>
      <c r="D1294" t="s">
        <v>463</v>
      </c>
      <c r="E1294" t="s">
        <v>484</v>
      </c>
      <c r="F1294" t="s">
        <v>467</v>
      </c>
      <c r="G1294" t="s">
        <v>503</v>
      </c>
      <c r="K1294" t="s">
        <v>886</v>
      </c>
      <c r="N1294" t="s">
        <v>4865</v>
      </c>
    </row>
    <row r="1295" spans="1:14" x14ac:dyDescent="0.35">
      <c r="A1295" s="2">
        <v>45021</v>
      </c>
      <c r="B1295">
        <v>14</v>
      </c>
      <c r="C1295" t="s">
        <v>17</v>
      </c>
      <c r="D1295" t="s">
        <v>463</v>
      </c>
      <c r="E1295" t="s">
        <v>484</v>
      </c>
      <c r="F1295" t="s">
        <v>467</v>
      </c>
      <c r="G1295" t="s">
        <v>498</v>
      </c>
      <c r="K1295" t="s">
        <v>886</v>
      </c>
      <c r="N1295" t="s">
        <v>4865</v>
      </c>
    </row>
    <row r="1296" spans="1:14" x14ac:dyDescent="0.35">
      <c r="A1296" s="2">
        <v>45021</v>
      </c>
      <c r="B1296">
        <v>14</v>
      </c>
      <c r="C1296" t="s">
        <v>17</v>
      </c>
      <c r="D1296" t="s">
        <v>463</v>
      </c>
      <c r="E1296" t="s">
        <v>484</v>
      </c>
      <c r="F1296" t="s">
        <v>467</v>
      </c>
      <c r="G1296" t="s">
        <v>506</v>
      </c>
      <c r="K1296" t="s">
        <v>886</v>
      </c>
      <c r="N1296" t="s">
        <v>4865</v>
      </c>
    </row>
    <row r="1297" spans="1:14" x14ac:dyDescent="0.35">
      <c r="A1297" s="2">
        <v>45021</v>
      </c>
      <c r="B1297">
        <v>14</v>
      </c>
      <c r="C1297" t="s">
        <v>17</v>
      </c>
      <c r="D1297" t="s">
        <v>463</v>
      </c>
      <c r="E1297" t="s">
        <v>484</v>
      </c>
      <c r="F1297" t="s">
        <v>467</v>
      </c>
      <c r="G1297" t="s">
        <v>463</v>
      </c>
      <c r="K1297" t="s">
        <v>886</v>
      </c>
      <c r="N1297" t="s">
        <v>4865</v>
      </c>
    </row>
    <row r="1298" spans="1:14" x14ac:dyDescent="0.35">
      <c r="A1298" s="2">
        <v>45021</v>
      </c>
      <c r="B1298">
        <v>14</v>
      </c>
      <c r="C1298" t="s">
        <v>17</v>
      </c>
      <c r="D1298" t="s">
        <v>463</v>
      </c>
      <c r="E1298" t="s">
        <v>484</v>
      </c>
      <c r="F1298" t="s">
        <v>467</v>
      </c>
      <c r="G1298" t="s">
        <v>499</v>
      </c>
      <c r="K1298" t="s">
        <v>886</v>
      </c>
      <c r="N1298" t="s">
        <v>4865</v>
      </c>
    </row>
    <row r="1299" spans="1:14" x14ac:dyDescent="0.35">
      <c r="A1299" s="2">
        <v>45021</v>
      </c>
      <c r="B1299">
        <v>14</v>
      </c>
      <c r="C1299" t="s">
        <v>17</v>
      </c>
      <c r="D1299" t="s">
        <v>463</v>
      </c>
      <c r="E1299" t="s">
        <v>484</v>
      </c>
      <c r="F1299" t="s">
        <v>467</v>
      </c>
      <c r="G1299" t="s">
        <v>501</v>
      </c>
      <c r="K1299" t="s">
        <v>886</v>
      </c>
      <c r="N1299" t="s">
        <v>4865</v>
      </c>
    </row>
    <row r="1300" spans="1:14" x14ac:dyDescent="0.35">
      <c r="A1300" s="2">
        <v>45021</v>
      </c>
      <c r="B1300">
        <v>14</v>
      </c>
      <c r="C1300" t="s">
        <v>33</v>
      </c>
      <c r="D1300" t="s">
        <v>469</v>
      </c>
      <c r="E1300" t="s">
        <v>487</v>
      </c>
      <c r="F1300" t="s">
        <v>467</v>
      </c>
      <c r="G1300" t="s">
        <v>461</v>
      </c>
      <c r="J1300" t="s">
        <v>566</v>
      </c>
      <c r="N1300" t="s">
        <v>467</v>
      </c>
    </row>
    <row r="1301" spans="1:14" x14ac:dyDescent="0.35">
      <c r="A1301" s="2">
        <v>45021</v>
      </c>
      <c r="B1301">
        <v>14</v>
      </c>
      <c r="C1301" t="s">
        <v>33</v>
      </c>
      <c r="D1301" t="s">
        <v>469</v>
      </c>
      <c r="E1301" t="s">
        <v>487</v>
      </c>
      <c r="F1301" t="s">
        <v>467</v>
      </c>
      <c r="G1301" t="s">
        <v>470</v>
      </c>
      <c r="N1301" t="s">
        <v>467</v>
      </c>
    </row>
    <row r="1302" spans="1:14" x14ac:dyDescent="0.35">
      <c r="A1302" s="2">
        <v>45021</v>
      </c>
      <c r="B1302">
        <v>14</v>
      </c>
      <c r="C1302" t="s">
        <v>18</v>
      </c>
      <c r="D1302" t="s">
        <v>464</v>
      </c>
      <c r="E1302" t="s">
        <v>18</v>
      </c>
      <c r="F1302" t="s">
        <v>467</v>
      </c>
      <c r="G1302" t="s">
        <v>493</v>
      </c>
      <c r="K1302" t="s">
        <v>792</v>
      </c>
      <c r="N1302" t="s">
        <v>467</v>
      </c>
    </row>
    <row r="1303" spans="1:14" x14ac:dyDescent="0.35">
      <c r="A1303" s="2">
        <v>45021</v>
      </c>
      <c r="B1303">
        <v>14</v>
      </c>
      <c r="C1303" t="s">
        <v>94</v>
      </c>
      <c r="D1303" t="s">
        <v>469</v>
      </c>
      <c r="E1303" t="s">
        <v>487</v>
      </c>
      <c r="F1303" t="s">
        <v>467</v>
      </c>
      <c r="G1303" t="s">
        <v>465</v>
      </c>
      <c r="K1303" t="s">
        <v>774</v>
      </c>
      <c r="N1303" t="s">
        <v>467</v>
      </c>
    </row>
    <row r="1304" spans="1:14" x14ac:dyDescent="0.35">
      <c r="A1304" s="2">
        <v>45021</v>
      </c>
      <c r="B1304">
        <v>14</v>
      </c>
      <c r="C1304" t="s">
        <v>17</v>
      </c>
      <c r="D1304" t="s">
        <v>463</v>
      </c>
      <c r="E1304" t="s">
        <v>484</v>
      </c>
      <c r="F1304" t="s">
        <v>467</v>
      </c>
      <c r="G1304" t="s">
        <v>466</v>
      </c>
      <c r="K1304" t="s">
        <v>774</v>
      </c>
      <c r="M1304">
        <v>3.35</v>
      </c>
      <c r="N1304" t="s">
        <v>4865</v>
      </c>
    </row>
    <row r="1305" spans="1:14" x14ac:dyDescent="0.35">
      <c r="A1305" s="2">
        <v>45021</v>
      </c>
      <c r="B1305">
        <v>14</v>
      </c>
      <c r="C1305" t="s">
        <v>50</v>
      </c>
      <c r="D1305" t="s">
        <v>463</v>
      </c>
      <c r="E1305" t="s">
        <v>484</v>
      </c>
      <c r="F1305" t="s">
        <v>467</v>
      </c>
      <c r="G1305" t="s">
        <v>504</v>
      </c>
      <c r="N1305" t="s">
        <v>4894</v>
      </c>
    </row>
    <row r="1306" spans="1:14" x14ac:dyDescent="0.35">
      <c r="A1306" s="2">
        <v>45021</v>
      </c>
      <c r="B1306">
        <v>14</v>
      </c>
      <c r="C1306" t="s">
        <v>44</v>
      </c>
      <c r="D1306" t="s">
        <v>463</v>
      </c>
      <c r="E1306" t="s">
        <v>484</v>
      </c>
      <c r="F1306" t="s">
        <v>467</v>
      </c>
      <c r="G1306" t="s">
        <v>471</v>
      </c>
      <c r="N1306" t="s">
        <v>4888</v>
      </c>
    </row>
    <row r="1307" spans="1:14" x14ac:dyDescent="0.35">
      <c r="A1307" s="2">
        <v>45021</v>
      </c>
      <c r="B1307">
        <v>14</v>
      </c>
      <c r="C1307" t="s">
        <v>64</v>
      </c>
      <c r="D1307" t="s">
        <v>463</v>
      </c>
      <c r="E1307" t="s">
        <v>484</v>
      </c>
      <c r="F1307" t="s">
        <v>467</v>
      </c>
      <c r="G1307" t="s">
        <v>500</v>
      </c>
      <c r="J1307" t="s">
        <v>568</v>
      </c>
      <c r="N1307" t="s">
        <v>4908</v>
      </c>
    </row>
    <row r="1308" spans="1:14" x14ac:dyDescent="0.35">
      <c r="A1308" s="2">
        <v>45026</v>
      </c>
      <c r="B1308">
        <v>15</v>
      </c>
      <c r="C1308" t="s">
        <v>38</v>
      </c>
      <c r="D1308" t="s">
        <v>466</v>
      </c>
      <c r="E1308" t="s">
        <v>484</v>
      </c>
      <c r="F1308" t="s">
        <v>467</v>
      </c>
      <c r="G1308" t="s">
        <v>503</v>
      </c>
      <c r="J1308" t="s">
        <v>567</v>
      </c>
      <c r="K1308" t="s">
        <v>888</v>
      </c>
      <c r="M1308">
        <v>1.33</v>
      </c>
      <c r="N1308" t="s">
        <v>4882</v>
      </c>
    </row>
    <row r="1309" spans="1:14" x14ac:dyDescent="0.35">
      <c r="A1309" s="2">
        <v>45026</v>
      </c>
      <c r="B1309">
        <v>15</v>
      </c>
      <c r="C1309" t="s">
        <v>38</v>
      </c>
      <c r="D1309" t="s">
        <v>466</v>
      </c>
      <c r="E1309" t="s">
        <v>484</v>
      </c>
      <c r="F1309" t="s">
        <v>467</v>
      </c>
      <c r="G1309" t="s">
        <v>492</v>
      </c>
      <c r="K1309" t="s">
        <v>888</v>
      </c>
      <c r="M1309">
        <v>1.33</v>
      </c>
      <c r="N1309" t="s">
        <v>4882</v>
      </c>
    </row>
    <row r="1310" spans="1:14" x14ac:dyDescent="0.35">
      <c r="A1310" s="2">
        <v>45026</v>
      </c>
      <c r="B1310">
        <v>15</v>
      </c>
      <c r="C1310" t="s">
        <v>38</v>
      </c>
      <c r="D1310" t="s">
        <v>466</v>
      </c>
      <c r="E1310" t="s">
        <v>484</v>
      </c>
      <c r="F1310" t="s">
        <v>467</v>
      </c>
      <c r="G1310" t="s">
        <v>505</v>
      </c>
      <c r="K1310" t="s">
        <v>888</v>
      </c>
      <c r="M1310">
        <v>1.33</v>
      </c>
      <c r="N1310" t="s">
        <v>4882</v>
      </c>
    </row>
    <row r="1311" spans="1:14" x14ac:dyDescent="0.35">
      <c r="A1311" s="2">
        <v>45026</v>
      </c>
      <c r="B1311">
        <v>15</v>
      </c>
      <c r="C1311" t="s">
        <v>38</v>
      </c>
      <c r="D1311" t="s">
        <v>466</v>
      </c>
      <c r="E1311" t="s">
        <v>484</v>
      </c>
      <c r="F1311" t="s">
        <v>467</v>
      </c>
      <c r="G1311" t="s">
        <v>472</v>
      </c>
      <c r="K1311" t="s">
        <v>888</v>
      </c>
      <c r="M1311">
        <v>1.33</v>
      </c>
      <c r="N1311" t="s">
        <v>4882</v>
      </c>
    </row>
    <row r="1312" spans="1:14" x14ac:dyDescent="0.35">
      <c r="A1312" s="2">
        <v>45026</v>
      </c>
      <c r="B1312">
        <v>15</v>
      </c>
      <c r="C1312" t="s">
        <v>38</v>
      </c>
      <c r="D1312" t="s">
        <v>466</v>
      </c>
      <c r="E1312" t="s">
        <v>484</v>
      </c>
      <c r="F1312" t="s">
        <v>467</v>
      </c>
      <c r="G1312" t="s">
        <v>481</v>
      </c>
      <c r="K1312" t="s">
        <v>888</v>
      </c>
      <c r="M1312">
        <v>1.33</v>
      </c>
      <c r="N1312" t="s">
        <v>4882</v>
      </c>
    </row>
    <row r="1313" spans="1:14" x14ac:dyDescent="0.35">
      <c r="A1313" s="2">
        <v>45026</v>
      </c>
      <c r="B1313">
        <v>15</v>
      </c>
      <c r="C1313" t="s">
        <v>38</v>
      </c>
      <c r="D1313" t="s">
        <v>466</v>
      </c>
      <c r="E1313" t="s">
        <v>484</v>
      </c>
      <c r="F1313" t="s">
        <v>467</v>
      </c>
      <c r="G1313" t="s">
        <v>498</v>
      </c>
      <c r="K1313" t="s">
        <v>888</v>
      </c>
      <c r="M1313">
        <v>1.33</v>
      </c>
      <c r="N1313" t="s">
        <v>4882</v>
      </c>
    </row>
    <row r="1314" spans="1:14" x14ac:dyDescent="0.35">
      <c r="A1314" s="2">
        <v>45026</v>
      </c>
      <c r="B1314">
        <v>15</v>
      </c>
      <c r="C1314" t="s">
        <v>38</v>
      </c>
      <c r="D1314" t="s">
        <v>466</v>
      </c>
      <c r="E1314" t="s">
        <v>484</v>
      </c>
      <c r="F1314" t="s">
        <v>467</v>
      </c>
      <c r="G1314" t="s">
        <v>501</v>
      </c>
      <c r="K1314" t="s">
        <v>888</v>
      </c>
      <c r="M1314">
        <v>1.33</v>
      </c>
      <c r="N1314" t="s">
        <v>4882</v>
      </c>
    </row>
    <row r="1315" spans="1:14" x14ac:dyDescent="0.35">
      <c r="A1315" s="2">
        <v>45026</v>
      </c>
      <c r="B1315">
        <v>15</v>
      </c>
      <c r="C1315" t="s">
        <v>38</v>
      </c>
      <c r="D1315" t="s">
        <v>466</v>
      </c>
      <c r="E1315" t="s">
        <v>484</v>
      </c>
      <c r="F1315" t="s">
        <v>467</v>
      </c>
      <c r="G1315" t="s">
        <v>461</v>
      </c>
      <c r="K1315" t="s">
        <v>889</v>
      </c>
      <c r="M1315">
        <v>3.6</v>
      </c>
      <c r="N1315" t="s">
        <v>4882</v>
      </c>
    </row>
    <row r="1316" spans="1:14" x14ac:dyDescent="0.35">
      <c r="A1316" s="2">
        <v>45026</v>
      </c>
      <c r="B1316">
        <v>15</v>
      </c>
      <c r="C1316" t="s">
        <v>70</v>
      </c>
      <c r="D1316" t="s">
        <v>472</v>
      </c>
      <c r="E1316" t="s">
        <v>484</v>
      </c>
      <c r="F1316" t="s">
        <v>467</v>
      </c>
      <c r="G1316" t="s">
        <v>470</v>
      </c>
      <c r="K1316" t="s">
        <v>888</v>
      </c>
      <c r="M1316">
        <v>1.33</v>
      </c>
      <c r="N1316" t="s">
        <v>4913</v>
      </c>
    </row>
    <row r="1317" spans="1:14" x14ac:dyDescent="0.35">
      <c r="A1317" s="2">
        <v>45026</v>
      </c>
      <c r="B1317">
        <v>15</v>
      </c>
      <c r="C1317" t="s">
        <v>30</v>
      </c>
      <c r="D1317" t="s">
        <v>463</v>
      </c>
      <c r="E1317" t="s">
        <v>484</v>
      </c>
      <c r="F1317" t="s">
        <v>467</v>
      </c>
      <c r="G1317" t="s">
        <v>475</v>
      </c>
      <c r="K1317" t="s">
        <v>890</v>
      </c>
      <c r="M1317">
        <v>1.6</v>
      </c>
      <c r="N1317" t="s">
        <v>4876</v>
      </c>
    </row>
    <row r="1318" spans="1:14" x14ac:dyDescent="0.35">
      <c r="A1318" s="2">
        <v>45026</v>
      </c>
      <c r="B1318">
        <v>15</v>
      </c>
      <c r="C1318" t="s">
        <v>17</v>
      </c>
      <c r="D1318" t="s">
        <v>463</v>
      </c>
      <c r="E1318" t="s">
        <v>484</v>
      </c>
      <c r="F1318" t="s">
        <v>467</v>
      </c>
      <c r="G1318" t="s">
        <v>466</v>
      </c>
      <c r="K1318" t="s">
        <v>888</v>
      </c>
      <c r="M1318">
        <v>1.33</v>
      </c>
      <c r="N1318" t="s">
        <v>4865</v>
      </c>
    </row>
    <row r="1319" spans="1:14" x14ac:dyDescent="0.35">
      <c r="A1319" s="2">
        <v>45026</v>
      </c>
      <c r="B1319">
        <v>15</v>
      </c>
      <c r="C1319" t="s">
        <v>17</v>
      </c>
      <c r="D1319" t="s">
        <v>463</v>
      </c>
      <c r="E1319" t="s">
        <v>484</v>
      </c>
      <c r="F1319" t="s">
        <v>467</v>
      </c>
      <c r="G1319" t="s">
        <v>465</v>
      </c>
      <c r="K1319" t="s">
        <v>891</v>
      </c>
      <c r="M1319">
        <v>2.5</v>
      </c>
      <c r="N1319" t="s">
        <v>4865</v>
      </c>
    </row>
    <row r="1320" spans="1:14" x14ac:dyDescent="0.35">
      <c r="A1320" s="2">
        <v>45026</v>
      </c>
      <c r="B1320">
        <v>15</v>
      </c>
      <c r="C1320" t="s">
        <v>88</v>
      </c>
      <c r="D1320" t="s">
        <v>470</v>
      </c>
      <c r="E1320" t="s">
        <v>484</v>
      </c>
      <c r="F1320" t="s">
        <v>467</v>
      </c>
      <c r="G1320" t="s">
        <v>463</v>
      </c>
      <c r="K1320" t="s">
        <v>888</v>
      </c>
      <c r="M1320">
        <v>1.33</v>
      </c>
      <c r="N1320" t="s">
        <v>4930</v>
      </c>
    </row>
    <row r="1321" spans="1:14" x14ac:dyDescent="0.35">
      <c r="A1321" s="2">
        <v>45026</v>
      </c>
      <c r="B1321">
        <v>15</v>
      </c>
      <c r="C1321" t="s">
        <v>99</v>
      </c>
      <c r="D1321" t="s">
        <v>461</v>
      </c>
      <c r="E1321" t="s">
        <v>484</v>
      </c>
      <c r="F1321" t="s">
        <v>467</v>
      </c>
      <c r="G1321" t="s">
        <v>495</v>
      </c>
      <c r="K1321" t="s">
        <v>888</v>
      </c>
      <c r="M1321">
        <v>1.33</v>
      </c>
      <c r="N1321" t="s">
        <v>4939</v>
      </c>
    </row>
    <row r="1322" spans="1:14" x14ac:dyDescent="0.35">
      <c r="A1322" s="2">
        <v>45026</v>
      </c>
      <c r="B1322">
        <v>15</v>
      </c>
      <c r="C1322" t="s">
        <v>99</v>
      </c>
      <c r="D1322" t="s">
        <v>461</v>
      </c>
      <c r="E1322" t="s">
        <v>484</v>
      </c>
      <c r="F1322" t="s">
        <v>467</v>
      </c>
      <c r="G1322" t="s">
        <v>494</v>
      </c>
      <c r="K1322" t="s">
        <v>888</v>
      </c>
      <c r="M1322">
        <v>1.33</v>
      </c>
      <c r="N1322" t="s">
        <v>4939</v>
      </c>
    </row>
    <row r="1323" spans="1:14" x14ac:dyDescent="0.35">
      <c r="A1323" s="2">
        <v>45026</v>
      </c>
      <c r="B1323">
        <v>15</v>
      </c>
      <c r="C1323" t="s">
        <v>99</v>
      </c>
      <c r="D1323" t="s">
        <v>461</v>
      </c>
      <c r="E1323" t="s">
        <v>484</v>
      </c>
      <c r="F1323" t="s">
        <v>467</v>
      </c>
      <c r="G1323" t="s">
        <v>502</v>
      </c>
      <c r="K1323" t="s">
        <v>888</v>
      </c>
      <c r="M1323">
        <v>1.33</v>
      </c>
      <c r="N1323" t="s">
        <v>4939</v>
      </c>
    </row>
    <row r="1324" spans="1:14" x14ac:dyDescent="0.35">
      <c r="A1324" s="2">
        <v>45026</v>
      </c>
      <c r="B1324">
        <v>15</v>
      </c>
      <c r="C1324" t="s">
        <v>99</v>
      </c>
      <c r="D1324" t="s">
        <v>461</v>
      </c>
      <c r="E1324" t="s">
        <v>484</v>
      </c>
      <c r="F1324" t="s">
        <v>467</v>
      </c>
      <c r="G1324" t="s">
        <v>499</v>
      </c>
      <c r="J1324" t="s">
        <v>566</v>
      </c>
      <c r="K1324" t="s">
        <v>888</v>
      </c>
      <c r="M1324">
        <v>1.33</v>
      </c>
      <c r="N1324" t="s">
        <v>4939</v>
      </c>
    </row>
    <row r="1325" spans="1:14" x14ac:dyDescent="0.35">
      <c r="A1325" s="2">
        <v>45026</v>
      </c>
      <c r="B1325">
        <v>15</v>
      </c>
      <c r="C1325" t="s">
        <v>99</v>
      </c>
      <c r="D1325" t="s">
        <v>461</v>
      </c>
      <c r="E1325" t="s">
        <v>484</v>
      </c>
      <c r="F1325" t="s">
        <v>467</v>
      </c>
      <c r="G1325" t="s">
        <v>473</v>
      </c>
      <c r="K1325" t="s">
        <v>892</v>
      </c>
      <c r="M1325">
        <v>2.5</v>
      </c>
      <c r="N1325" t="s">
        <v>4939</v>
      </c>
    </row>
    <row r="1326" spans="1:14" x14ac:dyDescent="0.35">
      <c r="A1326" s="2">
        <v>45026</v>
      </c>
      <c r="B1326">
        <v>15</v>
      </c>
      <c r="C1326" t="s">
        <v>99</v>
      </c>
      <c r="D1326" t="s">
        <v>461</v>
      </c>
      <c r="E1326" t="s">
        <v>484</v>
      </c>
      <c r="F1326" t="s">
        <v>467</v>
      </c>
      <c r="G1326" t="s">
        <v>506</v>
      </c>
      <c r="K1326" t="s">
        <v>888</v>
      </c>
      <c r="M1326">
        <v>1.33</v>
      </c>
      <c r="N1326" t="s">
        <v>4939</v>
      </c>
    </row>
    <row r="1327" spans="1:14" x14ac:dyDescent="0.35">
      <c r="A1327" s="2">
        <v>45026</v>
      </c>
      <c r="B1327">
        <v>15</v>
      </c>
      <c r="C1327" t="s">
        <v>99</v>
      </c>
      <c r="D1327" t="s">
        <v>461</v>
      </c>
      <c r="E1327" t="s">
        <v>484</v>
      </c>
      <c r="F1327" t="s">
        <v>467</v>
      </c>
      <c r="G1327" t="s">
        <v>468</v>
      </c>
      <c r="K1327" t="s">
        <v>888</v>
      </c>
      <c r="M1327">
        <v>1.33</v>
      </c>
      <c r="N1327" t="s">
        <v>4939</v>
      </c>
    </row>
    <row r="1328" spans="1:14" x14ac:dyDescent="0.35">
      <c r="A1328" s="2">
        <v>45026</v>
      </c>
      <c r="B1328">
        <v>15</v>
      </c>
      <c r="C1328" t="s">
        <v>99</v>
      </c>
      <c r="D1328" t="s">
        <v>461</v>
      </c>
      <c r="E1328" t="s">
        <v>484</v>
      </c>
      <c r="F1328" t="s">
        <v>467</v>
      </c>
      <c r="G1328" t="s">
        <v>493</v>
      </c>
      <c r="K1328" t="s">
        <v>888</v>
      </c>
      <c r="M1328">
        <v>1.33</v>
      </c>
      <c r="N1328" t="s">
        <v>4939</v>
      </c>
    </row>
    <row r="1329" spans="1:14" x14ac:dyDescent="0.35">
      <c r="A1329" s="2">
        <v>45026</v>
      </c>
      <c r="B1329">
        <v>15</v>
      </c>
      <c r="C1329" t="s">
        <v>99</v>
      </c>
      <c r="D1329" t="s">
        <v>461</v>
      </c>
      <c r="E1329" t="s">
        <v>484</v>
      </c>
      <c r="F1329" t="s">
        <v>467</v>
      </c>
      <c r="G1329" t="s">
        <v>500</v>
      </c>
      <c r="K1329" t="s">
        <v>888</v>
      </c>
      <c r="M1329">
        <v>1.33</v>
      </c>
      <c r="N1329" t="s">
        <v>4939</v>
      </c>
    </row>
    <row r="1330" spans="1:14" x14ac:dyDescent="0.35">
      <c r="A1330" s="2">
        <v>45026</v>
      </c>
      <c r="B1330">
        <v>15</v>
      </c>
      <c r="C1330" t="s">
        <v>99</v>
      </c>
      <c r="D1330" t="s">
        <v>461</v>
      </c>
      <c r="E1330" t="s">
        <v>484</v>
      </c>
      <c r="F1330" t="s">
        <v>467</v>
      </c>
      <c r="G1330" t="s">
        <v>507</v>
      </c>
      <c r="K1330" t="s">
        <v>888</v>
      </c>
      <c r="M1330">
        <v>1.33</v>
      </c>
      <c r="N1330" t="s">
        <v>4939</v>
      </c>
    </row>
    <row r="1331" spans="1:14" x14ac:dyDescent="0.35">
      <c r="A1331" s="2">
        <v>45026</v>
      </c>
      <c r="B1331">
        <v>15</v>
      </c>
      <c r="C1331" t="s">
        <v>100</v>
      </c>
      <c r="D1331" t="s">
        <v>467</v>
      </c>
      <c r="E1331" t="s">
        <v>484</v>
      </c>
      <c r="F1331" t="s">
        <v>467</v>
      </c>
      <c r="G1331" t="s">
        <v>462</v>
      </c>
      <c r="K1331" t="s">
        <v>888</v>
      </c>
      <c r="M1331">
        <v>1.33</v>
      </c>
      <c r="N1331" t="s">
        <v>4940</v>
      </c>
    </row>
    <row r="1332" spans="1:14" x14ac:dyDescent="0.35">
      <c r="A1332" s="2">
        <v>45026</v>
      </c>
      <c r="B1332">
        <v>15</v>
      </c>
      <c r="C1332" t="s">
        <v>33</v>
      </c>
      <c r="D1332" t="s">
        <v>469</v>
      </c>
      <c r="E1332" t="s">
        <v>487</v>
      </c>
      <c r="F1332" t="s">
        <v>467</v>
      </c>
      <c r="G1332" t="s">
        <v>480</v>
      </c>
      <c r="J1332" t="s">
        <v>568</v>
      </c>
      <c r="K1332" t="s">
        <v>888</v>
      </c>
      <c r="M1332">
        <v>1.33</v>
      </c>
      <c r="N1332" t="s">
        <v>467</v>
      </c>
    </row>
    <row r="1333" spans="1:14" x14ac:dyDescent="0.35">
      <c r="A1333" s="2">
        <v>45026</v>
      </c>
      <c r="B1333">
        <v>15</v>
      </c>
      <c r="C1333" t="s">
        <v>18</v>
      </c>
      <c r="D1333" t="s">
        <v>464</v>
      </c>
      <c r="E1333" t="s">
        <v>18</v>
      </c>
      <c r="F1333" t="s">
        <v>467</v>
      </c>
      <c r="G1333" t="s">
        <v>471</v>
      </c>
      <c r="K1333" t="s">
        <v>893</v>
      </c>
      <c r="M1333">
        <v>1.33</v>
      </c>
      <c r="N1333" t="s">
        <v>467</v>
      </c>
    </row>
    <row r="1334" spans="1:14" x14ac:dyDescent="0.35">
      <c r="A1334" s="2">
        <v>45027</v>
      </c>
      <c r="B1334">
        <v>15</v>
      </c>
      <c r="C1334" t="s">
        <v>52</v>
      </c>
      <c r="D1334" t="s">
        <v>465</v>
      </c>
      <c r="E1334" t="s">
        <v>484</v>
      </c>
      <c r="F1334" t="s">
        <v>489</v>
      </c>
      <c r="G1334" t="s">
        <v>503</v>
      </c>
      <c r="N1334" t="s">
        <v>4896</v>
      </c>
    </row>
    <row r="1335" spans="1:14" x14ac:dyDescent="0.35">
      <c r="A1335" s="2">
        <v>45027</v>
      </c>
      <c r="B1335">
        <v>15</v>
      </c>
      <c r="C1335" t="s">
        <v>52</v>
      </c>
      <c r="D1335" t="s">
        <v>465</v>
      </c>
      <c r="E1335" t="s">
        <v>484</v>
      </c>
      <c r="F1335" t="s">
        <v>489</v>
      </c>
      <c r="G1335" t="s">
        <v>462</v>
      </c>
      <c r="N1335" t="s">
        <v>4896</v>
      </c>
    </row>
    <row r="1336" spans="1:14" x14ac:dyDescent="0.35">
      <c r="A1336" s="2">
        <v>45027</v>
      </c>
      <c r="B1336">
        <v>15</v>
      </c>
      <c r="C1336" t="s">
        <v>52</v>
      </c>
      <c r="D1336" t="s">
        <v>465</v>
      </c>
      <c r="E1336" t="s">
        <v>484</v>
      </c>
      <c r="F1336" t="s">
        <v>489</v>
      </c>
      <c r="G1336" t="s">
        <v>470</v>
      </c>
      <c r="N1336" t="s">
        <v>4896</v>
      </c>
    </row>
    <row r="1337" spans="1:14" x14ac:dyDescent="0.35">
      <c r="A1337" s="2">
        <v>45027</v>
      </c>
      <c r="B1337">
        <v>15</v>
      </c>
      <c r="C1337" t="s">
        <v>52</v>
      </c>
      <c r="D1337" t="s">
        <v>465</v>
      </c>
      <c r="E1337" t="s">
        <v>484</v>
      </c>
      <c r="F1337" t="s">
        <v>489</v>
      </c>
      <c r="G1337" t="s">
        <v>501</v>
      </c>
      <c r="N1337" t="s">
        <v>4896</v>
      </c>
    </row>
    <row r="1338" spans="1:14" x14ac:dyDescent="0.35">
      <c r="A1338" s="2">
        <v>45027</v>
      </c>
      <c r="B1338">
        <v>15</v>
      </c>
      <c r="C1338" t="s">
        <v>37</v>
      </c>
      <c r="D1338" t="s">
        <v>466</v>
      </c>
      <c r="E1338" t="s">
        <v>484</v>
      </c>
      <c r="F1338" t="s">
        <v>467</v>
      </c>
      <c r="G1338" t="s">
        <v>492</v>
      </c>
      <c r="K1338" t="s">
        <v>731</v>
      </c>
      <c r="M1338">
        <v>2</v>
      </c>
      <c r="N1338" t="s">
        <v>4881</v>
      </c>
    </row>
    <row r="1339" spans="1:14" x14ac:dyDescent="0.35">
      <c r="A1339" s="2">
        <v>45027</v>
      </c>
      <c r="B1339">
        <v>15</v>
      </c>
      <c r="C1339" t="s">
        <v>37</v>
      </c>
      <c r="D1339" t="s">
        <v>466</v>
      </c>
      <c r="E1339" t="s">
        <v>484</v>
      </c>
      <c r="F1339" t="s">
        <v>467</v>
      </c>
      <c r="G1339" t="s">
        <v>495</v>
      </c>
      <c r="N1339" t="s">
        <v>4881</v>
      </c>
    </row>
    <row r="1340" spans="1:14" x14ac:dyDescent="0.35">
      <c r="A1340" s="2">
        <v>45027</v>
      </c>
      <c r="B1340">
        <v>15</v>
      </c>
      <c r="C1340" t="s">
        <v>70</v>
      </c>
      <c r="D1340" t="s">
        <v>472</v>
      </c>
      <c r="E1340" t="s">
        <v>485</v>
      </c>
      <c r="F1340" t="s">
        <v>467</v>
      </c>
      <c r="G1340" t="s">
        <v>499</v>
      </c>
      <c r="N1340" t="s">
        <v>4913</v>
      </c>
    </row>
    <row r="1341" spans="1:14" x14ac:dyDescent="0.35">
      <c r="A1341" s="2">
        <v>45027</v>
      </c>
      <c r="B1341">
        <v>15</v>
      </c>
      <c r="C1341" t="s">
        <v>70</v>
      </c>
      <c r="D1341" t="s">
        <v>472</v>
      </c>
      <c r="E1341" t="s">
        <v>485</v>
      </c>
      <c r="F1341" t="s">
        <v>467</v>
      </c>
      <c r="G1341" t="s">
        <v>506</v>
      </c>
      <c r="N1341" t="s">
        <v>4913</v>
      </c>
    </row>
    <row r="1342" spans="1:14" x14ac:dyDescent="0.35">
      <c r="A1342" s="2">
        <v>45027</v>
      </c>
      <c r="B1342">
        <v>15</v>
      </c>
      <c r="C1342" t="s">
        <v>70</v>
      </c>
      <c r="D1342" t="s">
        <v>472</v>
      </c>
      <c r="E1342" t="s">
        <v>485</v>
      </c>
      <c r="F1342" t="s">
        <v>467</v>
      </c>
      <c r="G1342" t="s">
        <v>466</v>
      </c>
      <c r="J1342" t="s">
        <v>568</v>
      </c>
      <c r="K1342" t="s">
        <v>894</v>
      </c>
      <c r="M1342">
        <v>7</v>
      </c>
      <c r="N1342" t="s">
        <v>4913</v>
      </c>
    </row>
    <row r="1343" spans="1:14" x14ac:dyDescent="0.35">
      <c r="A1343" s="2">
        <v>45027</v>
      </c>
      <c r="B1343">
        <v>15</v>
      </c>
      <c r="C1343" t="s">
        <v>88</v>
      </c>
      <c r="D1343" t="s">
        <v>470</v>
      </c>
      <c r="E1343" t="s">
        <v>485</v>
      </c>
      <c r="F1343" t="s">
        <v>467</v>
      </c>
      <c r="G1343" t="s">
        <v>493</v>
      </c>
      <c r="N1343" t="s">
        <v>4930</v>
      </c>
    </row>
    <row r="1344" spans="1:14" x14ac:dyDescent="0.35">
      <c r="A1344" s="2">
        <v>45027</v>
      </c>
      <c r="B1344">
        <v>15</v>
      </c>
      <c r="C1344" t="s">
        <v>88</v>
      </c>
      <c r="D1344" t="s">
        <v>470</v>
      </c>
      <c r="E1344" t="s">
        <v>485</v>
      </c>
      <c r="F1344" t="s">
        <v>467</v>
      </c>
      <c r="G1344" t="s">
        <v>498</v>
      </c>
      <c r="N1344" t="s">
        <v>4930</v>
      </c>
    </row>
    <row r="1345" spans="1:14" x14ac:dyDescent="0.35">
      <c r="A1345" s="2">
        <v>45027</v>
      </c>
      <c r="B1345">
        <v>15</v>
      </c>
      <c r="C1345" t="s">
        <v>88</v>
      </c>
      <c r="D1345" t="s">
        <v>470</v>
      </c>
      <c r="E1345" t="s">
        <v>485</v>
      </c>
      <c r="F1345" t="s">
        <v>467</v>
      </c>
      <c r="G1345" t="s">
        <v>500</v>
      </c>
      <c r="N1345" t="s">
        <v>4930</v>
      </c>
    </row>
    <row r="1346" spans="1:14" x14ac:dyDescent="0.35">
      <c r="A1346" s="2">
        <v>45027</v>
      </c>
      <c r="B1346">
        <v>15</v>
      </c>
      <c r="C1346" t="s">
        <v>88</v>
      </c>
      <c r="D1346" t="s">
        <v>470</v>
      </c>
      <c r="E1346" t="s">
        <v>485</v>
      </c>
      <c r="F1346" t="s">
        <v>467</v>
      </c>
      <c r="G1346" t="s">
        <v>468</v>
      </c>
      <c r="N1346" t="s">
        <v>4930</v>
      </c>
    </row>
    <row r="1347" spans="1:14" x14ac:dyDescent="0.35">
      <c r="A1347" s="2">
        <v>45027</v>
      </c>
      <c r="B1347">
        <v>15</v>
      </c>
      <c r="C1347" t="s">
        <v>88</v>
      </c>
      <c r="D1347" t="s">
        <v>470</v>
      </c>
      <c r="E1347" t="s">
        <v>485</v>
      </c>
      <c r="F1347" t="s">
        <v>467</v>
      </c>
      <c r="G1347" t="s">
        <v>504</v>
      </c>
      <c r="N1347" t="s">
        <v>4930</v>
      </c>
    </row>
    <row r="1348" spans="1:14" x14ac:dyDescent="0.35">
      <c r="A1348" s="2">
        <v>45027</v>
      </c>
      <c r="B1348">
        <v>15</v>
      </c>
      <c r="C1348" t="s">
        <v>88</v>
      </c>
      <c r="D1348" t="s">
        <v>470</v>
      </c>
      <c r="E1348" t="s">
        <v>485</v>
      </c>
      <c r="F1348" t="s">
        <v>467</v>
      </c>
      <c r="G1348" t="s">
        <v>507</v>
      </c>
      <c r="N1348" t="s">
        <v>4930</v>
      </c>
    </row>
    <row r="1349" spans="1:14" x14ac:dyDescent="0.35">
      <c r="A1349" s="2">
        <v>45027</v>
      </c>
      <c r="B1349">
        <v>15</v>
      </c>
      <c r="C1349" t="s">
        <v>88</v>
      </c>
      <c r="D1349" t="s">
        <v>470</v>
      </c>
      <c r="E1349" t="s">
        <v>485</v>
      </c>
      <c r="F1349" t="s">
        <v>467</v>
      </c>
      <c r="G1349" t="s">
        <v>472</v>
      </c>
      <c r="K1349" t="s">
        <v>792</v>
      </c>
      <c r="N1349" t="s">
        <v>4930</v>
      </c>
    </row>
    <row r="1350" spans="1:14" x14ac:dyDescent="0.35">
      <c r="A1350" s="2">
        <v>45027</v>
      </c>
      <c r="B1350">
        <v>15</v>
      </c>
      <c r="C1350" t="s">
        <v>99</v>
      </c>
      <c r="D1350" t="s">
        <v>461</v>
      </c>
      <c r="E1350" t="s">
        <v>485</v>
      </c>
      <c r="F1350" t="s">
        <v>467</v>
      </c>
      <c r="G1350" t="s">
        <v>471</v>
      </c>
      <c r="J1350" t="s">
        <v>566</v>
      </c>
      <c r="N1350" t="s">
        <v>4939</v>
      </c>
    </row>
    <row r="1351" spans="1:14" x14ac:dyDescent="0.35">
      <c r="A1351" s="2">
        <v>45027</v>
      </c>
      <c r="B1351">
        <v>15</v>
      </c>
      <c r="C1351" t="s">
        <v>99</v>
      </c>
      <c r="D1351" t="s">
        <v>461</v>
      </c>
      <c r="E1351" t="s">
        <v>485</v>
      </c>
      <c r="F1351" t="s">
        <v>467</v>
      </c>
      <c r="G1351" t="s">
        <v>502</v>
      </c>
      <c r="J1351" t="s">
        <v>567</v>
      </c>
      <c r="N1351" t="s">
        <v>4939</v>
      </c>
    </row>
    <row r="1352" spans="1:14" x14ac:dyDescent="0.35">
      <c r="A1352" s="2">
        <v>45027</v>
      </c>
      <c r="B1352">
        <v>15</v>
      </c>
      <c r="C1352" t="s">
        <v>18</v>
      </c>
      <c r="D1352" t="s">
        <v>464</v>
      </c>
      <c r="E1352" t="s">
        <v>18</v>
      </c>
      <c r="F1352" t="s">
        <v>467</v>
      </c>
      <c r="G1352" t="s">
        <v>461</v>
      </c>
      <c r="K1352" t="s">
        <v>895</v>
      </c>
      <c r="N1352" t="s">
        <v>467</v>
      </c>
    </row>
    <row r="1353" spans="1:14" x14ac:dyDescent="0.35">
      <c r="A1353" s="2">
        <v>45027</v>
      </c>
      <c r="B1353">
        <v>15</v>
      </c>
      <c r="C1353" t="s">
        <v>101</v>
      </c>
      <c r="D1353" t="s">
        <v>466</v>
      </c>
      <c r="E1353" t="s">
        <v>484</v>
      </c>
      <c r="F1353" t="s">
        <v>467</v>
      </c>
      <c r="G1353" t="s">
        <v>475</v>
      </c>
      <c r="N1353" t="s">
        <v>4941</v>
      </c>
    </row>
    <row r="1354" spans="1:14" x14ac:dyDescent="0.35">
      <c r="A1354" s="2">
        <v>45027</v>
      </c>
      <c r="B1354">
        <v>15</v>
      </c>
      <c r="C1354" t="s">
        <v>101</v>
      </c>
      <c r="D1354" t="s">
        <v>466</v>
      </c>
      <c r="E1354" t="s">
        <v>484</v>
      </c>
      <c r="F1354" t="s">
        <v>467</v>
      </c>
      <c r="G1354" t="s">
        <v>505</v>
      </c>
      <c r="N1354" t="s">
        <v>4941</v>
      </c>
    </row>
    <row r="1355" spans="1:14" x14ac:dyDescent="0.35">
      <c r="A1355" s="2">
        <v>45027</v>
      </c>
      <c r="B1355">
        <v>15</v>
      </c>
      <c r="C1355" t="s">
        <v>18</v>
      </c>
      <c r="D1355" t="s">
        <v>464</v>
      </c>
      <c r="E1355" t="s">
        <v>18</v>
      </c>
      <c r="F1355" t="s">
        <v>467</v>
      </c>
      <c r="G1355" t="s">
        <v>494</v>
      </c>
      <c r="N1355" t="s">
        <v>467</v>
      </c>
    </row>
    <row r="1356" spans="1:14" x14ac:dyDescent="0.35">
      <c r="A1356" s="2">
        <v>45027</v>
      </c>
      <c r="B1356">
        <v>15</v>
      </c>
      <c r="C1356" t="s">
        <v>18</v>
      </c>
      <c r="D1356" t="s">
        <v>464</v>
      </c>
      <c r="E1356" t="s">
        <v>18</v>
      </c>
      <c r="F1356" t="s">
        <v>467</v>
      </c>
      <c r="G1356" t="s">
        <v>480</v>
      </c>
      <c r="N1356" t="s">
        <v>467</v>
      </c>
    </row>
    <row r="1357" spans="1:14" x14ac:dyDescent="0.35">
      <c r="A1357" s="2">
        <v>45027</v>
      </c>
      <c r="B1357">
        <v>15</v>
      </c>
      <c r="C1357" t="s">
        <v>18</v>
      </c>
      <c r="D1357" t="s">
        <v>464</v>
      </c>
      <c r="E1357" t="s">
        <v>18</v>
      </c>
      <c r="F1357" t="s">
        <v>467</v>
      </c>
      <c r="G1357" t="s">
        <v>465</v>
      </c>
      <c r="N1357" t="s">
        <v>467</v>
      </c>
    </row>
    <row r="1358" spans="1:14" x14ac:dyDescent="0.35">
      <c r="A1358" s="2">
        <v>45027</v>
      </c>
      <c r="B1358">
        <v>15</v>
      </c>
      <c r="C1358" t="s">
        <v>18</v>
      </c>
      <c r="D1358" t="s">
        <v>464</v>
      </c>
      <c r="E1358" t="s">
        <v>18</v>
      </c>
      <c r="F1358" t="s">
        <v>467</v>
      </c>
      <c r="G1358" t="s">
        <v>473</v>
      </c>
      <c r="N1358" t="s">
        <v>467</v>
      </c>
    </row>
    <row r="1359" spans="1:14" x14ac:dyDescent="0.35">
      <c r="A1359" s="2">
        <v>45028</v>
      </c>
      <c r="B1359">
        <v>15</v>
      </c>
      <c r="C1359" t="s">
        <v>16</v>
      </c>
      <c r="D1359" t="s">
        <v>462</v>
      </c>
      <c r="E1359" t="s">
        <v>485</v>
      </c>
      <c r="F1359" t="s">
        <v>467</v>
      </c>
      <c r="G1359" t="s">
        <v>462</v>
      </c>
      <c r="K1359" t="s">
        <v>896</v>
      </c>
      <c r="M1359">
        <v>0.5</v>
      </c>
      <c r="N1359" t="s">
        <v>4864</v>
      </c>
    </row>
    <row r="1360" spans="1:14" x14ac:dyDescent="0.35">
      <c r="A1360" s="2">
        <v>45028</v>
      </c>
      <c r="B1360">
        <v>15</v>
      </c>
      <c r="C1360" t="s">
        <v>16</v>
      </c>
      <c r="D1360" t="s">
        <v>462</v>
      </c>
      <c r="E1360" t="s">
        <v>484</v>
      </c>
      <c r="F1360" t="s">
        <v>467</v>
      </c>
      <c r="G1360" t="s">
        <v>495</v>
      </c>
      <c r="K1360" t="s">
        <v>897</v>
      </c>
      <c r="N1360" t="s">
        <v>4864</v>
      </c>
    </row>
    <row r="1361" spans="1:14" x14ac:dyDescent="0.35">
      <c r="A1361" s="2">
        <v>45028</v>
      </c>
      <c r="B1361">
        <v>15</v>
      </c>
      <c r="C1361" t="s">
        <v>31</v>
      </c>
      <c r="D1361" t="s">
        <v>465</v>
      </c>
      <c r="E1361" t="s">
        <v>484</v>
      </c>
      <c r="F1361" t="s">
        <v>467</v>
      </c>
      <c r="G1361" t="s">
        <v>475</v>
      </c>
      <c r="N1361" t="s">
        <v>4877</v>
      </c>
    </row>
    <row r="1362" spans="1:14" x14ac:dyDescent="0.35">
      <c r="A1362" s="2">
        <v>45028</v>
      </c>
      <c r="B1362">
        <v>15</v>
      </c>
      <c r="C1362" t="s">
        <v>31</v>
      </c>
      <c r="D1362" t="s">
        <v>465</v>
      </c>
      <c r="E1362" t="s">
        <v>484</v>
      </c>
      <c r="F1362" t="s">
        <v>467</v>
      </c>
      <c r="G1362" t="s">
        <v>492</v>
      </c>
      <c r="N1362" t="s">
        <v>4877</v>
      </c>
    </row>
    <row r="1363" spans="1:14" x14ac:dyDescent="0.35">
      <c r="A1363" s="2">
        <v>45028</v>
      </c>
      <c r="B1363">
        <v>15</v>
      </c>
      <c r="C1363" t="s">
        <v>31</v>
      </c>
      <c r="D1363" t="s">
        <v>465</v>
      </c>
      <c r="E1363" t="s">
        <v>484</v>
      </c>
      <c r="F1363" t="s">
        <v>467</v>
      </c>
      <c r="G1363" t="s">
        <v>501</v>
      </c>
      <c r="J1363" t="s">
        <v>566</v>
      </c>
      <c r="N1363" t="s">
        <v>4877</v>
      </c>
    </row>
    <row r="1364" spans="1:14" x14ac:dyDescent="0.35">
      <c r="A1364" s="2">
        <v>45028</v>
      </c>
      <c r="B1364">
        <v>15</v>
      </c>
      <c r="C1364" t="s">
        <v>31</v>
      </c>
      <c r="D1364" t="s">
        <v>465</v>
      </c>
      <c r="E1364" t="s">
        <v>484</v>
      </c>
      <c r="F1364" t="s">
        <v>467</v>
      </c>
      <c r="G1364" t="s">
        <v>465</v>
      </c>
      <c r="K1364" t="s">
        <v>898</v>
      </c>
      <c r="M1364">
        <v>3.05</v>
      </c>
      <c r="N1364" t="s">
        <v>4877</v>
      </c>
    </row>
    <row r="1365" spans="1:14" x14ac:dyDescent="0.35">
      <c r="A1365" s="2">
        <v>45028</v>
      </c>
      <c r="B1365">
        <v>15</v>
      </c>
      <c r="C1365" t="s">
        <v>31</v>
      </c>
      <c r="D1365" t="s">
        <v>465</v>
      </c>
      <c r="E1365" t="s">
        <v>484</v>
      </c>
      <c r="F1365" t="s">
        <v>467</v>
      </c>
      <c r="G1365" t="s">
        <v>481</v>
      </c>
      <c r="N1365" t="s">
        <v>4877</v>
      </c>
    </row>
    <row r="1366" spans="1:14" x14ac:dyDescent="0.35">
      <c r="A1366" s="2">
        <v>45028</v>
      </c>
      <c r="B1366">
        <v>15</v>
      </c>
      <c r="C1366" t="s">
        <v>31</v>
      </c>
      <c r="D1366" t="s">
        <v>465</v>
      </c>
      <c r="E1366" t="s">
        <v>484</v>
      </c>
      <c r="F1366" t="s">
        <v>467</v>
      </c>
      <c r="G1366" t="s">
        <v>472</v>
      </c>
      <c r="N1366" t="s">
        <v>4877</v>
      </c>
    </row>
    <row r="1367" spans="1:14" x14ac:dyDescent="0.35">
      <c r="A1367" s="2">
        <v>45028</v>
      </c>
      <c r="B1367">
        <v>15</v>
      </c>
      <c r="C1367" t="s">
        <v>61</v>
      </c>
      <c r="D1367" t="s">
        <v>465</v>
      </c>
      <c r="E1367" t="s">
        <v>484</v>
      </c>
      <c r="F1367" t="s">
        <v>467</v>
      </c>
      <c r="G1367" t="s">
        <v>506</v>
      </c>
      <c r="N1367" t="s">
        <v>4905</v>
      </c>
    </row>
    <row r="1368" spans="1:14" x14ac:dyDescent="0.35">
      <c r="A1368" s="2">
        <v>45028</v>
      </c>
      <c r="B1368">
        <v>15</v>
      </c>
      <c r="C1368" t="s">
        <v>61</v>
      </c>
      <c r="D1368" t="s">
        <v>465</v>
      </c>
      <c r="E1368" t="s">
        <v>484</v>
      </c>
      <c r="F1368" t="s">
        <v>467</v>
      </c>
      <c r="G1368" t="s">
        <v>502</v>
      </c>
      <c r="N1368" t="s">
        <v>4905</v>
      </c>
    </row>
    <row r="1369" spans="1:14" x14ac:dyDescent="0.35">
      <c r="A1369" s="2">
        <v>45028</v>
      </c>
      <c r="B1369">
        <v>15</v>
      </c>
      <c r="C1369" t="s">
        <v>61</v>
      </c>
      <c r="D1369" t="s">
        <v>465</v>
      </c>
      <c r="E1369" t="s">
        <v>484</v>
      </c>
      <c r="F1369" t="s">
        <v>467</v>
      </c>
      <c r="G1369" t="s">
        <v>503</v>
      </c>
      <c r="N1369" t="s">
        <v>4905</v>
      </c>
    </row>
    <row r="1370" spans="1:14" x14ac:dyDescent="0.35">
      <c r="A1370" s="2">
        <v>45028</v>
      </c>
      <c r="B1370">
        <v>15</v>
      </c>
      <c r="C1370" t="s">
        <v>61</v>
      </c>
      <c r="D1370" t="s">
        <v>465</v>
      </c>
      <c r="E1370" t="s">
        <v>484</v>
      </c>
      <c r="F1370" t="s">
        <v>467</v>
      </c>
      <c r="G1370" t="s">
        <v>500</v>
      </c>
      <c r="N1370" t="s">
        <v>4905</v>
      </c>
    </row>
    <row r="1371" spans="1:14" x14ac:dyDescent="0.35">
      <c r="A1371" s="2">
        <v>45028</v>
      </c>
      <c r="B1371">
        <v>15</v>
      </c>
      <c r="C1371" t="s">
        <v>29</v>
      </c>
      <c r="D1371" t="s">
        <v>467</v>
      </c>
      <c r="E1371" t="s">
        <v>484</v>
      </c>
      <c r="F1371" t="s">
        <v>467</v>
      </c>
      <c r="G1371" t="s">
        <v>498</v>
      </c>
      <c r="N1371" t="s">
        <v>4875</v>
      </c>
    </row>
    <row r="1372" spans="1:14" x14ac:dyDescent="0.35">
      <c r="A1372" s="2">
        <v>45028</v>
      </c>
      <c r="B1372">
        <v>15</v>
      </c>
      <c r="C1372" t="s">
        <v>37</v>
      </c>
      <c r="D1372" t="s">
        <v>466</v>
      </c>
      <c r="E1372" t="s">
        <v>484</v>
      </c>
      <c r="F1372" t="s">
        <v>467</v>
      </c>
      <c r="G1372" t="s">
        <v>468</v>
      </c>
      <c r="N1372" t="s">
        <v>4881</v>
      </c>
    </row>
    <row r="1373" spans="1:14" x14ac:dyDescent="0.35">
      <c r="A1373" s="2">
        <v>45028</v>
      </c>
      <c r="B1373">
        <v>15</v>
      </c>
      <c r="C1373" t="s">
        <v>37</v>
      </c>
      <c r="D1373" t="s">
        <v>466</v>
      </c>
      <c r="E1373" t="s">
        <v>484</v>
      </c>
      <c r="F1373" t="s">
        <v>467</v>
      </c>
      <c r="G1373" t="s">
        <v>499</v>
      </c>
      <c r="K1373" t="s">
        <v>899</v>
      </c>
      <c r="M1373">
        <v>0.5</v>
      </c>
      <c r="N1373" t="s">
        <v>4881</v>
      </c>
    </row>
    <row r="1374" spans="1:14" x14ac:dyDescent="0.35">
      <c r="A1374" s="2">
        <v>45028</v>
      </c>
      <c r="B1374">
        <v>15</v>
      </c>
      <c r="C1374" t="s">
        <v>37</v>
      </c>
      <c r="D1374" t="s">
        <v>466</v>
      </c>
      <c r="E1374" t="s">
        <v>484</v>
      </c>
      <c r="F1374" t="s">
        <v>467</v>
      </c>
      <c r="G1374" t="s">
        <v>473</v>
      </c>
      <c r="J1374" t="s">
        <v>568</v>
      </c>
      <c r="K1374" t="s">
        <v>900</v>
      </c>
      <c r="M1374">
        <v>3</v>
      </c>
      <c r="N1374" t="s">
        <v>4881</v>
      </c>
    </row>
    <row r="1375" spans="1:14" x14ac:dyDescent="0.35">
      <c r="A1375" s="2">
        <v>45028</v>
      </c>
      <c r="B1375">
        <v>15</v>
      </c>
      <c r="C1375" t="s">
        <v>37</v>
      </c>
      <c r="D1375" t="s">
        <v>466</v>
      </c>
      <c r="E1375" t="s">
        <v>484</v>
      </c>
      <c r="F1375" t="s">
        <v>467</v>
      </c>
      <c r="G1375" t="s">
        <v>507</v>
      </c>
      <c r="N1375" t="s">
        <v>4881</v>
      </c>
    </row>
    <row r="1376" spans="1:14" x14ac:dyDescent="0.35">
      <c r="A1376" s="2">
        <v>45028</v>
      </c>
      <c r="B1376">
        <v>15</v>
      </c>
      <c r="C1376" t="s">
        <v>37</v>
      </c>
      <c r="D1376" t="s">
        <v>466</v>
      </c>
      <c r="E1376" t="s">
        <v>484</v>
      </c>
      <c r="F1376" t="s">
        <v>467</v>
      </c>
      <c r="G1376" t="s">
        <v>493</v>
      </c>
      <c r="N1376" t="s">
        <v>4881</v>
      </c>
    </row>
    <row r="1377" spans="1:14" x14ac:dyDescent="0.35">
      <c r="A1377" s="2">
        <v>45028</v>
      </c>
      <c r="B1377">
        <v>15</v>
      </c>
      <c r="C1377" t="s">
        <v>17</v>
      </c>
      <c r="D1377" t="s">
        <v>463</v>
      </c>
      <c r="E1377" t="s">
        <v>484</v>
      </c>
      <c r="F1377" t="s">
        <v>467</v>
      </c>
      <c r="G1377" t="s">
        <v>494</v>
      </c>
      <c r="N1377" t="s">
        <v>4865</v>
      </c>
    </row>
    <row r="1378" spans="1:14" x14ac:dyDescent="0.35">
      <c r="A1378" s="2">
        <v>45028</v>
      </c>
      <c r="B1378">
        <v>15</v>
      </c>
      <c r="C1378" t="s">
        <v>100</v>
      </c>
      <c r="D1378" t="s">
        <v>467</v>
      </c>
      <c r="E1378" t="s">
        <v>484</v>
      </c>
      <c r="F1378" t="s">
        <v>467</v>
      </c>
      <c r="G1378" t="s">
        <v>471</v>
      </c>
      <c r="K1378" t="s">
        <v>899</v>
      </c>
      <c r="M1378">
        <v>0.5</v>
      </c>
      <c r="N1378" t="s">
        <v>4940</v>
      </c>
    </row>
    <row r="1379" spans="1:14" x14ac:dyDescent="0.35">
      <c r="A1379" s="2">
        <v>45028</v>
      </c>
      <c r="B1379">
        <v>15</v>
      </c>
      <c r="C1379" t="s">
        <v>100</v>
      </c>
      <c r="D1379" t="s">
        <v>467</v>
      </c>
      <c r="E1379" t="s">
        <v>484</v>
      </c>
      <c r="F1379" t="s">
        <v>467</v>
      </c>
      <c r="G1379" t="s">
        <v>504</v>
      </c>
      <c r="N1379" t="s">
        <v>4940</v>
      </c>
    </row>
    <row r="1380" spans="1:14" x14ac:dyDescent="0.35">
      <c r="A1380" s="2">
        <v>45028</v>
      </c>
      <c r="B1380">
        <v>15</v>
      </c>
      <c r="C1380" t="s">
        <v>33</v>
      </c>
      <c r="D1380" t="s">
        <v>469</v>
      </c>
      <c r="E1380" t="s">
        <v>487</v>
      </c>
      <c r="F1380" t="s">
        <v>467</v>
      </c>
      <c r="G1380" t="s">
        <v>470</v>
      </c>
      <c r="K1380" t="s">
        <v>899</v>
      </c>
      <c r="M1380">
        <v>0.5</v>
      </c>
      <c r="N1380" t="s">
        <v>467</v>
      </c>
    </row>
    <row r="1381" spans="1:14" x14ac:dyDescent="0.35">
      <c r="A1381" s="2">
        <v>45028</v>
      </c>
      <c r="B1381">
        <v>15</v>
      </c>
      <c r="C1381" t="s">
        <v>33</v>
      </c>
      <c r="D1381" t="s">
        <v>469</v>
      </c>
      <c r="E1381" t="s">
        <v>487</v>
      </c>
      <c r="F1381" t="s">
        <v>467</v>
      </c>
      <c r="G1381" t="s">
        <v>480</v>
      </c>
      <c r="N1381" t="s">
        <v>467</v>
      </c>
    </row>
    <row r="1382" spans="1:14" x14ac:dyDescent="0.35">
      <c r="A1382" s="2">
        <v>45028</v>
      </c>
      <c r="B1382">
        <v>15</v>
      </c>
      <c r="C1382" t="s">
        <v>33</v>
      </c>
      <c r="D1382" t="s">
        <v>469</v>
      </c>
      <c r="E1382" t="s">
        <v>487</v>
      </c>
      <c r="F1382" t="s">
        <v>467</v>
      </c>
      <c r="G1382" t="s">
        <v>461</v>
      </c>
      <c r="N1382" t="s">
        <v>467</v>
      </c>
    </row>
    <row r="1383" spans="1:14" x14ac:dyDescent="0.35">
      <c r="A1383" s="2">
        <v>45028</v>
      </c>
      <c r="B1383">
        <v>15</v>
      </c>
      <c r="C1383" t="s">
        <v>18</v>
      </c>
      <c r="D1383" t="s">
        <v>464</v>
      </c>
      <c r="E1383" t="s">
        <v>18</v>
      </c>
      <c r="F1383" t="s">
        <v>467</v>
      </c>
      <c r="G1383" t="s">
        <v>466</v>
      </c>
      <c r="K1383" t="s">
        <v>901</v>
      </c>
      <c r="M1383">
        <v>0.5</v>
      </c>
      <c r="N1383" t="s">
        <v>467</v>
      </c>
    </row>
    <row r="1384" spans="1:14" x14ac:dyDescent="0.35">
      <c r="A1384" s="2">
        <v>45028</v>
      </c>
      <c r="B1384">
        <v>15</v>
      </c>
      <c r="C1384" t="s">
        <v>102</v>
      </c>
      <c r="D1384" t="s">
        <v>473</v>
      </c>
      <c r="E1384" t="s">
        <v>484</v>
      </c>
      <c r="F1384" t="s">
        <v>467</v>
      </c>
      <c r="G1384" t="s">
        <v>505</v>
      </c>
      <c r="N1384" t="s">
        <v>4942</v>
      </c>
    </row>
    <row r="1385" spans="1:14" x14ac:dyDescent="0.35">
      <c r="A1385" s="2">
        <v>45028</v>
      </c>
      <c r="B1385">
        <v>15</v>
      </c>
      <c r="C1385" t="s">
        <v>102</v>
      </c>
      <c r="D1385" t="s">
        <v>473</v>
      </c>
      <c r="E1385" t="s">
        <v>484</v>
      </c>
      <c r="F1385" t="s">
        <v>467</v>
      </c>
      <c r="G1385" t="s">
        <v>463</v>
      </c>
      <c r="J1385" t="s">
        <v>567</v>
      </c>
      <c r="N1385" t="s">
        <v>4942</v>
      </c>
    </row>
    <row r="1386" spans="1:14" x14ac:dyDescent="0.35">
      <c r="A1386" s="2">
        <v>45029</v>
      </c>
      <c r="B1386">
        <v>15</v>
      </c>
      <c r="C1386" t="s">
        <v>16</v>
      </c>
      <c r="D1386" t="s">
        <v>462</v>
      </c>
      <c r="E1386" t="s">
        <v>484</v>
      </c>
      <c r="F1386" t="s">
        <v>467</v>
      </c>
      <c r="G1386" t="s">
        <v>465</v>
      </c>
      <c r="K1386" t="s">
        <v>902</v>
      </c>
      <c r="N1386" t="s">
        <v>4864</v>
      </c>
    </row>
    <row r="1387" spans="1:14" x14ac:dyDescent="0.35">
      <c r="A1387" s="2">
        <v>45029</v>
      </c>
      <c r="B1387">
        <v>15</v>
      </c>
      <c r="C1387" t="s">
        <v>16</v>
      </c>
      <c r="D1387" t="s">
        <v>462</v>
      </c>
      <c r="E1387" t="s">
        <v>485</v>
      </c>
      <c r="F1387" t="s">
        <v>467</v>
      </c>
      <c r="G1387" t="s">
        <v>471</v>
      </c>
      <c r="K1387" t="s">
        <v>903</v>
      </c>
      <c r="N1387" t="s">
        <v>4864</v>
      </c>
    </row>
    <row r="1388" spans="1:14" x14ac:dyDescent="0.35">
      <c r="A1388" s="2">
        <v>45029</v>
      </c>
      <c r="B1388">
        <v>15</v>
      </c>
      <c r="C1388" t="s">
        <v>32</v>
      </c>
      <c r="D1388" t="s">
        <v>466</v>
      </c>
      <c r="E1388" t="s">
        <v>484</v>
      </c>
      <c r="F1388" t="s">
        <v>467</v>
      </c>
      <c r="G1388" t="s">
        <v>503</v>
      </c>
      <c r="K1388" t="s">
        <v>829</v>
      </c>
      <c r="M1388">
        <v>1</v>
      </c>
      <c r="N1388" t="s">
        <v>4878</v>
      </c>
    </row>
    <row r="1389" spans="1:14" x14ac:dyDescent="0.35">
      <c r="A1389" s="2">
        <v>45029</v>
      </c>
      <c r="B1389">
        <v>15</v>
      </c>
      <c r="C1389" t="s">
        <v>32</v>
      </c>
      <c r="D1389" t="s">
        <v>466</v>
      </c>
      <c r="E1389" t="s">
        <v>484</v>
      </c>
      <c r="F1389" t="s">
        <v>467</v>
      </c>
      <c r="G1389" t="s">
        <v>502</v>
      </c>
      <c r="N1389" t="s">
        <v>4878</v>
      </c>
    </row>
    <row r="1390" spans="1:14" x14ac:dyDescent="0.35">
      <c r="A1390" s="2">
        <v>45029</v>
      </c>
      <c r="B1390">
        <v>15</v>
      </c>
      <c r="C1390" t="s">
        <v>32</v>
      </c>
      <c r="D1390" t="s">
        <v>466</v>
      </c>
      <c r="E1390" t="s">
        <v>484</v>
      </c>
      <c r="F1390" t="s">
        <v>467</v>
      </c>
      <c r="G1390" t="s">
        <v>472</v>
      </c>
      <c r="K1390" t="s">
        <v>904</v>
      </c>
      <c r="M1390">
        <v>0.5</v>
      </c>
      <c r="N1390" t="s">
        <v>4878</v>
      </c>
    </row>
    <row r="1391" spans="1:14" x14ac:dyDescent="0.35">
      <c r="A1391" s="2">
        <v>45029</v>
      </c>
      <c r="B1391">
        <v>15</v>
      </c>
      <c r="C1391" t="s">
        <v>103</v>
      </c>
      <c r="D1391" t="s">
        <v>471</v>
      </c>
      <c r="E1391" t="s">
        <v>484</v>
      </c>
      <c r="F1391" t="s">
        <v>467</v>
      </c>
      <c r="G1391" t="s">
        <v>507</v>
      </c>
      <c r="K1391" t="s">
        <v>829</v>
      </c>
      <c r="M1391">
        <v>1</v>
      </c>
      <c r="N1391" t="s">
        <v>4943</v>
      </c>
    </row>
    <row r="1392" spans="1:14" x14ac:dyDescent="0.35">
      <c r="A1392" s="2">
        <v>45029</v>
      </c>
      <c r="B1392">
        <v>15</v>
      </c>
      <c r="C1392" t="s">
        <v>69</v>
      </c>
      <c r="D1392" t="s">
        <v>473</v>
      </c>
      <c r="E1392" t="s">
        <v>484</v>
      </c>
      <c r="F1392" t="s">
        <v>467</v>
      </c>
      <c r="G1392" t="s">
        <v>505</v>
      </c>
      <c r="K1392" t="s">
        <v>829</v>
      </c>
      <c r="M1392">
        <v>1</v>
      </c>
      <c r="N1392" t="s">
        <v>4912</v>
      </c>
    </row>
    <row r="1393" spans="1:14" x14ac:dyDescent="0.35">
      <c r="A1393" s="2">
        <v>45029</v>
      </c>
      <c r="B1393">
        <v>15</v>
      </c>
      <c r="C1393" t="s">
        <v>19</v>
      </c>
      <c r="D1393" t="s">
        <v>461</v>
      </c>
      <c r="E1393" t="s">
        <v>484</v>
      </c>
      <c r="F1393" t="s">
        <v>467</v>
      </c>
      <c r="G1393" t="s">
        <v>475</v>
      </c>
      <c r="J1393" t="s">
        <v>567</v>
      </c>
      <c r="K1393" t="s">
        <v>829</v>
      </c>
      <c r="M1393">
        <v>1</v>
      </c>
      <c r="N1393" t="s">
        <v>4866</v>
      </c>
    </row>
    <row r="1394" spans="1:14" x14ac:dyDescent="0.35">
      <c r="A1394" s="2">
        <v>45029</v>
      </c>
      <c r="B1394">
        <v>15</v>
      </c>
      <c r="C1394" t="s">
        <v>19</v>
      </c>
      <c r="D1394" t="s">
        <v>461</v>
      </c>
      <c r="E1394" t="s">
        <v>484</v>
      </c>
      <c r="F1394" t="s">
        <v>467</v>
      </c>
      <c r="G1394" t="s">
        <v>463</v>
      </c>
      <c r="K1394" t="s">
        <v>905</v>
      </c>
      <c r="M1394">
        <v>0.85</v>
      </c>
      <c r="N1394" t="s">
        <v>4866</v>
      </c>
    </row>
    <row r="1395" spans="1:14" x14ac:dyDescent="0.35">
      <c r="A1395" s="2">
        <v>45029</v>
      </c>
      <c r="B1395">
        <v>15</v>
      </c>
      <c r="C1395" t="s">
        <v>86</v>
      </c>
      <c r="D1395" t="s">
        <v>461</v>
      </c>
      <c r="E1395" t="s">
        <v>484</v>
      </c>
      <c r="F1395" t="s">
        <v>467</v>
      </c>
      <c r="G1395" t="s">
        <v>481</v>
      </c>
      <c r="K1395" t="s">
        <v>829</v>
      </c>
      <c r="M1395">
        <v>1</v>
      </c>
      <c r="N1395" t="s">
        <v>4928</v>
      </c>
    </row>
    <row r="1396" spans="1:14" x14ac:dyDescent="0.35">
      <c r="A1396" s="2">
        <v>45029</v>
      </c>
      <c r="B1396">
        <v>15</v>
      </c>
      <c r="C1396" t="s">
        <v>17</v>
      </c>
      <c r="D1396" t="s">
        <v>463</v>
      </c>
      <c r="E1396" t="s">
        <v>485</v>
      </c>
      <c r="F1396" t="s">
        <v>467</v>
      </c>
      <c r="G1396" t="s">
        <v>495</v>
      </c>
      <c r="N1396" t="s">
        <v>4865</v>
      </c>
    </row>
    <row r="1397" spans="1:14" x14ac:dyDescent="0.35">
      <c r="A1397" s="2">
        <v>45029</v>
      </c>
      <c r="B1397">
        <v>15</v>
      </c>
      <c r="C1397" t="s">
        <v>17</v>
      </c>
      <c r="D1397" t="s">
        <v>463</v>
      </c>
      <c r="E1397" t="s">
        <v>485</v>
      </c>
      <c r="F1397" t="s">
        <v>467</v>
      </c>
      <c r="G1397" t="s">
        <v>473</v>
      </c>
      <c r="K1397" t="s">
        <v>906</v>
      </c>
      <c r="M1397">
        <v>7</v>
      </c>
      <c r="N1397" t="s">
        <v>4865</v>
      </c>
    </row>
    <row r="1398" spans="1:14" x14ac:dyDescent="0.35">
      <c r="A1398" s="2">
        <v>45029</v>
      </c>
      <c r="B1398">
        <v>15</v>
      </c>
      <c r="C1398" t="s">
        <v>17</v>
      </c>
      <c r="D1398" t="s">
        <v>463</v>
      </c>
      <c r="E1398" t="s">
        <v>485</v>
      </c>
      <c r="F1398" t="s">
        <v>467</v>
      </c>
      <c r="G1398" t="s">
        <v>462</v>
      </c>
      <c r="N1398" t="s">
        <v>4865</v>
      </c>
    </row>
    <row r="1399" spans="1:14" x14ac:dyDescent="0.35">
      <c r="A1399" s="2">
        <v>45029</v>
      </c>
      <c r="B1399">
        <v>15</v>
      </c>
      <c r="C1399" t="s">
        <v>17</v>
      </c>
      <c r="D1399" t="s">
        <v>463</v>
      </c>
      <c r="E1399" t="s">
        <v>485</v>
      </c>
      <c r="F1399" t="s">
        <v>467</v>
      </c>
      <c r="G1399" t="s">
        <v>480</v>
      </c>
      <c r="K1399" t="s">
        <v>906</v>
      </c>
      <c r="M1399">
        <v>7</v>
      </c>
      <c r="N1399" t="s">
        <v>4865</v>
      </c>
    </row>
    <row r="1400" spans="1:14" x14ac:dyDescent="0.35">
      <c r="A1400" s="2">
        <v>45029</v>
      </c>
      <c r="B1400">
        <v>15</v>
      </c>
      <c r="C1400" t="s">
        <v>17</v>
      </c>
      <c r="D1400" t="s">
        <v>463</v>
      </c>
      <c r="E1400" t="s">
        <v>485</v>
      </c>
      <c r="F1400" t="s">
        <v>467</v>
      </c>
      <c r="G1400" t="s">
        <v>466</v>
      </c>
      <c r="K1400" t="s">
        <v>904</v>
      </c>
      <c r="M1400">
        <v>0.5</v>
      </c>
      <c r="N1400" t="s">
        <v>4865</v>
      </c>
    </row>
    <row r="1401" spans="1:14" x14ac:dyDescent="0.35">
      <c r="A1401" s="2">
        <v>45029</v>
      </c>
      <c r="B1401">
        <v>15</v>
      </c>
      <c r="C1401" t="s">
        <v>17</v>
      </c>
      <c r="D1401" t="s">
        <v>463</v>
      </c>
      <c r="E1401" t="s">
        <v>485</v>
      </c>
      <c r="F1401" t="s">
        <v>467</v>
      </c>
      <c r="G1401" t="s">
        <v>461</v>
      </c>
      <c r="K1401" t="s">
        <v>907</v>
      </c>
      <c r="M1401">
        <v>4.5</v>
      </c>
      <c r="N1401" t="s">
        <v>4865</v>
      </c>
    </row>
    <row r="1402" spans="1:14" x14ac:dyDescent="0.35">
      <c r="A1402" s="2">
        <v>45029</v>
      </c>
      <c r="B1402">
        <v>15</v>
      </c>
      <c r="C1402" t="s">
        <v>60</v>
      </c>
      <c r="D1402" t="s">
        <v>463</v>
      </c>
      <c r="E1402" t="s">
        <v>484</v>
      </c>
      <c r="F1402" t="s">
        <v>467</v>
      </c>
      <c r="G1402" t="s">
        <v>506</v>
      </c>
      <c r="J1402" t="s">
        <v>566</v>
      </c>
      <c r="K1402" t="s">
        <v>829</v>
      </c>
      <c r="M1402">
        <v>1</v>
      </c>
      <c r="N1402" t="s">
        <v>4904</v>
      </c>
    </row>
    <row r="1403" spans="1:14" x14ac:dyDescent="0.35">
      <c r="A1403" s="2">
        <v>45029</v>
      </c>
      <c r="B1403">
        <v>15</v>
      </c>
      <c r="C1403" t="s">
        <v>60</v>
      </c>
      <c r="D1403" t="s">
        <v>463</v>
      </c>
      <c r="E1403" t="s">
        <v>484</v>
      </c>
      <c r="F1403" t="s">
        <v>467</v>
      </c>
      <c r="G1403" t="s">
        <v>504</v>
      </c>
      <c r="J1403" t="s">
        <v>568</v>
      </c>
      <c r="K1403" t="s">
        <v>829</v>
      </c>
      <c r="M1403">
        <v>1</v>
      </c>
      <c r="N1403" t="s">
        <v>4904</v>
      </c>
    </row>
    <row r="1404" spans="1:14" x14ac:dyDescent="0.35">
      <c r="A1404" s="2">
        <v>45029</v>
      </c>
      <c r="B1404">
        <v>15</v>
      </c>
      <c r="C1404" t="s">
        <v>99</v>
      </c>
      <c r="D1404" t="s">
        <v>461</v>
      </c>
      <c r="E1404" t="s">
        <v>485</v>
      </c>
      <c r="F1404" t="s">
        <v>467</v>
      </c>
      <c r="G1404" t="s">
        <v>493</v>
      </c>
      <c r="K1404" t="s">
        <v>904</v>
      </c>
      <c r="M1404">
        <v>0.5</v>
      </c>
      <c r="N1404" t="s">
        <v>4939</v>
      </c>
    </row>
    <row r="1405" spans="1:14" x14ac:dyDescent="0.35">
      <c r="A1405" s="2">
        <v>45029</v>
      </c>
      <c r="B1405">
        <v>15</v>
      </c>
      <c r="C1405" t="s">
        <v>78</v>
      </c>
      <c r="D1405" t="s">
        <v>473</v>
      </c>
      <c r="E1405" t="s">
        <v>484</v>
      </c>
      <c r="F1405" t="s">
        <v>467</v>
      </c>
      <c r="G1405" t="s">
        <v>500</v>
      </c>
      <c r="K1405" t="s">
        <v>829</v>
      </c>
      <c r="M1405">
        <v>1</v>
      </c>
      <c r="N1405" t="s">
        <v>4920</v>
      </c>
    </row>
    <row r="1406" spans="1:14" x14ac:dyDescent="0.35">
      <c r="A1406" s="2">
        <v>45029</v>
      </c>
      <c r="B1406">
        <v>15</v>
      </c>
      <c r="C1406" t="s">
        <v>101</v>
      </c>
      <c r="D1406" t="s">
        <v>466</v>
      </c>
      <c r="E1406" t="s">
        <v>484</v>
      </c>
      <c r="F1406" t="s">
        <v>467</v>
      </c>
      <c r="G1406" t="s">
        <v>468</v>
      </c>
      <c r="N1406" t="s">
        <v>4941</v>
      </c>
    </row>
    <row r="1407" spans="1:14" x14ac:dyDescent="0.35">
      <c r="A1407" s="2">
        <v>45029</v>
      </c>
      <c r="B1407">
        <v>15</v>
      </c>
      <c r="C1407" t="s">
        <v>101</v>
      </c>
      <c r="D1407" t="s">
        <v>466</v>
      </c>
      <c r="E1407" t="s">
        <v>484</v>
      </c>
      <c r="F1407" t="s">
        <v>467</v>
      </c>
      <c r="G1407" t="s">
        <v>498</v>
      </c>
      <c r="K1407" t="s">
        <v>904</v>
      </c>
      <c r="M1407">
        <v>0.5</v>
      </c>
      <c r="N1407" t="s">
        <v>4941</v>
      </c>
    </row>
    <row r="1408" spans="1:14" x14ac:dyDescent="0.35">
      <c r="A1408" s="2">
        <v>45029</v>
      </c>
      <c r="B1408">
        <v>15</v>
      </c>
      <c r="C1408" t="s">
        <v>101</v>
      </c>
      <c r="D1408" t="s">
        <v>466</v>
      </c>
      <c r="E1408" t="s">
        <v>484</v>
      </c>
      <c r="F1408" t="s">
        <v>467</v>
      </c>
      <c r="G1408" t="s">
        <v>499</v>
      </c>
      <c r="N1408" t="s">
        <v>4941</v>
      </c>
    </row>
    <row r="1409" spans="1:14" x14ac:dyDescent="0.35">
      <c r="A1409" s="2">
        <v>45029</v>
      </c>
      <c r="B1409">
        <v>15</v>
      </c>
      <c r="C1409" t="s">
        <v>101</v>
      </c>
      <c r="D1409" t="s">
        <v>466</v>
      </c>
      <c r="E1409" t="s">
        <v>484</v>
      </c>
      <c r="F1409" t="s">
        <v>467</v>
      </c>
      <c r="G1409" t="s">
        <v>501</v>
      </c>
      <c r="K1409" t="s">
        <v>829</v>
      </c>
      <c r="M1409">
        <v>1</v>
      </c>
      <c r="N1409" t="s">
        <v>4941</v>
      </c>
    </row>
    <row r="1410" spans="1:14" x14ac:dyDescent="0.35">
      <c r="A1410" s="2">
        <v>45029</v>
      </c>
      <c r="B1410">
        <v>15</v>
      </c>
      <c r="C1410" t="s">
        <v>18</v>
      </c>
      <c r="D1410" t="s">
        <v>464</v>
      </c>
      <c r="E1410" t="s">
        <v>18</v>
      </c>
      <c r="F1410" t="s">
        <v>467</v>
      </c>
      <c r="G1410" t="s">
        <v>470</v>
      </c>
      <c r="K1410" t="s">
        <v>792</v>
      </c>
      <c r="N1410" t="s">
        <v>467</v>
      </c>
    </row>
    <row r="1411" spans="1:14" x14ac:dyDescent="0.35">
      <c r="A1411" s="2">
        <v>45029</v>
      </c>
      <c r="B1411">
        <v>15</v>
      </c>
      <c r="C1411" t="s">
        <v>94</v>
      </c>
      <c r="D1411" t="s">
        <v>469</v>
      </c>
      <c r="E1411" t="s">
        <v>487</v>
      </c>
      <c r="F1411" t="s">
        <v>467</v>
      </c>
      <c r="G1411" t="s">
        <v>494</v>
      </c>
      <c r="K1411" t="s">
        <v>908</v>
      </c>
      <c r="N1411" t="s">
        <v>467</v>
      </c>
    </row>
    <row r="1412" spans="1:14" x14ac:dyDescent="0.35">
      <c r="A1412" s="2">
        <v>45029</v>
      </c>
      <c r="B1412">
        <v>15</v>
      </c>
      <c r="C1412" t="s">
        <v>94</v>
      </c>
      <c r="D1412" t="s">
        <v>469</v>
      </c>
      <c r="E1412" t="s">
        <v>487</v>
      </c>
      <c r="F1412" t="s">
        <v>467</v>
      </c>
      <c r="G1412" t="s">
        <v>492</v>
      </c>
      <c r="K1412" t="s">
        <v>113</v>
      </c>
      <c r="N1412" t="s">
        <v>467</v>
      </c>
    </row>
    <row r="1413" spans="1:14" x14ac:dyDescent="0.35">
      <c r="A1413" s="2">
        <v>45030</v>
      </c>
      <c r="B1413">
        <v>15</v>
      </c>
      <c r="C1413" t="s">
        <v>16</v>
      </c>
      <c r="D1413" t="s">
        <v>462</v>
      </c>
      <c r="E1413" t="s">
        <v>484</v>
      </c>
      <c r="F1413" t="s">
        <v>467</v>
      </c>
      <c r="G1413" t="s">
        <v>506</v>
      </c>
      <c r="K1413" t="s">
        <v>897</v>
      </c>
      <c r="N1413" t="s">
        <v>4864</v>
      </c>
    </row>
    <row r="1414" spans="1:14" x14ac:dyDescent="0.35">
      <c r="A1414" s="2">
        <v>45030</v>
      </c>
      <c r="B1414">
        <v>15</v>
      </c>
      <c r="C1414" t="s">
        <v>29</v>
      </c>
      <c r="D1414" t="s">
        <v>467</v>
      </c>
      <c r="E1414" t="s">
        <v>484</v>
      </c>
      <c r="F1414" t="s">
        <v>467</v>
      </c>
      <c r="G1414" t="s">
        <v>495</v>
      </c>
      <c r="K1414" t="s">
        <v>909</v>
      </c>
      <c r="M1414">
        <v>0.5</v>
      </c>
      <c r="N1414" t="s">
        <v>4875</v>
      </c>
    </row>
    <row r="1415" spans="1:14" x14ac:dyDescent="0.35">
      <c r="A1415" s="2">
        <v>45030</v>
      </c>
      <c r="B1415">
        <v>15</v>
      </c>
      <c r="C1415" t="s">
        <v>52</v>
      </c>
      <c r="D1415" t="s">
        <v>465</v>
      </c>
      <c r="E1415" t="s">
        <v>484</v>
      </c>
      <c r="F1415" t="s">
        <v>489</v>
      </c>
      <c r="G1415" t="s">
        <v>468</v>
      </c>
      <c r="N1415" t="s">
        <v>4896</v>
      </c>
    </row>
    <row r="1416" spans="1:14" x14ac:dyDescent="0.35">
      <c r="A1416" s="2">
        <v>45030</v>
      </c>
      <c r="B1416">
        <v>15</v>
      </c>
      <c r="C1416" t="s">
        <v>52</v>
      </c>
      <c r="D1416" t="s">
        <v>465</v>
      </c>
      <c r="E1416" t="s">
        <v>484</v>
      </c>
      <c r="F1416" t="s">
        <v>489</v>
      </c>
      <c r="G1416" t="s">
        <v>504</v>
      </c>
      <c r="N1416" t="s">
        <v>4896</v>
      </c>
    </row>
    <row r="1417" spans="1:14" x14ac:dyDescent="0.35">
      <c r="A1417" s="2">
        <v>45030</v>
      </c>
      <c r="B1417">
        <v>15</v>
      </c>
      <c r="C1417" t="s">
        <v>52</v>
      </c>
      <c r="D1417" t="s">
        <v>465</v>
      </c>
      <c r="E1417" t="s">
        <v>484</v>
      </c>
      <c r="F1417" t="s">
        <v>489</v>
      </c>
      <c r="G1417" t="s">
        <v>463</v>
      </c>
      <c r="N1417" t="s">
        <v>4896</v>
      </c>
    </row>
    <row r="1418" spans="1:14" x14ac:dyDescent="0.35">
      <c r="A1418" s="2">
        <v>45030</v>
      </c>
      <c r="B1418">
        <v>15</v>
      </c>
      <c r="C1418" t="s">
        <v>52</v>
      </c>
      <c r="D1418" t="s">
        <v>465</v>
      </c>
      <c r="E1418" t="s">
        <v>484</v>
      </c>
      <c r="F1418" t="s">
        <v>489</v>
      </c>
      <c r="G1418" t="s">
        <v>493</v>
      </c>
      <c r="N1418" t="s">
        <v>4896</v>
      </c>
    </row>
    <row r="1419" spans="1:14" x14ac:dyDescent="0.35">
      <c r="A1419" s="2">
        <v>45030</v>
      </c>
      <c r="B1419">
        <v>15</v>
      </c>
      <c r="C1419" t="s">
        <v>38</v>
      </c>
      <c r="D1419" t="s">
        <v>466</v>
      </c>
      <c r="E1419" t="s">
        <v>484</v>
      </c>
      <c r="F1419" t="s">
        <v>467</v>
      </c>
      <c r="G1419" t="s">
        <v>466</v>
      </c>
      <c r="K1419" t="s">
        <v>910</v>
      </c>
      <c r="M1419">
        <v>0.33</v>
      </c>
      <c r="N1419" t="s">
        <v>4882</v>
      </c>
    </row>
    <row r="1420" spans="1:14" x14ac:dyDescent="0.35">
      <c r="A1420" s="2">
        <v>45030</v>
      </c>
      <c r="B1420">
        <v>15</v>
      </c>
      <c r="C1420" t="s">
        <v>38</v>
      </c>
      <c r="D1420" t="s">
        <v>466</v>
      </c>
      <c r="E1420" t="s">
        <v>484</v>
      </c>
      <c r="F1420" t="s">
        <v>467</v>
      </c>
      <c r="G1420" t="s">
        <v>461</v>
      </c>
      <c r="K1420" t="s">
        <v>911</v>
      </c>
      <c r="M1420">
        <v>6</v>
      </c>
      <c r="N1420" t="s">
        <v>4882</v>
      </c>
    </row>
    <row r="1421" spans="1:14" x14ac:dyDescent="0.35">
      <c r="A1421" s="2">
        <v>45030</v>
      </c>
      <c r="B1421">
        <v>15</v>
      </c>
      <c r="C1421" t="s">
        <v>38</v>
      </c>
      <c r="D1421" t="s">
        <v>466</v>
      </c>
      <c r="E1421" t="s">
        <v>484</v>
      </c>
      <c r="F1421" t="s">
        <v>467</v>
      </c>
      <c r="G1421" t="s">
        <v>507</v>
      </c>
      <c r="J1421" t="s">
        <v>568</v>
      </c>
      <c r="N1421" t="s">
        <v>4882</v>
      </c>
    </row>
    <row r="1422" spans="1:14" x14ac:dyDescent="0.35">
      <c r="A1422" s="2">
        <v>45030</v>
      </c>
      <c r="B1422">
        <v>15</v>
      </c>
      <c r="C1422" t="s">
        <v>38</v>
      </c>
      <c r="D1422" t="s">
        <v>466</v>
      </c>
      <c r="E1422" t="s">
        <v>484</v>
      </c>
      <c r="F1422" t="s">
        <v>467</v>
      </c>
      <c r="G1422" t="s">
        <v>481</v>
      </c>
      <c r="J1422" t="s">
        <v>567</v>
      </c>
      <c r="N1422" t="s">
        <v>4882</v>
      </c>
    </row>
    <row r="1423" spans="1:14" x14ac:dyDescent="0.35">
      <c r="A1423" s="2">
        <v>45030</v>
      </c>
      <c r="B1423">
        <v>15</v>
      </c>
      <c r="C1423" t="s">
        <v>38</v>
      </c>
      <c r="D1423" t="s">
        <v>466</v>
      </c>
      <c r="E1423" t="s">
        <v>484</v>
      </c>
      <c r="F1423" t="s">
        <v>467</v>
      </c>
      <c r="G1423" t="s">
        <v>471</v>
      </c>
      <c r="N1423" t="s">
        <v>4882</v>
      </c>
    </row>
    <row r="1424" spans="1:14" x14ac:dyDescent="0.35">
      <c r="A1424" s="2">
        <v>45030</v>
      </c>
      <c r="B1424">
        <v>15</v>
      </c>
      <c r="C1424" t="s">
        <v>70</v>
      </c>
      <c r="D1424" t="s">
        <v>472</v>
      </c>
      <c r="E1424" t="s">
        <v>485</v>
      </c>
      <c r="F1424" t="s">
        <v>467</v>
      </c>
      <c r="G1424" t="s">
        <v>472</v>
      </c>
      <c r="N1424" t="s">
        <v>4913</v>
      </c>
    </row>
    <row r="1425" spans="1:14" x14ac:dyDescent="0.35">
      <c r="A1425" s="2">
        <v>45030</v>
      </c>
      <c r="B1425">
        <v>15</v>
      </c>
      <c r="C1425" t="s">
        <v>98</v>
      </c>
      <c r="E1425" t="s">
        <v>485</v>
      </c>
      <c r="G1425" t="s">
        <v>462</v>
      </c>
      <c r="J1425" t="s">
        <v>566</v>
      </c>
      <c r="K1425" t="s">
        <v>912</v>
      </c>
      <c r="M1425">
        <v>0.5</v>
      </c>
    </row>
    <row r="1426" spans="1:14" x14ac:dyDescent="0.35">
      <c r="A1426" s="2">
        <v>45030</v>
      </c>
      <c r="B1426">
        <v>15</v>
      </c>
      <c r="C1426" t="s">
        <v>88</v>
      </c>
      <c r="D1426" t="s">
        <v>470</v>
      </c>
      <c r="E1426" t="s">
        <v>485</v>
      </c>
      <c r="F1426" t="s">
        <v>467</v>
      </c>
      <c r="G1426" t="s">
        <v>498</v>
      </c>
      <c r="N1426" t="s">
        <v>4930</v>
      </c>
    </row>
    <row r="1427" spans="1:14" x14ac:dyDescent="0.35">
      <c r="A1427" s="2">
        <v>45030</v>
      </c>
      <c r="B1427">
        <v>15</v>
      </c>
      <c r="C1427" t="s">
        <v>27</v>
      </c>
      <c r="D1427" t="s">
        <v>464</v>
      </c>
      <c r="E1427" t="s">
        <v>484</v>
      </c>
      <c r="F1427" t="s">
        <v>467</v>
      </c>
      <c r="G1427" t="s">
        <v>473</v>
      </c>
      <c r="I1427">
        <v>1</v>
      </c>
      <c r="K1427" t="s">
        <v>913</v>
      </c>
      <c r="M1427">
        <v>0.5</v>
      </c>
      <c r="N1427" t="s">
        <v>467</v>
      </c>
    </row>
    <row r="1428" spans="1:14" x14ac:dyDescent="0.35">
      <c r="A1428" s="2">
        <v>45030</v>
      </c>
      <c r="B1428">
        <v>15</v>
      </c>
      <c r="C1428" t="s">
        <v>27</v>
      </c>
      <c r="D1428" t="s">
        <v>464</v>
      </c>
      <c r="E1428" t="s">
        <v>484</v>
      </c>
      <c r="F1428" t="s">
        <v>467</v>
      </c>
      <c r="G1428" t="s">
        <v>465</v>
      </c>
      <c r="I1428">
        <v>2</v>
      </c>
      <c r="K1428" t="s">
        <v>914</v>
      </c>
      <c r="M1428">
        <v>1.43</v>
      </c>
      <c r="N1428" t="s">
        <v>467</v>
      </c>
    </row>
    <row r="1429" spans="1:14" x14ac:dyDescent="0.35">
      <c r="A1429" s="2">
        <v>45030</v>
      </c>
      <c r="B1429">
        <v>15</v>
      </c>
      <c r="C1429" t="s">
        <v>27</v>
      </c>
      <c r="D1429" t="s">
        <v>464</v>
      </c>
      <c r="E1429" t="s">
        <v>484</v>
      </c>
      <c r="F1429" t="s">
        <v>467</v>
      </c>
      <c r="G1429" t="s">
        <v>503</v>
      </c>
      <c r="I1429">
        <v>1</v>
      </c>
      <c r="N1429" t="s">
        <v>467</v>
      </c>
    </row>
    <row r="1430" spans="1:14" x14ac:dyDescent="0.35">
      <c r="A1430" s="2">
        <v>45030</v>
      </c>
      <c r="B1430">
        <v>15</v>
      </c>
      <c r="C1430" t="s">
        <v>27</v>
      </c>
      <c r="D1430" t="s">
        <v>464</v>
      </c>
      <c r="E1430" t="s">
        <v>484</v>
      </c>
      <c r="F1430" t="s">
        <v>467</v>
      </c>
      <c r="G1430" t="s">
        <v>500</v>
      </c>
      <c r="I1430">
        <v>2</v>
      </c>
      <c r="N1430" t="s">
        <v>467</v>
      </c>
    </row>
    <row r="1431" spans="1:14" x14ac:dyDescent="0.35">
      <c r="A1431" s="2">
        <v>45030</v>
      </c>
      <c r="B1431">
        <v>15</v>
      </c>
      <c r="C1431" t="s">
        <v>100</v>
      </c>
      <c r="D1431" t="s">
        <v>467</v>
      </c>
      <c r="E1431" t="s">
        <v>484</v>
      </c>
      <c r="F1431" t="s">
        <v>467</v>
      </c>
      <c r="G1431" t="s">
        <v>502</v>
      </c>
      <c r="K1431" t="s">
        <v>829</v>
      </c>
      <c r="M1431">
        <v>1</v>
      </c>
      <c r="N1431" t="s">
        <v>4940</v>
      </c>
    </row>
    <row r="1432" spans="1:14" x14ac:dyDescent="0.35">
      <c r="A1432" s="2">
        <v>45030</v>
      </c>
      <c r="B1432">
        <v>15</v>
      </c>
      <c r="C1432" t="s">
        <v>100</v>
      </c>
      <c r="D1432" t="s">
        <v>467</v>
      </c>
      <c r="E1432" t="s">
        <v>484</v>
      </c>
      <c r="F1432" t="s">
        <v>467</v>
      </c>
      <c r="G1432" t="s">
        <v>499</v>
      </c>
      <c r="N1432" t="s">
        <v>4940</v>
      </c>
    </row>
    <row r="1433" spans="1:14" x14ac:dyDescent="0.35">
      <c r="A1433" s="2">
        <v>45030</v>
      </c>
      <c r="B1433">
        <v>15</v>
      </c>
      <c r="C1433" t="s">
        <v>100</v>
      </c>
      <c r="D1433" t="s">
        <v>467</v>
      </c>
      <c r="E1433" t="s">
        <v>484</v>
      </c>
      <c r="F1433" t="s">
        <v>467</v>
      </c>
      <c r="G1433" t="s">
        <v>505</v>
      </c>
      <c r="N1433" t="s">
        <v>4940</v>
      </c>
    </row>
    <row r="1434" spans="1:14" x14ac:dyDescent="0.35">
      <c r="A1434" s="2">
        <v>45030</v>
      </c>
      <c r="B1434">
        <v>15</v>
      </c>
      <c r="C1434" t="s">
        <v>100</v>
      </c>
      <c r="D1434" t="s">
        <v>467</v>
      </c>
      <c r="E1434" t="s">
        <v>484</v>
      </c>
      <c r="F1434" t="s">
        <v>467</v>
      </c>
      <c r="G1434" t="s">
        <v>475</v>
      </c>
      <c r="N1434" t="s">
        <v>4940</v>
      </c>
    </row>
    <row r="1435" spans="1:14" x14ac:dyDescent="0.35">
      <c r="A1435" s="2">
        <v>45030</v>
      </c>
      <c r="B1435">
        <v>15</v>
      </c>
      <c r="C1435" t="s">
        <v>101</v>
      </c>
      <c r="D1435" t="s">
        <v>466</v>
      </c>
      <c r="E1435" t="s">
        <v>484</v>
      </c>
      <c r="F1435" t="s">
        <v>467</v>
      </c>
      <c r="G1435" t="s">
        <v>501</v>
      </c>
      <c r="N1435" t="s">
        <v>4941</v>
      </c>
    </row>
    <row r="1436" spans="1:14" x14ac:dyDescent="0.35">
      <c r="A1436" s="2">
        <v>45030</v>
      </c>
      <c r="B1436">
        <v>15</v>
      </c>
      <c r="C1436" t="s">
        <v>101</v>
      </c>
      <c r="D1436" t="s">
        <v>466</v>
      </c>
      <c r="E1436" t="s">
        <v>484</v>
      </c>
      <c r="F1436" t="s">
        <v>467</v>
      </c>
      <c r="G1436" t="s">
        <v>470</v>
      </c>
      <c r="N1436" t="s">
        <v>4941</v>
      </c>
    </row>
    <row r="1437" spans="1:14" x14ac:dyDescent="0.35">
      <c r="A1437" s="2">
        <v>45030</v>
      </c>
      <c r="B1437">
        <v>15</v>
      </c>
      <c r="C1437" t="s">
        <v>33</v>
      </c>
      <c r="D1437" t="s">
        <v>469</v>
      </c>
      <c r="E1437" t="s">
        <v>487</v>
      </c>
      <c r="F1437" t="s">
        <v>467</v>
      </c>
      <c r="G1437" t="s">
        <v>480</v>
      </c>
      <c r="N1437" t="s">
        <v>467</v>
      </c>
    </row>
    <row r="1438" spans="1:14" x14ac:dyDescent="0.35">
      <c r="A1438" s="2">
        <v>45030</v>
      </c>
      <c r="B1438">
        <v>15</v>
      </c>
      <c r="C1438" t="s">
        <v>18</v>
      </c>
      <c r="D1438" t="s">
        <v>464</v>
      </c>
      <c r="E1438" t="s">
        <v>18</v>
      </c>
      <c r="F1438" t="s">
        <v>467</v>
      </c>
      <c r="G1438" t="s">
        <v>492</v>
      </c>
      <c r="K1438" t="s">
        <v>792</v>
      </c>
      <c r="N1438" t="s">
        <v>467</v>
      </c>
    </row>
    <row r="1439" spans="1:14" x14ac:dyDescent="0.35">
      <c r="A1439" s="2">
        <v>45030</v>
      </c>
      <c r="B1439">
        <v>15</v>
      </c>
      <c r="C1439" t="s">
        <v>102</v>
      </c>
      <c r="D1439" t="s">
        <v>473</v>
      </c>
      <c r="E1439" t="s">
        <v>485</v>
      </c>
      <c r="F1439" t="s">
        <v>467</v>
      </c>
      <c r="G1439" t="s">
        <v>494</v>
      </c>
      <c r="N1439" t="s">
        <v>4942</v>
      </c>
    </row>
    <row r="1440" spans="1:14" x14ac:dyDescent="0.35">
      <c r="A1440" s="2">
        <v>45033</v>
      </c>
      <c r="B1440">
        <v>16</v>
      </c>
      <c r="C1440" t="s">
        <v>31</v>
      </c>
      <c r="D1440" t="s">
        <v>465</v>
      </c>
      <c r="E1440" t="s">
        <v>484</v>
      </c>
      <c r="F1440" t="s">
        <v>467</v>
      </c>
      <c r="G1440" t="s">
        <v>475</v>
      </c>
      <c r="L1440" t="s">
        <v>842</v>
      </c>
      <c r="N1440" t="s">
        <v>4877</v>
      </c>
    </row>
    <row r="1441" spans="1:14" x14ac:dyDescent="0.35">
      <c r="A1441" s="2">
        <v>45033</v>
      </c>
      <c r="B1441">
        <v>16</v>
      </c>
      <c r="C1441" t="s">
        <v>31</v>
      </c>
      <c r="D1441" t="s">
        <v>465</v>
      </c>
      <c r="E1441" t="s">
        <v>484</v>
      </c>
      <c r="F1441" t="s">
        <v>467</v>
      </c>
      <c r="G1441" t="s">
        <v>502</v>
      </c>
      <c r="K1441" t="s">
        <v>710</v>
      </c>
      <c r="M1441">
        <v>0.75</v>
      </c>
      <c r="N1441" t="s">
        <v>4877</v>
      </c>
    </row>
    <row r="1442" spans="1:14" x14ac:dyDescent="0.35">
      <c r="A1442" s="2">
        <v>45033</v>
      </c>
      <c r="B1442">
        <v>16</v>
      </c>
      <c r="C1442" t="s">
        <v>31</v>
      </c>
      <c r="D1442" t="s">
        <v>465</v>
      </c>
      <c r="E1442" t="s">
        <v>484</v>
      </c>
      <c r="F1442" t="s">
        <v>467</v>
      </c>
      <c r="G1442" t="s">
        <v>501</v>
      </c>
      <c r="K1442" t="s">
        <v>710</v>
      </c>
      <c r="M1442">
        <v>0.75</v>
      </c>
      <c r="N1442" t="s">
        <v>4877</v>
      </c>
    </row>
    <row r="1443" spans="1:14" x14ac:dyDescent="0.35">
      <c r="A1443" s="2">
        <v>45033</v>
      </c>
      <c r="B1443">
        <v>16</v>
      </c>
      <c r="C1443" t="s">
        <v>31</v>
      </c>
      <c r="D1443" t="s">
        <v>465</v>
      </c>
      <c r="E1443" t="s">
        <v>484</v>
      </c>
      <c r="F1443" t="s">
        <v>467</v>
      </c>
      <c r="G1443" t="s">
        <v>468</v>
      </c>
      <c r="J1443" t="s">
        <v>567</v>
      </c>
      <c r="K1443" t="s">
        <v>710</v>
      </c>
      <c r="M1443">
        <v>0.75</v>
      </c>
      <c r="N1443" t="s">
        <v>4877</v>
      </c>
    </row>
    <row r="1444" spans="1:14" x14ac:dyDescent="0.35">
      <c r="A1444" s="2">
        <v>45033</v>
      </c>
      <c r="B1444">
        <v>16</v>
      </c>
      <c r="C1444" t="s">
        <v>31</v>
      </c>
      <c r="D1444" t="s">
        <v>465</v>
      </c>
      <c r="E1444" t="s">
        <v>484</v>
      </c>
      <c r="F1444" t="s">
        <v>467</v>
      </c>
      <c r="G1444" t="s">
        <v>494</v>
      </c>
      <c r="K1444" t="s">
        <v>710</v>
      </c>
      <c r="M1444">
        <v>0.75</v>
      </c>
      <c r="N1444" t="s">
        <v>4877</v>
      </c>
    </row>
    <row r="1445" spans="1:14" x14ac:dyDescent="0.35">
      <c r="A1445" s="2">
        <v>45033</v>
      </c>
      <c r="B1445">
        <v>16</v>
      </c>
      <c r="C1445" t="s">
        <v>104</v>
      </c>
      <c r="D1445" t="s">
        <v>466</v>
      </c>
      <c r="E1445" t="s">
        <v>484</v>
      </c>
      <c r="F1445" t="s">
        <v>467</v>
      </c>
      <c r="G1445" t="s">
        <v>499</v>
      </c>
      <c r="J1445" t="s">
        <v>566</v>
      </c>
      <c r="K1445" t="s">
        <v>710</v>
      </c>
      <c r="M1445">
        <v>0.75</v>
      </c>
      <c r="N1445" t="s">
        <v>4944</v>
      </c>
    </row>
    <row r="1446" spans="1:14" x14ac:dyDescent="0.35">
      <c r="A1446" s="2">
        <v>45033</v>
      </c>
      <c r="B1446">
        <v>16</v>
      </c>
      <c r="C1446" t="s">
        <v>104</v>
      </c>
      <c r="D1446" t="s">
        <v>466</v>
      </c>
      <c r="E1446" t="s">
        <v>484</v>
      </c>
      <c r="F1446" t="s">
        <v>467</v>
      </c>
      <c r="G1446" t="s">
        <v>503</v>
      </c>
      <c r="K1446" t="s">
        <v>710</v>
      </c>
      <c r="M1446">
        <v>0.75</v>
      </c>
      <c r="N1446" t="s">
        <v>4944</v>
      </c>
    </row>
    <row r="1447" spans="1:14" x14ac:dyDescent="0.35">
      <c r="A1447" s="2">
        <v>45033</v>
      </c>
      <c r="B1447">
        <v>16</v>
      </c>
      <c r="C1447" t="s">
        <v>27</v>
      </c>
      <c r="D1447" t="s">
        <v>464</v>
      </c>
      <c r="E1447" t="s">
        <v>484</v>
      </c>
      <c r="F1447" t="s">
        <v>467</v>
      </c>
      <c r="G1447" t="s">
        <v>463</v>
      </c>
      <c r="I1447">
        <v>1</v>
      </c>
      <c r="K1447" t="s">
        <v>710</v>
      </c>
      <c r="M1447">
        <v>0.75</v>
      </c>
      <c r="N1447" t="s">
        <v>467</v>
      </c>
    </row>
    <row r="1448" spans="1:14" x14ac:dyDescent="0.35">
      <c r="A1448" s="2">
        <v>45033</v>
      </c>
      <c r="B1448">
        <v>16</v>
      </c>
      <c r="C1448" t="s">
        <v>27</v>
      </c>
      <c r="D1448" t="s">
        <v>464</v>
      </c>
      <c r="E1448" t="s">
        <v>484</v>
      </c>
      <c r="F1448" t="s">
        <v>467</v>
      </c>
      <c r="G1448" t="s">
        <v>470</v>
      </c>
      <c r="I1448">
        <v>2</v>
      </c>
      <c r="K1448" t="s">
        <v>710</v>
      </c>
      <c r="M1448">
        <v>0.75</v>
      </c>
      <c r="N1448" t="s">
        <v>467</v>
      </c>
    </row>
    <row r="1449" spans="1:14" x14ac:dyDescent="0.35">
      <c r="A1449" s="2">
        <v>45033</v>
      </c>
      <c r="B1449">
        <v>16</v>
      </c>
      <c r="C1449" t="s">
        <v>100</v>
      </c>
      <c r="D1449" t="s">
        <v>467</v>
      </c>
      <c r="E1449" t="s">
        <v>484</v>
      </c>
      <c r="F1449" t="s">
        <v>467</v>
      </c>
      <c r="G1449" t="s">
        <v>498</v>
      </c>
      <c r="K1449" t="s">
        <v>710</v>
      </c>
      <c r="M1449">
        <v>0.75</v>
      </c>
      <c r="N1449" t="s">
        <v>4940</v>
      </c>
    </row>
    <row r="1450" spans="1:14" x14ac:dyDescent="0.35">
      <c r="A1450" s="2">
        <v>45033</v>
      </c>
      <c r="B1450">
        <v>16</v>
      </c>
      <c r="C1450" t="s">
        <v>100</v>
      </c>
      <c r="D1450" t="s">
        <v>467</v>
      </c>
      <c r="E1450" t="s">
        <v>484</v>
      </c>
      <c r="F1450" t="s">
        <v>467</v>
      </c>
      <c r="G1450" t="s">
        <v>495</v>
      </c>
      <c r="K1450" t="s">
        <v>710</v>
      </c>
      <c r="M1450">
        <v>0.75</v>
      </c>
      <c r="N1450" t="s">
        <v>4940</v>
      </c>
    </row>
    <row r="1451" spans="1:14" x14ac:dyDescent="0.35">
      <c r="A1451" s="2">
        <v>45033</v>
      </c>
      <c r="B1451">
        <v>16</v>
      </c>
      <c r="C1451" t="s">
        <v>100</v>
      </c>
      <c r="D1451" t="s">
        <v>467</v>
      </c>
      <c r="E1451" t="s">
        <v>484</v>
      </c>
      <c r="F1451" t="s">
        <v>467</v>
      </c>
      <c r="G1451" t="s">
        <v>506</v>
      </c>
      <c r="K1451" t="s">
        <v>710</v>
      </c>
      <c r="M1451">
        <v>0.75</v>
      </c>
      <c r="N1451" t="s">
        <v>4940</v>
      </c>
    </row>
    <row r="1452" spans="1:14" x14ac:dyDescent="0.35">
      <c r="A1452" s="2">
        <v>45033</v>
      </c>
      <c r="B1452">
        <v>16</v>
      </c>
      <c r="C1452" t="s">
        <v>100</v>
      </c>
      <c r="D1452" t="s">
        <v>467</v>
      </c>
      <c r="E1452" t="s">
        <v>484</v>
      </c>
      <c r="F1452" t="s">
        <v>467</v>
      </c>
      <c r="G1452" t="s">
        <v>492</v>
      </c>
      <c r="J1452" t="s">
        <v>568</v>
      </c>
      <c r="K1452" t="s">
        <v>710</v>
      </c>
      <c r="M1452">
        <v>0.75</v>
      </c>
      <c r="N1452" t="s">
        <v>4940</v>
      </c>
    </row>
    <row r="1453" spans="1:14" x14ac:dyDescent="0.35">
      <c r="A1453" s="2">
        <v>45033</v>
      </c>
      <c r="B1453">
        <v>16</v>
      </c>
      <c r="C1453" t="s">
        <v>101</v>
      </c>
      <c r="D1453" t="s">
        <v>466</v>
      </c>
      <c r="E1453" t="s">
        <v>485</v>
      </c>
      <c r="F1453" t="s">
        <v>467</v>
      </c>
      <c r="G1453" t="s">
        <v>507</v>
      </c>
      <c r="K1453" t="s">
        <v>710</v>
      </c>
      <c r="M1453">
        <v>0.75</v>
      </c>
      <c r="N1453" t="s">
        <v>4941</v>
      </c>
    </row>
    <row r="1454" spans="1:14" x14ac:dyDescent="0.35">
      <c r="A1454" s="2">
        <v>45033</v>
      </c>
      <c r="B1454">
        <v>16</v>
      </c>
      <c r="C1454" t="s">
        <v>101</v>
      </c>
      <c r="D1454" t="s">
        <v>466</v>
      </c>
      <c r="E1454" t="s">
        <v>485</v>
      </c>
      <c r="F1454" t="s">
        <v>467</v>
      </c>
      <c r="G1454" t="s">
        <v>462</v>
      </c>
      <c r="K1454" t="s">
        <v>710</v>
      </c>
      <c r="M1454">
        <v>0.75</v>
      </c>
      <c r="N1454" t="s">
        <v>4941</v>
      </c>
    </row>
    <row r="1455" spans="1:14" x14ac:dyDescent="0.35">
      <c r="A1455" s="2">
        <v>45033</v>
      </c>
      <c r="B1455">
        <v>16</v>
      </c>
      <c r="C1455" t="s">
        <v>33</v>
      </c>
      <c r="D1455" t="s">
        <v>469</v>
      </c>
      <c r="E1455" t="s">
        <v>487</v>
      </c>
      <c r="F1455" t="s">
        <v>467</v>
      </c>
      <c r="G1455" t="s">
        <v>480</v>
      </c>
      <c r="K1455" t="s">
        <v>710</v>
      </c>
      <c r="M1455">
        <v>0.75</v>
      </c>
      <c r="N1455" t="s">
        <v>467</v>
      </c>
    </row>
    <row r="1456" spans="1:14" x14ac:dyDescent="0.35">
      <c r="A1456" s="2">
        <v>45033</v>
      </c>
      <c r="B1456">
        <v>16</v>
      </c>
      <c r="C1456" t="s">
        <v>18</v>
      </c>
      <c r="D1456" t="s">
        <v>464</v>
      </c>
      <c r="E1456" t="s">
        <v>18</v>
      </c>
      <c r="F1456" t="s">
        <v>467</v>
      </c>
      <c r="G1456" t="s">
        <v>472</v>
      </c>
      <c r="K1456" t="s">
        <v>880</v>
      </c>
      <c r="M1456">
        <v>0.75</v>
      </c>
      <c r="N1456" t="s">
        <v>467</v>
      </c>
    </row>
    <row r="1457" spans="1:14" x14ac:dyDescent="0.35">
      <c r="A1457" s="2">
        <v>45033</v>
      </c>
      <c r="B1457">
        <v>16</v>
      </c>
      <c r="C1457" t="s">
        <v>105</v>
      </c>
      <c r="D1457" t="s">
        <v>468</v>
      </c>
      <c r="E1457" t="s">
        <v>484</v>
      </c>
      <c r="F1457" t="s">
        <v>467</v>
      </c>
      <c r="G1457" t="s">
        <v>500</v>
      </c>
      <c r="K1457" t="s">
        <v>710</v>
      </c>
      <c r="M1457">
        <v>0.75</v>
      </c>
      <c r="N1457" t="s">
        <v>4945</v>
      </c>
    </row>
    <row r="1458" spans="1:14" x14ac:dyDescent="0.35">
      <c r="A1458" s="2">
        <v>45033</v>
      </c>
      <c r="B1458">
        <v>16</v>
      </c>
      <c r="C1458" t="s">
        <v>105</v>
      </c>
      <c r="D1458" t="s">
        <v>468</v>
      </c>
      <c r="E1458" t="s">
        <v>484</v>
      </c>
      <c r="F1458" t="s">
        <v>467</v>
      </c>
      <c r="G1458" t="s">
        <v>504</v>
      </c>
      <c r="K1458" t="s">
        <v>710</v>
      </c>
      <c r="M1458">
        <v>0.75</v>
      </c>
      <c r="N1458" t="s">
        <v>4945</v>
      </c>
    </row>
    <row r="1459" spans="1:14" x14ac:dyDescent="0.35">
      <c r="A1459" s="2">
        <v>45033</v>
      </c>
      <c r="B1459">
        <v>16</v>
      </c>
      <c r="C1459" t="s">
        <v>105</v>
      </c>
      <c r="D1459" t="s">
        <v>468</v>
      </c>
      <c r="E1459" t="s">
        <v>484</v>
      </c>
      <c r="F1459" t="s">
        <v>467</v>
      </c>
      <c r="G1459" t="s">
        <v>481</v>
      </c>
      <c r="K1459" t="s">
        <v>710</v>
      </c>
      <c r="M1459">
        <v>0.75</v>
      </c>
      <c r="N1459" t="s">
        <v>4945</v>
      </c>
    </row>
    <row r="1460" spans="1:14" x14ac:dyDescent="0.35">
      <c r="A1460" s="2">
        <v>45033</v>
      </c>
      <c r="B1460">
        <v>16</v>
      </c>
      <c r="C1460" t="s">
        <v>105</v>
      </c>
      <c r="D1460" t="s">
        <v>468</v>
      </c>
      <c r="E1460" t="s">
        <v>484</v>
      </c>
      <c r="F1460" t="s">
        <v>467</v>
      </c>
      <c r="G1460" t="s">
        <v>471</v>
      </c>
      <c r="K1460" t="s">
        <v>710</v>
      </c>
      <c r="M1460">
        <v>0.75</v>
      </c>
      <c r="N1460" t="s">
        <v>4945</v>
      </c>
    </row>
    <row r="1461" spans="1:14" x14ac:dyDescent="0.35">
      <c r="A1461" s="2">
        <v>45033</v>
      </c>
      <c r="B1461">
        <v>16</v>
      </c>
      <c r="C1461" t="s">
        <v>105</v>
      </c>
      <c r="D1461" t="s">
        <v>468</v>
      </c>
      <c r="E1461" t="s">
        <v>484</v>
      </c>
      <c r="F1461" t="s">
        <v>467</v>
      </c>
      <c r="G1461" t="s">
        <v>505</v>
      </c>
      <c r="K1461" t="s">
        <v>710</v>
      </c>
      <c r="M1461">
        <v>0.75</v>
      </c>
      <c r="N1461" t="s">
        <v>4945</v>
      </c>
    </row>
    <row r="1462" spans="1:14" x14ac:dyDescent="0.35">
      <c r="A1462" s="2">
        <v>45033</v>
      </c>
      <c r="B1462">
        <v>16</v>
      </c>
      <c r="C1462" t="s">
        <v>105</v>
      </c>
      <c r="D1462" t="s">
        <v>468</v>
      </c>
      <c r="E1462" t="s">
        <v>484</v>
      </c>
      <c r="F1462" t="s">
        <v>467</v>
      </c>
      <c r="G1462" t="s">
        <v>493</v>
      </c>
      <c r="K1462" t="s">
        <v>710</v>
      </c>
      <c r="M1462">
        <v>0.75</v>
      </c>
      <c r="N1462" t="s">
        <v>4945</v>
      </c>
    </row>
    <row r="1463" spans="1:14" x14ac:dyDescent="0.35">
      <c r="A1463" s="2">
        <v>45033</v>
      </c>
      <c r="B1463">
        <v>16</v>
      </c>
      <c r="C1463" t="s">
        <v>105</v>
      </c>
      <c r="D1463" t="s">
        <v>468</v>
      </c>
      <c r="E1463" t="s">
        <v>484</v>
      </c>
      <c r="F1463" t="s">
        <v>467</v>
      </c>
      <c r="G1463" t="s">
        <v>466</v>
      </c>
      <c r="K1463" t="s">
        <v>915</v>
      </c>
      <c r="M1463">
        <v>1.42</v>
      </c>
      <c r="N1463" t="s">
        <v>4945</v>
      </c>
    </row>
    <row r="1464" spans="1:14" x14ac:dyDescent="0.35">
      <c r="A1464" s="2">
        <v>45033</v>
      </c>
      <c r="B1464">
        <v>16</v>
      </c>
      <c r="C1464" t="s">
        <v>105</v>
      </c>
      <c r="D1464" t="s">
        <v>468</v>
      </c>
      <c r="E1464" t="s">
        <v>484</v>
      </c>
      <c r="F1464" t="s">
        <v>467</v>
      </c>
      <c r="G1464" t="s">
        <v>473</v>
      </c>
      <c r="K1464" t="s">
        <v>916</v>
      </c>
      <c r="M1464">
        <v>2.5</v>
      </c>
      <c r="N1464" t="s">
        <v>4945</v>
      </c>
    </row>
    <row r="1465" spans="1:14" x14ac:dyDescent="0.35">
      <c r="A1465" s="2">
        <v>45033</v>
      </c>
      <c r="B1465">
        <v>16</v>
      </c>
      <c r="C1465" t="s">
        <v>105</v>
      </c>
      <c r="D1465" t="s">
        <v>468</v>
      </c>
      <c r="E1465" t="s">
        <v>484</v>
      </c>
      <c r="F1465" t="s">
        <v>467</v>
      </c>
      <c r="G1465" t="s">
        <v>461</v>
      </c>
      <c r="K1465" t="s">
        <v>917</v>
      </c>
      <c r="M1465">
        <v>2</v>
      </c>
      <c r="N1465" t="s">
        <v>4945</v>
      </c>
    </row>
    <row r="1466" spans="1:14" x14ac:dyDescent="0.35">
      <c r="A1466" s="2">
        <v>45034</v>
      </c>
      <c r="B1466">
        <v>16</v>
      </c>
      <c r="C1466" t="s">
        <v>89</v>
      </c>
      <c r="D1466" t="s">
        <v>473</v>
      </c>
      <c r="E1466" t="s">
        <v>484</v>
      </c>
      <c r="F1466" t="s">
        <v>489</v>
      </c>
      <c r="G1466" t="s">
        <v>495</v>
      </c>
      <c r="K1466" t="s">
        <v>792</v>
      </c>
      <c r="N1466" t="s">
        <v>4931</v>
      </c>
    </row>
    <row r="1467" spans="1:14" x14ac:dyDescent="0.35">
      <c r="A1467" s="2">
        <v>45034</v>
      </c>
      <c r="B1467">
        <v>16</v>
      </c>
      <c r="C1467" t="s">
        <v>89</v>
      </c>
      <c r="D1467" t="s">
        <v>473</v>
      </c>
      <c r="E1467" t="s">
        <v>484</v>
      </c>
      <c r="F1467" t="s">
        <v>489</v>
      </c>
      <c r="G1467" t="s">
        <v>492</v>
      </c>
      <c r="N1467" t="s">
        <v>4931</v>
      </c>
    </row>
    <row r="1468" spans="1:14" x14ac:dyDescent="0.35">
      <c r="A1468" s="2">
        <v>45034</v>
      </c>
      <c r="B1468">
        <v>16</v>
      </c>
      <c r="C1468" t="s">
        <v>89</v>
      </c>
      <c r="D1468" t="s">
        <v>473</v>
      </c>
      <c r="E1468" t="s">
        <v>484</v>
      </c>
      <c r="F1468" t="s">
        <v>489</v>
      </c>
      <c r="G1468" t="s">
        <v>499</v>
      </c>
      <c r="N1468" t="s">
        <v>4931</v>
      </c>
    </row>
    <row r="1469" spans="1:14" x14ac:dyDescent="0.35">
      <c r="A1469" s="2">
        <v>45034</v>
      </c>
      <c r="B1469">
        <v>16</v>
      </c>
      <c r="C1469" t="s">
        <v>89</v>
      </c>
      <c r="D1469" t="s">
        <v>473</v>
      </c>
      <c r="E1469" t="s">
        <v>484</v>
      </c>
      <c r="F1469" t="s">
        <v>489</v>
      </c>
      <c r="G1469" t="s">
        <v>463</v>
      </c>
      <c r="J1469" t="s">
        <v>567</v>
      </c>
      <c r="K1469" t="s">
        <v>918</v>
      </c>
      <c r="M1469">
        <v>1.34</v>
      </c>
      <c r="N1469" t="s">
        <v>4931</v>
      </c>
    </row>
    <row r="1470" spans="1:14" x14ac:dyDescent="0.35">
      <c r="A1470" s="2">
        <v>45034</v>
      </c>
      <c r="B1470">
        <v>16</v>
      </c>
      <c r="C1470" t="s">
        <v>48</v>
      </c>
      <c r="D1470" t="s">
        <v>472</v>
      </c>
      <c r="E1470" t="s">
        <v>484</v>
      </c>
      <c r="F1470" t="s">
        <v>467</v>
      </c>
      <c r="G1470" t="s">
        <v>500</v>
      </c>
      <c r="N1470" t="s">
        <v>4892</v>
      </c>
    </row>
    <row r="1471" spans="1:14" x14ac:dyDescent="0.35">
      <c r="A1471" s="2">
        <v>45034</v>
      </c>
      <c r="B1471">
        <v>16</v>
      </c>
      <c r="C1471" t="s">
        <v>48</v>
      </c>
      <c r="D1471" t="s">
        <v>472</v>
      </c>
      <c r="E1471" t="s">
        <v>484</v>
      </c>
      <c r="F1471" t="s">
        <v>467</v>
      </c>
      <c r="G1471" t="s">
        <v>501</v>
      </c>
      <c r="N1471" t="s">
        <v>4892</v>
      </c>
    </row>
    <row r="1472" spans="1:14" x14ac:dyDescent="0.35">
      <c r="A1472" s="2">
        <v>45034</v>
      </c>
      <c r="B1472">
        <v>16</v>
      </c>
      <c r="C1472" t="s">
        <v>48</v>
      </c>
      <c r="D1472" t="s">
        <v>472</v>
      </c>
      <c r="E1472" t="s">
        <v>484</v>
      </c>
      <c r="F1472" t="s">
        <v>467</v>
      </c>
      <c r="G1472" t="s">
        <v>461</v>
      </c>
      <c r="L1472" t="s">
        <v>842</v>
      </c>
      <c r="N1472" t="s">
        <v>4892</v>
      </c>
    </row>
    <row r="1473" spans="1:14" x14ac:dyDescent="0.35">
      <c r="A1473" s="2">
        <v>45034</v>
      </c>
      <c r="B1473">
        <v>16</v>
      </c>
      <c r="C1473" t="s">
        <v>48</v>
      </c>
      <c r="D1473" t="s">
        <v>472</v>
      </c>
      <c r="E1473" t="s">
        <v>484</v>
      </c>
      <c r="F1473" t="s">
        <v>467</v>
      </c>
      <c r="G1473" t="s">
        <v>498</v>
      </c>
      <c r="N1473" t="s">
        <v>4892</v>
      </c>
    </row>
    <row r="1474" spans="1:14" x14ac:dyDescent="0.35">
      <c r="A1474" s="2">
        <v>45034</v>
      </c>
      <c r="B1474">
        <v>16</v>
      </c>
      <c r="C1474" t="s">
        <v>37</v>
      </c>
      <c r="D1474" t="s">
        <v>466</v>
      </c>
      <c r="E1474" t="s">
        <v>484</v>
      </c>
      <c r="F1474" t="s">
        <v>467</v>
      </c>
      <c r="G1474" t="s">
        <v>466</v>
      </c>
      <c r="K1474" t="s">
        <v>919</v>
      </c>
      <c r="M1474">
        <v>4.5</v>
      </c>
      <c r="N1474" t="s">
        <v>4881</v>
      </c>
    </row>
    <row r="1475" spans="1:14" x14ac:dyDescent="0.35">
      <c r="A1475" s="2">
        <v>45034</v>
      </c>
      <c r="B1475">
        <v>16</v>
      </c>
      <c r="C1475" t="s">
        <v>38</v>
      </c>
      <c r="D1475" t="s">
        <v>466</v>
      </c>
      <c r="E1475" t="s">
        <v>484</v>
      </c>
      <c r="F1475" t="s">
        <v>467</v>
      </c>
      <c r="G1475" t="s">
        <v>472</v>
      </c>
      <c r="N1475" t="s">
        <v>4882</v>
      </c>
    </row>
    <row r="1476" spans="1:14" x14ac:dyDescent="0.35">
      <c r="A1476" s="2">
        <v>45034</v>
      </c>
      <c r="B1476">
        <v>16</v>
      </c>
      <c r="C1476" t="s">
        <v>86</v>
      </c>
      <c r="D1476" t="s">
        <v>461</v>
      </c>
      <c r="E1476" t="s">
        <v>484</v>
      </c>
      <c r="F1476" t="s">
        <v>467</v>
      </c>
      <c r="G1476" t="s">
        <v>504</v>
      </c>
      <c r="N1476" t="s">
        <v>4928</v>
      </c>
    </row>
    <row r="1477" spans="1:14" x14ac:dyDescent="0.35">
      <c r="A1477" s="2">
        <v>45034</v>
      </c>
      <c r="B1477">
        <v>16</v>
      </c>
      <c r="C1477" t="s">
        <v>104</v>
      </c>
      <c r="D1477" t="s">
        <v>466</v>
      </c>
      <c r="E1477" t="s">
        <v>484</v>
      </c>
      <c r="F1477" t="s">
        <v>467</v>
      </c>
      <c r="G1477" t="s">
        <v>493</v>
      </c>
      <c r="N1477" t="s">
        <v>4944</v>
      </c>
    </row>
    <row r="1478" spans="1:14" x14ac:dyDescent="0.35">
      <c r="A1478" s="2">
        <v>45034</v>
      </c>
      <c r="B1478">
        <v>16</v>
      </c>
      <c r="C1478" t="s">
        <v>106</v>
      </c>
      <c r="D1478" t="s">
        <v>472</v>
      </c>
      <c r="E1478" t="s">
        <v>484</v>
      </c>
      <c r="F1478" t="s">
        <v>467</v>
      </c>
      <c r="G1478" t="s">
        <v>471</v>
      </c>
      <c r="N1478" t="s">
        <v>4946</v>
      </c>
    </row>
    <row r="1479" spans="1:14" x14ac:dyDescent="0.35">
      <c r="A1479" s="2">
        <v>45034</v>
      </c>
      <c r="B1479">
        <v>16</v>
      </c>
      <c r="C1479" t="s">
        <v>18</v>
      </c>
      <c r="D1479" t="s">
        <v>464</v>
      </c>
      <c r="E1479" t="s">
        <v>18</v>
      </c>
      <c r="F1479" t="s">
        <v>467</v>
      </c>
      <c r="G1479" t="s">
        <v>494</v>
      </c>
      <c r="N1479" t="s">
        <v>467</v>
      </c>
    </row>
    <row r="1480" spans="1:14" x14ac:dyDescent="0.35">
      <c r="A1480" s="2">
        <v>45034</v>
      </c>
      <c r="B1480">
        <v>16</v>
      </c>
      <c r="C1480" t="s">
        <v>18</v>
      </c>
      <c r="D1480" t="s">
        <v>464</v>
      </c>
      <c r="E1480" t="s">
        <v>18</v>
      </c>
      <c r="F1480" t="s">
        <v>467</v>
      </c>
      <c r="G1480" t="s">
        <v>465</v>
      </c>
      <c r="N1480" t="s">
        <v>467</v>
      </c>
    </row>
    <row r="1481" spans="1:14" x14ac:dyDescent="0.35">
      <c r="A1481" s="2">
        <v>45034</v>
      </c>
      <c r="B1481">
        <v>16</v>
      </c>
      <c r="C1481" t="s">
        <v>18</v>
      </c>
      <c r="D1481" t="s">
        <v>464</v>
      </c>
      <c r="E1481" t="s">
        <v>18</v>
      </c>
      <c r="F1481" t="s">
        <v>467</v>
      </c>
      <c r="G1481" t="s">
        <v>473</v>
      </c>
      <c r="N1481" t="s">
        <v>467</v>
      </c>
    </row>
    <row r="1482" spans="1:14" x14ac:dyDescent="0.35">
      <c r="A1482" s="2">
        <v>45034</v>
      </c>
      <c r="B1482">
        <v>16</v>
      </c>
      <c r="C1482" t="s">
        <v>18</v>
      </c>
      <c r="D1482" t="s">
        <v>464</v>
      </c>
      <c r="E1482" t="s">
        <v>18</v>
      </c>
      <c r="F1482" t="s">
        <v>467</v>
      </c>
      <c r="G1482" t="s">
        <v>480</v>
      </c>
      <c r="N1482" t="s">
        <v>467</v>
      </c>
    </row>
    <row r="1483" spans="1:14" x14ac:dyDescent="0.35">
      <c r="A1483" s="2">
        <v>45034</v>
      </c>
      <c r="B1483">
        <v>16</v>
      </c>
      <c r="C1483" t="s">
        <v>105</v>
      </c>
      <c r="D1483" t="s">
        <v>468</v>
      </c>
      <c r="E1483" t="s">
        <v>484</v>
      </c>
      <c r="F1483" t="s">
        <v>467</v>
      </c>
      <c r="G1483" t="s">
        <v>470</v>
      </c>
      <c r="N1483" t="s">
        <v>4945</v>
      </c>
    </row>
    <row r="1484" spans="1:14" x14ac:dyDescent="0.35">
      <c r="A1484" s="2">
        <v>45034</v>
      </c>
      <c r="B1484">
        <v>16</v>
      </c>
      <c r="C1484" t="s">
        <v>105</v>
      </c>
      <c r="D1484" t="s">
        <v>468</v>
      </c>
      <c r="E1484" t="s">
        <v>484</v>
      </c>
      <c r="F1484" t="s">
        <v>467</v>
      </c>
      <c r="G1484" t="s">
        <v>503</v>
      </c>
      <c r="J1484" t="s">
        <v>566</v>
      </c>
      <c r="N1484" t="s">
        <v>4945</v>
      </c>
    </row>
    <row r="1485" spans="1:14" x14ac:dyDescent="0.35">
      <c r="A1485" s="2">
        <v>45034</v>
      </c>
      <c r="B1485">
        <v>16</v>
      </c>
      <c r="C1485" t="s">
        <v>105</v>
      </c>
      <c r="D1485" t="s">
        <v>468</v>
      </c>
      <c r="E1485" t="s">
        <v>484</v>
      </c>
      <c r="F1485" t="s">
        <v>467</v>
      </c>
      <c r="G1485" t="s">
        <v>468</v>
      </c>
      <c r="K1485" t="s">
        <v>920</v>
      </c>
      <c r="M1485">
        <v>1.34</v>
      </c>
      <c r="N1485" t="s">
        <v>4945</v>
      </c>
    </row>
    <row r="1486" spans="1:14" x14ac:dyDescent="0.35">
      <c r="A1486" s="2">
        <v>45034</v>
      </c>
      <c r="B1486">
        <v>16</v>
      </c>
      <c r="C1486" t="s">
        <v>21</v>
      </c>
      <c r="D1486" t="s">
        <v>466</v>
      </c>
      <c r="E1486" t="s">
        <v>484</v>
      </c>
      <c r="F1486" t="s">
        <v>467</v>
      </c>
      <c r="G1486" t="s">
        <v>502</v>
      </c>
      <c r="N1486" t="s">
        <v>4868</v>
      </c>
    </row>
    <row r="1487" spans="1:14" x14ac:dyDescent="0.35">
      <c r="A1487" s="2">
        <v>45034</v>
      </c>
      <c r="B1487">
        <v>16</v>
      </c>
      <c r="C1487" t="s">
        <v>21</v>
      </c>
      <c r="D1487" t="s">
        <v>466</v>
      </c>
      <c r="E1487" t="s">
        <v>484</v>
      </c>
      <c r="F1487" t="s">
        <v>467</v>
      </c>
      <c r="G1487" t="s">
        <v>481</v>
      </c>
      <c r="N1487" t="s">
        <v>4868</v>
      </c>
    </row>
    <row r="1488" spans="1:14" x14ac:dyDescent="0.35">
      <c r="A1488" s="2">
        <v>45034</v>
      </c>
      <c r="B1488">
        <v>16</v>
      </c>
      <c r="C1488" t="s">
        <v>21</v>
      </c>
      <c r="D1488" t="s">
        <v>466</v>
      </c>
      <c r="E1488" t="s">
        <v>484</v>
      </c>
      <c r="F1488" t="s">
        <v>467</v>
      </c>
      <c r="G1488" t="s">
        <v>462</v>
      </c>
      <c r="N1488" t="s">
        <v>4868</v>
      </c>
    </row>
    <row r="1489" spans="1:14" x14ac:dyDescent="0.35">
      <c r="A1489" s="2">
        <v>45034</v>
      </c>
      <c r="B1489">
        <v>16</v>
      </c>
      <c r="C1489" t="s">
        <v>21</v>
      </c>
      <c r="D1489" t="s">
        <v>466</v>
      </c>
      <c r="E1489" t="s">
        <v>484</v>
      </c>
      <c r="F1489" t="s">
        <v>467</v>
      </c>
      <c r="G1489" t="s">
        <v>506</v>
      </c>
      <c r="N1489" t="s">
        <v>4868</v>
      </c>
    </row>
    <row r="1490" spans="1:14" x14ac:dyDescent="0.35">
      <c r="A1490" s="2">
        <v>45034</v>
      </c>
      <c r="B1490">
        <v>16</v>
      </c>
      <c r="C1490" t="s">
        <v>21</v>
      </c>
      <c r="D1490" t="s">
        <v>466</v>
      </c>
      <c r="E1490" t="s">
        <v>484</v>
      </c>
      <c r="F1490" t="s">
        <v>467</v>
      </c>
      <c r="G1490" t="s">
        <v>507</v>
      </c>
      <c r="N1490" t="s">
        <v>4868</v>
      </c>
    </row>
    <row r="1491" spans="1:14" x14ac:dyDescent="0.35">
      <c r="A1491" s="2">
        <v>45034</v>
      </c>
      <c r="B1491">
        <v>16</v>
      </c>
      <c r="C1491" t="s">
        <v>21</v>
      </c>
      <c r="D1491" t="s">
        <v>466</v>
      </c>
      <c r="E1491" t="s">
        <v>484</v>
      </c>
      <c r="F1491" t="s">
        <v>467</v>
      </c>
      <c r="G1491" t="s">
        <v>505</v>
      </c>
      <c r="J1491" t="s">
        <v>568</v>
      </c>
      <c r="N1491" t="s">
        <v>4868</v>
      </c>
    </row>
    <row r="1492" spans="1:14" x14ac:dyDescent="0.35">
      <c r="A1492" s="2">
        <v>45035</v>
      </c>
      <c r="B1492">
        <v>16</v>
      </c>
      <c r="C1492" t="s">
        <v>16</v>
      </c>
      <c r="D1492" t="s">
        <v>462</v>
      </c>
      <c r="E1492" t="s">
        <v>485</v>
      </c>
      <c r="F1492" t="s">
        <v>467</v>
      </c>
      <c r="G1492" t="s">
        <v>492</v>
      </c>
      <c r="K1492" t="s">
        <v>921</v>
      </c>
      <c r="N1492" t="s">
        <v>4864</v>
      </c>
    </row>
    <row r="1493" spans="1:14" x14ac:dyDescent="0.35">
      <c r="A1493" s="2">
        <v>45035</v>
      </c>
      <c r="B1493">
        <v>16</v>
      </c>
      <c r="C1493" t="s">
        <v>16</v>
      </c>
      <c r="D1493" t="s">
        <v>462</v>
      </c>
      <c r="E1493" t="s">
        <v>484</v>
      </c>
      <c r="F1493" t="s">
        <v>467</v>
      </c>
      <c r="G1493" t="s">
        <v>500</v>
      </c>
      <c r="K1493" t="s">
        <v>922</v>
      </c>
      <c r="N1493" t="s">
        <v>4864</v>
      </c>
    </row>
    <row r="1494" spans="1:14" x14ac:dyDescent="0.35">
      <c r="A1494" s="2">
        <v>45035</v>
      </c>
      <c r="B1494">
        <v>16</v>
      </c>
      <c r="C1494" t="s">
        <v>17</v>
      </c>
      <c r="D1494" t="s">
        <v>463</v>
      </c>
      <c r="E1494" t="s">
        <v>485</v>
      </c>
      <c r="F1494" t="s">
        <v>467</v>
      </c>
      <c r="G1494" t="s">
        <v>475</v>
      </c>
      <c r="N1494" t="s">
        <v>4865</v>
      </c>
    </row>
    <row r="1495" spans="1:14" x14ac:dyDescent="0.35">
      <c r="A1495" s="2">
        <v>45035</v>
      </c>
      <c r="B1495">
        <v>16</v>
      </c>
      <c r="C1495" t="s">
        <v>17</v>
      </c>
      <c r="D1495" t="s">
        <v>463</v>
      </c>
      <c r="E1495" t="s">
        <v>485</v>
      </c>
      <c r="F1495" t="s">
        <v>467</v>
      </c>
      <c r="G1495" t="s">
        <v>494</v>
      </c>
      <c r="K1495" t="s">
        <v>923</v>
      </c>
      <c r="M1495">
        <v>0.5</v>
      </c>
      <c r="N1495" t="s">
        <v>4865</v>
      </c>
    </row>
    <row r="1496" spans="1:14" x14ac:dyDescent="0.35">
      <c r="A1496" s="2">
        <v>45035</v>
      </c>
      <c r="B1496">
        <v>16</v>
      </c>
      <c r="C1496" t="s">
        <v>101</v>
      </c>
      <c r="D1496" t="s">
        <v>466</v>
      </c>
      <c r="E1496" t="s">
        <v>485</v>
      </c>
      <c r="F1496" t="s">
        <v>467</v>
      </c>
      <c r="G1496" t="s">
        <v>468</v>
      </c>
      <c r="N1496" t="s">
        <v>4941</v>
      </c>
    </row>
    <row r="1497" spans="1:14" x14ac:dyDescent="0.35">
      <c r="A1497" s="2">
        <v>45035</v>
      </c>
      <c r="B1497">
        <v>16</v>
      </c>
      <c r="C1497" t="s">
        <v>48</v>
      </c>
      <c r="D1497" t="s">
        <v>472</v>
      </c>
      <c r="E1497" t="s">
        <v>484</v>
      </c>
      <c r="F1497" t="s">
        <v>467</v>
      </c>
      <c r="G1497" t="s">
        <v>466</v>
      </c>
      <c r="J1497" t="s">
        <v>566</v>
      </c>
      <c r="K1497" t="s">
        <v>924</v>
      </c>
      <c r="M1497">
        <v>1.25</v>
      </c>
      <c r="N1497" t="s">
        <v>4892</v>
      </c>
    </row>
    <row r="1498" spans="1:14" x14ac:dyDescent="0.35">
      <c r="A1498" s="2">
        <v>45035</v>
      </c>
      <c r="B1498">
        <v>16</v>
      </c>
      <c r="C1498" t="s">
        <v>48</v>
      </c>
      <c r="D1498" t="s">
        <v>472</v>
      </c>
      <c r="E1498" t="s">
        <v>484</v>
      </c>
      <c r="F1498" t="s">
        <v>467</v>
      </c>
      <c r="G1498" t="s">
        <v>502</v>
      </c>
      <c r="N1498" t="s">
        <v>4892</v>
      </c>
    </row>
    <row r="1499" spans="1:14" x14ac:dyDescent="0.35">
      <c r="A1499" s="2">
        <v>45035</v>
      </c>
      <c r="B1499">
        <v>16</v>
      </c>
      <c r="C1499" t="s">
        <v>27</v>
      </c>
      <c r="D1499" t="s">
        <v>464</v>
      </c>
      <c r="E1499" t="s">
        <v>484</v>
      </c>
      <c r="F1499" t="s">
        <v>467</v>
      </c>
      <c r="G1499" t="s">
        <v>507</v>
      </c>
      <c r="I1499">
        <v>3</v>
      </c>
      <c r="N1499" t="s">
        <v>467</v>
      </c>
    </row>
    <row r="1500" spans="1:14" x14ac:dyDescent="0.35">
      <c r="A1500" s="2">
        <v>45035</v>
      </c>
      <c r="B1500">
        <v>16</v>
      </c>
      <c r="C1500" t="s">
        <v>27</v>
      </c>
      <c r="D1500" t="s">
        <v>464</v>
      </c>
      <c r="E1500" t="s">
        <v>484</v>
      </c>
      <c r="F1500" t="s">
        <v>467</v>
      </c>
      <c r="G1500" t="s">
        <v>498</v>
      </c>
      <c r="I1500">
        <v>3</v>
      </c>
      <c r="J1500" t="s">
        <v>568</v>
      </c>
      <c r="K1500" t="s">
        <v>925</v>
      </c>
      <c r="M1500">
        <v>0.5</v>
      </c>
      <c r="N1500" t="s">
        <v>467</v>
      </c>
    </row>
    <row r="1501" spans="1:14" x14ac:dyDescent="0.35">
      <c r="A1501" s="2">
        <v>45035</v>
      </c>
      <c r="B1501">
        <v>16</v>
      </c>
      <c r="C1501" t="s">
        <v>27</v>
      </c>
      <c r="D1501" t="s">
        <v>464</v>
      </c>
      <c r="E1501" t="s">
        <v>484</v>
      </c>
      <c r="F1501" t="s">
        <v>467</v>
      </c>
      <c r="G1501" t="s">
        <v>471</v>
      </c>
      <c r="I1501">
        <v>3</v>
      </c>
      <c r="N1501" t="s">
        <v>467</v>
      </c>
    </row>
    <row r="1502" spans="1:14" x14ac:dyDescent="0.35">
      <c r="A1502" s="2">
        <v>45035</v>
      </c>
      <c r="B1502">
        <v>16</v>
      </c>
      <c r="C1502" t="s">
        <v>27</v>
      </c>
      <c r="D1502" t="s">
        <v>464</v>
      </c>
      <c r="E1502" t="s">
        <v>484</v>
      </c>
      <c r="F1502" t="s">
        <v>467</v>
      </c>
      <c r="G1502" t="s">
        <v>493</v>
      </c>
      <c r="I1502">
        <v>3</v>
      </c>
      <c r="K1502" t="s">
        <v>926</v>
      </c>
      <c r="N1502" t="s">
        <v>467</v>
      </c>
    </row>
    <row r="1503" spans="1:14" x14ac:dyDescent="0.35">
      <c r="A1503" s="2">
        <v>45035</v>
      </c>
      <c r="B1503">
        <v>16</v>
      </c>
      <c r="C1503" t="s">
        <v>27</v>
      </c>
      <c r="D1503" t="s">
        <v>464</v>
      </c>
      <c r="E1503" t="s">
        <v>484</v>
      </c>
      <c r="F1503" t="s">
        <v>467</v>
      </c>
      <c r="G1503" t="s">
        <v>465</v>
      </c>
      <c r="I1503">
        <v>3</v>
      </c>
      <c r="K1503" t="s">
        <v>927</v>
      </c>
      <c r="M1503">
        <v>4.25</v>
      </c>
      <c r="N1503" t="s">
        <v>467</v>
      </c>
    </row>
    <row r="1504" spans="1:14" x14ac:dyDescent="0.35">
      <c r="A1504" s="2">
        <v>45035</v>
      </c>
      <c r="B1504">
        <v>16</v>
      </c>
      <c r="C1504" t="s">
        <v>27</v>
      </c>
      <c r="D1504" t="s">
        <v>464</v>
      </c>
      <c r="E1504" t="s">
        <v>484</v>
      </c>
      <c r="F1504" t="s">
        <v>467</v>
      </c>
      <c r="G1504" t="s">
        <v>473</v>
      </c>
      <c r="I1504">
        <v>3</v>
      </c>
      <c r="K1504" t="s">
        <v>928</v>
      </c>
      <c r="M1504">
        <v>5.5</v>
      </c>
      <c r="N1504" t="s">
        <v>467</v>
      </c>
    </row>
    <row r="1505" spans="1:14" x14ac:dyDescent="0.35">
      <c r="A1505" s="2">
        <v>45035</v>
      </c>
      <c r="B1505">
        <v>16</v>
      </c>
      <c r="C1505" t="s">
        <v>27</v>
      </c>
      <c r="D1505" t="s">
        <v>464</v>
      </c>
      <c r="E1505" t="s">
        <v>484</v>
      </c>
      <c r="F1505" t="s">
        <v>467</v>
      </c>
      <c r="G1505" t="s">
        <v>495</v>
      </c>
      <c r="I1505">
        <v>2</v>
      </c>
      <c r="N1505" t="s">
        <v>467</v>
      </c>
    </row>
    <row r="1506" spans="1:14" x14ac:dyDescent="0.35">
      <c r="A1506" s="2">
        <v>45035</v>
      </c>
      <c r="B1506">
        <v>16</v>
      </c>
      <c r="C1506" t="s">
        <v>27</v>
      </c>
      <c r="D1506" t="s">
        <v>464</v>
      </c>
      <c r="E1506" t="s">
        <v>484</v>
      </c>
      <c r="F1506" t="s">
        <v>467</v>
      </c>
      <c r="G1506" t="s">
        <v>505</v>
      </c>
      <c r="I1506">
        <v>1</v>
      </c>
      <c r="N1506" t="s">
        <v>467</v>
      </c>
    </row>
    <row r="1507" spans="1:14" x14ac:dyDescent="0.35">
      <c r="A1507" s="2">
        <v>45035</v>
      </c>
      <c r="B1507">
        <v>16</v>
      </c>
      <c r="C1507" t="s">
        <v>33</v>
      </c>
      <c r="D1507" t="s">
        <v>469</v>
      </c>
      <c r="E1507" t="s">
        <v>487</v>
      </c>
      <c r="F1507" t="s">
        <v>467</v>
      </c>
      <c r="G1507" t="s">
        <v>480</v>
      </c>
      <c r="K1507" t="s">
        <v>923</v>
      </c>
      <c r="M1507">
        <v>0.5</v>
      </c>
      <c r="N1507" t="s">
        <v>467</v>
      </c>
    </row>
    <row r="1508" spans="1:14" x14ac:dyDescent="0.35">
      <c r="A1508" s="2">
        <v>45035</v>
      </c>
      <c r="B1508">
        <v>16</v>
      </c>
      <c r="C1508" t="s">
        <v>33</v>
      </c>
      <c r="D1508" t="s">
        <v>469</v>
      </c>
      <c r="E1508" t="s">
        <v>487</v>
      </c>
      <c r="F1508" t="s">
        <v>467</v>
      </c>
      <c r="G1508" t="s">
        <v>461</v>
      </c>
      <c r="K1508" t="s">
        <v>923</v>
      </c>
      <c r="M1508">
        <v>0.5</v>
      </c>
      <c r="N1508" t="s">
        <v>467</v>
      </c>
    </row>
    <row r="1509" spans="1:14" x14ac:dyDescent="0.35">
      <c r="A1509" s="2">
        <v>45035</v>
      </c>
      <c r="B1509">
        <v>16</v>
      </c>
      <c r="C1509" t="s">
        <v>33</v>
      </c>
      <c r="D1509" t="s">
        <v>469</v>
      </c>
      <c r="E1509" t="s">
        <v>487</v>
      </c>
      <c r="F1509" t="s">
        <v>467</v>
      </c>
      <c r="G1509" t="s">
        <v>470</v>
      </c>
      <c r="N1509" t="s">
        <v>467</v>
      </c>
    </row>
    <row r="1510" spans="1:14" x14ac:dyDescent="0.35">
      <c r="A1510" s="2">
        <v>45035</v>
      </c>
      <c r="B1510">
        <v>16</v>
      </c>
      <c r="C1510" t="s">
        <v>18</v>
      </c>
      <c r="D1510" t="s">
        <v>464</v>
      </c>
      <c r="E1510" t="s">
        <v>18</v>
      </c>
      <c r="F1510" t="s">
        <v>467</v>
      </c>
      <c r="G1510" t="s">
        <v>463</v>
      </c>
      <c r="K1510" t="s">
        <v>929</v>
      </c>
      <c r="M1510">
        <v>0.5</v>
      </c>
      <c r="N1510" t="s">
        <v>467</v>
      </c>
    </row>
    <row r="1511" spans="1:14" x14ac:dyDescent="0.35">
      <c r="A1511" s="2">
        <v>45035</v>
      </c>
      <c r="B1511">
        <v>16</v>
      </c>
      <c r="C1511" t="s">
        <v>37</v>
      </c>
      <c r="D1511" t="s">
        <v>466</v>
      </c>
      <c r="E1511" t="s">
        <v>484</v>
      </c>
      <c r="F1511" t="s">
        <v>467</v>
      </c>
      <c r="G1511" t="s">
        <v>499</v>
      </c>
      <c r="N1511" t="s">
        <v>4881</v>
      </c>
    </row>
    <row r="1512" spans="1:14" x14ac:dyDescent="0.35">
      <c r="A1512" s="2">
        <v>45035</v>
      </c>
      <c r="B1512">
        <v>16</v>
      </c>
      <c r="C1512" t="s">
        <v>37</v>
      </c>
      <c r="D1512" t="s">
        <v>466</v>
      </c>
      <c r="E1512" t="s">
        <v>484</v>
      </c>
      <c r="F1512" t="s">
        <v>467</v>
      </c>
      <c r="G1512" t="s">
        <v>506</v>
      </c>
      <c r="N1512" t="s">
        <v>4881</v>
      </c>
    </row>
    <row r="1513" spans="1:14" x14ac:dyDescent="0.35">
      <c r="A1513" s="2">
        <v>45035</v>
      </c>
      <c r="B1513">
        <v>16</v>
      </c>
      <c r="C1513" t="s">
        <v>50</v>
      </c>
      <c r="D1513" t="s">
        <v>463</v>
      </c>
      <c r="E1513" t="s">
        <v>484</v>
      </c>
      <c r="F1513" t="s">
        <v>467</v>
      </c>
      <c r="G1513" t="s">
        <v>462</v>
      </c>
      <c r="J1513" t="s">
        <v>567</v>
      </c>
      <c r="N1513" t="s">
        <v>4894</v>
      </c>
    </row>
    <row r="1514" spans="1:14" x14ac:dyDescent="0.35">
      <c r="A1514" s="2">
        <v>45035</v>
      </c>
      <c r="B1514">
        <v>16</v>
      </c>
      <c r="C1514" t="s">
        <v>20</v>
      </c>
      <c r="D1514" t="s">
        <v>465</v>
      </c>
      <c r="E1514" t="s">
        <v>484</v>
      </c>
      <c r="F1514" t="s">
        <v>467</v>
      </c>
      <c r="G1514" t="s">
        <v>481</v>
      </c>
      <c r="N1514" t="s">
        <v>4867</v>
      </c>
    </row>
    <row r="1515" spans="1:14" x14ac:dyDescent="0.35">
      <c r="A1515" s="2">
        <v>45035</v>
      </c>
      <c r="B1515">
        <v>16</v>
      </c>
      <c r="C1515" t="s">
        <v>20</v>
      </c>
      <c r="D1515" t="s">
        <v>465</v>
      </c>
      <c r="E1515" t="s">
        <v>484</v>
      </c>
      <c r="F1515" t="s">
        <v>467</v>
      </c>
      <c r="G1515" t="s">
        <v>501</v>
      </c>
      <c r="N1515" t="s">
        <v>4867</v>
      </c>
    </row>
    <row r="1516" spans="1:14" x14ac:dyDescent="0.35">
      <c r="A1516" s="2">
        <v>45035</v>
      </c>
      <c r="B1516">
        <v>16</v>
      </c>
      <c r="C1516" t="s">
        <v>20</v>
      </c>
      <c r="D1516" t="s">
        <v>465</v>
      </c>
      <c r="E1516" t="s">
        <v>484</v>
      </c>
      <c r="F1516" t="s">
        <v>467</v>
      </c>
      <c r="G1516" t="s">
        <v>472</v>
      </c>
      <c r="K1516" t="s">
        <v>930</v>
      </c>
      <c r="M1516">
        <v>0.5</v>
      </c>
      <c r="N1516" t="s">
        <v>4867</v>
      </c>
    </row>
    <row r="1517" spans="1:14" x14ac:dyDescent="0.35">
      <c r="A1517" s="2">
        <v>45035</v>
      </c>
      <c r="B1517">
        <v>16</v>
      </c>
      <c r="C1517" t="s">
        <v>20</v>
      </c>
      <c r="D1517" t="s">
        <v>465</v>
      </c>
      <c r="E1517" t="s">
        <v>484</v>
      </c>
      <c r="F1517" t="s">
        <v>467</v>
      </c>
      <c r="G1517" t="s">
        <v>503</v>
      </c>
      <c r="N1517" t="s">
        <v>4867</v>
      </c>
    </row>
    <row r="1518" spans="1:14" x14ac:dyDescent="0.35">
      <c r="A1518" s="2">
        <v>45035</v>
      </c>
      <c r="B1518">
        <v>16</v>
      </c>
      <c r="C1518" t="s">
        <v>20</v>
      </c>
      <c r="D1518" t="s">
        <v>465</v>
      </c>
      <c r="E1518" t="s">
        <v>484</v>
      </c>
      <c r="F1518" t="s">
        <v>467</v>
      </c>
      <c r="G1518" t="s">
        <v>504</v>
      </c>
      <c r="N1518" t="s">
        <v>4867</v>
      </c>
    </row>
    <row r="1519" spans="1:14" x14ac:dyDescent="0.35">
      <c r="A1519" s="2">
        <v>45036</v>
      </c>
      <c r="B1519">
        <v>16</v>
      </c>
      <c r="C1519" t="s">
        <v>16</v>
      </c>
      <c r="D1519" t="s">
        <v>462</v>
      </c>
      <c r="E1519" t="s">
        <v>485</v>
      </c>
      <c r="F1519" t="s">
        <v>467</v>
      </c>
      <c r="G1519" t="s">
        <v>494</v>
      </c>
      <c r="J1519" t="s">
        <v>566</v>
      </c>
      <c r="K1519" t="s">
        <v>921</v>
      </c>
      <c r="N1519" t="s">
        <v>4864</v>
      </c>
    </row>
    <row r="1520" spans="1:14" x14ac:dyDescent="0.35">
      <c r="A1520" s="2">
        <v>45036</v>
      </c>
      <c r="B1520">
        <v>16</v>
      </c>
      <c r="C1520" t="s">
        <v>16</v>
      </c>
      <c r="D1520" t="s">
        <v>462</v>
      </c>
      <c r="E1520" t="s">
        <v>485</v>
      </c>
      <c r="F1520" t="s">
        <v>467</v>
      </c>
      <c r="G1520" t="s">
        <v>493</v>
      </c>
      <c r="K1520" t="s">
        <v>931</v>
      </c>
      <c r="M1520">
        <v>0.33</v>
      </c>
      <c r="N1520" t="s">
        <v>4864</v>
      </c>
    </row>
    <row r="1521" spans="1:14" x14ac:dyDescent="0.35">
      <c r="A1521" s="2">
        <v>45036</v>
      </c>
      <c r="B1521">
        <v>16</v>
      </c>
      <c r="C1521" t="s">
        <v>16</v>
      </c>
      <c r="D1521" t="s">
        <v>462</v>
      </c>
      <c r="E1521" t="s">
        <v>484</v>
      </c>
      <c r="F1521" t="s">
        <v>467</v>
      </c>
      <c r="G1521" t="s">
        <v>501</v>
      </c>
      <c r="K1521" t="s">
        <v>932</v>
      </c>
      <c r="M1521">
        <v>0.33</v>
      </c>
      <c r="N1521" t="s">
        <v>4864</v>
      </c>
    </row>
    <row r="1522" spans="1:14" x14ac:dyDescent="0.35">
      <c r="A1522" s="2">
        <v>45036</v>
      </c>
      <c r="B1522">
        <v>16</v>
      </c>
      <c r="C1522" t="s">
        <v>31</v>
      </c>
      <c r="D1522" t="s">
        <v>465</v>
      </c>
      <c r="E1522" t="s">
        <v>484</v>
      </c>
      <c r="F1522" t="s">
        <v>467</v>
      </c>
      <c r="G1522" t="s">
        <v>471</v>
      </c>
      <c r="N1522" t="s">
        <v>4877</v>
      </c>
    </row>
    <row r="1523" spans="1:14" x14ac:dyDescent="0.35">
      <c r="A1523" s="2">
        <v>45036</v>
      </c>
      <c r="B1523">
        <v>16</v>
      </c>
      <c r="C1523" t="s">
        <v>31</v>
      </c>
      <c r="D1523" t="s">
        <v>465</v>
      </c>
      <c r="E1523" t="s">
        <v>484</v>
      </c>
      <c r="F1523" t="s">
        <v>467</v>
      </c>
      <c r="G1523" t="s">
        <v>473</v>
      </c>
      <c r="K1523" t="s">
        <v>933</v>
      </c>
      <c r="M1523">
        <v>2.5</v>
      </c>
      <c r="N1523" t="s">
        <v>4877</v>
      </c>
    </row>
    <row r="1524" spans="1:14" x14ac:dyDescent="0.35">
      <c r="A1524" s="2">
        <v>45036</v>
      </c>
      <c r="B1524">
        <v>16</v>
      </c>
      <c r="C1524" t="s">
        <v>31</v>
      </c>
      <c r="D1524" t="s">
        <v>465</v>
      </c>
      <c r="E1524" t="s">
        <v>484</v>
      </c>
      <c r="F1524" t="s">
        <v>467</v>
      </c>
      <c r="G1524" t="s">
        <v>462</v>
      </c>
      <c r="K1524" t="s">
        <v>934</v>
      </c>
      <c r="M1524">
        <v>0.33</v>
      </c>
      <c r="N1524" t="s">
        <v>4877</v>
      </c>
    </row>
    <row r="1525" spans="1:14" x14ac:dyDescent="0.35">
      <c r="A1525" s="2">
        <v>45036</v>
      </c>
      <c r="B1525">
        <v>16</v>
      </c>
      <c r="C1525" t="s">
        <v>31</v>
      </c>
      <c r="D1525" t="s">
        <v>465</v>
      </c>
      <c r="E1525" t="s">
        <v>484</v>
      </c>
      <c r="F1525" t="s">
        <v>467</v>
      </c>
      <c r="G1525" t="s">
        <v>461</v>
      </c>
      <c r="K1525" t="s">
        <v>935</v>
      </c>
      <c r="M1525">
        <v>7</v>
      </c>
      <c r="N1525" t="s">
        <v>4877</v>
      </c>
    </row>
    <row r="1526" spans="1:14" x14ac:dyDescent="0.35">
      <c r="A1526" s="2">
        <v>45036</v>
      </c>
      <c r="B1526">
        <v>16</v>
      </c>
      <c r="C1526" t="s">
        <v>61</v>
      </c>
      <c r="D1526" t="s">
        <v>465</v>
      </c>
      <c r="E1526" t="s">
        <v>484</v>
      </c>
      <c r="F1526" t="s">
        <v>467</v>
      </c>
      <c r="G1526" t="s">
        <v>498</v>
      </c>
      <c r="K1526" t="s">
        <v>934</v>
      </c>
      <c r="M1526">
        <v>0.33</v>
      </c>
      <c r="N1526" t="s">
        <v>4905</v>
      </c>
    </row>
    <row r="1527" spans="1:14" x14ac:dyDescent="0.35">
      <c r="A1527" s="2">
        <v>45036</v>
      </c>
      <c r="B1527">
        <v>16</v>
      </c>
      <c r="C1527" t="s">
        <v>61</v>
      </c>
      <c r="D1527" t="s">
        <v>465</v>
      </c>
      <c r="E1527" t="s">
        <v>484</v>
      </c>
      <c r="F1527" t="s">
        <v>467</v>
      </c>
      <c r="G1527" t="s">
        <v>507</v>
      </c>
      <c r="K1527" t="s">
        <v>934</v>
      </c>
      <c r="M1527">
        <v>0.33</v>
      </c>
      <c r="N1527" t="s">
        <v>4905</v>
      </c>
    </row>
    <row r="1528" spans="1:14" x14ac:dyDescent="0.35">
      <c r="A1528" s="2">
        <v>45036</v>
      </c>
      <c r="B1528">
        <v>16</v>
      </c>
      <c r="C1528" t="s">
        <v>48</v>
      </c>
      <c r="D1528" t="s">
        <v>472</v>
      </c>
      <c r="E1528" t="s">
        <v>484</v>
      </c>
      <c r="F1528" t="s">
        <v>467</v>
      </c>
      <c r="G1528" t="s">
        <v>502</v>
      </c>
      <c r="J1528" t="s">
        <v>567</v>
      </c>
      <c r="N1528" t="s">
        <v>4892</v>
      </c>
    </row>
    <row r="1529" spans="1:14" x14ac:dyDescent="0.35">
      <c r="A1529" s="2">
        <v>45036</v>
      </c>
      <c r="B1529">
        <v>16</v>
      </c>
      <c r="C1529" t="s">
        <v>90</v>
      </c>
      <c r="D1529" t="s">
        <v>461</v>
      </c>
      <c r="E1529" t="s">
        <v>484</v>
      </c>
      <c r="F1529" t="s">
        <v>467</v>
      </c>
      <c r="G1529" t="s">
        <v>505</v>
      </c>
      <c r="K1529" t="s">
        <v>936</v>
      </c>
      <c r="M1529">
        <v>0.33</v>
      </c>
      <c r="N1529" t="s">
        <v>4932</v>
      </c>
    </row>
    <row r="1530" spans="1:14" x14ac:dyDescent="0.35">
      <c r="A1530" s="2">
        <v>45036</v>
      </c>
      <c r="B1530">
        <v>16</v>
      </c>
      <c r="C1530" t="s">
        <v>34</v>
      </c>
      <c r="D1530" t="s">
        <v>470</v>
      </c>
      <c r="E1530" t="s">
        <v>484</v>
      </c>
      <c r="F1530" t="s">
        <v>467</v>
      </c>
      <c r="G1530" t="s">
        <v>495</v>
      </c>
      <c r="K1530" t="s">
        <v>937</v>
      </c>
      <c r="M1530">
        <v>0.33</v>
      </c>
      <c r="N1530" t="s">
        <v>4879</v>
      </c>
    </row>
    <row r="1531" spans="1:14" x14ac:dyDescent="0.35">
      <c r="A1531" s="2">
        <v>45036</v>
      </c>
      <c r="B1531">
        <v>16</v>
      </c>
      <c r="C1531" t="s">
        <v>34</v>
      </c>
      <c r="D1531" t="s">
        <v>470</v>
      </c>
      <c r="E1531" t="s">
        <v>484</v>
      </c>
      <c r="F1531" t="s">
        <v>467</v>
      </c>
      <c r="G1531" t="s">
        <v>466</v>
      </c>
      <c r="K1531" t="s">
        <v>938</v>
      </c>
      <c r="M1531">
        <v>1.66</v>
      </c>
      <c r="N1531" t="s">
        <v>4879</v>
      </c>
    </row>
    <row r="1532" spans="1:14" x14ac:dyDescent="0.35">
      <c r="A1532" s="2">
        <v>45036</v>
      </c>
      <c r="B1532">
        <v>16</v>
      </c>
      <c r="C1532" t="s">
        <v>34</v>
      </c>
      <c r="D1532" t="s">
        <v>470</v>
      </c>
      <c r="E1532" t="s">
        <v>484</v>
      </c>
      <c r="F1532" t="s">
        <v>467</v>
      </c>
      <c r="G1532" t="s">
        <v>475</v>
      </c>
      <c r="J1532" t="s">
        <v>568</v>
      </c>
      <c r="K1532" t="s">
        <v>934</v>
      </c>
      <c r="M1532">
        <v>0.33</v>
      </c>
      <c r="N1532" t="s">
        <v>4879</v>
      </c>
    </row>
    <row r="1533" spans="1:14" x14ac:dyDescent="0.35">
      <c r="A1533" s="2">
        <v>45036</v>
      </c>
      <c r="B1533">
        <v>16</v>
      </c>
      <c r="C1533" t="s">
        <v>34</v>
      </c>
      <c r="D1533" t="s">
        <v>470</v>
      </c>
      <c r="E1533" t="s">
        <v>484</v>
      </c>
      <c r="F1533" t="s">
        <v>467</v>
      </c>
      <c r="G1533" t="s">
        <v>468</v>
      </c>
      <c r="K1533" t="s">
        <v>934</v>
      </c>
      <c r="M1533">
        <v>0.33</v>
      </c>
      <c r="N1533" t="s">
        <v>4879</v>
      </c>
    </row>
    <row r="1534" spans="1:14" x14ac:dyDescent="0.35">
      <c r="A1534" s="2">
        <v>45036</v>
      </c>
      <c r="B1534">
        <v>16</v>
      </c>
      <c r="C1534" t="s">
        <v>107</v>
      </c>
      <c r="D1534" t="s">
        <v>461</v>
      </c>
      <c r="E1534" t="s">
        <v>484</v>
      </c>
      <c r="F1534" t="s">
        <v>467</v>
      </c>
      <c r="G1534" t="s">
        <v>500</v>
      </c>
      <c r="K1534" t="s">
        <v>934</v>
      </c>
      <c r="M1534">
        <v>0.33</v>
      </c>
      <c r="N1534" t="s">
        <v>4947</v>
      </c>
    </row>
    <row r="1535" spans="1:14" x14ac:dyDescent="0.35">
      <c r="A1535" s="2">
        <v>45036</v>
      </c>
      <c r="B1535">
        <v>16</v>
      </c>
      <c r="C1535" t="s">
        <v>18</v>
      </c>
      <c r="D1535" t="s">
        <v>464</v>
      </c>
      <c r="E1535" t="s">
        <v>18</v>
      </c>
      <c r="F1535" t="s">
        <v>467</v>
      </c>
      <c r="G1535" t="s">
        <v>492</v>
      </c>
      <c r="K1535" t="s">
        <v>792</v>
      </c>
      <c r="N1535" t="s">
        <v>467</v>
      </c>
    </row>
    <row r="1536" spans="1:14" x14ac:dyDescent="0.35">
      <c r="A1536" s="2">
        <v>45036</v>
      </c>
      <c r="B1536">
        <v>16</v>
      </c>
      <c r="C1536" t="s">
        <v>105</v>
      </c>
      <c r="D1536" t="s">
        <v>468</v>
      </c>
      <c r="E1536" t="s">
        <v>484</v>
      </c>
      <c r="F1536" t="s">
        <v>467</v>
      </c>
      <c r="G1536" t="s">
        <v>472</v>
      </c>
      <c r="K1536" t="s">
        <v>934</v>
      </c>
      <c r="M1536">
        <v>0.33</v>
      </c>
      <c r="N1536" t="s">
        <v>4945</v>
      </c>
    </row>
    <row r="1537" spans="1:14" x14ac:dyDescent="0.35">
      <c r="A1537" s="2">
        <v>45036</v>
      </c>
      <c r="B1537">
        <v>16</v>
      </c>
      <c r="C1537" t="s">
        <v>105</v>
      </c>
      <c r="D1537" t="s">
        <v>468</v>
      </c>
      <c r="E1537" t="s">
        <v>484</v>
      </c>
      <c r="F1537" t="s">
        <v>467</v>
      </c>
      <c r="G1537" t="s">
        <v>506</v>
      </c>
      <c r="K1537" t="s">
        <v>934</v>
      </c>
      <c r="M1537">
        <v>0.33</v>
      </c>
      <c r="N1537" t="s">
        <v>4945</v>
      </c>
    </row>
    <row r="1538" spans="1:14" x14ac:dyDescent="0.35">
      <c r="A1538" s="2">
        <v>45036</v>
      </c>
      <c r="B1538">
        <v>16</v>
      </c>
      <c r="C1538" t="s">
        <v>105</v>
      </c>
      <c r="D1538" t="s">
        <v>468</v>
      </c>
      <c r="E1538" t="s">
        <v>484</v>
      </c>
      <c r="F1538" t="s">
        <v>467</v>
      </c>
      <c r="G1538" t="s">
        <v>504</v>
      </c>
      <c r="K1538" t="s">
        <v>934</v>
      </c>
      <c r="M1538">
        <v>0.33</v>
      </c>
      <c r="N1538" t="s">
        <v>4945</v>
      </c>
    </row>
    <row r="1539" spans="1:14" x14ac:dyDescent="0.35">
      <c r="A1539" s="2">
        <v>45036</v>
      </c>
      <c r="B1539">
        <v>16</v>
      </c>
      <c r="C1539" t="s">
        <v>105</v>
      </c>
      <c r="D1539" t="s">
        <v>468</v>
      </c>
      <c r="E1539" t="s">
        <v>484</v>
      </c>
      <c r="F1539" t="s">
        <v>467</v>
      </c>
      <c r="G1539" t="s">
        <v>470</v>
      </c>
      <c r="N1539" t="s">
        <v>4945</v>
      </c>
    </row>
    <row r="1540" spans="1:14" x14ac:dyDescent="0.35">
      <c r="A1540" s="2">
        <v>45036</v>
      </c>
      <c r="B1540">
        <v>16</v>
      </c>
      <c r="C1540" t="s">
        <v>105</v>
      </c>
      <c r="D1540" t="s">
        <v>468</v>
      </c>
      <c r="E1540" t="s">
        <v>484</v>
      </c>
      <c r="F1540" t="s">
        <v>467</v>
      </c>
      <c r="G1540" t="s">
        <v>481</v>
      </c>
      <c r="K1540" t="s">
        <v>939</v>
      </c>
      <c r="M1540">
        <v>1.33</v>
      </c>
      <c r="N1540" t="s">
        <v>4945</v>
      </c>
    </row>
    <row r="1541" spans="1:14" x14ac:dyDescent="0.35">
      <c r="A1541" s="2">
        <v>45036</v>
      </c>
      <c r="B1541">
        <v>16</v>
      </c>
      <c r="C1541" t="s">
        <v>105</v>
      </c>
      <c r="D1541" t="s">
        <v>468</v>
      </c>
      <c r="E1541" t="s">
        <v>484</v>
      </c>
      <c r="F1541" t="s">
        <v>467</v>
      </c>
      <c r="G1541" t="s">
        <v>465</v>
      </c>
      <c r="K1541" t="s">
        <v>940</v>
      </c>
      <c r="M1541">
        <v>4.13</v>
      </c>
      <c r="N1541" t="s">
        <v>4945</v>
      </c>
    </row>
    <row r="1542" spans="1:14" x14ac:dyDescent="0.35">
      <c r="A1542" s="2">
        <v>45036</v>
      </c>
      <c r="B1542">
        <v>16</v>
      </c>
      <c r="C1542" t="s">
        <v>105</v>
      </c>
      <c r="D1542" t="s">
        <v>468</v>
      </c>
      <c r="E1542" t="s">
        <v>484</v>
      </c>
      <c r="F1542" t="s">
        <v>467</v>
      </c>
      <c r="G1542" t="s">
        <v>480</v>
      </c>
      <c r="K1542" t="s">
        <v>941</v>
      </c>
      <c r="M1542">
        <v>7</v>
      </c>
      <c r="N1542" t="s">
        <v>4945</v>
      </c>
    </row>
    <row r="1543" spans="1:14" x14ac:dyDescent="0.35">
      <c r="A1543" s="2">
        <v>45036</v>
      </c>
      <c r="B1543">
        <v>16</v>
      </c>
      <c r="C1543" t="s">
        <v>105</v>
      </c>
      <c r="D1543" t="s">
        <v>468</v>
      </c>
      <c r="E1543" t="s">
        <v>484</v>
      </c>
      <c r="F1543" t="s">
        <v>467</v>
      </c>
      <c r="G1543" t="s">
        <v>463</v>
      </c>
      <c r="K1543" t="s">
        <v>942</v>
      </c>
      <c r="M1543">
        <v>1.08</v>
      </c>
      <c r="N1543" t="s">
        <v>4945</v>
      </c>
    </row>
    <row r="1544" spans="1:14" x14ac:dyDescent="0.35">
      <c r="A1544" s="2">
        <v>45036</v>
      </c>
      <c r="B1544">
        <v>16</v>
      </c>
      <c r="C1544" t="s">
        <v>21</v>
      </c>
      <c r="D1544" t="s">
        <v>466</v>
      </c>
      <c r="E1544" t="s">
        <v>484</v>
      </c>
      <c r="F1544" t="s">
        <v>467</v>
      </c>
      <c r="G1544" t="s">
        <v>499</v>
      </c>
      <c r="K1544" t="s">
        <v>942</v>
      </c>
      <c r="M1544">
        <v>1.08</v>
      </c>
      <c r="N1544" t="s">
        <v>4868</v>
      </c>
    </row>
    <row r="1545" spans="1:14" x14ac:dyDescent="0.35">
      <c r="A1545" s="2">
        <v>45036</v>
      </c>
      <c r="B1545">
        <v>16</v>
      </c>
      <c r="C1545" t="s">
        <v>21</v>
      </c>
      <c r="D1545" t="s">
        <v>466</v>
      </c>
      <c r="E1545" t="s">
        <v>484</v>
      </c>
      <c r="F1545" t="s">
        <v>467</v>
      </c>
      <c r="G1545" t="s">
        <v>503</v>
      </c>
      <c r="N1545" t="s">
        <v>4868</v>
      </c>
    </row>
    <row r="1546" spans="1:14" x14ac:dyDescent="0.35">
      <c r="A1546" s="2">
        <v>45037</v>
      </c>
      <c r="B1546">
        <v>16</v>
      </c>
      <c r="C1546" t="s">
        <v>61</v>
      </c>
      <c r="D1546" t="s">
        <v>465</v>
      </c>
      <c r="E1546" t="s">
        <v>484</v>
      </c>
      <c r="F1546" t="s">
        <v>467</v>
      </c>
      <c r="G1546" t="s">
        <v>507</v>
      </c>
      <c r="K1546" t="s">
        <v>943</v>
      </c>
      <c r="M1546">
        <v>0.75</v>
      </c>
      <c r="N1546" t="s">
        <v>4905</v>
      </c>
    </row>
    <row r="1547" spans="1:14" x14ac:dyDescent="0.35">
      <c r="A1547" s="2">
        <v>45037</v>
      </c>
      <c r="B1547">
        <v>16</v>
      </c>
      <c r="C1547" t="s">
        <v>61</v>
      </c>
      <c r="D1547" t="s">
        <v>465</v>
      </c>
      <c r="E1547" t="s">
        <v>484</v>
      </c>
      <c r="F1547" t="s">
        <v>467</v>
      </c>
      <c r="G1547" t="s">
        <v>475</v>
      </c>
      <c r="K1547" t="s">
        <v>943</v>
      </c>
      <c r="M1547">
        <v>0.75</v>
      </c>
      <c r="N1547" t="s">
        <v>4905</v>
      </c>
    </row>
    <row r="1548" spans="1:14" x14ac:dyDescent="0.35">
      <c r="A1548" s="2">
        <v>45037</v>
      </c>
      <c r="B1548">
        <v>16</v>
      </c>
      <c r="C1548" t="s">
        <v>61</v>
      </c>
      <c r="D1548" t="s">
        <v>465</v>
      </c>
      <c r="E1548" t="s">
        <v>484</v>
      </c>
      <c r="F1548" t="s">
        <v>467</v>
      </c>
      <c r="G1548" t="s">
        <v>462</v>
      </c>
      <c r="J1548" t="s">
        <v>568</v>
      </c>
      <c r="K1548" t="s">
        <v>944</v>
      </c>
      <c r="M1548">
        <v>1.25</v>
      </c>
      <c r="N1548" t="s">
        <v>4905</v>
      </c>
    </row>
    <row r="1549" spans="1:14" x14ac:dyDescent="0.35">
      <c r="A1549" s="2">
        <v>45037</v>
      </c>
      <c r="B1549">
        <v>16</v>
      </c>
      <c r="C1549" t="s">
        <v>89</v>
      </c>
      <c r="D1549" t="s">
        <v>473</v>
      </c>
      <c r="E1549" t="s">
        <v>484</v>
      </c>
      <c r="F1549" t="s">
        <v>489</v>
      </c>
      <c r="G1549" t="s">
        <v>506</v>
      </c>
      <c r="K1549" t="s">
        <v>943</v>
      </c>
      <c r="M1549">
        <v>0.75</v>
      </c>
      <c r="N1549" t="s">
        <v>4931</v>
      </c>
    </row>
    <row r="1550" spans="1:14" x14ac:dyDescent="0.35">
      <c r="A1550" s="2">
        <v>45037</v>
      </c>
      <c r="B1550">
        <v>16</v>
      </c>
      <c r="C1550" t="s">
        <v>89</v>
      </c>
      <c r="D1550" t="s">
        <v>473</v>
      </c>
      <c r="E1550" t="s">
        <v>484</v>
      </c>
      <c r="F1550" t="s">
        <v>489</v>
      </c>
      <c r="G1550" t="s">
        <v>461</v>
      </c>
      <c r="J1550" t="s">
        <v>567</v>
      </c>
      <c r="K1550" t="s">
        <v>945</v>
      </c>
      <c r="M1550">
        <v>1.75</v>
      </c>
      <c r="N1550" t="s">
        <v>4931</v>
      </c>
    </row>
    <row r="1551" spans="1:14" x14ac:dyDescent="0.35">
      <c r="A1551" s="2">
        <v>45037</v>
      </c>
      <c r="B1551">
        <v>16</v>
      </c>
      <c r="C1551" t="s">
        <v>48</v>
      </c>
      <c r="D1551" t="s">
        <v>472</v>
      </c>
      <c r="E1551" t="s">
        <v>484</v>
      </c>
      <c r="F1551" t="s">
        <v>467</v>
      </c>
      <c r="G1551" t="s">
        <v>472</v>
      </c>
      <c r="K1551" t="s">
        <v>943</v>
      </c>
      <c r="M1551">
        <v>0.75</v>
      </c>
      <c r="N1551" t="s">
        <v>4892</v>
      </c>
    </row>
    <row r="1552" spans="1:14" x14ac:dyDescent="0.35">
      <c r="A1552" s="2">
        <v>45037</v>
      </c>
      <c r="B1552">
        <v>16</v>
      </c>
      <c r="C1552" t="s">
        <v>48</v>
      </c>
      <c r="D1552" t="s">
        <v>472</v>
      </c>
      <c r="E1552" t="s">
        <v>484</v>
      </c>
      <c r="F1552" t="s">
        <v>467</v>
      </c>
      <c r="G1552" t="s">
        <v>473</v>
      </c>
      <c r="K1552" t="s">
        <v>946</v>
      </c>
      <c r="M1552">
        <v>4</v>
      </c>
      <c r="N1552" t="s">
        <v>4892</v>
      </c>
    </row>
    <row r="1553" spans="1:14" x14ac:dyDescent="0.35">
      <c r="A1553" s="2">
        <v>45037</v>
      </c>
      <c r="B1553">
        <v>16</v>
      </c>
      <c r="C1553" t="s">
        <v>37</v>
      </c>
      <c r="D1553" t="s">
        <v>466</v>
      </c>
      <c r="E1553" t="s">
        <v>484</v>
      </c>
      <c r="F1553" t="s">
        <v>467</v>
      </c>
      <c r="G1553" t="s">
        <v>500</v>
      </c>
      <c r="K1553" t="s">
        <v>943</v>
      </c>
      <c r="M1553">
        <v>0.75</v>
      </c>
      <c r="N1553" t="s">
        <v>4881</v>
      </c>
    </row>
    <row r="1554" spans="1:14" x14ac:dyDescent="0.35">
      <c r="A1554" s="2">
        <v>45037</v>
      </c>
      <c r="B1554">
        <v>16</v>
      </c>
      <c r="C1554" t="s">
        <v>37</v>
      </c>
      <c r="D1554" t="s">
        <v>466</v>
      </c>
      <c r="E1554" t="s">
        <v>484</v>
      </c>
      <c r="F1554" t="s">
        <v>467</v>
      </c>
      <c r="G1554" t="s">
        <v>502</v>
      </c>
      <c r="K1554" t="s">
        <v>943</v>
      </c>
      <c r="M1554">
        <v>0.75</v>
      </c>
      <c r="N1554" t="s">
        <v>4881</v>
      </c>
    </row>
    <row r="1555" spans="1:14" x14ac:dyDescent="0.35">
      <c r="A1555" s="2">
        <v>45037</v>
      </c>
      <c r="B1555">
        <v>16</v>
      </c>
      <c r="C1555" t="s">
        <v>37</v>
      </c>
      <c r="D1555" t="s">
        <v>466</v>
      </c>
      <c r="E1555" t="s">
        <v>484</v>
      </c>
      <c r="F1555" t="s">
        <v>467</v>
      </c>
      <c r="G1555" t="s">
        <v>463</v>
      </c>
      <c r="K1555" t="s">
        <v>943</v>
      </c>
      <c r="M1555">
        <v>0.75</v>
      </c>
      <c r="N1555" t="s">
        <v>4881</v>
      </c>
    </row>
    <row r="1556" spans="1:14" x14ac:dyDescent="0.35">
      <c r="A1556" s="2">
        <v>45037</v>
      </c>
      <c r="B1556">
        <v>16</v>
      </c>
      <c r="C1556" t="s">
        <v>37</v>
      </c>
      <c r="D1556" t="s">
        <v>466</v>
      </c>
      <c r="E1556" t="s">
        <v>484</v>
      </c>
      <c r="F1556" t="s">
        <v>467</v>
      </c>
      <c r="G1556" t="s">
        <v>471</v>
      </c>
      <c r="K1556" t="s">
        <v>943</v>
      </c>
      <c r="M1556">
        <v>0.75</v>
      </c>
      <c r="N1556" t="s">
        <v>4881</v>
      </c>
    </row>
    <row r="1557" spans="1:14" x14ac:dyDescent="0.35">
      <c r="A1557" s="2">
        <v>45037</v>
      </c>
      <c r="B1557">
        <v>16</v>
      </c>
      <c r="C1557" t="s">
        <v>37</v>
      </c>
      <c r="D1557" t="s">
        <v>466</v>
      </c>
      <c r="E1557" t="s">
        <v>484</v>
      </c>
      <c r="F1557" t="s">
        <v>467</v>
      </c>
      <c r="G1557" t="s">
        <v>495</v>
      </c>
      <c r="K1557" t="s">
        <v>943</v>
      </c>
      <c r="M1557">
        <v>0.75</v>
      </c>
      <c r="N1557" t="s">
        <v>4881</v>
      </c>
    </row>
    <row r="1558" spans="1:14" x14ac:dyDescent="0.35">
      <c r="A1558" s="2">
        <v>45037</v>
      </c>
      <c r="B1558">
        <v>16</v>
      </c>
      <c r="C1558" t="s">
        <v>93</v>
      </c>
      <c r="D1558" t="s">
        <v>472</v>
      </c>
      <c r="E1558" t="s">
        <v>484</v>
      </c>
      <c r="F1558" t="s">
        <v>467</v>
      </c>
      <c r="G1558" t="s">
        <v>503</v>
      </c>
      <c r="K1558" t="s">
        <v>943</v>
      </c>
      <c r="M1558">
        <v>0.75</v>
      </c>
      <c r="N1558" t="s">
        <v>4935</v>
      </c>
    </row>
    <row r="1559" spans="1:14" x14ac:dyDescent="0.35">
      <c r="A1559" s="2">
        <v>45037</v>
      </c>
      <c r="B1559">
        <v>16</v>
      </c>
      <c r="C1559" t="s">
        <v>22</v>
      </c>
      <c r="D1559" t="s">
        <v>463</v>
      </c>
      <c r="E1559" t="s">
        <v>484</v>
      </c>
      <c r="F1559" t="s">
        <v>467</v>
      </c>
      <c r="G1559" t="s">
        <v>505</v>
      </c>
      <c r="J1559" t="s">
        <v>566</v>
      </c>
      <c r="K1559" t="s">
        <v>947</v>
      </c>
      <c r="M1559">
        <v>1.1000000000000001</v>
      </c>
      <c r="N1559" t="s">
        <v>4869</v>
      </c>
    </row>
    <row r="1560" spans="1:14" x14ac:dyDescent="0.35">
      <c r="A1560" s="2">
        <v>45037</v>
      </c>
      <c r="B1560">
        <v>16</v>
      </c>
      <c r="C1560" t="s">
        <v>27</v>
      </c>
      <c r="D1560" t="s">
        <v>464</v>
      </c>
      <c r="E1560" t="s">
        <v>484</v>
      </c>
      <c r="F1560" t="s">
        <v>467</v>
      </c>
      <c r="G1560" t="s">
        <v>501</v>
      </c>
      <c r="K1560" t="s">
        <v>948</v>
      </c>
      <c r="M1560">
        <v>0.75</v>
      </c>
      <c r="N1560" t="s">
        <v>467</v>
      </c>
    </row>
    <row r="1561" spans="1:14" x14ac:dyDescent="0.35">
      <c r="A1561" s="2">
        <v>45037</v>
      </c>
      <c r="B1561">
        <v>16</v>
      </c>
      <c r="C1561" t="s">
        <v>27</v>
      </c>
      <c r="D1561" t="s">
        <v>464</v>
      </c>
      <c r="E1561" t="s">
        <v>484</v>
      </c>
      <c r="F1561" t="s">
        <v>467</v>
      </c>
      <c r="G1561" t="s">
        <v>470</v>
      </c>
      <c r="K1561" t="s">
        <v>949</v>
      </c>
      <c r="M1561">
        <v>0.75</v>
      </c>
      <c r="N1561" t="s">
        <v>467</v>
      </c>
    </row>
    <row r="1562" spans="1:14" x14ac:dyDescent="0.35">
      <c r="A1562" s="2">
        <v>45037</v>
      </c>
      <c r="B1562">
        <v>16</v>
      </c>
      <c r="C1562" t="s">
        <v>85</v>
      </c>
      <c r="D1562" t="s">
        <v>461</v>
      </c>
      <c r="E1562" t="s">
        <v>484</v>
      </c>
      <c r="F1562" t="s">
        <v>467</v>
      </c>
      <c r="G1562" t="s">
        <v>498</v>
      </c>
      <c r="K1562" t="s">
        <v>943</v>
      </c>
      <c r="M1562">
        <v>0.75</v>
      </c>
      <c r="N1562" t="s">
        <v>4927</v>
      </c>
    </row>
    <row r="1563" spans="1:14" x14ac:dyDescent="0.35">
      <c r="A1563" s="2">
        <v>45037</v>
      </c>
      <c r="B1563">
        <v>16</v>
      </c>
      <c r="C1563" t="s">
        <v>85</v>
      </c>
      <c r="D1563" t="s">
        <v>461</v>
      </c>
      <c r="E1563" t="s">
        <v>484</v>
      </c>
      <c r="F1563" t="s">
        <v>467</v>
      </c>
      <c r="G1563" t="s">
        <v>468</v>
      </c>
      <c r="K1563" t="s">
        <v>943</v>
      </c>
      <c r="M1563">
        <v>0.75</v>
      </c>
      <c r="N1563" t="s">
        <v>4927</v>
      </c>
    </row>
    <row r="1564" spans="1:14" x14ac:dyDescent="0.35">
      <c r="A1564" s="2">
        <v>45037</v>
      </c>
      <c r="B1564">
        <v>16</v>
      </c>
      <c r="C1564" t="s">
        <v>85</v>
      </c>
      <c r="D1564" t="s">
        <v>461</v>
      </c>
      <c r="E1564" t="s">
        <v>484</v>
      </c>
      <c r="F1564" t="s">
        <v>467</v>
      </c>
      <c r="G1564" t="s">
        <v>499</v>
      </c>
      <c r="K1564" t="s">
        <v>950</v>
      </c>
      <c r="M1564">
        <v>3.1</v>
      </c>
      <c r="N1564" t="s">
        <v>4927</v>
      </c>
    </row>
    <row r="1565" spans="1:14" x14ac:dyDescent="0.35">
      <c r="A1565" s="2">
        <v>45037</v>
      </c>
      <c r="B1565">
        <v>16</v>
      </c>
      <c r="C1565" t="s">
        <v>33</v>
      </c>
      <c r="D1565" t="s">
        <v>469</v>
      </c>
      <c r="E1565" t="s">
        <v>487</v>
      </c>
      <c r="F1565" t="s">
        <v>467</v>
      </c>
      <c r="G1565" t="s">
        <v>480</v>
      </c>
      <c r="K1565" t="s">
        <v>943</v>
      </c>
      <c r="M1565">
        <v>0.75</v>
      </c>
      <c r="N1565" t="s">
        <v>467</v>
      </c>
    </row>
    <row r="1566" spans="1:14" x14ac:dyDescent="0.35">
      <c r="A1566" s="2">
        <v>45037</v>
      </c>
      <c r="B1566">
        <v>16</v>
      </c>
      <c r="C1566" t="s">
        <v>18</v>
      </c>
      <c r="D1566" t="s">
        <v>464</v>
      </c>
      <c r="E1566" t="s">
        <v>18</v>
      </c>
      <c r="F1566" t="s">
        <v>467</v>
      </c>
      <c r="G1566" t="s">
        <v>493</v>
      </c>
      <c r="K1566" t="s">
        <v>951</v>
      </c>
      <c r="M1566">
        <v>0.75</v>
      </c>
      <c r="N1566" t="s">
        <v>467</v>
      </c>
    </row>
    <row r="1567" spans="1:14" x14ac:dyDescent="0.35">
      <c r="A1567" s="2">
        <v>45037</v>
      </c>
      <c r="B1567">
        <v>16</v>
      </c>
      <c r="C1567" t="s">
        <v>108</v>
      </c>
      <c r="D1567" t="s">
        <v>473</v>
      </c>
      <c r="E1567" t="s">
        <v>484</v>
      </c>
      <c r="F1567" t="s">
        <v>467</v>
      </c>
      <c r="G1567" t="s">
        <v>481</v>
      </c>
      <c r="K1567" t="s">
        <v>952</v>
      </c>
      <c r="M1567">
        <v>0.75</v>
      </c>
      <c r="N1567" t="s">
        <v>4948</v>
      </c>
    </row>
    <row r="1568" spans="1:14" x14ac:dyDescent="0.35">
      <c r="A1568" s="2">
        <v>45037</v>
      </c>
      <c r="B1568">
        <v>16</v>
      </c>
      <c r="C1568" t="s">
        <v>109</v>
      </c>
      <c r="D1568" t="s">
        <v>473</v>
      </c>
      <c r="E1568" t="s">
        <v>484</v>
      </c>
      <c r="F1568" t="s">
        <v>467</v>
      </c>
      <c r="G1568" t="s">
        <v>465</v>
      </c>
      <c r="K1568" t="s">
        <v>953</v>
      </c>
      <c r="M1568">
        <v>1.75</v>
      </c>
      <c r="N1568" t="s">
        <v>4949</v>
      </c>
    </row>
    <row r="1569" spans="1:14" x14ac:dyDescent="0.35">
      <c r="A1569" s="2">
        <v>45037</v>
      </c>
      <c r="B1569">
        <v>16</v>
      </c>
      <c r="C1569" t="s">
        <v>105</v>
      </c>
      <c r="D1569" t="s">
        <v>468</v>
      </c>
      <c r="E1569" t="s">
        <v>484</v>
      </c>
      <c r="F1569" t="s">
        <v>467</v>
      </c>
      <c r="G1569" t="s">
        <v>466</v>
      </c>
      <c r="K1569" t="s">
        <v>943</v>
      </c>
      <c r="M1569">
        <v>0.75</v>
      </c>
      <c r="N1569" t="s">
        <v>4945</v>
      </c>
    </row>
    <row r="1570" spans="1:14" x14ac:dyDescent="0.35">
      <c r="A1570" s="2">
        <v>45037</v>
      </c>
      <c r="B1570">
        <v>16</v>
      </c>
      <c r="C1570" t="s">
        <v>105</v>
      </c>
      <c r="D1570" t="s">
        <v>468</v>
      </c>
      <c r="E1570" t="s">
        <v>485</v>
      </c>
      <c r="F1570" t="s">
        <v>467</v>
      </c>
      <c r="G1570" t="s">
        <v>492</v>
      </c>
      <c r="K1570" t="s">
        <v>943</v>
      </c>
      <c r="M1570">
        <v>0.75</v>
      </c>
      <c r="N1570" t="s">
        <v>4945</v>
      </c>
    </row>
    <row r="1571" spans="1:14" x14ac:dyDescent="0.35">
      <c r="A1571" s="2">
        <v>45037</v>
      </c>
      <c r="B1571">
        <v>16</v>
      </c>
      <c r="C1571" t="s">
        <v>105</v>
      </c>
      <c r="D1571" t="s">
        <v>468</v>
      </c>
      <c r="E1571" t="s">
        <v>485</v>
      </c>
      <c r="F1571" t="s">
        <v>467</v>
      </c>
      <c r="G1571" t="s">
        <v>494</v>
      </c>
      <c r="K1571" t="s">
        <v>943</v>
      </c>
      <c r="M1571">
        <v>0.75</v>
      </c>
      <c r="N1571" t="s">
        <v>4945</v>
      </c>
    </row>
    <row r="1572" spans="1:14" x14ac:dyDescent="0.35">
      <c r="A1572" s="2">
        <v>45037</v>
      </c>
      <c r="B1572">
        <v>16</v>
      </c>
      <c r="C1572" t="s">
        <v>105</v>
      </c>
      <c r="D1572" t="s">
        <v>468</v>
      </c>
      <c r="E1572" t="s">
        <v>484</v>
      </c>
      <c r="F1572" t="s">
        <v>467</v>
      </c>
      <c r="G1572" t="s">
        <v>504</v>
      </c>
      <c r="K1572" t="s">
        <v>943</v>
      </c>
      <c r="M1572">
        <v>0.75</v>
      </c>
      <c r="N1572" t="s">
        <v>4945</v>
      </c>
    </row>
    <row r="1573" spans="1:14" x14ac:dyDescent="0.35">
      <c r="A1573" s="2">
        <v>45040</v>
      </c>
      <c r="B1573">
        <v>17</v>
      </c>
      <c r="C1573" t="s">
        <v>110</v>
      </c>
      <c r="D1573" t="s">
        <v>473</v>
      </c>
      <c r="E1573" t="s">
        <v>484</v>
      </c>
      <c r="F1573" t="s">
        <v>467</v>
      </c>
      <c r="G1573" t="s">
        <v>475</v>
      </c>
      <c r="K1573" t="s">
        <v>710</v>
      </c>
      <c r="M1573">
        <v>1</v>
      </c>
      <c r="N1573" t="s">
        <v>4950</v>
      </c>
    </row>
    <row r="1574" spans="1:14" x14ac:dyDescent="0.35">
      <c r="A1574" s="2">
        <v>45040</v>
      </c>
      <c r="B1574">
        <v>17</v>
      </c>
      <c r="C1574" t="s">
        <v>91</v>
      </c>
      <c r="D1574" t="s">
        <v>472</v>
      </c>
      <c r="E1574" t="s">
        <v>484</v>
      </c>
      <c r="F1574" t="s">
        <v>489</v>
      </c>
      <c r="G1574" t="s">
        <v>470</v>
      </c>
      <c r="K1574" t="s">
        <v>710</v>
      </c>
      <c r="M1574">
        <v>1</v>
      </c>
      <c r="N1574" t="s">
        <v>4933</v>
      </c>
    </row>
    <row r="1575" spans="1:14" x14ac:dyDescent="0.35">
      <c r="A1575" s="2">
        <v>45040</v>
      </c>
      <c r="B1575">
        <v>17</v>
      </c>
      <c r="C1575" t="s">
        <v>91</v>
      </c>
      <c r="D1575" t="s">
        <v>472</v>
      </c>
      <c r="E1575" t="s">
        <v>484</v>
      </c>
      <c r="F1575" t="s">
        <v>489</v>
      </c>
      <c r="G1575" t="s">
        <v>507</v>
      </c>
      <c r="K1575" t="s">
        <v>710</v>
      </c>
      <c r="M1575">
        <v>1</v>
      </c>
      <c r="N1575" t="s">
        <v>4933</v>
      </c>
    </row>
    <row r="1576" spans="1:14" x14ac:dyDescent="0.35">
      <c r="A1576" s="2">
        <v>45040</v>
      </c>
      <c r="B1576">
        <v>17</v>
      </c>
      <c r="C1576" t="s">
        <v>95</v>
      </c>
      <c r="D1576" t="s">
        <v>461</v>
      </c>
      <c r="E1576" t="s">
        <v>484</v>
      </c>
      <c r="F1576" t="s">
        <v>467</v>
      </c>
      <c r="G1576" t="s">
        <v>504</v>
      </c>
      <c r="K1576" t="s">
        <v>710</v>
      </c>
      <c r="M1576">
        <v>1</v>
      </c>
      <c r="N1576" t="s">
        <v>4936</v>
      </c>
    </row>
    <row r="1577" spans="1:14" x14ac:dyDescent="0.35">
      <c r="A1577" s="2">
        <v>45040</v>
      </c>
      <c r="B1577">
        <v>17</v>
      </c>
      <c r="C1577" t="s">
        <v>75</v>
      </c>
      <c r="E1577" t="s">
        <v>484</v>
      </c>
      <c r="G1577" t="s">
        <v>506</v>
      </c>
      <c r="I1577">
        <v>1</v>
      </c>
      <c r="K1577" t="s">
        <v>710</v>
      </c>
      <c r="M1577">
        <v>1</v>
      </c>
    </row>
    <row r="1578" spans="1:14" x14ac:dyDescent="0.35">
      <c r="A1578" s="2">
        <v>45040</v>
      </c>
      <c r="B1578">
        <v>17</v>
      </c>
      <c r="C1578" t="s">
        <v>75</v>
      </c>
      <c r="E1578" t="s">
        <v>484</v>
      </c>
      <c r="G1578" t="s">
        <v>494</v>
      </c>
      <c r="I1578">
        <v>1</v>
      </c>
      <c r="K1578" t="s">
        <v>954</v>
      </c>
      <c r="M1578">
        <v>1</v>
      </c>
    </row>
    <row r="1579" spans="1:14" x14ac:dyDescent="0.35">
      <c r="A1579" s="2">
        <v>45040</v>
      </c>
      <c r="B1579">
        <v>17</v>
      </c>
      <c r="C1579" t="s">
        <v>75</v>
      </c>
      <c r="E1579" t="s">
        <v>484</v>
      </c>
      <c r="G1579" t="s">
        <v>501</v>
      </c>
      <c r="I1579">
        <v>1</v>
      </c>
      <c r="K1579" t="s">
        <v>710</v>
      </c>
      <c r="M1579">
        <v>1</v>
      </c>
    </row>
    <row r="1580" spans="1:14" x14ac:dyDescent="0.35">
      <c r="A1580" s="2">
        <v>45040</v>
      </c>
      <c r="B1580">
        <v>17</v>
      </c>
      <c r="C1580" t="s">
        <v>75</v>
      </c>
      <c r="E1580" t="s">
        <v>484</v>
      </c>
      <c r="G1580" t="s">
        <v>473</v>
      </c>
      <c r="I1580">
        <v>1</v>
      </c>
      <c r="K1580" t="s">
        <v>955</v>
      </c>
      <c r="M1580">
        <v>2.25</v>
      </c>
    </row>
    <row r="1581" spans="1:14" x14ac:dyDescent="0.35">
      <c r="A1581" s="2">
        <v>45040</v>
      </c>
      <c r="B1581">
        <v>17</v>
      </c>
      <c r="C1581" t="s">
        <v>75</v>
      </c>
      <c r="E1581" t="s">
        <v>484</v>
      </c>
      <c r="G1581" t="s">
        <v>499</v>
      </c>
      <c r="I1581">
        <v>2</v>
      </c>
      <c r="K1581" t="s">
        <v>956</v>
      </c>
      <c r="M1581">
        <v>1</v>
      </c>
    </row>
    <row r="1582" spans="1:14" x14ac:dyDescent="0.35">
      <c r="A1582" s="2">
        <v>45040</v>
      </c>
      <c r="B1582">
        <v>17</v>
      </c>
      <c r="C1582" t="s">
        <v>75</v>
      </c>
      <c r="E1582" t="s">
        <v>484</v>
      </c>
      <c r="G1582" t="s">
        <v>466</v>
      </c>
      <c r="I1582">
        <v>2</v>
      </c>
      <c r="K1582" t="s">
        <v>957</v>
      </c>
      <c r="M1582">
        <v>2</v>
      </c>
    </row>
    <row r="1583" spans="1:14" x14ac:dyDescent="0.35">
      <c r="A1583" s="2">
        <v>45040</v>
      </c>
      <c r="B1583">
        <v>17</v>
      </c>
      <c r="C1583" t="s">
        <v>75</v>
      </c>
      <c r="E1583" t="s">
        <v>484</v>
      </c>
      <c r="G1583" t="s">
        <v>481</v>
      </c>
      <c r="I1583">
        <v>2</v>
      </c>
      <c r="K1583" t="s">
        <v>710</v>
      </c>
      <c r="M1583">
        <v>1</v>
      </c>
    </row>
    <row r="1584" spans="1:14" x14ac:dyDescent="0.35">
      <c r="A1584" s="2">
        <v>45040</v>
      </c>
      <c r="B1584">
        <v>17</v>
      </c>
      <c r="C1584" t="s">
        <v>75</v>
      </c>
      <c r="E1584" t="s">
        <v>484</v>
      </c>
      <c r="G1584" t="s">
        <v>461</v>
      </c>
      <c r="I1584">
        <v>3</v>
      </c>
      <c r="K1584" t="s">
        <v>958</v>
      </c>
      <c r="M1584">
        <v>2.25</v>
      </c>
    </row>
    <row r="1585" spans="1:14" x14ac:dyDescent="0.35">
      <c r="A1585" s="2">
        <v>45040</v>
      </c>
      <c r="B1585">
        <v>17</v>
      </c>
      <c r="C1585" t="s">
        <v>75</v>
      </c>
      <c r="E1585" t="s">
        <v>484</v>
      </c>
      <c r="G1585" t="s">
        <v>495</v>
      </c>
      <c r="I1585">
        <v>3</v>
      </c>
      <c r="K1585" t="s">
        <v>959</v>
      </c>
      <c r="M1585">
        <v>1</v>
      </c>
    </row>
    <row r="1586" spans="1:14" x14ac:dyDescent="0.35">
      <c r="A1586" s="2">
        <v>45040</v>
      </c>
      <c r="B1586">
        <v>17</v>
      </c>
      <c r="C1586" t="s">
        <v>75</v>
      </c>
      <c r="E1586" t="s">
        <v>484</v>
      </c>
      <c r="G1586" t="s">
        <v>493</v>
      </c>
      <c r="I1586">
        <v>3</v>
      </c>
      <c r="K1586" t="s">
        <v>710</v>
      </c>
      <c r="M1586">
        <v>1</v>
      </c>
    </row>
    <row r="1587" spans="1:14" x14ac:dyDescent="0.35">
      <c r="A1587" s="2">
        <v>45040</v>
      </c>
      <c r="B1587">
        <v>17</v>
      </c>
      <c r="C1587" t="s">
        <v>33</v>
      </c>
      <c r="D1587" t="s">
        <v>469</v>
      </c>
      <c r="E1587" t="s">
        <v>487</v>
      </c>
      <c r="F1587" t="s">
        <v>467</v>
      </c>
      <c r="G1587" t="s">
        <v>480</v>
      </c>
      <c r="J1587" t="s">
        <v>567</v>
      </c>
      <c r="K1587" t="s">
        <v>710</v>
      </c>
      <c r="M1587">
        <v>1</v>
      </c>
      <c r="N1587" t="s">
        <v>467</v>
      </c>
    </row>
    <row r="1588" spans="1:14" x14ac:dyDescent="0.35">
      <c r="A1588" s="2">
        <v>45040</v>
      </c>
      <c r="B1588">
        <v>17</v>
      </c>
      <c r="C1588" t="s">
        <v>18</v>
      </c>
      <c r="D1588" t="s">
        <v>464</v>
      </c>
      <c r="E1588" t="s">
        <v>18</v>
      </c>
      <c r="F1588" t="s">
        <v>467</v>
      </c>
      <c r="G1588" t="s">
        <v>468</v>
      </c>
      <c r="K1588" t="s">
        <v>960</v>
      </c>
      <c r="M1588">
        <v>1</v>
      </c>
      <c r="N1588" t="s">
        <v>467</v>
      </c>
    </row>
    <row r="1589" spans="1:14" x14ac:dyDescent="0.35">
      <c r="A1589" s="2">
        <v>45040</v>
      </c>
      <c r="B1589">
        <v>17</v>
      </c>
      <c r="C1589" t="s">
        <v>105</v>
      </c>
      <c r="D1589" t="s">
        <v>468</v>
      </c>
      <c r="E1589" t="s">
        <v>485</v>
      </c>
      <c r="F1589" t="s">
        <v>467</v>
      </c>
      <c r="G1589" t="s">
        <v>505</v>
      </c>
      <c r="K1589" t="s">
        <v>710</v>
      </c>
      <c r="M1589">
        <v>1</v>
      </c>
      <c r="N1589" t="s">
        <v>4945</v>
      </c>
    </row>
    <row r="1590" spans="1:14" x14ac:dyDescent="0.35">
      <c r="A1590" s="2">
        <v>45040</v>
      </c>
      <c r="B1590">
        <v>17</v>
      </c>
      <c r="C1590" t="s">
        <v>105</v>
      </c>
      <c r="D1590" t="s">
        <v>468</v>
      </c>
      <c r="E1590" t="s">
        <v>485</v>
      </c>
      <c r="F1590" t="s">
        <v>467</v>
      </c>
      <c r="G1590" t="s">
        <v>498</v>
      </c>
      <c r="K1590" t="s">
        <v>710</v>
      </c>
      <c r="M1590">
        <v>1</v>
      </c>
      <c r="N1590" t="s">
        <v>4945</v>
      </c>
    </row>
    <row r="1591" spans="1:14" x14ac:dyDescent="0.35">
      <c r="A1591" s="2">
        <v>45040</v>
      </c>
      <c r="B1591">
        <v>17</v>
      </c>
      <c r="C1591" t="s">
        <v>105</v>
      </c>
      <c r="D1591" t="s">
        <v>468</v>
      </c>
      <c r="E1591" t="s">
        <v>485</v>
      </c>
      <c r="F1591" t="s">
        <v>467</v>
      </c>
      <c r="G1591" t="s">
        <v>471</v>
      </c>
      <c r="J1591" t="s">
        <v>568</v>
      </c>
      <c r="K1591" t="s">
        <v>710</v>
      </c>
      <c r="M1591">
        <v>1</v>
      </c>
      <c r="N1591" t="s">
        <v>4945</v>
      </c>
    </row>
    <row r="1592" spans="1:14" x14ac:dyDescent="0.35">
      <c r="A1592" s="2">
        <v>45040</v>
      </c>
      <c r="B1592">
        <v>17</v>
      </c>
      <c r="C1592" t="s">
        <v>105</v>
      </c>
      <c r="D1592" t="s">
        <v>468</v>
      </c>
      <c r="E1592" t="s">
        <v>485</v>
      </c>
      <c r="F1592" t="s">
        <v>467</v>
      </c>
      <c r="G1592" t="s">
        <v>463</v>
      </c>
      <c r="K1592" t="s">
        <v>710</v>
      </c>
      <c r="M1592">
        <v>1</v>
      </c>
      <c r="N1592" t="s">
        <v>4945</v>
      </c>
    </row>
    <row r="1593" spans="1:14" x14ac:dyDescent="0.35">
      <c r="A1593" s="2">
        <v>45040</v>
      </c>
      <c r="B1593">
        <v>17</v>
      </c>
      <c r="C1593" t="s">
        <v>50</v>
      </c>
      <c r="D1593" t="s">
        <v>463</v>
      </c>
      <c r="E1593" t="s">
        <v>484</v>
      </c>
      <c r="F1593" t="s">
        <v>467</v>
      </c>
      <c r="G1593" t="s">
        <v>503</v>
      </c>
      <c r="J1593" t="s">
        <v>566</v>
      </c>
      <c r="K1593" t="s">
        <v>710</v>
      </c>
      <c r="M1593">
        <v>1</v>
      </c>
      <c r="N1593" t="s">
        <v>4894</v>
      </c>
    </row>
    <row r="1594" spans="1:14" x14ac:dyDescent="0.35">
      <c r="A1594" s="2">
        <v>45040</v>
      </c>
      <c r="B1594">
        <v>17</v>
      </c>
      <c r="C1594" t="s">
        <v>50</v>
      </c>
      <c r="D1594" t="s">
        <v>463</v>
      </c>
      <c r="E1594" t="s">
        <v>484</v>
      </c>
      <c r="F1594" t="s">
        <v>467</v>
      </c>
      <c r="G1594" t="s">
        <v>500</v>
      </c>
      <c r="K1594" t="s">
        <v>710</v>
      </c>
      <c r="M1594">
        <v>1</v>
      </c>
      <c r="N1594" t="s">
        <v>4894</v>
      </c>
    </row>
    <row r="1595" spans="1:14" x14ac:dyDescent="0.35">
      <c r="A1595" s="2">
        <v>45040</v>
      </c>
      <c r="B1595">
        <v>17</v>
      </c>
      <c r="C1595" t="s">
        <v>50</v>
      </c>
      <c r="D1595" t="s">
        <v>463</v>
      </c>
      <c r="E1595" t="s">
        <v>485</v>
      </c>
      <c r="F1595" t="s">
        <v>467</v>
      </c>
      <c r="G1595" t="s">
        <v>492</v>
      </c>
      <c r="K1595" t="s">
        <v>961</v>
      </c>
      <c r="M1595">
        <v>1.5</v>
      </c>
      <c r="N1595" t="s">
        <v>4894</v>
      </c>
    </row>
    <row r="1596" spans="1:14" x14ac:dyDescent="0.35">
      <c r="A1596" s="2">
        <v>45040</v>
      </c>
      <c r="B1596">
        <v>17</v>
      </c>
      <c r="C1596" t="s">
        <v>50</v>
      </c>
      <c r="D1596" t="s">
        <v>463</v>
      </c>
      <c r="E1596" t="s">
        <v>485</v>
      </c>
      <c r="F1596" t="s">
        <v>467</v>
      </c>
      <c r="G1596" t="s">
        <v>462</v>
      </c>
      <c r="K1596" t="s">
        <v>710</v>
      </c>
      <c r="M1596">
        <v>1</v>
      </c>
      <c r="N1596" t="s">
        <v>4894</v>
      </c>
    </row>
    <row r="1597" spans="1:14" x14ac:dyDescent="0.35">
      <c r="A1597" s="2">
        <v>45040</v>
      </c>
      <c r="B1597">
        <v>17</v>
      </c>
      <c r="C1597" t="s">
        <v>50</v>
      </c>
      <c r="D1597" t="s">
        <v>463</v>
      </c>
      <c r="E1597" t="s">
        <v>485</v>
      </c>
      <c r="F1597" t="s">
        <v>467</v>
      </c>
      <c r="G1597" t="s">
        <v>502</v>
      </c>
      <c r="K1597" t="s">
        <v>710</v>
      </c>
      <c r="M1597">
        <v>1</v>
      </c>
      <c r="N1597" t="s">
        <v>4894</v>
      </c>
    </row>
    <row r="1598" spans="1:14" x14ac:dyDescent="0.35">
      <c r="A1598" s="2">
        <v>45040</v>
      </c>
      <c r="B1598">
        <v>17</v>
      </c>
      <c r="C1598" t="s">
        <v>50</v>
      </c>
      <c r="D1598" t="s">
        <v>463</v>
      </c>
      <c r="E1598" t="s">
        <v>485</v>
      </c>
      <c r="F1598" t="s">
        <v>467</v>
      </c>
      <c r="G1598" t="s">
        <v>472</v>
      </c>
      <c r="K1598" t="s">
        <v>710</v>
      </c>
      <c r="M1598">
        <v>1</v>
      </c>
      <c r="N1598" t="s">
        <v>4894</v>
      </c>
    </row>
    <row r="1599" spans="1:14" x14ac:dyDescent="0.35">
      <c r="A1599" s="2">
        <v>45040</v>
      </c>
      <c r="B1599">
        <v>17</v>
      </c>
      <c r="C1599" t="s">
        <v>50</v>
      </c>
      <c r="D1599" t="s">
        <v>463</v>
      </c>
      <c r="E1599" t="s">
        <v>485</v>
      </c>
      <c r="F1599" t="s">
        <v>467</v>
      </c>
      <c r="G1599" t="s">
        <v>465</v>
      </c>
      <c r="K1599" t="s">
        <v>962</v>
      </c>
      <c r="M1599">
        <v>2.94</v>
      </c>
      <c r="N1599" t="s">
        <v>4894</v>
      </c>
    </row>
    <row r="1600" spans="1:14" x14ac:dyDescent="0.35">
      <c r="A1600" s="2">
        <v>45041</v>
      </c>
      <c r="B1600">
        <v>17</v>
      </c>
      <c r="C1600" t="s">
        <v>16</v>
      </c>
      <c r="D1600" t="s">
        <v>462</v>
      </c>
      <c r="E1600" t="s">
        <v>484</v>
      </c>
      <c r="F1600" t="s">
        <v>467</v>
      </c>
      <c r="G1600" t="s">
        <v>472</v>
      </c>
      <c r="N1600" t="s">
        <v>4864</v>
      </c>
    </row>
    <row r="1601" spans="1:14" x14ac:dyDescent="0.35">
      <c r="A1601" s="2">
        <v>45041</v>
      </c>
      <c r="B1601">
        <v>17</v>
      </c>
      <c r="C1601" t="s">
        <v>110</v>
      </c>
      <c r="D1601" t="s">
        <v>473</v>
      </c>
      <c r="E1601" t="s">
        <v>484</v>
      </c>
      <c r="F1601" t="s">
        <v>467</v>
      </c>
      <c r="G1601" t="s">
        <v>504</v>
      </c>
      <c r="K1601" t="s">
        <v>963</v>
      </c>
      <c r="M1601">
        <v>1.5</v>
      </c>
      <c r="N1601" t="s">
        <v>4950</v>
      </c>
    </row>
    <row r="1602" spans="1:14" x14ac:dyDescent="0.35">
      <c r="A1602" s="2">
        <v>45041</v>
      </c>
      <c r="B1602">
        <v>17</v>
      </c>
      <c r="C1602" t="s">
        <v>111</v>
      </c>
      <c r="D1602" t="s">
        <v>472</v>
      </c>
      <c r="E1602" t="s">
        <v>486</v>
      </c>
      <c r="F1602" t="s">
        <v>467</v>
      </c>
      <c r="G1602" t="s">
        <v>506</v>
      </c>
      <c r="N1602" t="s">
        <v>4951</v>
      </c>
    </row>
    <row r="1603" spans="1:14" x14ac:dyDescent="0.35">
      <c r="A1603" s="2">
        <v>45041</v>
      </c>
      <c r="B1603">
        <v>17</v>
      </c>
      <c r="C1603" t="s">
        <v>92</v>
      </c>
      <c r="D1603" t="s">
        <v>473</v>
      </c>
      <c r="E1603" t="s">
        <v>484</v>
      </c>
      <c r="F1603" t="s">
        <v>467</v>
      </c>
      <c r="G1603" t="s">
        <v>499</v>
      </c>
      <c r="N1603" t="s">
        <v>4934</v>
      </c>
    </row>
    <row r="1604" spans="1:14" x14ac:dyDescent="0.35">
      <c r="A1604" s="2">
        <v>45041</v>
      </c>
      <c r="B1604">
        <v>17</v>
      </c>
      <c r="C1604" t="s">
        <v>92</v>
      </c>
      <c r="D1604" t="s">
        <v>473</v>
      </c>
      <c r="E1604" t="s">
        <v>484</v>
      </c>
      <c r="F1604" t="s">
        <v>467</v>
      </c>
      <c r="G1604" t="s">
        <v>498</v>
      </c>
      <c r="N1604" t="s">
        <v>4934</v>
      </c>
    </row>
    <row r="1605" spans="1:14" x14ac:dyDescent="0.35">
      <c r="A1605" s="2">
        <v>45041</v>
      </c>
      <c r="B1605">
        <v>17</v>
      </c>
      <c r="C1605" t="s">
        <v>52</v>
      </c>
      <c r="D1605" t="s">
        <v>465</v>
      </c>
      <c r="E1605" t="s">
        <v>484</v>
      </c>
      <c r="F1605" t="s">
        <v>489</v>
      </c>
      <c r="G1605" t="s">
        <v>493</v>
      </c>
      <c r="N1605" t="s">
        <v>4896</v>
      </c>
    </row>
    <row r="1606" spans="1:14" x14ac:dyDescent="0.35">
      <c r="A1606" s="2">
        <v>45041</v>
      </c>
      <c r="B1606">
        <v>17</v>
      </c>
      <c r="C1606" t="s">
        <v>18</v>
      </c>
      <c r="D1606" t="s">
        <v>464</v>
      </c>
      <c r="E1606" t="s">
        <v>18</v>
      </c>
      <c r="F1606" t="s">
        <v>467</v>
      </c>
      <c r="G1606" t="s">
        <v>461</v>
      </c>
      <c r="K1606" t="s">
        <v>964</v>
      </c>
      <c r="N1606" t="s">
        <v>467</v>
      </c>
    </row>
    <row r="1607" spans="1:14" x14ac:dyDescent="0.35">
      <c r="A1607" s="2">
        <v>45041</v>
      </c>
      <c r="B1607">
        <v>17</v>
      </c>
      <c r="C1607" t="s">
        <v>52</v>
      </c>
      <c r="D1607" t="s">
        <v>465</v>
      </c>
      <c r="E1607" t="s">
        <v>484</v>
      </c>
      <c r="F1607" t="s">
        <v>489</v>
      </c>
      <c r="G1607" t="s">
        <v>468</v>
      </c>
      <c r="N1607" t="s">
        <v>4896</v>
      </c>
    </row>
    <row r="1608" spans="1:14" x14ac:dyDescent="0.35">
      <c r="A1608" s="2">
        <v>45041</v>
      </c>
      <c r="B1608">
        <v>17</v>
      </c>
      <c r="C1608" t="s">
        <v>52</v>
      </c>
      <c r="D1608" t="s">
        <v>465</v>
      </c>
      <c r="E1608" t="s">
        <v>484</v>
      </c>
      <c r="F1608" t="s">
        <v>489</v>
      </c>
      <c r="G1608" t="s">
        <v>475</v>
      </c>
      <c r="N1608" t="s">
        <v>4896</v>
      </c>
    </row>
    <row r="1609" spans="1:14" x14ac:dyDescent="0.35">
      <c r="A1609" s="2">
        <v>45041</v>
      </c>
      <c r="B1609">
        <v>17</v>
      </c>
      <c r="C1609" t="s">
        <v>52</v>
      </c>
      <c r="D1609" t="s">
        <v>465</v>
      </c>
      <c r="E1609" t="s">
        <v>484</v>
      </c>
      <c r="F1609" t="s">
        <v>489</v>
      </c>
      <c r="G1609" t="s">
        <v>501</v>
      </c>
      <c r="N1609" t="s">
        <v>4896</v>
      </c>
    </row>
    <row r="1610" spans="1:14" x14ac:dyDescent="0.35">
      <c r="A1610" s="2">
        <v>45041</v>
      </c>
      <c r="B1610">
        <v>17</v>
      </c>
      <c r="C1610" t="s">
        <v>52</v>
      </c>
      <c r="D1610" t="s">
        <v>465</v>
      </c>
      <c r="E1610" t="s">
        <v>484</v>
      </c>
      <c r="F1610" t="s">
        <v>489</v>
      </c>
      <c r="G1610" t="s">
        <v>462</v>
      </c>
      <c r="N1610" t="s">
        <v>4896</v>
      </c>
    </row>
    <row r="1611" spans="1:14" x14ac:dyDescent="0.35">
      <c r="A1611" s="2">
        <v>45041</v>
      </c>
      <c r="B1611">
        <v>17</v>
      </c>
      <c r="C1611" t="s">
        <v>95</v>
      </c>
      <c r="D1611" t="s">
        <v>461</v>
      </c>
      <c r="E1611" t="s">
        <v>484</v>
      </c>
      <c r="F1611" t="s">
        <v>467</v>
      </c>
      <c r="G1611" t="s">
        <v>495</v>
      </c>
      <c r="N1611" t="s">
        <v>4936</v>
      </c>
    </row>
    <row r="1612" spans="1:14" x14ac:dyDescent="0.35">
      <c r="A1612" s="2">
        <v>45041</v>
      </c>
      <c r="B1612">
        <v>17</v>
      </c>
      <c r="C1612" t="s">
        <v>73</v>
      </c>
      <c r="D1612" t="s">
        <v>463</v>
      </c>
      <c r="E1612" t="s">
        <v>484</v>
      </c>
      <c r="F1612" t="s">
        <v>467</v>
      </c>
      <c r="G1612" t="s">
        <v>463</v>
      </c>
      <c r="K1612" t="s">
        <v>965</v>
      </c>
      <c r="M1612">
        <v>0.25</v>
      </c>
      <c r="N1612" t="s">
        <v>4916</v>
      </c>
    </row>
    <row r="1613" spans="1:14" x14ac:dyDescent="0.35">
      <c r="A1613" s="2">
        <v>45041</v>
      </c>
      <c r="B1613">
        <v>17</v>
      </c>
      <c r="C1613" t="s">
        <v>22</v>
      </c>
      <c r="D1613" t="s">
        <v>463</v>
      </c>
      <c r="E1613" t="s">
        <v>484</v>
      </c>
      <c r="F1613" t="s">
        <v>467</v>
      </c>
      <c r="G1613" t="s">
        <v>481</v>
      </c>
      <c r="N1613" t="s">
        <v>4869</v>
      </c>
    </row>
    <row r="1614" spans="1:14" x14ac:dyDescent="0.35">
      <c r="A1614" s="2">
        <v>45041</v>
      </c>
      <c r="B1614">
        <v>17</v>
      </c>
      <c r="C1614" t="s">
        <v>35</v>
      </c>
      <c r="D1614" t="s">
        <v>470</v>
      </c>
      <c r="E1614" t="s">
        <v>484</v>
      </c>
      <c r="F1614" t="s">
        <v>467</v>
      </c>
      <c r="G1614" t="s">
        <v>500</v>
      </c>
      <c r="N1614" t="s">
        <v>4880</v>
      </c>
    </row>
    <row r="1615" spans="1:14" x14ac:dyDescent="0.35">
      <c r="A1615" s="2">
        <v>45041</v>
      </c>
      <c r="B1615">
        <v>17</v>
      </c>
      <c r="C1615" t="s">
        <v>18</v>
      </c>
      <c r="D1615" t="s">
        <v>464</v>
      </c>
      <c r="E1615" t="s">
        <v>18</v>
      </c>
      <c r="F1615" t="s">
        <v>467</v>
      </c>
      <c r="G1615" t="s">
        <v>494</v>
      </c>
      <c r="N1615" t="s">
        <v>467</v>
      </c>
    </row>
    <row r="1616" spans="1:14" x14ac:dyDescent="0.35">
      <c r="A1616" s="2">
        <v>45041</v>
      </c>
      <c r="B1616">
        <v>17</v>
      </c>
      <c r="C1616" t="s">
        <v>18</v>
      </c>
      <c r="D1616" t="s">
        <v>464</v>
      </c>
      <c r="E1616" t="s">
        <v>18</v>
      </c>
      <c r="F1616" t="s">
        <v>467</v>
      </c>
      <c r="G1616" t="s">
        <v>473</v>
      </c>
      <c r="N1616" t="s">
        <v>467</v>
      </c>
    </row>
    <row r="1617" spans="1:14" x14ac:dyDescent="0.35">
      <c r="A1617" s="2">
        <v>45041</v>
      </c>
      <c r="B1617">
        <v>17</v>
      </c>
      <c r="C1617" t="s">
        <v>18</v>
      </c>
      <c r="D1617" t="s">
        <v>464</v>
      </c>
      <c r="E1617" t="s">
        <v>18</v>
      </c>
      <c r="F1617" t="s">
        <v>467</v>
      </c>
      <c r="G1617" t="s">
        <v>480</v>
      </c>
      <c r="N1617" t="s">
        <v>467</v>
      </c>
    </row>
    <row r="1618" spans="1:14" x14ac:dyDescent="0.35">
      <c r="A1618" s="2">
        <v>45041</v>
      </c>
      <c r="B1618">
        <v>17</v>
      </c>
      <c r="C1618" t="s">
        <v>18</v>
      </c>
      <c r="D1618" t="s">
        <v>464</v>
      </c>
      <c r="E1618" t="s">
        <v>18</v>
      </c>
      <c r="F1618" t="s">
        <v>467</v>
      </c>
      <c r="G1618" t="s">
        <v>465</v>
      </c>
      <c r="N1618" t="s">
        <v>467</v>
      </c>
    </row>
    <row r="1619" spans="1:14" x14ac:dyDescent="0.35">
      <c r="A1619" s="2">
        <v>45041</v>
      </c>
      <c r="B1619">
        <v>17</v>
      </c>
      <c r="C1619" t="s">
        <v>21</v>
      </c>
      <c r="D1619" t="s">
        <v>466</v>
      </c>
      <c r="E1619" t="s">
        <v>484</v>
      </c>
      <c r="F1619" t="s">
        <v>467</v>
      </c>
      <c r="G1619" t="s">
        <v>502</v>
      </c>
      <c r="N1619" t="s">
        <v>4868</v>
      </c>
    </row>
    <row r="1620" spans="1:14" x14ac:dyDescent="0.35">
      <c r="A1620" s="2">
        <v>45041</v>
      </c>
      <c r="B1620">
        <v>17</v>
      </c>
      <c r="C1620" t="s">
        <v>21</v>
      </c>
      <c r="D1620" t="s">
        <v>466</v>
      </c>
      <c r="E1620" t="s">
        <v>484</v>
      </c>
      <c r="F1620" t="s">
        <v>467</v>
      </c>
      <c r="G1620" t="s">
        <v>505</v>
      </c>
      <c r="J1620" t="s">
        <v>566</v>
      </c>
      <c r="N1620" t="s">
        <v>4868</v>
      </c>
    </row>
    <row r="1621" spans="1:14" x14ac:dyDescent="0.35">
      <c r="A1621" s="2">
        <v>45041</v>
      </c>
      <c r="B1621">
        <v>17</v>
      </c>
      <c r="C1621" t="s">
        <v>21</v>
      </c>
      <c r="D1621" t="s">
        <v>466</v>
      </c>
      <c r="E1621" t="s">
        <v>484</v>
      </c>
      <c r="F1621" t="s">
        <v>467</v>
      </c>
      <c r="G1621" t="s">
        <v>503</v>
      </c>
      <c r="J1621" t="s">
        <v>568</v>
      </c>
      <c r="N1621" t="s">
        <v>4868</v>
      </c>
    </row>
    <row r="1622" spans="1:14" x14ac:dyDescent="0.35">
      <c r="A1622" s="2">
        <v>45041</v>
      </c>
      <c r="B1622">
        <v>17</v>
      </c>
      <c r="C1622" t="s">
        <v>21</v>
      </c>
      <c r="D1622" t="s">
        <v>466</v>
      </c>
      <c r="E1622" t="s">
        <v>484</v>
      </c>
      <c r="F1622" t="s">
        <v>467</v>
      </c>
      <c r="G1622" t="s">
        <v>492</v>
      </c>
      <c r="N1622" t="s">
        <v>4868</v>
      </c>
    </row>
    <row r="1623" spans="1:14" x14ac:dyDescent="0.35">
      <c r="A1623" s="2">
        <v>45041</v>
      </c>
      <c r="B1623">
        <v>17</v>
      </c>
      <c r="C1623" t="s">
        <v>21</v>
      </c>
      <c r="D1623" t="s">
        <v>466</v>
      </c>
      <c r="E1623" t="s">
        <v>484</v>
      </c>
      <c r="F1623" t="s">
        <v>467</v>
      </c>
      <c r="G1623" t="s">
        <v>507</v>
      </c>
      <c r="N1623" t="s">
        <v>4868</v>
      </c>
    </row>
    <row r="1624" spans="1:14" x14ac:dyDescent="0.35">
      <c r="A1624" s="2">
        <v>45041</v>
      </c>
      <c r="B1624">
        <v>17</v>
      </c>
      <c r="C1624" t="s">
        <v>21</v>
      </c>
      <c r="D1624" t="s">
        <v>466</v>
      </c>
      <c r="E1624" t="s">
        <v>484</v>
      </c>
      <c r="F1624" t="s">
        <v>467</v>
      </c>
      <c r="G1624" t="s">
        <v>466</v>
      </c>
      <c r="J1624" t="s">
        <v>567</v>
      </c>
      <c r="K1624" t="s">
        <v>966</v>
      </c>
      <c r="M1624">
        <v>7</v>
      </c>
      <c r="N1624" t="s">
        <v>4868</v>
      </c>
    </row>
    <row r="1625" spans="1:14" x14ac:dyDescent="0.35">
      <c r="A1625" s="2">
        <v>45041</v>
      </c>
      <c r="B1625">
        <v>17</v>
      </c>
      <c r="C1625" t="s">
        <v>96</v>
      </c>
      <c r="D1625" t="s">
        <v>463</v>
      </c>
      <c r="E1625" t="s">
        <v>484</v>
      </c>
      <c r="F1625" t="s">
        <v>467</v>
      </c>
      <c r="G1625" t="s">
        <v>470</v>
      </c>
      <c r="N1625" t="s">
        <v>4937</v>
      </c>
    </row>
    <row r="1626" spans="1:14" x14ac:dyDescent="0.35">
      <c r="A1626" s="2">
        <v>45041</v>
      </c>
      <c r="B1626">
        <v>17</v>
      </c>
      <c r="C1626" t="s">
        <v>96</v>
      </c>
      <c r="D1626" t="s">
        <v>463</v>
      </c>
      <c r="E1626" t="s">
        <v>484</v>
      </c>
      <c r="F1626" t="s">
        <v>467</v>
      </c>
      <c r="G1626" t="s">
        <v>471</v>
      </c>
      <c r="N1626" t="s">
        <v>4937</v>
      </c>
    </row>
    <row r="1627" spans="1:14" x14ac:dyDescent="0.35">
      <c r="A1627" s="2">
        <v>45042</v>
      </c>
      <c r="B1627">
        <v>17</v>
      </c>
      <c r="C1627" t="s">
        <v>61</v>
      </c>
      <c r="D1627" t="s">
        <v>465</v>
      </c>
      <c r="E1627" t="s">
        <v>484</v>
      </c>
      <c r="F1627" t="s">
        <v>467</v>
      </c>
      <c r="G1627" t="s">
        <v>472</v>
      </c>
      <c r="K1627" t="s">
        <v>967</v>
      </c>
      <c r="M1627">
        <v>1.83</v>
      </c>
      <c r="N1627" t="s">
        <v>4905</v>
      </c>
    </row>
    <row r="1628" spans="1:14" x14ac:dyDescent="0.35">
      <c r="A1628" s="2">
        <v>45042</v>
      </c>
      <c r="B1628">
        <v>17</v>
      </c>
      <c r="C1628" t="s">
        <v>61</v>
      </c>
      <c r="D1628" t="s">
        <v>465</v>
      </c>
      <c r="E1628" t="s">
        <v>484</v>
      </c>
      <c r="F1628" t="s">
        <v>467</v>
      </c>
      <c r="G1628" t="s">
        <v>505</v>
      </c>
      <c r="K1628" t="s">
        <v>968</v>
      </c>
      <c r="M1628">
        <v>0.9</v>
      </c>
      <c r="N1628" t="s">
        <v>4905</v>
      </c>
    </row>
    <row r="1629" spans="1:14" x14ac:dyDescent="0.35">
      <c r="A1629" s="2">
        <v>45042</v>
      </c>
      <c r="B1629">
        <v>17</v>
      </c>
      <c r="C1629" t="s">
        <v>112</v>
      </c>
      <c r="D1629" t="s">
        <v>468</v>
      </c>
      <c r="E1629" t="s">
        <v>484</v>
      </c>
      <c r="F1629" t="s">
        <v>467</v>
      </c>
      <c r="G1629" t="s">
        <v>494</v>
      </c>
      <c r="N1629" t="s">
        <v>4952</v>
      </c>
    </row>
    <row r="1630" spans="1:14" x14ac:dyDescent="0.35">
      <c r="A1630" s="2">
        <v>45042</v>
      </c>
      <c r="B1630">
        <v>17</v>
      </c>
      <c r="C1630" t="s">
        <v>92</v>
      </c>
      <c r="D1630" t="s">
        <v>473</v>
      </c>
      <c r="E1630" t="s">
        <v>484</v>
      </c>
      <c r="F1630" t="s">
        <v>467</v>
      </c>
      <c r="G1630" t="s">
        <v>506</v>
      </c>
      <c r="K1630" t="s">
        <v>968</v>
      </c>
      <c r="M1630">
        <v>0.9</v>
      </c>
      <c r="N1630" t="s">
        <v>4934</v>
      </c>
    </row>
    <row r="1631" spans="1:14" x14ac:dyDescent="0.35">
      <c r="A1631" s="2">
        <v>45042</v>
      </c>
      <c r="B1631">
        <v>17</v>
      </c>
      <c r="C1631" t="s">
        <v>92</v>
      </c>
      <c r="D1631" t="s">
        <v>473</v>
      </c>
      <c r="E1631" t="s">
        <v>484</v>
      </c>
      <c r="F1631" t="s">
        <v>467</v>
      </c>
      <c r="G1631" t="s">
        <v>495</v>
      </c>
      <c r="K1631" t="s">
        <v>969</v>
      </c>
      <c r="M1631">
        <v>2</v>
      </c>
      <c r="N1631" t="s">
        <v>4934</v>
      </c>
    </row>
    <row r="1632" spans="1:14" x14ac:dyDescent="0.35">
      <c r="A1632" s="2">
        <v>45042</v>
      </c>
      <c r="B1632">
        <v>17</v>
      </c>
      <c r="C1632" t="s">
        <v>92</v>
      </c>
      <c r="D1632" t="s">
        <v>473</v>
      </c>
      <c r="E1632" t="s">
        <v>484</v>
      </c>
      <c r="F1632" t="s">
        <v>467</v>
      </c>
      <c r="G1632" t="s">
        <v>463</v>
      </c>
      <c r="K1632" t="s">
        <v>970</v>
      </c>
      <c r="M1632">
        <v>3.75</v>
      </c>
      <c r="N1632" t="s">
        <v>4934</v>
      </c>
    </row>
    <row r="1633" spans="1:14" x14ac:dyDescent="0.35">
      <c r="A1633" s="2">
        <v>45042</v>
      </c>
      <c r="B1633">
        <v>17</v>
      </c>
      <c r="C1633" t="s">
        <v>38</v>
      </c>
      <c r="D1633" t="s">
        <v>466</v>
      </c>
      <c r="E1633" t="s">
        <v>484</v>
      </c>
      <c r="F1633" t="s">
        <v>467</v>
      </c>
      <c r="G1633" t="s">
        <v>493</v>
      </c>
      <c r="K1633" t="s">
        <v>971</v>
      </c>
      <c r="M1633">
        <v>1</v>
      </c>
      <c r="N1633" t="s">
        <v>4882</v>
      </c>
    </row>
    <row r="1634" spans="1:14" x14ac:dyDescent="0.35">
      <c r="A1634" s="2">
        <v>45042</v>
      </c>
      <c r="B1634">
        <v>17</v>
      </c>
      <c r="C1634" t="s">
        <v>38</v>
      </c>
      <c r="D1634" t="s">
        <v>466</v>
      </c>
      <c r="E1634" t="s">
        <v>484</v>
      </c>
      <c r="F1634" t="s">
        <v>467</v>
      </c>
      <c r="G1634" t="s">
        <v>501</v>
      </c>
      <c r="K1634" t="s">
        <v>968</v>
      </c>
      <c r="M1634">
        <v>0.9</v>
      </c>
      <c r="N1634" t="s">
        <v>4882</v>
      </c>
    </row>
    <row r="1635" spans="1:14" x14ac:dyDescent="0.35">
      <c r="A1635" s="2">
        <v>45042</v>
      </c>
      <c r="B1635">
        <v>17</v>
      </c>
      <c r="C1635" t="s">
        <v>38</v>
      </c>
      <c r="D1635" t="s">
        <v>466</v>
      </c>
      <c r="E1635" t="s">
        <v>484</v>
      </c>
      <c r="F1635" t="s">
        <v>467</v>
      </c>
      <c r="G1635" t="s">
        <v>475</v>
      </c>
      <c r="K1635" t="s">
        <v>968</v>
      </c>
      <c r="M1635">
        <v>0.9</v>
      </c>
      <c r="N1635" t="s">
        <v>4882</v>
      </c>
    </row>
    <row r="1636" spans="1:14" x14ac:dyDescent="0.35">
      <c r="A1636" s="2">
        <v>45042</v>
      </c>
      <c r="B1636">
        <v>17</v>
      </c>
      <c r="C1636" t="s">
        <v>38</v>
      </c>
      <c r="D1636" t="s">
        <v>466</v>
      </c>
      <c r="E1636" t="s">
        <v>484</v>
      </c>
      <c r="F1636" t="s">
        <v>467</v>
      </c>
      <c r="G1636" t="s">
        <v>504</v>
      </c>
      <c r="K1636" t="s">
        <v>968</v>
      </c>
      <c r="M1636">
        <v>0.9</v>
      </c>
      <c r="N1636" t="s">
        <v>4882</v>
      </c>
    </row>
    <row r="1637" spans="1:14" x14ac:dyDescent="0.35">
      <c r="A1637" s="2">
        <v>45042</v>
      </c>
      <c r="B1637">
        <v>17</v>
      </c>
      <c r="C1637" t="s">
        <v>38</v>
      </c>
      <c r="D1637" t="s">
        <v>466</v>
      </c>
      <c r="E1637" t="s">
        <v>484</v>
      </c>
      <c r="F1637" t="s">
        <v>467</v>
      </c>
      <c r="G1637" t="s">
        <v>503</v>
      </c>
      <c r="K1637" t="s">
        <v>968</v>
      </c>
      <c r="M1637">
        <v>0.9</v>
      </c>
      <c r="N1637" t="s">
        <v>4882</v>
      </c>
    </row>
    <row r="1638" spans="1:14" x14ac:dyDescent="0.35">
      <c r="A1638" s="2">
        <v>45042</v>
      </c>
      <c r="B1638">
        <v>17</v>
      </c>
      <c r="C1638" t="s">
        <v>38</v>
      </c>
      <c r="D1638" t="s">
        <v>466</v>
      </c>
      <c r="E1638" t="s">
        <v>484</v>
      </c>
      <c r="F1638" t="s">
        <v>467</v>
      </c>
      <c r="G1638" t="s">
        <v>492</v>
      </c>
      <c r="K1638" t="s">
        <v>731</v>
      </c>
      <c r="M1638">
        <v>2.5</v>
      </c>
      <c r="N1638" t="s">
        <v>4882</v>
      </c>
    </row>
    <row r="1639" spans="1:14" x14ac:dyDescent="0.35">
      <c r="A1639" s="2">
        <v>45042</v>
      </c>
      <c r="B1639">
        <v>17</v>
      </c>
      <c r="C1639" t="s">
        <v>38</v>
      </c>
      <c r="D1639" t="s">
        <v>466</v>
      </c>
      <c r="E1639" t="s">
        <v>484</v>
      </c>
      <c r="F1639" t="s">
        <v>467</v>
      </c>
      <c r="G1639" t="s">
        <v>468</v>
      </c>
      <c r="J1639" t="s">
        <v>567</v>
      </c>
      <c r="K1639" t="s">
        <v>972</v>
      </c>
      <c r="M1639">
        <v>0.75</v>
      </c>
      <c r="N1639" t="s">
        <v>4882</v>
      </c>
    </row>
    <row r="1640" spans="1:14" x14ac:dyDescent="0.35">
      <c r="A1640" s="2">
        <v>45042</v>
      </c>
      <c r="B1640">
        <v>17</v>
      </c>
      <c r="C1640" t="s">
        <v>27</v>
      </c>
      <c r="D1640" t="s">
        <v>464</v>
      </c>
      <c r="E1640" t="s">
        <v>484</v>
      </c>
      <c r="F1640" t="s">
        <v>467</v>
      </c>
      <c r="G1640" t="s">
        <v>462</v>
      </c>
      <c r="I1640">
        <v>1</v>
      </c>
      <c r="N1640" t="s">
        <v>467</v>
      </c>
    </row>
    <row r="1641" spans="1:14" x14ac:dyDescent="0.35">
      <c r="A1641" s="2">
        <v>45042</v>
      </c>
      <c r="B1641">
        <v>17</v>
      </c>
      <c r="C1641" t="s">
        <v>27</v>
      </c>
      <c r="D1641" t="s">
        <v>464</v>
      </c>
      <c r="E1641" t="s">
        <v>484</v>
      </c>
      <c r="F1641" t="s">
        <v>467</v>
      </c>
      <c r="G1641" t="s">
        <v>466</v>
      </c>
      <c r="I1641">
        <v>1</v>
      </c>
      <c r="J1641" t="s">
        <v>566</v>
      </c>
      <c r="K1641" t="s">
        <v>973</v>
      </c>
      <c r="M1641">
        <v>2.76</v>
      </c>
      <c r="N1641" t="s">
        <v>467</v>
      </c>
    </row>
    <row r="1642" spans="1:14" x14ac:dyDescent="0.35">
      <c r="A1642" s="2">
        <v>45042</v>
      </c>
      <c r="B1642">
        <v>17</v>
      </c>
      <c r="C1642" t="s">
        <v>27</v>
      </c>
      <c r="D1642" t="s">
        <v>464</v>
      </c>
      <c r="E1642" t="s">
        <v>484</v>
      </c>
      <c r="F1642" t="s">
        <v>467</v>
      </c>
      <c r="G1642" t="s">
        <v>465</v>
      </c>
      <c r="I1642">
        <v>1</v>
      </c>
      <c r="K1642" t="s">
        <v>974</v>
      </c>
      <c r="M1642">
        <v>1.83</v>
      </c>
      <c r="N1642" t="s">
        <v>467</v>
      </c>
    </row>
    <row r="1643" spans="1:14" x14ac:dyDescent="0.35">
      <c r="A1643" s="2">
        <v>45042</v>
      </c>
      <c r="B1643">
        <v>17</v>
      </c>
      <c r="C1643" t="s">
        <v>27</v>
      </c>
      <c r="D1643" t="s">
        <v>464</v>
      </c>
      <c r="E1643" t="s">
        <v>484</v>
      </c>
      <c r="F1643" t="s">
        <v>467</v>
      </c>
      <c r="G1643" t="s">
        <v>502</v>
      </c>
      <c r="I1643">
        <v>1</v>
      </c>
      <c r="K1643" t="s">
        <v>968</v>
      </c>
      <c r="M1643">
        <v>0.9</v>
      </c>
      <c r="N1643" t="s">
        <v>467</v>
      </c>
    </row>
    <row r="1644" spans="1:14" x14ac:dyDescent="0.35">
      <c r="A1644" s="2">
        <v>45042</v>
      </c>
      <c r="B1644">
        <v>17</v>
      </c>
      <c r="C1644" t="s">
        <v>27</v>
      </c>
      <c r="D1644" t="s">
        <v>464</v>
      </c>
      <c r="E1644" t="s">
        <v>484</v>
      </c>
      <c r="F1644" t="s">
        <v>467</v>
      </c>
      <c r="G1644" t="s">
        <v>481</v>
      </c>
      <c r="I1644">
        <v>1</v>
      </c>
      <c r="K1644" t="s">
        <v>968</v>
      </c>
      <c r="M1644">
        <v>0.9</v>
      </c>
      <c r="N1644" t="s">
        <v>467</v>
      </c>
    </row>
    <row r="1645" spans="1:14" x14ac:dyDescent="0.35">
      <c r="A1645" s="2">
        <v>45042</v>
      </c>
      <c r="B1645">
        <v>17</v>
      </c>
      <c r="C1645" t="s">
        <v>27</v>
      </c>
      <c r="D1645" t="s">
        <v>464</v>
      </c>
      <c r="E1645" t="s">
        <v>484</v>
      </c>
      <c r="F1645" t="s">
        <v>467</v>
      </c>
      <c r="G1645" t="s">
        <v>500</v>
      </c>
      <c r="I1645">
        <v>2</v>
      </c>
      <c r="K1645" t="s">
        <v>968</v>
      </c>
      <c r="M1645">
        <v>0.9</v>
      </c>
      <c r="N1645" t="s">
        <v>467</v>
      </c>
    </row>
    <row r="1646" spans="1:14" x14ac:dyDescent="0.35">
      <c r="A1646" s="2">
        <v>45042</v>
      </c>
      <c r="B1646">
        <v>17</v>
      </c>
      <c r="C1646" t="s">
        <v>27</v>
      </c>
      <c r="D1646" t="s">
        <v>464</v>
      </c>
      <c r="E1646" t="s">
        <v>484</v>
      </c>
      <c r="F1646" t="s">
        <v>467</v>
      </c>
      <c r="G1646" t="s">
        <v>507</v>
      </c>
      <c r="I1646">
        <v>2</v>
      </c>
      <c r="K1646" t="s">
        <v>968</v>
      </c>
      <c r="M1646">
        <v>0.9</v>
      </c>
      <c r="N1646" t="s">
        <v>467</v>
      </c>
    </row>
    <row r="1647" spans="1:14" x14ac:dyDescent="0.35">
      <c r="A1647" s="2">
        <v>45042</v>
      </c>
      <c r="B1647">
        <v>17</v>
      </c>
      <c r="C1647" t="s">
        <v>27</v>
      </c>
      <c r="D1647" t="s">
        <v>464</v>
      </c>
      <c r="E1647" t="s">
        <v>484</v>
      </c>
      <c r="F1647" t="s">
        <v>467</v>
      </c>
      <c r="G1647" t="s">
        <v>471</v>
      </c>
      <c r="I1647">
        <v>2</v>
      </c>
      <c r="K1647" t="s">
        <v>877</v>
      </c>
      <c r="N1647" t="s">
        <v>467</v>
      </c>
    </row>
    <row r="1648" spans="1:14" x14ac:dyDescent="0.35">
      <c r="A1648" s="2">
        <v>45042</v>
      </c>
      <c r="B1648">
        <v>17</v>
      </c>
      <c r="C1648" t="s">
        <v>27</v>
      </c>
      <c r="D1648" t="s">
        <v>464</v>
      </c>
      <c r="E1648" t="s">
        <v>484</v>
      </c>
      <c r="F1648" t="s">
        <v>467</v>
      </c>
      <c r="G1648" t="s">
        <v>498</v>
      </c>
      <c r="I1648">
        <v>2</v>
      </c>
      <c r="N1648" t="s">
        <v>467</v>
      </c>
    </row>
    <row r="1649" spans="1:14" x14ac:dyDescent="0.35">
      <c r="A1649" s="2">
        <v>45042</v>
      </c>
      <c r="B1649">
        <v>17</v>
      </c>
      <c r="C1649" t="s">
        <v>27</v>
      </c>
      <c r="D1649" t="s">
        <v>464</v>
      </c>
      <c r="E1649" t="s">
        <v>484</v>
      </c>
      <c r="F1649" t="s">
        <v>467</v>
      </c>
      <c r="G1649" t="s">
        <v>473</v>
      </c>
      <c r="I1649">
        <v>2</v>
      </c>
      <c r="K1649" t="s">
        <v>975</v>
      </c>
      <c r="M1649">
        <v>5</v>
      </c>
      <c r="N1649" t="s">
        <v>467</v>
      </c>
    </row>
    <row r="1650" spans="1:14" x14ac:dyDescent="0.35">
      <c r="A1650" s="2">
        <v>45042</v>
      </c>
      <c r="B1650">
        <v>17</v>
      </c>
      <c r="C1650" t="s">
        <v>33</v>
      </c>
      <c r="D1650" t="s">
        <v>469</v>
      </c>
      <c r="E1650" t="s">
        <v>487</v>
      </c>
      <c r="F1650" t="s">
        <v>467</v>
      </c>
      <c r="G1650" t="s">
        <v>470</v>
      </c>
      <c r="K1650" t="s">
        <v>972</v>
      </c>
      <c r="M1650">
        <v>0.75</v>
      </c>
      <c r="N1650" t="s">
        <v>467</v>
      </c>
    </row>
    <row r="1651" spans="1:14" x14ac:dyDescent="0.35">
      <c r="A1651" s="2">
        <v>45042</v>
      </c>
      <c r="B1651">
        <v>17</v>
      </c>
      <c r="C1651" t="s">
        <v>33</v>
      </c>
      <c r="D1651" t="s">
        <v>469</v>
      </c>
      <c r="E1651" t="s">
        <v>487</v>
      </c>
      <c r="F1651" t="s">
        <v>467</v>
      </c>
      <c r="G1651" t="s">
        <v>480</v>
      </c>
      <c r="J1651" t="s">
        <v>568</v>
      </c>
      <c r="K1651" t="s">
        <v>971</v>
      </c>
      <c r="N1651" t="s">
        <v>467</v>
      </c>
    </row>
    <row r="1652" spans="1:14" x14ac:dyDescent="0.35">
      <c r="A1652" s="2">
        <v>45042</v>
      </c>
      <c r="B1652">
        <v>17</v>
      </c>
      <c r="C1652" t="s">
        <v>33</v>
      </c>
      <c r="D1652" t="s">
        <v>469</v>
      </c>
      <c r="E1652" t="s">
        <v>487</v>
      </c>
      <c r="F1652" t="s">
        <v>467</v>
      </c>
      <c r="G1652" t="s">
        <v>461</v>
      </c>
      <c r="N1652" t="s">
        <v>467</v>
      </c>
    </row>
    <row r="1653" spans="1:14" x14ac:dyDescent="0.35">
      <c r="A1653" s="2">
        <v>45042</v>
      </c>
      <c r="B1653">
        <v>17</v>
      </c>
      <c r="C1653" t="s">
        <v>18</v>
      </c>
      <c r="D1653" t="s">
        <v>464</v>
      </c>
      <c r="E1653" t="s">
        <v>18</v>
      </c>
      <c r="F1653" t="s">
        <v>467</v>
      </c>
      <c r="G1653" t="s">
        <v>499</v>
      </c>
      <c r="K1653" t="s">
        <v>976</v>
      </c>
      <c r="M1653">
        <v>0.75</v>
      </c>
      <c r="N1653" t="s">
        <v>467</v>
      </c>
    </row>
    <row r="1654" spans="1:14" x14ac:dyDescent="0.35">
      <c r="A1654" s="2">
        <v>45043</v>
      </c>
      <c r="B1654">
        <v>17</v>
      </c>
      <c r="C1654" t="s">
        <v>16</v>
      </c>
      <c r="D1654" t="s">
        <v>462</v>
      </c>
      <c r="E1654" t="s">
        <v>485</v>
      </c>
      <c r="F1654" t="s">
        <v>467</v>
      </c>
      <c r="G1654" t="s">
        <v>462</v>
      </c>
      <c r="J1654" t="s">
        <v>567</v>
      </c>
      <c r="N1654" t="s">
        <v>4864</v>
      </c>
    </row>
    <row r="1655" spans="1:14" x14ac:dyDescent="0.35">
      <c r="A1655" s="2">
        <v>45043</v>
      </c>
      <c r="B1655">
        <v>17</v>
      </c>
      <c r="C1655" t="s">
        <v>16</v>
      </c>
      <c r="D1655" t="s">
        <v>462</v>
      </c>
      <c r="E1655" t="s">
        <v>484</v>
      </c>
      <c r="F1655" t="s">
        <v>467</v>
      </c>
      <c r="G1655" t="s">
        <v>471</v>
      </c>
      <c r="N1655" t="s">
        <v>4864</v>
      </c>
    </row>
    <row r="1656" spans="1:14" x14ac:dyDescent="0.35">
      <c r="A1656" s="2">
        <v>45043</v>
      </c>
      <c r="B1656">
        <v>17</v>
      </c>
      <c r="C1656" t="s">
        <v>31</v>
      </c>
      <c r="D1656" t="s">
        <v>465</v>
      </c>
      <c r="E1656" t="s">
        <v>484</v>
      </c>
      <c r="F1656" t="s">
        <v>467</v>
      </c>
      <c r="G1656" t="s">
        <v>505</v>
      </c>
      <c r="N1656" t="s">
        <v>4877</v>
      </c>
    </row>
    <row r="1657" spans="1:14" x14ac:dyDescent="0.35">
      <c r="A1657" s="2">
        <v>45043</v>
      </c>
      <c r="B1657">
        <v>17</v>
      </c>
      <c r="C1657" t="s">
        <v>31</v>
      </c>
      <c r="D1657" t="s">
        <v>465</v>
      </c>
      <c r="E1657" t="s">
        <v>484</v>
      </c>
      <c r="F1657" t="s">
        <v>467</v>
      </c>
      <c r="G1657" t="s">
        <v>507</v>
      </c>
      <c r="N1657" t="s">
        <v>4877</v>
      </c>
    </row>
    <row r="1658" spans="1:14" x14ac:dyDescent="0.35">
      <c r="A1658" s="2">
        <v>45043</v>
      </c>
      <c r="B1658">
        <v>17</v>
      </c>
      <c r="C1658" t="s">
        <v>31</v>
      </c>
      <c r="D1658" t="s">
        <v>465</v>
      </c>
      <c r="E1658" t="s">
        <v>484</v>
      </c>
      <c r="F1658" t="s">
        <v>467</v>
      </c>
      <c r="G1658" t="s">
        <v>481</v>
      </c>
      <c r="N1658" t="s">
        <v>4877</v>
      </c>
    </row>
    <row r="1659" spans="1:14" x14ac:dyDescent="0.35">
      <c r="A1659" s="2">
        <v>45043</v>
      </c>
      <c r="B1659">
        <v>17</v>
      </c>
      <c r="C1659" t="s">
        <v>31</v>
      </c>
      <c r="D1659" t="s">
        <v>465</v>
      </c>
      <c r="E1659" t="s">
        <v>484</v>
      </c>
      <c r="F1659" t="s">
        <v>467</v>
      </c>
      <c r="G1659" t="s">
        <v>466</v>
      </c>
      <c r="N1659" t="s">
        <v>4877</v>
      </c>
    </row>
    <row r="1660" spans="1:14" x14ac:dyDescent="0.35">
      <c r="A1660" s="2">
        <v>45043</v>
      </c>
      <c r="B1660">
        <v>17</v>
      </c>
      <c r="C1660" t="s">
        <v>22</v>
      </c>
      <c r="D1660" t="s">
        <v>463</v>
      </c>
      <c r="E1660" t="s">
        <v>484</v>
      </c>
      <c r="F1660" t="s">
        <v>467</v>
      </c>
      <c r="G1660" t="s">
        <v>500</v>
      </c>
      <c r="N1660" t="s">
        <v>4869</v>
      </c>
    </row>
    <row r="1661" spans="1:14" x14ac:dyDescent="0.35">
      <c r="A1661" s="2">
        <v>45043</v>
      </c>
      <c r="B1661">
        <v>17</v>
      </c>
      <c r="C1661" t="s">
        <v>22</v>
      </c>
      <c r="D1661" t="s">
        <v>463</v>
      </c>
      <c r="E1661" t="s">
        <v>484</v>
      </c>
      <c r="F1661" t="s">
        <v>467</v>
      </c>
      <c r="G1661" t="s">
        <v>501</v>
      </c>
      <c r="N1661" t="s">
        <v>4869</v>
      </c>
    </row>
    <row r="1662" spans="1:14" x14ac:dyDescent="0.35">
      <c r="A1662" s="2">
        <v>45043</v>
      </c>
      <c r="B1662">
        <v>17</v>
      </c>
      <c r="C1662" t="s">
        <v>22</v>
      </c>
      <c r="D1662" t="s">
        <v>463</v>
      </c>
      <c r="E1662" t="s">
        <v>484</v>
      </c>
      <c r="F1662" t="s">
        <v>467</v>
      </c>
      <c r="G1662" t="s">
        <v>504</v>
      </c>
      <c r="N1662" t="s">
        <v>4869</v>
      </c>
    </row>
    <row r="1663" spans="1:14" x14ac:dyDescent="0.35">
      <c r="A1663" s="2">
        <v>45043</v>
      </c>
      <c r="B1663">
        <v>17</v>
      </c>
      <c r="C1663" t="s">
        <v>34</v>
      </c>
      <c r="D1663" t="s">
        <v>470</v>
      </c>
      <c r="E1663" t="s">
        <v>484</v>
      </c>
      <c r="F1663" t="s">
        <v>467</v>
      </c>
      <c r="G1663" t="s">
        <v>499</v>
      </c>
      <c r="N1663" t="s">
        <v>4879</v>
      </c>
    </row>
    <row r="1664" spans="1:14" x14ac:dyDescent="0.35">
      <c r="A1664" s="2">
        <v>45043</v>
      </c>
      <c r="B1664">
        <v>17</v>
      </c>
      <c r="C1664" t="s">
        <v>34</v>
      </c>
      <c r="D1664" t="s">
        <v>470</v>
      </c>
      <c r="E1664" t="s">
        <v>484</v>
      </c>
      <c r="F1664" t="s">
        <v>467</v>
      </c>
      <c r="G1664" t="s">
        <v>480</v>
      </c>
      <c r="K1664" t="s">
        <v>977</v>
      </c>
      <c r="M1664">
        <v>4.5</v>
      </c>
      <c r="N1664" t="s">
        <v>4879</v>
      </c>
    </row>
    <row r="1665" spans="1:14" x14ac:dyDescent="0.35">
      <c r="A1665" s="2">
        <v>45043</v>
      </c>
      <c r="B1665">
        <v>17</v>
      </c>
      <c r="C1665" t="s">
        <v>34</v>
      </c>
      <c r="D1665" t="s">
        <v>470</v>
      </c>
      <c r="E1665" t="s">
        <v>484</v>
      </c>
      <c r="F1665" t="s">
        <v>467</v>
      </c>
      <c r="G1665" t="s">
        <v>468</v>
      </c>
      <c r="N1665" t="s">
        <v>4879</v>
      </c>
    </row>
    <row r="1666" spans="1:14" x14ac:dyDescent="0.35">
      <c r="A1666" s="2">
        <v>45043</v>
      </c>
      <c r="B1666">
        <v>17</v>
      </c>
      <c r="C1666" t="s">
        <v>34</v>
      </c>
      <c r="D1666" t="s">
        <v>470</v>
      </c>
      <c r="E1666" t="s">
        <v>484</v>
      </c>
      <c r="F1666" t="s">
        <v>467</v>
      </c>
      <c r="G1666" t="s">
        <v>502</v>
      </c>
      <c r="N1666" t="s">
        <v>4879</v>
      </c>
    </row>
    <row r="1667" spans="1:14" x14ac:dyDescent="0.35">
      <c r="A1667" s="2">
        <v>45043</v>
      </c>
      <c r="B1667">
        <v>17</v>
      </c>
      <c r="C1667" t="s">
        <v>34</v>
      </c>
      <c r="D1667" t="s">
        <v>470</v>
      </c>
      <c r="E1667" t="s">
        <v>484</v>
      </c>
      <c r="F1667" t="s">
        <v>467</v>
      </c>
      <c r="G1667" t="s">
        <v>506</v>
      </c>
      <c r="N1667" t="s">
        <v>4879</v>
      </c>
    </row>
    <row r="1668" spans="1:14" x14ac:dyDescent="0.35">
      <c r="A1668" s="2">
        <v>45043</v>
      </c>
      <c r="B1668">
        <v>17</v>
      </c>
      <c r="C1668" t="s">
        <v>113</v>
      </c>
      <c r="D1668" t="s">
        <v>469</v>
      </c>
      <c r="E1668" t="s">
        <v>487</v>
      </c>
      <c r="F1668" t="s">
        <v>467</v>
      </c>
      <c r="G1668" t="s">
        <v>492</v>
      </c>
      <c r="N1668" t="s">
        <v>467</v>
      </c>
    </row>
    <row r="1669" spans="1:14" x14ac:dyDescent="0.35">
      <c r="A1669" s="2">
        <v>45043</v>
      </c>
      <c r="B1669">
        <v>17</v>
      </c>
      <c r="C1669" t="s">
        <v>113</v>
      </c>
      <c r="D1669" t="s">
        <v>469</v>
      </c>
      <c r="E1669" t="s">
        <v>487</v>
      </c>
      <c r="F1669" t="s">
        <v>467</v>
      </c>
      <c r="G1669" t="s">
        <v>494</v>
      </c>
      <c r="N1669" t="s">
        <v>467</v>
      </c>
    </row>
    <row r="1670" spans="1:14" x14ac:dyDescent="0.35">
      <c r="A1670" s="2">
        <v>45043</v>
      </c>
      <c r="B1670">
        <v>17</v>
      </c>
      <c r="C1670" t="s">
        <v>18</v>
      </c>
      <c r="D1670" t="s">
        <v>464</v>
      </c>
      <c r="E1670" t="s">
        <v>18</v>
      </c>
      <c r="F1670" t="s">
        <v>467</v>
      </c>
      <c r="G1670" t="s">
        <v>498</v>
      </c>
      <c r="K1670" t="s">
        <v>792</v>
      </c>
      <c r="N1670" t="s">
        <v>467</v>
      </c>
    </row>
    <row r="1671" spans="1:14" x14ac:dyDescent="0.35">
      <c r="A1671" s="2">
        <v>45043</v>
      </c>
      <c r="B1671">
        <v>17</v>
      </c>
      <c r="C1671" t="s">
        <v>114</v>
      </c>
      <c r="D1671" t="s">
        <v>472</v>
      </c>
      <c r="E1671" t="s">
        <v>484</v>
      </c>
      <c r="F1671" t="s">
        <v>467</v>
      </c>
      <c r="G1671" t="s">
        <v>475</v>
      </c>
      <c r="N1671" t="s">
        <v>4953</v>
      </c>
    </row>
    <row r="1672" spans="1:14" x14ac:dyDescent="0.35">
      <c r="A1672" s="2">
        <v>45043</v>
      </c>
      <c r="B1672">
        <v>17</v>
      </c>
      <c r="C1672" t="s">
        <v>114</v>
      </c>
      <c r="D1672" t="s">
        <v>472</v>
      </c>
      <c r="E1672" t="s">
        <v>484</v>
      </c>
      <c r="F1672" t="s">
        <v>467</v>
      </c>
      <c r="G1672" t="s">
        <v>473</v>
      </c>
      <c r="K1672" t="s">
        <v>978</v>
      </c>
      <c r="M1672">
        <v>4.75</v>
      </c>
      <c r="N1672" t="s">
        <v>4953</v>
      </c>
    </row>
    <row r="1673" spans="1:14" x14ac:dyDescent="0.35">
      <c r="A1673" s="2">
        <v>45043</v>
      </c>
      <c r="B1673">
        <v>17</v>
      </c>
      <c r="C1673" t="s">
        <v>114</v>
      </c>
      <c r="D1673" t="s">
        <v>472</v>
      </c>
      <c r="E1673" t="s">
        <v>484</v>
      </c>
      <c r="F1673" t="s">
        <v>467</v>
      </c>
      <c r="G1673" t="s">
        <v>465</v>
      </c>
      <c r="K1673" t="s">
        <v>979</v>
      </c>
      <c r="M1673">
        <v>1.093</v>
      </c>
      <c r="N1673" t="s">
        <v>4953</v>
      </c>
    </row>
    <row r="1674" spans="1:14" x14ac:dyDescent="0.35">
      <c r="A1674" s="2">
        <v>45043</v>
      </c>
      <c r="B1674">
        <v>17</v>
      </c>
      <c r="C1674" t="s">
        <v>114</v>
      </c>
      <c r="D1674" t="s">
        <v>472</v>
      </c>
      <c r="E1674" t="s">
        <v>484</v>
      </c>
      <c r="F1674" t="s">
        <v>467</v>
      </c>
      <c r="G1674" t="s">
        <v>470</v>
      </c>
      <c r="N1674" t="s">
        <v>4953</v>
      </c>
    </row>
    <row r="1675" spans="1:14" x14ac:dyDescent="0.35">
      <c r="A1675" s="2">
        <v>45043</v>
      </c>
      <c r="B1675">
        <v>17</v>
      </c>
      <c r="C1675" t="s">
        <v>114</v>
      </c>
      <c r="D1675" t="s">
        <v>472</v>
      </c>
      <c r="E1675" t="s">
        <v>484</v>
      </c>
      <c r="F1675" t="s">
        <v>467</v>
      </c>
      <c r="G1675" t="s">
        <v>463</v>
      </c>
      <c r="N1675" t="s">
        <v>4953</v>
      </c>
    </row>
    <row r="1676" spans="1:14" x14ac:dyDescent="0.35">
      <c r="A1676" s="2">
        <v>45043</v>
      </c>
      <c r="B1676">
        <v>17</v>
      </c>
      <c r="C1676" t="s">
        <v>114</v>
      </c>
      <c r="D1676" t="s">
        <v>472</v>
      </c>
      <c r="E1676" t="s">
        <v>484</v>
      </c>
      <c r="F1676" t="s">
        <v>467</v>
      </c>
      <c r="G1676" t="s">
        <v>495</v>
      </c>
      <c r="K1676" t="s">
        <v>707</v>
      </c>
      <c r="M1676">
        <v>1.33</v>
      </c>
      <c r="N1676" t="s">
        <v>4953</v>
      </c>
    </row>
    <row r="1677" spans="1:14" x14ac:dyDescent="0.35">
      <c r="A1677" s="2">
        <v>45043</v>
      </c>
      <c r="B1677">
        <v>17</v>
      </c>
      <c r="C1677" t="s">
        <v>114</v>
      </c>
      <c r="D1677" t="s">
        <v>472</v>
      </c>
      <c r="E1677" t="s">
        <v>484</v>
      </c>
      <c r="F1677" t="s">
        <v>467</v>
      </c>
      <c r="G1677" t="s">
        <v>503</v>
      </c>
      <c r="N1677" t="s">
        <v>4953</v>
      </c>
    </row>
    <row r="1678" spans="1:14" x14ac:dyDescent="0.35">
      <c r="A1678" s="2">
        <v>45043</v>
      </c>
      <c r="B1678">
        <v>17</v>
      </c>
      <c r="C1678" t="s">
        <v>114</v>
      </c>
      <c r="D1678" t="s">
        <v>472</v>
      </c>
      <c r="E1678" t="s">
        <v>484</v>
      </c>
      <c r="F1678" t="s">
        <v>467</v>
      </c>
      <c r="G1678" t="s">
        <v>472</v>
      </c>
      <c r="J1678" t="s">
        <v>568</v>
      </c>
      <c r="K1678" t="s">
        <v>980</v>
      </c>
      <c r="M1678">
        <v>0.83</v>
      </c>
      <c r="N1678" t="s">
        <v>4953</v>
      </c>
    </row>
    <row r="1679" spans="1:14" x14ac:dyDescent="0.35">
      <c r="A1679" s="2">
        <v>45043</v>
      </c>
      <c r="B1679">
        <v>17</v>
      </c>
      <c r="C1679" t="s">
        <v>114</v>
      </c>
      <c r="D1679" t="s">
        <v>472</v>
      </c>
      <c r="E1679" t="s">
        <v>484</v>
      </c>
      <c r="F1679" t="s">
        <v>467</v>
      </c>
      <c r="G1679" t="s">
        <v>493</v>
      </c>
      <c r="J1679" t="s">
        <v>566</v>
      </c>
      <c r="N1679" t="s">
        <v>4953</v>
      </c>
    </row>
    <row r="1680" spans="1:14" x14ac:dyDescent="0.35">
      <c r="A1680" s="2">
        <v>45044</v>
      </c>
      <c r="B1680">
        <v>17</v>
      </c>
      <c r="C1680" t="s">
        <v>33</v>
      </c>
      <c r="D1680" t="s">
        <v>469</v>
      </c>
      <c r="E1680" t="s">
        <v>487</v>
      </c>
      <c r="F1680" t="s">
        <v>467</v>
      </c>
      <c r="G1680" t="s">
        <v>480</v>
      </c>
      <c r="N1680" t="s">
        <v>467</v>
      </c>
    </row>
    <row r="1681" spans="1:14" x14ac:dyDescent="0.35">
      <c r="A1681" s="2">
        <v>45044</v>
      </c>
      <c r="B1681">
        <v>17</v>
      </c>
      <c r="C1681" t="s">
        <v>29</v>
      </c>
      <c r="D1681" t="s">
        <v>467</v>
      </c>
      <c r="E1681" t="s">
        <v>484</v>
      </c>
      <c r="F1681" t="s">
        <v>467</v>
      </c>
      <c r="G1681" t="s">
        <v>498</v>
      </c>
      <c r="K1681" t="s">
        <v>981</v>
      </c>
      <c r="M1681">
        <v>1.4</v>
      </c>
      <c r="N1681" t="s">
        <v>4875</v>
      </c>
    </row>
    <row r="1682" spans="1:14" x14ac:dyDescent="0.35">
      <c r="A1682" s="2">
        <v>45044</v>
      </c>
      <c r="B1682">
        <v>17</v>
      </c>
      <c r="C1682" t="s">
        <v>29</v>
      </c>
      <c r="D1682" t="s">
        <v>467</v>
      </c>
      <c r="E1682" t="s">
        <v>484</v>
      </c>
      <c r="F1682" t="s">
        <v>467</v>
      </c>
      <c r="G1682" t="s">
        <v>466</v>
      </c>
      <c r="N1682" t="s">
        <v>4875</v>
      </c>
    </row>
    <row r="1683" spans="1:14" x14ac:dyDescent="0.35">
      <c r="A1683" s="2">
        <v>45044</v>
      </c>
      <c r="B1683">
        <v>17</v>
      </c>
      <c r="C1683" t="s">
        <v>27</v>
      </c>
      <c r="D1683" t="s">
        <v>464</v>
      </c>
      <c r="E1683" t="s">
        <v>484</v>
      </c>
      <c r="F1683" t="s">
        <v>467</v>
      </c>
      <c r="G1683" t="s">
        <v>475</v>
      </c>
      <c r="I1683">
        <v>1</v>
      </c>
      <c r="J1683" t="s">
        <v>566</v>
      </c>
      <c r="N1683" t="s">
        <v>467</v>
      </c>
    </row>
    <row r="1684" spans="1:14" x14ac:dyDescent="0.35">
      <c r="A1684" s="2">
        <v>45044</v>
      </c>
      <c r="B1684">
        <v>17</v>
      </c>
      <c r="C1684" t="s">
        <v>27</v>
      </c>
      <c r="D1684" t="s">
        <v>464</v>
      </c>
      <c r="E1684" t="s">
        <v>484</v>
      </c>
      <c r="F1684" t="s">
        <v>467</v>
      </c>
      <c r="G1684" t="s">
        <v>463</v>
      </c>
      <c r="I1684">
        <v>1</v>
      </c>
      <c r="K1684" t="s">
        <v>629</v>
      </c>
      <c r="N1684" t="s">
        <v>467</v>
      </c>
    </row>
    <row r="1685" spans="1:14" x14ac:dyDescent="0.35">
      <c r="A1685" s="2">
        <v>45044</v>
      </c>
      <c r="B1685">
        <v>17</v>
      </c>
      <c r="C1685" t="s">
        <v>27</v>
      </c>
      <c r="D1685" t="s">
        <v>464</v>
      </c>
      <c r="E1685" t="s">
        <v>484</v>
      </c>
      <c r="F1685" t="s">
        <v>467</v>
      </c>
      <c r="G1685" t="s">
        <v>470</v>
      </c>
      <c r="I1685">
        <v>2</v>
      </c>
      <c r="K1685" t="s">
        <v>639</v>
      </c>
      <c r="N1685" t="s">
        <v>467</v>
      </c>
    </row>
    <row r="1686" spans="1:14" x14ac:dyDescent="0.35">
      <c r="A1686" s="2">
        <v>45044</v>
      </c>
      <c r="B1686">
        <v>17</v>
      </c>
      <c r="C1686" t="s">
        <v>27</v>
      </c>
      <c r="D1686" t="s">
        <v>464</v>
      </c>
      <c r="E1686" t="s">
        <v>484</v>
      </c>
      <c r="F1686" t="s">
        <v>467</v>
      </c>
      <c r="G1686" t="s">
        <v>495</v>
      </c>
      <c r="I1686">
        <v>2</v>
      </c>
      <c r="N1686" t="s">
        <v>467</v>
      </c>
    </row>
    <row r="1687" spans="1:14" x14ac:dyDescent="0.35">
      <c r="A1687" s="2">
        <v>45044</v>
      </c>
      <c r="B1687">
        <v>17</v>
      </c>
      <c r="C1687" t="s">
        <v>114</v>
      </c>
      <c r="D1687" t="s">
        <v>472</v>
      </c>
      <c r="E1687" t="s">
        <v>484</v>
      </c>
      <c r="F1687" t="s">
        <v>467</v>
      </c>
      <c r="G1687" t="s">
        <v>506</v>
      </c>
      <c r="N1687" t="s">
        <v>4953</v>
      </c>
    </row>
    <row r="1688" spans="1:14" x14ac:dyDescent="0.35">
      <c r="A1688" s="2">
        <v>45044</v>
      </c>
      <c r="B1688">
        <v>17</v>
      </c>
      <c r="C1688" t="s">
        <v>114</v>
      </c>
      <c r="D1688" t="s">
        <v>472</v>
      </c>
      <c r="E1688" t="s">
        <v>484</v>
      </c>
      <c r="F1688" t="s">
        <v>467</v>
      </c>
      <c r="G1688" t="s">
        <v>473</v>
      </c>
      <c r="K1688" t="s">
        <v>982</v>
      </c>
      <c r="M1688">
        <v>7</v>
      </c>
      <c r="N1688" t="s">
        <v>4953</v>
      </c>
    </row>
    <row r="1689" spans="1:14" x14ac:dyDescent="0.35">
      <c r="A1689" s="2">
        <v>45044</v>
      </c>
      <c r="B1689">
        <v>17</v>
      </c>
      <c r="C1689" t="s">
        <v>114</v>
      </c>
      <c r="D1689" t="s">
        <v>472</v>
      </c>
      <c r="E1689" t="s">
        <v>484</v>
      </c>
      <c r="F1689" t="s">
        <v>467</v>
      </c>
      <c r="G1689" t="s">
        <v>494</v>
      </c>
      <c r="N1689" t="s">
        <v>4953</v>
      </c>
    </row>
    <row r="1690" spans="1:14" x14ac:dyDescent="0.35">
      <c r="A1690" s="2">
        <v>45044</v>
      </c>
      <c r="B1690">
        <v>17</v>
      </c>
      <c r="C1690" t="s">
        <v>60</v>
      </c>
      <c r="D1690" t="s">
        <v>463</v>
      </c>
      <c r="E1690" t="s">
        <v>484</v>
      </c>
      <c r="F1690" t="s">
        <v>467</v>
      </c>
      <c r="G1690" t="s">
        <v>481</v>
      </c>
      <c r="N1690" t="s">
        <v>4904</v>
      </c>
    </row>
    <row r="1691" spans="1:14" x14ac:dyDescent="0.35">
      <c r="A1691" s="2">
        <v>45044</v>
      </c>
      <c r="B1691">
        <v>17</v>
      </c>
      <c r="C1691" t="s">
        <v>60</v>
      </c>
      <c r="D1691" t="s">
        <v>463</v>
      </c>
      <c r="E1691" t="s">
        <v>484</v>
      </c>
      <c r="F1691" t="s">
        <v>467</v>
      </c>
      <c r="G1691" t="s">
        <v>500</v>
      </c>
      <c r="N1691" t="s">
        <v>4904</v>
      </c>
    </row>
    <row r="1692" spans="1:14" x14ac:dyDescent="0.35">
      <c r="A1692" s="2">
        <v>45044</v>
      </c>
      <c r="B1692">
        <v>17</v>
      </c>
      <c r="C1692" t="s">
        <v>60</v>
      </c>
      <c r="D1692" t="s">
        <v>463</v>
      </c>
      <c r="E1692" t="s">
        <v>484</v>
      </c>
      <c r="F1692" t="s">
        <v>467</v>
      </c>
      <c r="G1692" t="s">
        <v>499</v>
      </c>
      <c r="N1692" t="s">
        <v>4904</v>
      </c>
    </row>
    <row r="1693" spans="1:14" x14ac:dyDescent="0.35">
      <c r="A1693" s="2">
        <v>45044</v>
      </c>
      <c r="B1693">
        <v>17</v>
      </c>
      <c r="C1693" t="s">
        <v>60</v>
      </c>
      <c r="D1693" t="s">
        <v>463</v>
      </c>
      <c r="E1693" t="s">
        <v>484</v>
      </c>
      <c r="F1693" t="s">
        <v>467</v>
      </c>
      <c r="G1693" t="s">
        <v>465</v>
      </c>
      <c r="J1693" t="s">
        <v>568</v>
      </c>
      <c r="K1693" t="s">
        <v>983</v>
      </c>
      <c r="M1693">
        <v>0.6166666666666667</v>
      </c>
      <c r="N1693" t="s">
        <v>4904</v>
      </c>
    </row>
    <row r="1694" spans="1:14" x14ac:dyDescent="0.35">
      <c r="A1694" s="2">
        <v>45044</v>
      </c>
      <c r="B1694">
        <v>17</v>
      </c>
      <c r="C1694" t="s">
        <v>23</v>
      </c>
      <c r="D1694" t="s">
        <v>467</v>
      </c>
      <c r="E1694" t="s">
        <v>484</v>
      </c>
      <c r="F1694" t="s">
        <v>467</v>
      </c>
      <c r="G1694" t="s">
        <v>507</v>
      </c>
      <c r="N1694" t="s">
        <v>4870</v>
      </c>
    </row>
    <row r="1695" spans="1:14" x14ac:dyDescent="0.35">
      <c r="A1695" s="2">
        <v>45044</v>
      </c>
      <c r="B1695">
        <v>17</v>
      </c>
      <c r="C1695" t="s">
        <v>23</v>
      </c>
      <c r="D1695" t="s">
        <v>467</v>
      </c>
      <c r="E1695" t="s">
        <v>484</v>
      </c>
      <c r="F1695" t="s">
        <v>467</v>
      </c>
      <c r="G1695" t="s">
        <v>493</v>
      </c>
      <c r="N1695" t="s">
        <v>4870</v>
      </c>
    </row>
    <row r="1696" spans="1:14" x14ac:dyDescent="0.35">
      <c r="A1696" s="2">
        <v>45044</v>
      </c>
      <c r="B1696">
        <v>17</v>
      </c>
      <c r="C1696" t="s">
        <v>23</v>
      </c>
      <c r="D1696" t="s">
        <v>467</v>
      </c>
      <c r="E1696" t="s">
        <v>484</v>
      </c>
      <c r="F1696" t="s">
        <v>467</v>
      </c>
      <c r="G1696" t="s">
        <v>468</v>
      </c>
      <c r="K1696" t="s">
        <v>792</v>
      </c>
      <c r="N1696" t="s">
        <v>4870</v>
      </c>
    </row>
    <row r="1697" spans="1:14" x14ac:dyDescent="0.35">
      <c r="A1697" s="2">
        <v>45044</v>
      </c>
      <c r="B1697">
        <v>17</v>
      </c>
      <c r="C1697" t="s">
        <v>20</v>
      </c>
      <c r="D1697" t="s">
        <v>465</v>
      </c>
      <c r="E1697" t="s">
        <v>484</v>
      </c>
      <c r="F1697" t="s">
        <v>467</v>
      </c>
      <c r="G1697" t="s">
        <v>501</v>
      </c>
      <c r="N1697" t="s">
        <v>4867</v>
      </c>
    </row>
    <row r="1698" spans="1:14" x14ac:dyDescent="0.35">
      <c r="A1698" s="2">
        <v>45044</v>
      </c>
      <c r="B1698">
        <v>17</v>
      </c>
      <c r="C1698" t="s">
        <v>20</v>
      </c>
      <c r="D1698" t="s">
        <v>465</v>
      </c>
      <c r="E1698" t="s">
        <v>484</v>
      </c>
      <c r="F1698" t="s">
        <v>467</v>
      </c>
      <c r="G1698" t="s">
        <v>505</v>
      </c>
      <c r="N1698" t="s">
        <v>4867</v>
      </c>
    </row>
    <row r="1699" spans="1:14" x14ac:dyDescent="0.35">
      <c r="A1699" s="2">
        <v>45044</v>
      </c>
      <c r="B1699">
        <v>17</v>
      </c>
      <c r="C1699" t="s">
        <v>20</v>
      </c>
      <c r="D1699" t="s">
        <v>465</v>
      </c>
      <c r="E1699" t="s">
        <v>484</v>
      </c>
      <c r="F1699" t="s">
        <v>467</v>
      </c>
      <c r="G1699" t="s">
        <v>471</v>
      </c>
      <c r="K1699" t="s">
        <v>984</v>
      </c>
      <c r="M1699">
        <v>2</v>
      </c>
      <c r="N1699" t="s">
        <v>4867</v>
      </c>
    </row>
    <row r="1700" spans="1:14" x14ac:dyDescent="0.35">
      <c r="A1700" s="2">
        <v>45044</v>
      </c>
      <c r="B1700">
        <v>17</v>
      </c>
      <c r="C1700" t="s">
        <v>20</v>
      </c>
      <c r="D1700" t="s">
        <v>465</v>
      </c>
      <c r="E1700" t="s">
        <v>484</v>
      </c>
      <c r="F1700" t="s">
        <v>467</v>
      </c>
      <c r="G1700" t="s">
        <v>502</v>
      </c>
      <c r="K1700" t="s">
        <v>829</v>
      </c>
      <c r="M1700">
        <v>0.75</v>
      </c>
      <c r="N1700" t="s">
        <v>4867</v>
      </c>
    </row>
    <row r="1701" spans="1:14" x14ac:dyDescent="0.35">
      <c r="A1701" s="2">
        <v>45044</v>
      </c>
      <c r="B1701">
        <v>17</v>
      </c>
      <c r="C1701" t="s">
        <v>90</v>
      </c>
      <c r="D1701" t="s">
        <v>461</v>
      </c>
      <c r="E1701" t="s">
        <v>484</v>
      </c>
      <c r="F1701" t="s">
        <v>467</v>
      </c>
      <c r="G1701" t="s">
        <v>504</v>
      </c>
      <c r="N1701" t="s">
        <v>4932</v>
      </c>
    </row>
    <row r="1702" spans="1:14" x14ac:dyDescent="0.35">
      <c r="A1702" s="2">
        <v>45044</v>
      </c>
      <c r="B1702">
        <v>17</v>
      </c>
      <c r="C1702" t="s">
        <v>30</v>
      </c>
      <c r="D1702" t="s">
        <v>463</v>
      </c>
      <c r="E1702" t="s">
        <v>484</v>
      </c>
      <c r="F1702" t="s">
        <v>467</v>
      </c>
      <c r="G1702" t="s">
        <v>503</v>
      </c>
      <c r="J1702" t="s">
        <v>567</v>
      </c>
      <c r="N1702" t="s">
        <v>4876</v>
      </c>
    </row>
    <row r="1703" spans="1:14" x14ac:dyDescent="0.35">
      <c r="A1703" s="2">
        <v>45048</v>
      </c>
      <c r="B1703">
        <v>18</v>
      </c>
      <c r="C1703" t="s">
        <v>31</v>
      </c>
      <c r="D1703" t="s">
        <v>465</v>
      </c>
      <c r="E1703" t="s">
        <v>484</v>
      </c>
      <c r="F1703" t="s">
        <v>467</v>
      </c>
      <c r="G1703" t="s">
        <v>504</v>
      </c>
      <c r="K1703" t="s">
        <v>710</v>
      </c>
      <c r="M1703">
        <v>1</v>
      </c>
      <c r="N1703" t="s">
        <v>4877</v>
      </c>
    </row>
    <row r="1704" spans="1:14" x14ac:dyDescent="0.35">
      <c r="A1704" s="2">
        <v>45048</v>
      </c>
      <c r="B1704">
        <v>18</v>
      </c>
      <c r="C1704" t="s">
        <v>31</v>
      </c>
      <c r="D1704" t="s">
        <v>465</v>
      </c>
      <c r="E1704" t="s">
        <v>484</v>
      </c>
      <c r="F1704" t="s">
        <v>467</v>
      </c>
      <c r="G1704" t="s">
        <v>492</v>
      </c>
      <c r="K1704" t="s">
        <v>961</v>
      </c>
      <c r="M1704">
        <v>2.5</v>
      </c>
      <c r="N1704" t="s">
        <v>4877</v>
      </c>
    </row>
    <row r="1705" spans="1:14" x14ac:dyDescent="0.35">
      <c r="A1705" s="2">
        <v>45048</v>
      </c>
      <c r="B1705">
        <v>18</v>
      </c>
      <c r="C1705" t="s">
        <v>31</v>
      </c>
      <c r="D1705" t="s">
        <v>465</v>
      </c>
      <c r="E1705" t="s">
        <v>484</v>
      </c>
      <c r="F1705" t="s">
        <v>467</v>
      </c>
      <c r="G1705" t="s">
        <v>468</v>
      </c>
      <c r="J1705" t="s">
        <v>567</v>
      </c>
      <c r="K1705" t="s">
        <v>710</v>
      </c>
      <c r="M1705">
        <v>1</v>
      </c>
      <c r="N1705" t="s">
        <v>4877</v>
      </c>
    </row>
    <row r="1706" spans="1:14" x14ac:dyDescent="0.35">
      <c r="A1706" s="2">
        <v>45048</v>
      </c>
      <c r="B1706">
        <v>18</v>
      </c>
      <c r="C1706" t="s">
        <v>115</v>
      </c>
      <c r="D1706" t="s">
        <v>463</v>
      </c>
      <c r="E1706" t="s">
        <v>484</v>
      </c>
      <c r="F1706" t="s">
        <v>467</v>
      </c>
      <c r="G1706" t="s">
        <v>462</v>
      </c>
      <c r="K1706" t="s">
        <v>710</v>
      </c>
      <c r="M1706">
        <v>1</v>
      </c>
      <c r="N1706" t="s">
        <v>4954</v>
      </c>
    </row>
    <row r="1707" spans="1:14" x14ac:dyDescent="0.35">
      <c r="A1707" s="2">
        <v>45048</v>
      </c>
      <c r="B1707">
        <v>18</v>
      </c>
      <c r="C1707" t="s">
        <v>115</v>
      </c>
      <c r="D1707" t="s">
        <v>463</v>
      </c>
      <c r="E1707" t="s">
        <v>484</v>
      </c>
      <c r="F1707" t="s">
        <v>467</v>
      </c>
      <c r="G1707" t="s">
        <v>503</v>
      </c>
      <c r="K1707" t="s">
        <v>710</v>
      </c>
      <c r="M1707">
        <v>1</v>
      </c>
      <c r="N1707" t="s">
        <v>4954</v>
      </c>
    </row>
    <row r="1708" spans="1:14" x14ac:dyDescent="0.35">
      <c r="A1708" s="2">
        <v>45048</v>
      </c>
      <c r="B1708">
        <v>18</v>
      </c>
      <c r="C1708" t="s">
        <v>115</v>
      </c>
      <c r="D1708" t="s">
        <v>463</v>
      </c>
      <c r="E1708" t="s">
        <v>484</v>
      </c>
      <c r="F1708" t="s">
        <v>467</v>
      </c>
      <c r="G1708" t="s">
        <v>507</v>
      </c>
      <c r="K1708" t="s">
        <v>710</v>
      </c>
      <c r="M1708">
        <v>1</v>
      </c>
      <c r="N1708" t="s">
        <v>4954</v>
      </c>
    </row>
    <row r="1709" spans="1:14" x14ac:dyDescent="0.35">
      <c r="A1709" s="2">
        <v>45048</v>
      </c>
      <c r="B1709">
        <v>18</v>
      </c>
      <c r="C1709" t="s">
        <v>115</v>
      </c>
      <c r="D1709" t="s">
        <v>463</v>
      </c>
      <c r="E1709" t="s">
        <v>484</v>
      </c>
      <c r="F1709" t="s">
        <v>467</v>
      </c>
      <c r="G1709" t="s">
        <v>471</v>
      </c>
      <c r="K1709" t="s">
        <v>710</v>
      </c>
      <c r="M1709">
        <v>1</v>
      </c>
      <c r="N1709" t="s">
        <v>4954</v>
      </c>
    </row>
    <row r="1710" spans="1:14" x14ac:dyDescent="0.35">
      <c r="A1710" s="2">
        <v>45048</v>
      </c>
      <c r="B1710">
        <v>18</v>
      </c>
      <c r="C1710" t="s">
        <v>115</v>
      </c>
      <c r="D1710" t="s">
        <v>463</v>
      </c>
      <c r="E1710" t="s">
        <v>484</v>
      </c>
      <c r="F1710" t="s">
        <v>467</v>
      </c>
      <c r="G1710" t="s">
        <v>475</v>
      </c>
      <c r="K1710" t="s">
        <v>710</v>
      </c>
      <c r="M1710">
        <v>1</v>
      </c>
      <c r="N1710" t="s">
        <v>4954</v>
      </c>
    </row>
    <row r="1711" spans="1:14" x14ac:dyDescent="0.35">
      <c r="A1711" s="2">
        <v>45048</v>
      </c>
      <c r="B1711">
        <v>18</v>
      </c>
      <c r="C1711" t="s">
        <v>115</v>
      </c>
      <c r="D1711" t="s">
        <v>463</v>
      </c>
      <c r="E1711" t="s">
        <v>484</v>
      </c>
      <c r="F1711" t="s">
        <v>467</v>
      </c>
      <c r="G1711" t="s">
        <v>463</v>
      </c>
      <c r="K1711" t="s">
        <v>710</v>
      </c>
      <c r="M1711">
        <v>1</v>
      </c>
      <c r="N1711" t="s">
        <v>4954</v>
      </c>
    </row>
    <row r="1712" spans="1:14" x14ac:dyDescent="0.35">
      <c r="A1712" s="2">
        <v>45048</v>
      </c>
      <c r="B1712">
        <v>18</v>
      </c>
      <c r="C1712" t="s">
        <v>115</v>
      </c>
      <c r="D1712" t="s">
        <v>463</v>
      </c>
      <c r="E1712" t="s">
        <v>484</v>
      </c>
      <c r="F1712" t="s">
        <v>467</v>
      </c>
      <c r="G1712" t="s">
        <v>505</v>
      </c>
      <c r="K1712" t="s">
        <v>710</v>
      </c>
      <c r="M1712">
        <v>1</v>
      </c>
      <c r="N1712" t="s">
        <v>4954</v>
      </c>
    </row>
    <row r="1713" spans="1:14" x14ac:dyDescent="0.35">
      <c r="A1713" s="2">
        <v>45048</v>
      </c>
      <c r="B1713">
        <v>18</v>
      </c>
      <c r="C1713" t="s">
        <v>115</v>
      </c>
      <c r="D1713" t="s">
        <v>463</v>
      </c>
      <c r="E1713" t="s">
        <v>484</v>
      </c>
      <c r="F1713" t="s">
        <v>467</v>
      </c>
      <c r="G1713" t="s">
        <v>495</v>
      </c>
      <c r="K1713" t="s">
        <v>710</v>
      </c>
      <c r="M1713">
        <v>1</v>
      </c>
      <c r="N1713" t="s">
        <v>4954</v>
      </c>
    </row>
    <row r="1714" spans="1:14" x14ac:dyDescent="0.35">
      <c r="A1714" s="2">
        <v>45048</v>
      </c>
      <c r="B1714">
        <v>18</v>
      </c>
      <c r="C1714" t="s">
        <v>115</v>
      </c>
      <c r="D1714" t="s">
        <v>463</v>
      </c>
      <c r="E1714" t="s">
        <v>484</v>
      </c>
      <c r="F1714" t="s">
        <v>467</v>
      </c>
      <c r="G1714" t="s">
        <v>499</v>
      </c>
      <c r="K1714" t="s">
        <v>710</v>
      </c>
      <c r="M1714">
        <v>1</v>
      </c>
      <c r="N1714" t="s">
        <v>4954</v>
      </c>
    </row>
    <row r="1715" spans="1:14" x14ac:dyDescent="0.35">
      <c r="A1715" s="2">
        <v>45048</v>
      </c>
      <c r="B1715">
        <v>18</v>
      </c>
      <c r="C1715" t="s">
        <v>115</v>
      </c>
      <c r="D1715" t="s">
        <v>463</v>
      </c>
      <c r="E1715" t="s">
        <v>484</v>
      </c>
      <c r="F1715" t="s">
        <v>467</v>
      </c>
      <c r="G1715" t="s">
        <v>501</v>
      </c>
      <c r="K1715" t="s">
        <v>710</v>
      </c>
      <c r="M1715">
        <v>1</v>
      </c>
      <c r="N1715" t="s">
        <v>4954</v>
      </c>
    </row>
    <row r="1716" spans="1:14" x14ac:dyDescent="0.35">
      <c r="A1716" s="2">
        <v>45048</v>
      </c>
      <c r="B1716">
        <v>18</v>
      </c>
      <c r="C1716" t="s">
        <v>115</v>
      </c>
      <c r="D1716" t="s">
        <v>463</v>
      </c>
      <c r="E1716" t="s">
        <v>484</v>
      </c>
      <c r="F1716" t="s">
        <v>467</v>
      </c>
      <c r="G1716" t="s">
        <v>500</v>
      </c>
      <c r="J1716" t="s">
        <v>566</v>
      </c>
      <c r="K1716" t="s">
        <v>710</v>
      </c>
      <c r="M1716">
        <v>1</v>
      </c>
      <c r="N1716" t="s">
        <v>4954</v>
      </c>
    </row>
    <row r="1717" spans="1:14" x14ac:dyDescent="0.35">
      <c r="A1717" s="2">
        <v>45048</v>
      </c>
      <c r="B1717">
        <v>18</v>
      </c>
      <c r="C1717" t="s">
        <v>116</v>
      </c>
      <c r="D1717" t="s">
        <v>469</v>
      </c>
      <c r="E1717" t="s">
        <v>487</v>
      </c>
      <c r="F1717" t="s">
        <v>467</v>
      </c>
      <c r="G1717" t="s">
        <v>466</v>
      </c>
      <c r="K1717" t="s">
        <v>985</v>
      </c>
      <c r="M1717">
        <v>2</v>
      </c>
      <c r="N1717" t="s">
        <v>467</v>
      </c>
    </row>
    <row r="1718" spans="1:14" x14ac:dyDescent="0.35">
      <c r="A1718" s="2">
        <v>45048</v>
      </c>
      <c r="B1718">
        <v>18</v>
      </c>
      <c r="C1718" t="s">
        <v>18</v>
      </c>
      <c r="D1718" t="s">
        <v>464</v>
      </c>
      <c r="E1718" t="s">
        <v>488</v>
      </c>
      <c r="F1718" t="s">
        <v>467</v>
      </c>
      <c r="G1718" t="s">
        <v>480</v>
      </c>
      <c r="K1718" t="s">
        <v>710</v>
      </c>
      <c r="M1718">
        <v>1</v>
      </c>
      <c r="N1718" t="s">
        <v>467</v>
      </c>
    </row>
    <row r="1719" spans="1:14" x14ac:dyDescent="0.35">
      <c r="A1719" s="2">
        <v>45048</v>
      </c>
      <c r="B1719">
        <v>18</v>
      </c>
      <c r="C1719" t="s">
        <v>18</v>
      </c>
      <c r="D1719" t="s">
        <v>464</v>
      </c>
      <c r="E1719" t="s">
        <v>488</v>
      </c>
      <c r="F1719" t="s">
        <v>467</v>
      </c>
      <c r="G1719" t="s">
        <v>473</v>
      </c>
      <c r="K1719" t="s">
        <v>710</v>
      </c>
      <c r="M1719">
        <v>1</v>
      </c>
      <c r="N1719" t="s">
        <v>467</v>
      </c>
    </row>
    <row r="1720" spans="1:14" x14ac:dyDescent="0.35">
      <c r="A1720" s="2">
        <v>45048</v>
      </c>
      <c r="B1720">
        <v>18</v>
      </c>
      <c r="C1720" t="s">
        <v>18</v>
      </c>
      <c r="D1720" t="s">
        <v>464</v>
      </c>
      <c r="E1720" t="s">
        <v>488</v>
      </c>
      <c r="F1720" t="s">
        <v>467</v>
      </c>
      <c r="G1720" t="s">
        <v>465</v>
      </c>
      <c r="K1720" t="s">
        <v>710</v>
      </c>
      <c r="M1720">
        <v>1</v>
      </c>
      <c r="N1720" t="s">
        <v>467</v>
      </c>
    </row>
    <row r="1721" spans="1:14" x14ac:dyDescent="0.35">
      <c r="A1721" s="2">
        <v>45048</v>
      </c>
      <c r="B1721">
        <v>18</v>
      </c>
      <c r="C1721" t="s">
        <v>18</v>
      </c>
      <c r="D1721" t="s">
        <v>464</v>
      </c>
      <c r="E1721" t="s">
        <v>488</v>
      </c>
      <c r="F1721" t="s">
        <v>467</v>
      </c>
      <c r="G1721" t="s">
        <v>494</v>
      </c>
      <c r="K1721" t="s">
        <v>710</v>
      </c>
      <c r="M1721">
        <v>1</v>
      </c>
      <c r="N1721" t="s">
        <v>467</v>
      </c>
    </row>
    <row r="1722" spans="1:14" x14ac:dyDescent="0.35">
      <c r="A1722" s="2">
        <v>45048</v>
      </c>
      <c r="B1722">
        <v>18</v>
      </c>
      <c r="C1722" t="s">
        <v>50</v>
      </c>
      <c r="D1722" t="s">
        <v>463</v>
      </c>
      <c r="E1722" t="s">
        <v>485</v>
      </c>
      <c r="F1722" t="s">
        <v>467</v>
      </c>
      <c r="G1722" t="s">
        <v>470</v>
      </c>
      <c r="K1722" t="s">
        <v>710</v>
      </c>
      <c r="M1722">
        <v>1</v>
      </c>
      <c r="N1722" t="s">
        <v>4894</v>
      </c>
    </row>
    <row r="1723" spans="1:14" x14ac:dyDescent="0.35">
      <c r="A1723" s="2">
        <v>45048</v>
      </c>
      <c r="B1723">
        <v>18</v>
      </c>
      <c r="C1723" t="s">
        <v>50</v>
      </c>
      <c r="D1723" t="s">
        <v>463</v>
      </c>
      <c r="E1723" t="s">
        <v>485</v>
      </c>
      <c r="F1723" t="s">
        <v>467</v>
      </c>
      <c r="G1723" t="s">
        <v>502</v>
      </c>
      <c r="K1723" t="s">
        <v>960</v>
      </c>
      <c r="M1723">
        <v>1</v>
      </c>
      <c r="N1723" t="s">
        <v>4894</v>
      </c>
    </row>
    <row r="1724" spans="1:14" x14ac:dyDescent="0.35">
      <c r="A1724" s="2">
        <v>45048</v>
      </c>
      <c r="B1724">
        <v>18</v>
      </c>
      <c r="C1724" t="s">
        <v>21</v>
      </c>
      <c r="D1724" t="s">
        <v>466</v>
      </c>
      <c r="E1724" t="s">
        <v>484</v>
      </c>
      <c r="F1724" t="s">
        <v>467</v>
      </c>
      <c r="G1724" t="s">
        <v>493</v>
      </c>
      <c r="J1724" t="s">
        <v>568</v>
      </c>
      <c r="K1724" t="s">
        <v>710</v>
      </c>
      <c r="M1724">
        <v>1</v>
      </c>
      <c r="N1724" t="s">
        <v>4868</v>
      </c>
    </row>
    <row r="1725" spans="1:14" x14ac:dyDescent="0.35">
      <c r="A1725" s="2">
        <v>45048</v>
      </c>
      <c r="B1725">
        <v>18</v>
      </c>
      <c r="C1725" t="s">
        <v>21</v>
      </c>
      <c r="D1725" t="s">
        <v>466</v>
      </c>
      <c r="E1725" t="s">
        <v>484</v>
      </c>
      <c r="F1725" t="s">
        <v>467</v>
      </c>
      <c r="G1725" t="s">
        <v>481</v>
      </c>
      <c r="K1725" t="s">
        <v>710</v>
      </c>
      <c r="M1725">
        <v>1</v>
      </c>
      <c r="N1725" t="s">
        <v>4868</v>
      </c>
    </row>
    <row r="1726" spans="1:14" x14ac:dyDescent="0.35">
      <c r="A1726" s="2">
        <v>45048</v>
      </c>
      <c r="B1726">
        <v>18</v>
      </c>
      <c r="C1726" t="s">
        <v>21</v>
      </c>
      <c r="D1726" t="s">
        <v>466</v>
      </c>
      <c r="E1726" t="s">
        <v>484</v>
      </c>
      <c r="F1726" t="s">
        <v>467</v>
      </c>
      <c r="G1726" t="s">
        <v>498</v>
      </c>
      <c r="K1726" t="s">
        <v>710</v>
      </c>
      <c r="M1726">
        <v>1</v>
      </c>
      <c r="N1726" t="s">
        <v>4868</v>
      </c>
    </row>
    <row r="1727" spans="1:14" x14ac:dyDescent="0.35">
      <c r="A1727" s="2">
        <v>45048</v>
      </c>
      <c r="B1727">
        <v>18</v>
      </c>
      <c r="C1727" t="s">
        <v>21</v>
      </c>
      <c r="D1727" t="s">
        <v>466</v>
      </c>
      <c r="E1727" t="s">
        <v>484</v>
      </c>
      <c r="F1727" t="s">
        <v>467</v>
      </c>
      <c r="G1727" t="s">
        <v>506</v>
      </c>
      <c r="K1727" t="s">
        <v>710</v>
      </c>
      <c r="M1727">
        <v>1</v>
      </c>
      <c r="N1727" t="s">
        <v>4868</v>
      </c>
    </row>
    <row r="1728" spans="1:14" x14ac:dyDescent="0.35">
      <c r="A1728" s="2">
        <v>45049</v>
      </c>
      <c r="B1728">
        <v>18</v>
      </c>
      <c r="C1728" t="s">
        <v>82</v>
      </c>
      <c r="D1728" t="s">
        <v>465</v>
      </c>
      <c r="E1728" t="s">
        <v>484</v>
      </c>
      <c r="F1728" t="s">
        <v>467</v>
      </c>
      <c r="G1728" t="s">
        <v>495</v>
      </c>
      <c r="K1728" t="s">
        <v>986</v>
      </c>
      <c r="M1728">
        <v>1</v>
      </c>
      <c r="N1728" t="s">
        <v>4924</v>
      </c>
    </row>
    <row r="1729" spans="1:14" x14ac:dyDescent="0.35">
      <c r="A1729" s="2">
        <v>45049</v>
      </c>
      <c r="B1729">
        <v>18</v>
      </c>
      <c r="C1729" t="s">
        <v>89</v>
      </c>
      <c r="D1729" t="s">
        <v>473</v>
      </c>
      <c r="E1729" t="s">
        <v>484</v>
      </c>
      <c r="F1729" t="s">
        <v>489</v>
      </c>
      <c r="G1729" t="s">
        <v>501</v>
      </c>
      <c r="K1729" t="s">
        <v>987</v>
      </c>
      <c r="M1729">
        <v>0.5</v>
      </c>
      <c r="N1729" t="s">
        <v>4931</v>
      </c>
    </row>
    <row r="1730" spans="1:14" x14ac:dyDescent="0.35">
      <c r="A1730" s="2">
        <v>45049</v>
      </c>
      <c r="B1730">
        <v>18</v>
      </c>
      <c r="C1730" t="s">
        <v>89</v>
      </c>
      <c r="D1730" t="s">
        <v>473</v>
      </c>
      <c r="E1730" t="s">
        <v>484</v>
      </c>
      <c r="F1730" t="s">
        <v>489</v>
      </c>
      <c r="G1730" t="s">
        <v>502</v>
      </c>
      <c r="K1730" t="s">
        <v>987</v>
      </c>
      <c r="M1730">
        <v>0.5</v>
      </c>
      <c r="N1730" t="s">
        <v>4931</v>
      </c>
    </row>
    <row r="1731" spans="1:14" x14ac:dyDescent="0.35">
      <c r="A1731" s="2">
        <v>45049</v>
      </c>
      <c r="B1731">
        <v>18</v>
      </c>
      <c r="C1731" t="s">
        <v>69</v>
      </c>
      <c r="D1731" t="s">
        <v>473</v>
      </c>
      <c r="E1731" t="s">
        <v>484</v>
      </c>
      <c r="F1731" t="s">
        <v>467</v>
      </c>
      <c r="G1731" t="s">
        <v>471</v>
      </c>
      <c r="K1731" t="s">
        <v>987</v>
      </c>
      <c r="M1731">
        <v>0.5</v>
      </c>
      <c r="N1731" t="s">
        <v>4912</v>
      </c>
    </row>
    <row r="1732" spans="1:14" x14ac:dyDescent="0.35">
      <c r="A1732" s="2">
        <v>45049</v>
      </c>
      <c r="B1732">
        <v>18</v>
      </c>
      <c r="C1732" t="s">
        <v>48</v>
      </c>
      <c r="D1732" t="s">
        <v>472</v>
      </c>
      <c r="E1732" t="s">
        <v>484</v>
      </c>
      <c r="F1732" t="s">
        <v>467</v>
      </c>
      <c r="G1732" t="s">
        <v>505</v>
      </c>
      <c r="K1732" t="s">
        <v>987</v>
      </c>
      <c r="M1732">
        <v>0.5</v>
      </c>
      <c r="N1732" t="s">
        <v>4892</v>
      </c>
    </row>
    <row r="1733" spans="1:14" x14ac:dyDescent="0.35">
      <c r="A1733" s="2">
        <v>45049</v>
      </c>
      <c r="B1733">
        <v>18</v>
      </c>
      <c r="C1733" t="s">
        <v>115</v>
      </c>
      <c r="D1733" t="s">
        <v>463</v>
      </c>
      <c r="E1733" t="s">
        <v>484</v>
      </c>
      <c r="F1733" t="s">
        <v>467</v>
      </c>
      <c r="G1733" t="s">
        <v>493</v>
      </c>
      <c r="K1733" t="s">
        <v>987</v>
      </c>
      <c r="M1733">
        <v>0.5</v>
      </c>
      <c r="N1733" t="s">
        <v>4954</v>
      </c>
    </row>
    <row r="1734" spans="1:14" x14ac:dyDescent="0.35">
      <c r="A1734" s="2">
        <v>45049</v>
      </c>
      <c r="B1734">
        <v>18</v>
      </c>
      <c r="C1734" t="s">
        <v>115</v>
      </c>
      <c r="D1734" t="s">
        <v>463</v>
      </c>
      <c r="E1734" t="s">
        <v>484</v>
      </c>
      <c r="F1734" t="s">
        <v>467</v>
      </c>
      <c r="G1734" t="s">
        <v>503</v>
      </c>
      <c r="K1734" t="s">
        <v>987</v>
      </c>
      <c r="M1734">
        <v>0.5</v>
      </c>
      <c r="N1734" t="s">
        <v>4954</v>
      </c>
    </row>
    <row r="1735" spans="1:14" x14ac:dyDescent="0.35">
      <c r="A1735" s="2">
        <v>45049</v>
      </c>
      <c r="B1735">
        <v>18</v>
      </c>
      <c r="C1735" t="s">
        <v>115</v>
      </c>
      <c r="D1735" t="s">
        <v>463</v>
      </c>
      <c r="E1735" t="s">
        <v>484</v>
      </c>
      <c r="F1735" t="s">
        <v>467</v>
      </c>
      <c r="G1735" t="s">
        <v>481</v>
      </c>
      <c r="K1735" t="s">
        <v>987</v>
      </c>
      <c r="M1735">
        <v>0.5</v>
      </c>
      <c r="N1735" t="s">
        <v>4954</v>
      </c>
    </row>
    <row r="1736" spans="1:14" x14ac:dyDescent="0.35">
      <c r="A1736" s="2">
        <v>45049</v>
      </c>
      <c r="B1736">
        <v>18</v>
      </c>
      <c r="C1736" t="s">
        <v>115</v>
      </c>
      <c r="D1736" t="s">
        <v>463</v>
      </c>
      <c r="E1736" t="s">
        <v>484</v>
      </c>
      <c r="F1736" t="s">
        <v>467</v>
      </c>
      <c r="G1736" t="s">
        <v>507</v>
      </c>
      <c r="K1736" t="s">
        <v>987</v>
      </c>
      <c r="M1736">
        <v>0.5</v>
      </c>
      <c r="N1736" t="s">
        <v>4954</v>
      </c>
    </row>
    <row r="1737" spans="1:14" x14ac:dyDescent="0.35">
      <c r="A1737" s="2">
        <v>45049</v>
      </c>
      <c r="B1737">
        <v>18</v>
      </c>
      <c r="C1737" t="s">
        <v>115</v>
      </c>
      <c r="D1737" t="s">
        <v>463</v>
      </c>
      <c r="E1737" t="s">
        <v>484</v>
      </c>
      <c r="F1737" t="s">
        <v>467</v>
      </c>
      <c r="G1737" t="s">
        <v>500</v>
      </c>
      <c r="K1737" t="s">
        <v>987</v>
      </c>
      <c r="M1737">
        <v>0.5</v>
      </c>
      <c r="N1737" t="s">
        <v>4954</v>
      </c>
    </row>
    <row r="1738" spans="1:14" x14ac:dyDescent="0.35">
      <c r="A1738" s="2">
        <v>45049</v>
      </c>
      <c r="B1738">
        <v>18</v>
      </c>
      <c r="C1738" t="s">
        <v>115</v>
      </c>
      <c r="D1738" t="s">
        <v>463</v>
      </c>
      <c r="E1738" t="s">
        <v>484</v>
      </c>
      <c r="F1738" t="s">
        <v>467</v>
      </c>
      <c r="G1738" t="s">
        <v>504</v>
      </c>
      <c r="K1738" t="s">
        <v>987</v>
      </c>
      <c r="M1738">
        <v>0.5</v>
      </c>
      <c r="N1738" t="s">
        <v>4954</v>
      </c>
    </row>
    <row r="1739" spans="1:14" x14ac:dyDescent="0.35">
      <c r="A1739" s="2">
        <v>45049</v>
      </c>
      <c r="B1739">
        <v>18</v>
      </c>
      <c r="C1739" t="s">
        <v>115</v>
      </c>
      <c r="D1739" t="s">
        <v>463</v>
      </c>
      <c r="E1739" t="s">
        <v>484</v>
      </c>
      <c r="F1739" t="s">
        <v>467</v>
      </c>
      <c r="G1739" t="s">
        <v>462</v>
      </c>
      <c r="J1739" t="s">
        <v>568</v>
      </c>
      <c r="K1739" t="s">
        <v>987</v>
      </c>
      <c r="M1739">
        <v>0.5</v>
      </c>
      <c r="N1739" t="s">
        <v>4954</v>
      </c>
    </row>
    <row r="1740" spans="1:14" x14ac:dyDescent="0.35">
      <c r="A1740" s="2">
        <v>45049</v>
      </c>
      <c r="B1740">
        <v>18</v>
      </c>
      <c r="C1740" t="s">
        <v>115</v>
      </c>
      <c r="D1740" t="s">
        <v>463</v>
      </c>
      <c r="E1740" t="s">
        <v>484</v>
      </c>
      <c r="F1740" t="s">
        <v>467</v>
      </c>
      <c r="G1740" t="s">
        <v>463</v>
      </c>
      <c r="K1740" t="s">
        <v>988</v>
      </c>
      <c r="M1740">
        <v>3</v>
      </c>
      <c r="N1740" t="s">
        <v>4954</v>
      </c>
    </row>
    <row r="1741" spans="1:14" x14ac:dyDescent="0.35">
      <c r="A1741" s="2">
        <v>45049</v>
      </c>
      <c r="B1741">
        <v>18</v>
      </c>
      <c r="C1741" t="s">
        <v>115</v>
      </c>
      <c r="D1741" t="s">
        <v>463</v>
      </c>
      <c r="E1741" t="s">
        <v>484</v>
      </c>
      <c r="F1741" t="s">
        <v>467</v>
      </c>
      <c r="G1741" t="s">
        <v>506</v>
      </c>
      <c r="K1741" t="s">
        <v>987</v>
      </c>
      <c r="M1741">
        <v>0.5</v>
      </c>
      <c r="N1741" t="s">
        <v>4954</v>
      </c>
    </row>
    <row r="1742" spans="1:14" x14ac:dyDescent="0.35">
      <c r="A1742" s="2">
        <v>45049</v>
      </c>
      <c r="B1742">
        <v>18</v>
      </c>
      <c r="C1742" t="s">
        <v>115</v>
      </c>
      <c r="D1742" t="s">
        <v>463</v>
      </c>
      <c r="E1742" t="s">
        <v>484</v>
      </c>
      <c r="F1742" t="s">
        <v>467</v>
      </c>
      <c r="G1742" t="s">
        <v>473</v>
      </c>
      <c r="K1742" t="s">
        <v>989</v>
      </c>
      <c r="M1742">
        <v>7</v>
      </c>
      <c r="N1742" t="s">
        <v>4954</v>
      </c>
    </row>
    <row r="1743" spans="1:14" x14ac:dyDescent="0.35">
      <c r="A1743" s="2">
        <v>45049</v>
      </c>
      <c r="B1743">
        <v>18</v>
      </c>
      <c r="C1743" t="s">
        <v>115</v>
      </c>
      <c r="D1743" t="s">
        <v>463</v>
      </c>
      <c r="E1743" t="s">
        <v>484</v>
      </c>
      <c r="F1743" t="s">
        <v>467</v>
      </c>
      <c r="G1743" t="s">
        <v>472</v>
      </c>
      <c r="K1743" t="s">
        <v>990</v>
      </c>
      <c r="M1743">
        <v>2.78</v>
      </c>
      <c r="N1743" t="s">
        <v>4954</v>
      </c>
    </row>
    <row r="1744" spans="1:14" x14ac:dyDescent="0.35">
      <c r="A1744" s="2">
        <v>45049</v>
      </c>
      <c r="B1744">
        <v>18</v>
      </c>
      <c r="C1744" t="s">
        <v>115</v>
      </c>
      <c r="D1744" t="s">
        <v>463</v>
      </c>
      <c r="E1744" t="s">
        <v>484</v>
      </c>
      <c r="F1744" t="s">
        <v>467</v>
      </c>
      <c r="G1744" t="s">
        <v>499</v>
      </c>
      <c r="K1744" t="s">
        <v>987</v>
      </c>
      <c r="M1744">
        <v>0.5</v>
      </c>
      <c r="N1744" t="s">
        <v>4954</v>
      </c>
    </row>
    <row r="1745" spans="1:14" x14ac:dyDescent="0.35">
      <c r="A1745" s="2">
        <v>45049</v>
      </c>
      <c r="B1745">
        <v>18</v>
      </c>
      <c r="C1745" t="s">
        <v>115</v>
      </c>
      <c r="D1745" t="s">
        <v>463</v>
      </c>
      <c r="E1745" t="s">
        <v>484</v>
      </c>
      <c r="F1745" t="s">
        <v>467</v>
      </c>
      <c r="G1745" t="s">
        <v>498</v>
      </c>
      <c r="K1745" t="s">
        <v>987</v>
      </c>
      <c r="M1745">
        <v>0.5</v>
      </c>
      <c r="N1745" t="s">
        <v>4954</v>
      </c>
    </row>
    <row r="1746" spans="1:14" x14ac:dyDescent="0.35">
      <c r="A1746" s="2">
        <v>45049</v>
      </c>
      <c r="B1746">
        <v>18</v>
      </c>
      <c r="C1746" t="s">
        <v>116</v>
      </c>
      <c r="D1746" t="s">
        <v>469</v>
      </c>
      <c r="E1746" t="s">
        <v>487</v>
      </c>
      <c r="F1746" t="s">
        <v>467</v>
      </c>
      <c r="G1746" t="s">
        <v>465</v>
      </c>
      <c r="K1746" t="s">
        <v>987</v>
      </c>
      <c r="M1746">
        <v>0.5</v>
      </c>
      <c r="N1746" t="s">
        <v>467</v>
      </c>
    </row>
    <row r="1747" spans="1:14" x14ac:dyDescent="0.35">
      <c r="A1747" s="2">
        <v>45049</v>
      </c>
      <c r="B1747">
        <v>18</v>
      </c>
      <c r="C1747" t="s">
        <v>116</v>
      </c>
      <c r="D1747" t="s">
        <v>469</v>
      </c>
      <c r="E1747" t="s">
        <v>487</v>
      </c>
      <c r="F1747" t="s">
        <v>467</v>
      </c>
      <c r="G1747" t="s">
        <v>466</v>
      </c>
      <c r="J1747" t="s">
        <v>567</v>
      </c>
      <c r="K1747" t="s">
        <v>987</v>
      </c>
      <c r="M1747">
        <v>0.5</v>
      </c>
      <c r="N1747" t="s">
        <v>467</v>
      </c>
    </row>
    <row r="1748" spans="1:14" x14ac:dyDescent="0.35">
      <c r="A1748" s="2">
        <v>45049</v>
      </c>
      <c r="B1748">
        <v>18</v>
      </c>
      <c r="C1748" t="s">
        <v>33</v>
      </c>
      <c r="D1748" t="s">
        <v>469</v>
      </c>
      <c r="E1748" t="s">
        <v>487</v>
      </c>
      <c r="F1748" t="s">
        <v>467</v>
      </c>
      <c r="G1748" t="s">
        <v>461</v>
      </c>
      <c r="K1748" t="s">
        <v>987</v>
      </c>
      <c r="M1748">
        <v>0.5</v>
      </c>
      <c r="N1748" t="s">
        <v>467</v>
      </c>
    </row>
    <row r="1749" spans="1:14" x14ac:dyDescent="0.35">
      <c r="A1749" s="2">
        <v>45049</v>
      </c>
      <c r="B1749">
        <v>18</v>
      </c>
      <c r="C1749" t="s">
        <v>33</v>
      </c>
      <c r="D1749" t="s">
        <v>469</v>
      </c>
      <c r="E1749" t="s">
        <v>487</v>
      </c>
      <c r="F1749" t="s">
        <v>467</v>
      </c>
      <c r="G1749" t="s">
        <v>480</v>
      </c>
      <c r="J1749" t="s">
        <v>566</v>
      </c>
      <c r="K1749" t="s">
        <v>987</v>
      </c>
      <c r="M1749">
        <v>0.5</v>
      </c>
      <c r="N1749" t="s">
        <v>467</v>
      </c>
    </row>
    <row r="1750" spans="1:14" x14ac:dyDescent="0.35">
      <c r="A1750" s="2">
        <v>45049</v>
      </c>
      <c r="B1750">
        <v>18</v>
      </c>
      <c r="C1750" t="s">
        <v>33</v>
      </c>
      <c r="D1750" t="s">
        <v>469</v>
      </c>
      <c r="E1750" t="s">
        <v>487</v>
      </c>
      <c r="F1750" t="s">
        <v>467</v>
      </c>
      <c r="G1750" t="s">
        <v>470</v>
      </c>
      <c r="K1750" t="s">
        <v>987</v>
      </c>
      <c r="M1750">
        <v>0.5</v>
      </c>
      <c r="N1750" t="s">
        <v>467</v>
      </c>
    </row>
    <row r="1751" spans="1:14" x14ac:dyDescent="0.35">
      <c r="A1751" s="2">
        <v>45049</v>
      </c>
      <c r="B1751">
        <v>18</v>
      </c>
      <c r="C1751" t="s">
        <v>18</v>
      </c>
      <c r="D1751" t="s">
        <v>464</v>
      </c>
      <c r="E1751" t="s">
        <v>488</v>
      </c>
      <c r="F1751" t="s">
        <v>467</v>
      </c>
      <c r="G1751" t="s">
        <v>468</v>
      </c>
      <c r="K1751" t="s">
        <v>991</v>
      </c>
      <c r="M1751">
        <v>0.5</v>
      </c>
      <c r="N1751" t="s">
        <v>467</v>
      </c>
    </row>
    <row r="1752" spans="1:14" x14ac:dyDescent="0.35">
      <c r="A1752" s="2">
        <v>45049</v>
      </c>
      <c r="B1752">
        <v>18</v>
      </c>
      <c r="C1752" t="s">
        <v>44</v>
      </c>
      <c r="D1752" t="s">
        <v>463</v>
      </c>
      <c r="E1752" t="s">
        <v>484</v>
      </c>
      <c r="F1752" t="s">
        <v>467</v>
      </c>
      <c r="G1752" t="s">
        <v>475</v>
      </c>
      <c r="K1752" t="s">
        <v>987</v>
      </c>
      <c r="M1752">
        <v>0.5</v>
      </c>
      <c r="N1752" t="s">
        <v>4888</v>
      </c>
    </row>
    <row r="1753" spans="1:14" x14ac:dyDescent="0.35">
      <c r="A1753" s="2">
        <v>45049</v>
      </c>
      <c r="B1753">
        <v>18</v>
      </c>
      <c r="C1753" t="s">
        <v>20</v>
      </c>
      <c r="D1753" t="s">
        <v>465</v>
      </c>
      <c r="E1753" t="s">
        <v>484</v>
      </c>
      <c r="F1753" t="s">
        <v>467</v>
      </c>
      <c r="G1753" t="s">
        <v>494</v>
      </c>
      <c r="K1753" t="s">
        <v>987</v>
      </c>
      <c r="M1753">
        <v>0.5</v>
      </c>
      <c r="N1753" t="s">
        <v>4867</v>
      </c>
    </row>
    <row r="1754" spans="1:14" x14ac:dyDescent="0.35">
      <c r="A1754" s="2">
        <v>45049</v>
      </c>
      <c r="B1754">
        <v>18</v>
      </c>
      <c r="C1754" t="s">
        <v>20</v>
      </c>
      <c r="D1754" t="s">
        <v>465</v>
      </c>
      <c r="E1754" t="s">
        <v>484</v>
      </c>
      <c r="F1754" t="s">
        <v>467</v>
      </c>
      <c r="G1754" t="s">
        <v>492</v>
      </c>
      <c r="K1754" t="s">
        <v>987</v>
      </c>
      <c r="M1754">
        <v>0.5</v>
      </c>
      <c r="N1754" t="s">
        <v>4867</v>
      </c>
    </row>
    <row r="1755" spans="1:14" x14ac:dyDescent="0.35">
      <c r="A1755" s="2">
        <v>45050</v>
      </c>
      <c r="B1755">
        <v>18</v>
      </c>
      <c r="C1755" t="s">
        <v>117</v>
      </c>
      <c r="D1755" t="s">
        <v>471</v>
      </c>
      <c r="E1755" t="s">
        <v>484</v>
      </c>
      <c r="F1755" t="s">
        <v>467</v>
      </c>
      <c r="G1755" t="s">
        <v>480</v>
      </c>
      <c r="K1755" t="s">
        <v>992</v>
      </c>
      <c r="M1755">
        <v>1.33</v>
      </c>
      <c r="N1755" t="s">
        <v>4955</v>
      </c>
    </row>
    <row r="1756" spans="1:14" x14ac:dyDescent="0.35">
      <c r="A1756" s="2">
        <v>45050</v>
      </c>
      <c r="B1756">
        <v>18</v>
      </c>
      <c r="C1756" t="s">
        <v>118</v>
      </c>
      <c r="D1756" t="s">
        <v>473</v>
      </c>
      <c r="E1756" t="s">
        <v>484</v>
      </c>
      <c r="F1756" t="s">
        <v>467</v>
      </c>
      <c r="G1756" t="s">
        <v>473</v>
      </c>
      <c r="K1756" t="s">
        <v>993</v>
      </c>
      <c r="M1756">
        <v>2</v>
      </c>
      <c r="N1756" t="s">
        <v>4956</v>
      </c>
    </row>
    <row r="1757" spans="1:14" x14ac:dyDescent="0.35">
      <c r="A1757" s="2">
        <v>45050</v>
      </c>
      <c r="B1757">
        <v>18</v>
      </c>
      <c r="C1757" t="s">
        <v>119</v>
      </c>
      <c r="D1757" t="s">
        <v>473</v>
      </c>
      <c r="E1757" t="s">
        <v>484</v>
      </c>
      <c r="F1757" t="s">
        <v>467</v>
      </c>
      <c r="G1757" t="s">
        <v>463</v>
      </c>
      <c r="N1757" t="s">
        <v>4957</v>
      </c>
    </row>
    <row r="1758" spans="1:14" x14ac:dyDescent="0.35">
      <c r="A1758" s="2">
        <v>45050</v>
      </c>
      <c r="B1758">
        <v>18</v>
      </c>
      <c r="C1758" t="s">
        <v>112</v>
      </c>
      <c r="D1758" t="s">
        <v>468</v>
      </c>
      <c r="E1758" t="s">
        <v>484</v>
      </c>
      <c r="F1758" t="s">
        <v>467</v>
      </c>
      <c r="G1758" t="s">
        <v>506</v>
      </c>
      <c r="N1758" t="s">
        <v>4952</v>
      </c>
    </row>
    <row r="1759" spans="1:14" x14ac:dyDescent="0.35">
      <c r="A1759" s="2">
        <v>45050</v>
      </c>
      <c r="B1759">
        <v>18</v>
      </c>
      <c r="C1759" t="s">
        <v>91</v>
      </c>
      <c r="D1759" t="s">
        <v>472</v>
      </c>
      <c r="E1759" t="s">
        <v>484</v>
      </c>
      <c r="F1759" t="s">
        <v>489</v>
      </c>
      <c r="G1759" t="s">
        <v>471</v>
      </c>
      <c r="N1759" t="s">
        <v>4933</v>
      </c>
    </row>
    <row r="1760" spans="1:14" x14ac:dyDescent="0.35">
      <c r="A1760" s="2">
        <v>45050</v>
      </c>
      <c r="B1760">
        <v>18</v>
      </c>
      <c r="C1760" t="s">
        <v>91</v>
      </c>
      <c r="D1760" t="s">
        <v>472</v>
      </c>
      <c r="E1760" t="s">
        <v>484</v>
      </c>
      <c r="F1760" t="s">
        <v>489</v>
      </c>
      <c r="G1760" t="s">
        <v>502</v>
      </c>
      <c r="J1760" t="s">
        <v>566</v>
      </c>
      <c r="N1760" t="s">
        <v>4933</v>
      </c>
    </row>
    <row r="1761" spans="1:14" x14ac:dyDescent="0.35">
      <c r="A1761" s="2">
        <v>45050</v>
      </c>
      <c r="B1761">
        <v>18</v>
      </c>
      <c r="C1761" t="s">
        <v>91</v>
      </c>
      <c r="D1761" t="s">
        <v>472</v>
      </c>
      <c r="E1761" t="s">
        <v>484</v>
      </c>
      <c r="F1761" t="s">
        <v>489</v>
      </c>
      <c r="G1761" t="s">
        <v>501</v>
      </c>
      <c r="J1761" t="s">
        <v>567</v>
      </c>
      <c r="N1761" t="s">
        <v>4933</v>
      </c>
    </row>
    <row r="1762" spans="1:14" x14ac:dyDescent="0.35">
      <c r="A1762" s="2">
        <v>45050</v>
      </c>
      <c r="B1762">
        <v>18</v>
      </c>
      <c r="C1762" t="s">
        <v>92</v>
      </c>
      <c r="D1762" t="s">
        <v>473</v>
      </c>
      <c r="E1762" t="s">
        <v>484</v>
      </c>
      <c r="F1762" t="s">
        <v>467</v>
      </c>
      <c r="G1762" t="s">
        <v>468</v>
      </c>
      <c r="N1762" t="s">
        <v>4934</v>
      </c>
    </row>
    <row r="1763" spans="1:14" x14ac:dyDescent="0.35">
      <c r="A1763" s="2">
        <v>45050</v>
      </c>
      <c r="B1763">
        <v>18</v>
      </c>
      <c r="C1763" t="s">
        <v>92</v>
      </c>
      <c r="D1763" t="s">
        <v>473</v>
      </c>
      <c r="E1763" t="s">
        <v>484</v>
      </c>
      <c r="F1763" t="s">
        <v>467</v>
      </c>
      <c r="G1763" t="s">
        <v>503</v>
      </c>
      <c r="N1763" t="s">
        <v>4934</v>
      </c>
    </row>
    <row r="1764" spans="1:14" x14ac:dyDescent="0.35">
      <c r="A1764" s="2">
        <v>45050</v>
      </c>
      <c r="B1764">
        <v>18</v>
      </c>
      <c r="C1764" t="s">
        <v>92</v>
      </c>
      <c r="D1764" t="s">
        <v>473</v>
      </c>
      <c r="E1764" t="s">
        <v>484</v>
      </c>
      <c r="F1764" t="s">
        <v>467</v>
      </c>
      <c r="G1764" t="s">
        <v>475</v>
      </c>
      <c r="N1764" t="s">
        <v>4934</v>
      </c>
    </row>
    <row r="1765" spans="1:14" x14ac:dyDescent="0.35">
      <c r="A1765" s="2">
        <v>45050</v>
      </c>
      <c r="B1765">
        <v>18</v>
      </c>
      <c r="C1765" t="s">
        <v>92</v>
      </c>
      <c r="D1765" t="s">
        <v>473</v>
      </c>
      <c r="E1765" t="s">
        <v>484</v>
      </c>
      <c r="F1765" t="s">
        <v>467</v>
      </c>
      <c r="G1765" t="s">
        <v>472</v>
      </c>
      <c r="J1765" t="s">
        <v>568</v>
      </c>
      <c r="N1765" t="s">
        <v>4934</v>
      </c>
    </row>
    <row r="1766" spans="1:14" x14ac:dyDescent="0.35">
      <c r="A1766" s="2">
        <v>45050</v>
      </c>
      <c r="B1766">
        <v>18</v>
      </c>
      <c r="C1766" t="s">
        <v>92</v>
      </c>
      <c r="D1766" t="s">
        <v>473</v>
      </c>
      <c r="E1766" t="s">
        <v>484</v>
      </c>
      <c r="F1766" t="s">
        <v>467</v>
      </c>
      <c r="G1766" t="s">
        <v>462</v>
      </c>
      <c r="N1766" t="s">
        <v>4934</v>
      </c>
    </row>
    <row r="1767" spans="1:14" x14ac:dyDescent="0.35">
      <c r="A1767" s="2">
        <v>45050</v>
      </c>
      <c r="B1767">
        <v>18</v>
      </c>
      <c r="C1767" t="s">
        <v>120</v>
      </c>
      <c r="D1767" t="s">
        <v>468</v>
      </c>
      <c r="E1767" t="s">
        <v>484</v>
      </c>
      <c r="F1767" t="s">
        <v>467</v>
      </c>
      <c r="G1767" t="s">
        <v>504</v>
      </c>
      <c r="N1767" t="s">
        <v>4958</v>
      </c>
    </row>
    <row r="1768" spans="1:14" x14ac:dyDescent="0.35">
      <c r="A1768" s="2">
        <v>45050</v>
      </c>
      <c r="B1768">
        <v>18</v>
      </c>
      <c r="C1768" t="s">
        <v>52</v>
      </c>
      <c r="D1768" t="s">
        <v>465</v>
      </c>
      <c r="E1768" t="s">
        <v>484</v>
      </c>
      <c r="F1768" t="s">
        <v>489</v>
      </c>
      <c r="G1768" t="s">
        <v>470</v>
      </c>
      <c r="N1768" t="s">
        <v>4896</v>
      </c>
    </row>
    <row r="1769" spans="1:14" x14ac:dyDescent="0.35">
      <c r="A1769" s="2">
        <v>45050</v>
      </c>
      <c r="B1769">
        <v>18</v>
      </c>
      <c r="C1769" t="s">
        <v>52</v>
      </c>
      <c r="D1769" t="s">
        <v>465</v>
      </c>
      <c r="E1769" t="s">
        <v>484</v>
      </c>
      <c r="F1769" t="s">
        <v>489</v>
      </c>
      <c r="G1769" t="s">
        <v>500</v>
      </c>
      <c r="N1769" t="s">
        <v>4896</v>
      </c>
    </row>
    <row r="1770" spans="1:14" x14ac:dyDescent="0.35">
      <c r="A1770" s="2">
        <v>45050</v>
      </c>
      <c r="B1770">
        <v>18</v>
      </c>
      <c r="C1770" t="s">
        <v>52</v>
      </c>
      <c r="D1770" t="s">
        <v>465</v>
      </c>
      <c r="E1770" t="s">
        <v>484</v>
      </c>
      <c r="F1770" t="s">
        <v>489</v>
      </c>
      <c r="G1770" t="s">
        <v>499</v>
      </c>
      <c r="K1770" t="s">
        <v>994</v>
      </c>
      <c r="M1770">
        <v>0.5</v>
      </c>
      <c r="N1770" t="s">
        <v>4896</v>
      </c>
    </row>
    <row r="1771" spans="1:14" x14ac:dyDescent="0.35">
      <c r="A1771" s="2">
        <v>45050</v>
      </c>
      <c r="B1771">
        <v>18</v>
      </c>
      <c r="C1771" t="s">
        <v>52</v>
      </c>
      <c r="D1771" t="s">
        <v>465</v>
      </c>
      <c r="E1771" t="s">
        <v>484</v>
      </c>
      <c r="F1771" t="s">
        <v>489</v>
      </c>
      <c r="G1771" t="s">
        <v>493</v>
      </c>
      <c r="N1771" t="s">
        <v>4896</v>
      </c>
    </row>
    <row r="1772" spans="1:14" x14ac:dyDescent="0.35">
      <c r="A1772" s="2">
        <v>45050</v>
      </c>
      <c r="B1772">
        <v>18</v>
      </c>
      <c r="C1772" t="s">
        <v>70</v>
      </c>
      <c r="D1772" t="s">
        <v>472</v>
      </c>
      <c r="E1772" t="s">
        <v>484</v>
      </c>
      <c r="F1772" t="s">
        <v>467</v>
      </c>
      <c r="G1772" t="s">
        <v>461</v>
      </c>
      <c r="K1772" t="s">
        <v>995</v>
      </c>
      <c r="M1772">
        <v>5</v>
      </c>
      <c r="N1772" t="s">
        <v>4913</v>
      </c>
    </row>
    <row r="1773" spans="1:14" x14ac:dyDescent="0.35">
      <c r="A1773" s="2">
        <v>45050</v>
      </c>
      <c r="B1773">
        <v>18</v>
      </c>
      <c r="C1773" t="s">
        <v>47</v>
      </c>
      <c r="D1773" t="s">
        <v>472</v>
      </c>
      <c r="E1773" t="s">
        <v>484</v>
      </c>
      <c r="F1773" t="s">
        <v>467</v>
      </c>
      <c r="G1773" t="s">
        <v>481</v>
      </c>
      <c r="N1773" t="s">
        <v>4891</v>
      </c>
    </row>
    <row r="1774" spans="1:14" x14ac:dyDescent="0.35">
      <c r="A1774" s="2">
        <v>45050</v>
      </c>
      <c r="B1774">
        <v>18</v>
      </c>
      <c r="C1774" t="s">
        <v>116</v>
      </c>
      <c r="D1774" t="s">
        <v>469</v>
      </c>
      <c r="E1774" t="s">
        <v>487</v>
      </c>
      <c r="F1774" t="s">
        <v>467</v>
      </c>
      <c r="G1774" t="s">
        <v>465</v>
      </c>
      <c r="N1774" t="s">
        <v>467</v>
      </c>
    </row>
    <row r="1775" spans="1:14" x14ac:dyDescent="0.35">
      <c r="A1775" s="2">
        <v>45050</v>
      </c>
      <c r="B1775">
        <v>18</v>
      </c>
      <c r="C1775" t="s">
        <v>92</v>
      </c>
      <c r="D1775" t="s">
        <v>473</v>
      </c>
      <c r="E1775" t="s">
        <v>484</v>
      </c>
      <c r="F1775" t="s">
        <v>467</v>
      </c>
      <c r="G1775" t="s">
        <v>466</v>
      </c>
      <c r="K1775" t="s">
        <v>657</v>
      </c>
      <c r="M1775">
        <v>6</v>
      </c>
      <c r="N1775" t="s">
        <v>4934</v>
      </c>
    </row>
    <row r="1776" spans="1:14" x14ac:dyDescent="0.35">
      <c r="A1776" s="2">
        <v>45050</v>
      </c>
      <c r="B1776">
        <v>18</v>
      </c>
      <c r="C1776" t="s">
        <v>101</v>
      </c>
      <c r="D1776" t="s">
        <v>466</v>
      </c>
      <c r="E1776" t="s">
        <v>484</v>
      </c>
      <c r="F1776" t="s">
        <v>467</v>
      </c>
      <c r="G1776" t="s">
        <v>495</v>
      </c>
      <c r="K1776" t="s">
        <v>996</v>
      </c>
      <c r="M1776">
        <v>1.33</v>
      </c>
      <c r="N1776" t="s">
        <v>4941</v>
      </c>
    </row>
    <row r="1777" spans="1:14" x14ac:dyDescent="0.35">
      <c r="A1777" s="2">
        <v>45050</v>
      </c>
      <c r="B1777">
        <v>18</v>
      </c>
      <c r="C1777" t="s">
        <v>101</v>
      </c>
      <c r="D1777" t="s">
        <v>466</v>
      </c>
      <c r="E1777" t="s">
        <v>484</v>
      </c>
      <c r="F1777" t="s">
        <v>467</v>
      </c>
      <c r="G1777" t="s">
        <v>494</v>
      </c>
      <c r="K1777" t="s">
        <v>992</v>
      </c>
      <c r="M1777">
        <v>1.33</v>
      </c>
      <c r="N1777" t="s">
        <v>4941</v>
      </c>
    </row>
    <row r="1778" spans="1:14" x14ac:dyDescent="0.35">
      <c r="A1778" s="2">
        <v>45050</v>
      </c>
      <c r="B1778">
        <v>18</v>
      </c>
      <c r="C1778" t="s">
        <v>101</v>
      </c>
      <c r="D1778" t="s">
        <v>466</v>
      </c>
      <c r="E1778" t="s">
        <v>484</v>
      </c>
      <c r="F1778" t="s">
        <v>467</v>
      </c>
      <c r="G1778" t="s">
        <v>492</v>
      </c>
      <c r="K1778" t="s">
        <v>997</v>
      </c>
      <c r="M1778">
        <v>1.5</v>
      </c>
      <c r="N1778" t="s">
        <v>4941</v>
      </c>
    </row>
    <row r="1779" spans="1:14" x14ac:dyDescent="0.35">
      <c r="A1779" s="2">
        <v>45050</v>
      </c>
      <c r="B1779">
        <v>18</v>
      </c>
      <c r="C1779" t="s">
        <v>101</v>
      </c>
      <c r="D1779" t="s">
        <v>466</v>
      </c>
      <c r="E1779" t="s">
        <v>484</v>
      </c>
      <c r="F1779" t="s">
        <v>467</v>
      </c>
      <c r="G1779" t="s">
        <v>505</v>
      </c>
      <c r="N1779" t="s">
        <v>4941</v>
      </c>
    </row>
    <row r="1780" spans="1:14" x14ac:dyDescent="0.35">
      <c r="A1780" s="2">
        <v>45050</v>
      </c>
      <c r="B1780">
        <v>18</v>
      </c>
      <c r="C1780" t="s">
        <v>18</v>
      </c>
      <c r="D1780" t="s">
        <v>464</v>
      </c>
      <c r="E1780" t="s">
        <v>488</v>
      </c>
      <c r="F1780" t="s">
        <v>467</v>
      </c>
      <c r="G1780" t="s">
        <v>498</v>
      </c>
      <c r="K1780" t="s">
        <v>792</v>
      </c>
      <c r="N1780" t="s">
        <v>467</v>
      </c>
    </row>
    <row r="1781" spans="1:14" x14ac:dyDescent="0.35">
      <c r="A1781" s="2">
        <v>45050</v>
      </c>
      <c r="B1781">
        <v>18</v>
      </c>
      <c r="C1781" t="s">
        <v>64</v>
      </c>
      <c r="D1781" t="s">
        <v>463</v>
      </c>
      <c r="E1781" t="s">
        <v>484</v>
      </c>
      <c r="F1781" t="s">
        <v>467</v>
      </c>
      <c r="G1781" t="s">
        <v>507</v>
      </c>
      <c r="N1781" t="s">
        <v>4908</v>
      </c>
    </row>
    <row r="1782" spans="1:14" x14ac:dyDescent="0.35">
      <c r="A1782" s="2">
        <v>45051</v>
      </c>
      <c r="B1782">
        <v>18</v>
      </c>
      <c r="C1782" t="s">
        <v>117</v>
      </c>
      <c r="D1782" t="s">
        <v>471</v>
      </c>
      <c r="E1782" t="s">
        <v>484</v>
      </c>
      <c r="F1782" t="s">
        <v>467</v>
      </c>
      <c r="G1782" t="s">
        <v>468</v>
      </c>
      <c r="K1782" t="s">
        <v>998</v>
      </c>
      <c r="M1782">
        <v>2.5</v>
      </c>
      <c r="N1782" t="s">
        <v>4955</v>
      </c>
    </row>
    <row r="1783" spans="1:14" x14ac:dyDescent="0.35">
      <c r="A1783" s="2">
        <v>45051</v>
      </c>
      <c r="B1783">
        <v>18</v>
      </c>
      <c r="C1783" t="s">
        <v>117</v>
      </c>
      <c r="D1783" t="s">
        <v>471</v>
      </c>
      <c r="E1783" t="s">
        <v>484</v>
      </c>
      <c r="F1783" t="s">
        <v>467</v>
      </c>
      <c r="G1783" t="s">
        <v>502</v>
      </c>
      <c r="J1783" t="s">
        <v>567</v>
      </c>
      <c r="K1783" t="s">
        <v>998</v>
      </c>
      <c r="M1783">
        <v>2.5</v>
      </c>
      <c r="N1783" t="s">
        <v>4955</v>
      </c>
    </row>
    <row r="1784" spans="1:14" x14ac:dyDescent="0.35">
      <c r="A1784" s="2">
        <v>45051</v>
      </c>
      <c r="B1784">
        <v>18</v>
      </c>
      <c r="C1784" t="s">
        <v>117</v>
      </c>
      <c r="D1784" t="s">
        <v>471</v>
      </c>
      <c r="E1784" t="s">
        <v>484</v>
      </c>
      <c r="F1784" t="s">
        <v>467</v>
      </c>
      <c r="G1784" t="s">
        <v>493</v>
      </c>
      <c r="K1784" t="s">
        <v>998</v>
      </c>
      <c r="M1784">
        <v>2.5</v>
      </c>
      <c r="N1784" t="s">
        <v>4955</v>
      </c>
    </row>
    <row r="1785" spans="1:14" x14ac:dyDescent="0.35">
      <c r="A1785" s="2">
        <v>45051</v>
      </c>
      <c r="B1785">
        <v>18</v>
      </c>
      <c r="C1785" t="s">
        <v>117</v>
      </c>
      <c r="D1785" t="s">
        <v>471</v>
      </c>
      <c r="E1785" t="s">
        <v>484</v>
      </c>
      <c r="F1785" t="s">
        <v>467</v>
      </c>
      <c r="G1785" t="s">
        <v>475</v>
      </c>
      <c r="K1785" t="s">
        <v>998</v>
      </c>
      <c r="M1785">
        <v>2.5</v>
      </c>
      <c r="N1785" t="s">
        <v>4955</v>
      </c>
    </row>
    <row r="1786" spans="1:14" x14ac:dyDescent="0.35">
      <c r="A1786" s="2">
        <v>45051</v>
      </c>
      <c r="B1786">
        <v>18</v>
      </c>
      <c r="C1786" t="s">
        <v>117</v>
      </c>
      <c r="D1786" t="s">
        <v>471</v>
      </c>
      <c r="E1786" t="s">
        <v>484</v>
      </c>
      <c r="F1786" t="s">
        <v>467</v>
      </c>
      <c r="G1786" t="s">
        <v>494</v>
      </c>
      <c r="K1786" t="s">
        <v>999</v>
      </c>
      <c r="M1786">
        <v>7</v>
      </c>
      <c r="N1786" t="s">
        <v>4955</v>
      </c>
    </row>
    <row r="1787" spans="1:14" x14ac:dyDescent="0.35">
      <c r="A1787" s="2">
        <v>45051</v>
      </c>
      <c r="B1787">
        <v>18</v>
      </c>
      <c r="C1787" t="s">
        <v>92</v>
      </c>
      <c r="D1787" t="s">
        <v>473</v>
      </c>
      <c r="E1787" t="s">
        <v>484</v>
      </c>
      <c r="F1787" t="s">
        <v>467</v>
      </c>
      <c r="G1787" t="s">
        <v>503</v>
      </c>
      <c r="K1787" t="s">
        <v>998</v>
      </c>
      <c r="M1787">
        <v>2.5</v>
      </c>
      <c r="N1787" t="s">
        <v>4934</v>
      </c>
    </row>
    <row r="1788" spans="1:14" x14ac:dyDescent="0.35">
      <c r="A1788" s="2">
        <v>45051</v>
      </c>
      <c r="B1788">
        <v>18</v>
      </c>
      <c r="C1788" t="s">
        <v>92</v>
      </c>
      <c r="D1788" t="s">
        <v>473</v>
      </c>
      <c r="E1788" t="s">
        <v>484</v>
      </c>
      <c r="F1788" t="s">
        <v>467</v>
      </c>
      <c r="G1788" t="s">
        <v>473</v>
      </c>
      <c r="K1788" t="s">
        <v>1000</v>
      </c>
      <c r="M1788">
        <v>6</v>
      </c>
      <c r="N1788" t="s">
        <v>4934</v>
      </c>
    </row>
    <row r="1789" spans="1:14" x14ac:dyDescent="0.35">
      <c r="A1789" s="2">
        <v>45051</v>
      </c>
      <c r="B1789">
        <v>18</v>
      </c>
      <c r="C1789" t="s">
        <v>92</v>
      </c>
      <c r="D1789" t="s">
        <v>473</v>
      </c>
      <c r="E1789" t="s">
        <v>484</v>
      </c>
      <c r="F1789" t="s">
        <v>467</v>
      </c>
      <c r="G1789" t="s">
        <v>507</v>
      </c>
      <c r="J1789" t="s">
        <v>566</v>
      </c>
      <c r="K1789" t="s">
        <v>998</v>
      </c>
      <c r="M1789">
        <v>2.5</v>
      </c>
      <c r="N1789" t="s">
        <v>4934</v>
      </c>
    </row>
    <row r="1790" spans="1:14" x14ac:dyDescent="0.35">
      <c r="A1790" s="2">
        <v>45051</v>
      </c>
      <c r="B1790">
        <v>18</v>
      </c>
      <c r="C1790" t="s">
        <v>92</v>
      </c>
      <c r="D1790" t="s">
        <v>473</v>
      </c>
      <c r="E1790" t="s">
        <v>484</v>
      </c>
      <c r="F1790" t="s">
        <v>467</v>
      </c>
      <c r="G1790" t="s">
        <v>461</v>
      </c>
      <c r="K1790" t="s">
        <v>998</v>
      </c>
      <c r="M1790">
        <v>2.5</v>
      </c>
      <c r="N1790" t="s">
        <v>4934</v>
      </c>
    </row>
    <row r="1791" spans="1:14" x14ac:dyDescent="0.35">
      <c r="A1791" s="2">
        <v>45051</v>
      </c>
      <c r="B1791">
        <v>18</v>
      </c>
      <c r="C1791" t="s">
        <v>92</v>
      </c>
      <c r="D1791" t="s">
        <v>473</v>
      </c>
      <c r="E1791" t="s">
        <v>484</v>
      </c>
      <c r="F1791" t="s">
        <v>467</v>
      </c>
      <c r="G1791" t="s">
        <v>466</v>
      </c>
      <c r="K1791" t="s">
        <v>1001</v>
      </c>
      <c r="M1791">
        <v>3</v>
      </c>
      <c r="N1791" t="s">
        <v>4934</v>
      </c>
    </row>
    <row r="1792" spans="1:14" x14ac:dyDescent="0.35">
      <c r="A1792" s="2">
        <v>45051</v>
      </c>
      <c r="B1792">
        <v>18</v>
      </c>
      <c r="C1792" t="s">
        <v>52</v>
      </c>
      <c r="D1792" t="s">
        <v>465</v>
      </c>
      <c r="E1792" t="s">
        <v>484</v>
      </c>
      <c r="F1792" t="s">
        <v>489</v>
      </c>
      <c r="G1792" t="s">
        <v>470</v>
      </c>
      <c r="K1792" t="s">
        <v>998</v>
      </c>
      <c r="M1792">
        <v>2.5</v>
      </c>
      <c r="N1792" t="s">
        <v>4896</v>
      </c>
    </row>
    <row r="1793" spans="1:14" x14ac:dyDescent="0.35">
      <c r="A1793" s="2">
        <v>45051</v>
      </c>
      <c r="B1793">
        <v>18</v>
      </c>
      <c r="C1793" t="s">
        <v>52</v>
      </c>
      <c r="D1793" t="s">
        <v>465</v>
      </c>
      <c r="E1793" t="s">
        <v>484</v>
      </c>
      <c r="F1793" t="s">
        <v>489</v>
      </c>
      <c r="G1793" t="s">
        <v>481</v>
      </c>
      <c r="K1793" t="s">
        <v>998</v>
      </c>
      <c r="M1793">
        <v>2.5</v>
      </c>
      <c r="N1793" t="s">
        <v>4896</v>
      </c>
    </row>
    <row r="1794" spans="1:14" x14ac:dyDescent="0.35">
      <c r="A1794" s="2">
        <v>45051</v>
      </c>
      <c r="B1794">
        <v>18</v>
      </c>
      <c r="C1794" t="s">
        <v>52</v>
      </c>
      <c r="D1794" t="s">
        <v>465</v>
      </c>
      <c r="E1794" t="s">
        <v>484</v>
      </c>
      <c r="F1794" t="s">
        <v>489</v>
      </c>
      <c r="G1794" t="s">
        <v>492</v>
      </c>
      <c r="K1794" t="s">
        <v>1002</v>
      </c>
      <c r="M1794">
        <v>4.5</v>
      </c>
      <c r="N1794" t="s">
        <v>4896</v>
      </c>
    </row>
    <row r="1795" spans="1:14" x14ac:dyDescent="0.35">
      <c r="A1795" s="2">
        <v>45051</v>
      </c>
      <c r="B1795">
        <v>18</v>
      </c>
      <c r="C1795" t="s">
        <v>52</v>
      </c>
      <c r="D1795" t="s">
        <v>465</v>
      </c>
      <c r="E1795" t="s">
        <v>484</v>
      </c>
      <c r="F1795" t="s">
        <v>489</v>
      </c>
      <c r="G1795" t="s">
        <v>505</v>
      </c>
      <c r="K1795" t="s">
        <v>998</v>
      </c>
      <c r="M1795">
        <v>2.5</v>
      </c>
      <c r="N1795" t="s">
        <v>4896</v>
      </c>
    </row>
    <row r="1796" spans="1:14" x14ac:dyDescent="0.35">
      <c r="A1796" s="2">
        <v>45051</v>
      </c>
      <c r="B1796">
        <v>18</v>
      </c>
      <c r="C1796" t="s">
        <v>52</v>
      </c>
      <c r="D1796" t="s">
        <v>465</v>
      </c>
      <c r="E1796" t="s">
        <v>484</v>
      </c>
      <c r="F1796" t="s">
        <v>489</v>
      </c>
      <c r="G1796" t="s">
        <v>504</v>
      </c>
      <c r="K1796" t="s">
        <v>998</v>
      </c>
      <c r="M1796">
        <v>2.5</v>
      </c>
      <c r="N1796" t="s">
        <v>4896</v>
      </c>
    </row>
    <row r="1797" spans="1:14" x14ac:dyDescent="0.35">
      <c r="A1797" s="2">
        <v>45051</v>
      </c>
      <c r="B1797">
        <v>18</v>
      </c>
      <c r="C1797" t="s">
        <v>115</v>
      </c>
      <c r="D1797" t="s">
        <v>463</v>
      </c>
      <c r="E1797" t="s">
        <v>485</v>
      </c>
      <c r="F1797" t="s">
        <v>467</v>
      </c>
      <c r="G1797" t="s">
        <v>499</v>
      </c>
      <c r="K1797" t="s">
        <v>998</v>
      </c>
      <c r="M1797">
        <v>2.5</v>
      </c>
      <c r="N1797" t="s">
        <v>4954</v>
      </c>
    </row>
    <row r="1798" spans="1:14" x14ac:dyDescent="0.35">
      <c r="A1798" s="2">
        <v>45051</v>
      </c>
      <c r="B1798">
        <v>18</v>
      </c>
      <c r="C1798" t="s">
        <v>115</v>
      </c>
      <c r="D1798" t="s">
        <v>463</v>
      </c>
      <c r="E1798" t="s">
        <v>485</v>
      </c>
      <c r="F1798" t="s">
        <v>467</v>
      </c>
      <c r="G1798" t="s">
        <v>471</v>
      </c>
      <c r="K1798" t="s">
        <v>1003</v>
      </c>
      <c r="M1798">
        <v>7</v>
      </c>
      <c r="N1798" t="s">
        <v>4954</v>
      </c>
    </row>
    <row r="1799" spans="1:14" x14ac:dyDescent="0.35">
      <c r="A1799" s="2">
        <v>45051</v>
      </c>
      <c r="B1799">
        <v>18</v>
      </c>
      <c r="C1799" t="s">
        <v>115</v>
      </c>
      <c r="D1799" t="s">
        <v>463</v>
      </c>
      <c r="E1799" t="s">
        <v>485</v>
      </c>
      <c r="F1799" t="s">
        <v>467</v>
      </c>
      <c r="G1799" t="s">
        <v>462</v>
      </c>
      <c r="K1799" t="s">
        <v>998</v>
      </c>
      <c r="M1799">
        <v>2.5</v>
      </c>
      <c r="N1799" t="s">
        <v>4954</v>
      </c>
    </row>
    <row r="1800" spans="1:14" x14ac:dyDescent="0.35">
      <c r="A1800" s="2">
        <v>45051</v>
      </c>
      <c r="B1800">
        <v>18</v>
      </c>
      <c r="C1800" t="s">
        <v>121</v>
      </c>
      <c r="D1800" t="s">
        <v>470</v>
      </c>
      <c r="E1800" t="s">
        <v>484</v>
      </c>
      <c r="F1800" t="s">
        <v>467</v>
      </c>
      <c r="G1800" t="s">
        <v>463</v>
      </c>
      <c r="K1800" t="s">
        <v>998</v>
      </c>
      <c r="M1800">
        <v>2.5</v>
      </c>
      <c r="N1800" t="s">
        <v>4959</v>
      </c>
    </row>
    <row r="1801" spans="1:14" x14ac:dyDescent="0.35">
      <c r="A1801" s="2">
        <v>45051</v>
      </c>
      <c r="B1801">
        <v>18</v>
      </c>
      <c r="C1801" t="s">
        <v>116</v>
      </c>
      <c r="D1801" t="s">
        <v>469</v>
      </c>
      <c r="E1801" t="s">
        <v>484</v>
      </c>
      <c r="F1801" t="s">
        <v>467</v>
      </c>
      <c r="G1801" t="s">
        <v>465</v>
      </c>
      <c r="K1801" t="s">
        <v>1004</v>
      </c>
      <c r="N1801" t="s">
        <v>467</v>
      </c>
    </row>
    <row r="1802" spans="1:14" x14ac:dyDescent="0.35">
      <c r="A1802" s="2">
        <v>45051</v>
      </c>
      <c r="B1802">
        <v>18</v>
      </c>
      <c r="C1802" t="s">
        <v>121</v>
      </c>
      <c r="D1802" t="s">
        <v>470</v>
      </c>
      <c r="E1802" t="s">
        <v>484</v>
      </c>
      <c r="F1802" t="s">
        <v>467</v>
      </c>
      <c r="G1802" t="s">
        <v>501</v>
      </c>
      <c r="J1802" t="s">
        <v>568</v>
      </c>
      <c r="K1802" t="s">
        <v>998</v>
      </c>
      <c r="M1802">
        <v>2.5</v>
      </c>
      <c r="N1802" t="s">
        <v>4959</v>
      </c>
    </row>
    <row r="1803" spans="1:14" x14ac:dyDescent="0.35">
      <c r="A1803" s="2">
        <v>45051</v>
      </c>
      <c r="B1803">
        <v>18</v>
      </c>
      <c r="C1803" t="s">
        <v>101</v>
      </c>
      <c r="D1803" t="s">
        <v>466</v>
      </c>
      <c r="E1803" t="s">
        <v>484</v>
      </c>
      <c r="F1803" t="s">
        <v>467</v>
      </c>
      <c r="G1803" t="s">
        <v>498</v>
      </c>
      <c r="K1803" t="s">
        <v>998</v>
      </c>
      <c r="M1803">
        <v>2.5</v>
      </c>
      <c r="N1803" t="s">
        <v>4941</v>
      </c>
    </row>
    <row r="1804" spans="1:14" x14ac:dyDescent="0.35">
      <c r="A1804" s="2">
        <v>45051</v>
      </c>
      <c r="B1804">
        <v>18</v>
      </c>
      <c r="C1804" t="s">
        <v>101</v>
      </c>
      <c r="D1804" t="s">
        <v>466</v>
      </c>
      <c r="E1804" t="s">
        <v>484</v>
      </c>
      <c r="F1804" t="s">
        <v>467</v>
      </c>
      <c r="G1804" t="s">
        <v>500</v>
      </c>
      <c r="K1804" t="s">
        <v>998</v>
      </c>
      <c r="M1804">
        <v>2.5</v>
      </c>
      <c r="N1804" t="s">
        <v>4941</v>
      </c>
    </row>
    <row r="1805" spans="1:14" x14ac:dyDescent="0.35">
      <c r="A1805" s="2">
        <v>45051</v>
      </c>
      <c r="B1805">
        <v>18</v>
      </c>
      <c r="C1805" t="s">
        <v>101</v>
      </c>
      <c r="D1805" t="s">
        <v>466</v>
      </c>
      <c r="E1805" t="s">
        <v>484</v>
      </c>
      <c r="F1805" t="s">
        <v>467</v>
      </c>
      <c r="G1805" t="s">
        <v>506</v>
      </c>
      <c r="K1805" t="s">
        <v>998</v>
      </c>
      <c r="M1805">
        <v>2.5</v>
      </c>
      <c r="N1805" t="s">
        <v>4941</v>
      </c>
    </row>
    <row r="1806" spans="1:14" x14ac:dyDescent="0.35">
      <c r="A1806" s="2">
        <v>45051</v>
      </c>
      <c r="B1806">
        <v>18</v>
      </c>
      <c r="C1806" t="s">
        <v>33</v>
      </c>
      <c r="D1806" t="s">
        <v>469</v>
      </c>
      <c r="E1806" t="s">
        <v>487</v>
      </c>
      <c r="F1806" t="s">
        <v>467</v>
      </c>
      <c r="G1806" t="s">
        <v>480</v>
      </c>
      <c r="K1806" t="s">
        <v>998</v>
      </c>
      <c r="M1806">
        <v>2.5</v>
      </c>
      <c r="N1806" t="s">
        <v>467</v>
      </c>
    </row>
    <row r="1807" spans="1:14" x14ac:dyDescent="0.35">
      <c r="A1807" s="2">
        <v>45051</v>
      </c>
      <c r="B1807">
        <v>18</v>
      </c>
      <c r="C1807" t="s">
        <v>18</v>
      </c>
      <c r="D1807" t="s">
        <v>464</v>
      </c>
      <c r="E1807" t="s">
        <v>488</v>
      </c>
      <c r="F1807" t="s">
        <v>467</v>
      </c>
      <c r="G1807" t="s">
        <v>472</v>
      </c>
      <c r="K1807" t="s">
        <v>1005</v>
      </c>
      <c r="M1807">
        <v>2.5</v>
      </c>
      <c r="N1807" t="s">
        <v>467</v>
      </c>
    </row>
    <row r="1808" spans="1:14" x14ac:dyDescent="0.35">
      <c r="A1808" s="2">
        <v>45054</v>
      </c>
      <c r="B1808">
        <v>19</v>
      </c>
      <c r="C1808" t="s">
        <v>33</v>
      </c>
      <c r="D1808" t="s">
        <v>469</v>
      </c>
      <c r="E1808" t="s">
        <v>487</v>
      </c>
      <c r="F1808" t="s">
        <v>467</v>
      </c>
      <c r="G1808" t="s">
        <v>480</v>
      </c>
      <c r="K1808" t="s">
        <v>1006</v>
      </c>
      <c r="N1808" t="s">
        <v>467</v>
      </c>
    </row>
    <row r="1809" spans="1:14" x14ac:dyDescent="0.35">
      <c r="A1809" s="2">
        <v>45054</v>
      </c>
      <c r="B1809">
        <v>19</v>
      </c>
      <c r="C1809" t="s">
        <v>18</v>
      </c>
      <c r="D1809" t="s">
        <v>464</v>
      </c>
      <c r="E1809" t="s">
        <v>488</v>
      </c>
      <c r="F1809" t="s">
        <v>467</v>
      </c>
      <c r="G1809" t="s">
        <v>499</v>
      </c>
      <c r="K1809" t="s">
        <v>1007</v>
      </c>
      <c r="N1809" t="s">
        <v>467</v>
      </c>
    </row>
    <row r="1810" spans="1:14" x14ac:dyDescent="0.35">
      <c r="A1810" s="2">
        <v>45054</v>
      </c>
      <c r="B1810">
        <v>19</v>
      </c>
      <c r="C1810" t="s">
        <v>117</v>
      </c>
      <c r="D1810" t="s">
        <v>471</v>
      </c>
      <c r="E1810" t="s">
        <v>484</v>
      </c>
      <c r="F1810" t="s">
        <v>467</v>
      </c>
      <c r="G1810" t="s">
        <v>504</v>
      </c>
      <c r="J1810" t="s">
        <v>567</v>
      </c>
      <c r="K1810" t="s">
        <v>710</v>
      </c>
      <c r="M1810">
        <v>0.5</v>
      </c>
      <c r="N1810" t="s">
        <v>4955</v>
      </c>
    </row>
    <row r="1811" spans="1:14" x14ac:dyDescent="0.35">
      <c r="A1811" s="2">
        <v>45054</v>
      </c>
      <c r="B1811">
        <v>19</v>
      </c>
      <c r="C1811" t="s">
        <v>117</v>
      </c>
      <c r="D1811" t="s">
        <v>471</v>
      </c>
      <c r="E1811" t="s">
        <v>484</v>
      </c>
      <c r="F1811" t="s">
        <v>467</v>
      </c>
      <c r="G1811" t="s">
        <v>502</v>
      </c>
      <c r="K1811" t="s">
        <v>710</v>
      </c>
      <c r="M1811">
        <v>0.5</v>
      </c>
      <c r="N1811" t="s">
        <v>4955</v>
      </c>
    </row>
    <row r="1812" spans="1:14" x14ac:dyDescent="0.35">
      <c r="A1812" s="2">
        <v>45054</v>
      </c>
      <c r="B1812">
        <v>19</v>
      </c>
      <c r="C1812" t="s">
        <v>114</v>
      </c>
      <c r="D1812" t="s">
        <v>472</v>
      </c>
      <c r="E1812" t="s">
        <v>484</v>
      </c>
      <c r="F1812" t="s">
        <v>467</v>
      </c>
      <c r="G1812" t="s">
        <v>473</v>
      </c>
      <c r="K1812" t="s">
        <v>1008</v>
      </c>
      <c r="M1812">
        <v>3.5</v>
      </c>
      <c r="N1812" t="s">
        <v>4953</v>
      </c>
    </row>
    <row r="1813" spans="1:14" x14ac:dyDescent="0.35">
      <c r="A1813" s="2">
        <v>45054</v>
      </c>
      <c r="B1813">
        <v>19</v>
      </c>
      <c r="C1813" t="s">
        <v>114</v>
      </c>
      <c r="D1813" t="s">
        <v>472</v>
      </c>
      <c r="E1813" t="s">
        <v>484</v>
      </c>
      <c r="F1813" t="s">
        <v>467</v>
      </c>
      <c r="G1813" t="s">
        <v>466</v>
      </c>
      <c r="J1813" t="s">
        <v>568</v>
      </c>
      <c r="K1813" t="s">
        <v>1009</v>
      </c>
      <c r="M1813">
        <v>3.5</v>
      </c>
      <c r="N1813" t="s">
        <v>4953</v>
      </c>
    </row>
    <row r="1814" spans="1:14" x14ac:dyDescent="0.35">
      <c r="A1814" s="2">
        <v>45054</v>
      </c>
      <c r="B1814">
        <v>19</v>
      </c>
      <c r="C1814" t="s">
        <v>114</v>
      </c>
      <c r="D1814" t="s">
        <v>472</v>
      </c>
      <c r="E1814" t="s">
        <v>484</v>
      </c>
      <c r="F1814" t="s">
        <v>467</v>
      </c>
      <c r="G1814" t="s">
        <v>465</v>
      </c>
      <c r="K1814" t="s">
        <v>1010</v>
      </c>
      <c r="M1814">
        <v>2.83</v>
      </c>
      <c r="N1814" t="s">
        <v>4953</v>
      </c>
    </row>
    <row r="1815" spans="1:14" x14ac:dyDescent="0.35">
      <c r="A1815" s="2">
        <v>45054</v>
      </c>
      <c r="B1815">
        <v>19</v>
      </c>
      <c r="C1815" t="s">
        <v>114</v>
      </c>
      <c r="D1815" t="s">
        <v>472</v>
      </c>
      <c r="E1815" t="s">
        <v>484</v>
      </c>
      <c r="F1815" t="s">
        <v>467</v>
      </c>
      <c r="G1815" t="s">
        <v>472</v>
      </c>
      <c r="K1815" t="s">
        <v>1011</v>
      </c>
      <c r="M1815">
        <v>1.53</v>
      </c>
      <c r="N1815" t="s">
        <v>4953</v>
      </c>
    </row>
    <row r="1816" spans="1:14" x14ac:dyDescent="0.35">
      <c r="A1816" s="2">
        <v>45054</v>
      </c>
      <c r="B1816">
        <v>19</v>
      </c>
      <c r="C1816" t="s">
        <v>101</v>
      </c>
      <c r="D1816" t="s">
        <v>466</v>
      </c>
      <c r="E1816" t="s">
        <v>485</v>
      </c>
      <c r="F1816" t="s">
        <v>467</v>
      </c>
      <c r="G1816" t="s">
        <v>506</v>
      </c>
      <c r="K1816" t="s">
        <v>1012</v>
      </c>
      <c r="M1816">
        <v>0.5</v>
      </c>
      <c r="N1816" t="s">
        <v>4941</v>
      </c>
    </row>
    <row r="1817" spans="1:14" x14ac:dyDescent="0.35">
      <c r="A1817" s="2">
        <v>45054</v>
      </c>
      <c r="B1817">
        <v>19</v>
      </c>
      <c r="C1817" t="s">
        <v>23</v>
      </c>
      <c r="D1817" t="s">
        <v>467</v>
      </c>
      <c r="E1817" t="s">
        <v>484</v>
      </c>
      <c r="F1817" t="s">
        <v>467</v>
      </c>
      <c r="G1817" t="s">
        <v>507</v>
      </c>
      <c r="K1817" t="s">
        <v>710</v>
      </c>
      <c r="M1817">
        <v>0.5</v>
      </c>
      <c r="N1817" t="s">
        <v>4870</v>
      </c>
    </row>
    <row r="1818" spans="1:14" x14ac:dyDescent="0.35">
      <c r="A1818" s="2">
        <v>45054</v>
      </c>
      <c r="B1818">
        <v>19</v>
      </c>
      <c r="C1818" t="s">
        <v>121</v>
      </c>
      <c r="D1818" t="s">
        <v>470</v>
      </c>
      <c r="E1818" t="s">
        <v>484</v>
      </c>
      <c r="F1818" t="s">
        <v>467</v>
      </c>
      <c r="G1818" t="s">
        <v>495</v>
      </c>
      <c r="K1818" t="s">
        <v>710</v>
      </c>
      <c r="M1818">
        <v>0.5</v>
      </c>
      <c r="N1818" t="s">
        <v>4959</v>
      </c>
    </row>
    <row r="1819" spans="1:14" x14ac:dyDescent="0.35">
      <c r="A1819" s="2">
        <v>45054</v>
      </c>
      <c r="B1819">
        <v>19</v>
      </c>
      <c r="C1819" t="s">
        <v>16</v>
      </c>
      <c r="D1819" t="s">
        <v>462</v>
      </c>
      <c r="E1819" t="s">
        <v>484</v>
      </c>
      <c r="F1819" t="s">
        <v>467</v>
      </c>
      <c r="G1819" t="s">
        <v>498</v>
      </c>
      <c r="K1819" t="s">
        <v>1013</v>
      </c>
      <c r="M1819">
        <v>1.33</v>
      </c>
      <c r="N1819" t="s">
        <v>4864</v>
      </c>
    </row>
    <row r="1820" spans="1:14" x14ac:dyDescent="0.35">
      <c r="A1820" s="2">
        <v>45054</v>
      </c>
      <c r="B1820">
        <v>19</v>
      </c>
      <c r="C1820" t="s">
        <v>16</v>
      </c>
      <c r="D1820" t="s">
        <v>462</v>
      </c>
      <c r="E1820" t="s">
        <v>485</v>
      </c>
      <c r="F1820" t="s">
        <v>467</v>
      </c>
      <c r="G1820" t="s">
        <v>494</v>
      </c>
      <c r="K1820" t="s">
        <v>1014</v>
      </c>
      <c r="M1820">
        <v>0.5</v>
      </c>
      <c r="N1820" t="s">
        <v>4864</v>
      </c>
    </row>
    <row r="1821" spans="1:14" x14ac:dyDescent="0.35">
      <c r="A1821" s="2">
        <v>45054</v>
      </c>
      <c r="B1821">
        <v>19</v>
      </c>
      <c r="C1821" t="s">
        <v>16</v>
      </c>
      <c r="D1821" t="s">
        <v>462</v>
      </c>
      <c r="E1821" t="s">
        <v>485</v>
      </c>
      <c r="F1821" t="s">
        <v>467</v>
      </c>
      <c r="G1821" t="s">
        <v>462</v>
      </c>
      <c r="K1821" t="s">
        <v>1015</v>
      </c>
      <c r="M1821">
        <v>0.5</v>
      </c>
      <c r="N1821" t="s">
        <v>4864</v>
      </c>
    </row>
    <row r="1822" spans="1:14" x14ac:dyDescent="0.35">
      <c r="A1822" s="2">
        <v>45054</v>
      </c>
      <c r="B1822">
        <v>19</v>
      </c>
      <c r="C1822" t="s">
        <v>16</v>
      </c>
      <c r="D1822" t="s">
        <v>462</v>
      </c>
      <c r="E1822" t="s">
        <v>484</v>
      </c>
      <c r="F1822" t="s">
        <v>467</v>
      </c>
      <c r="G1822" t="s">
        <v>475</v>
      </c>
      <c r="J1822" t="s">
        <v>566</v>
      </c>
      <c r="K1822" t="s">
        <v>1016</v>
      </c>
      <c r="M1822">
        <v>0.5</v>
      </c>
      <c r="N1822" t="s">
        <v>4864</v>
      </c>
    </row>
    <row r="1823" spans="1:14" x14ac:dyDescent="0.35">
      <c r="A1823" s="2">
        <v>45054</v>
      </c>
      <c r="B1823">
        <v>19</v>
      </c>
      <c r="C1823" t="s">
        <v>37</v>
      </c>
      <c r="D1823" t="s">
        <v>466</v>
      </c>
      <c r="E1823" t="s">
        <v>484</v>
      </c>
      <c r="F1823" t="s">
        <v>467</v>
      </c>
      <c r="G1823" t="s">
        <v>468</v>
      </c>
      <c r="K1823" t="s">
        <v>1006</v>
      </c>
      <c r="M1823">
        <v>1.33</v>
      </c>
      <c r="N1823" t="s">
        <v>4881</v>
      </c>
    </row>
    <row r="1824" spans="1:14" x14ac:dyDescent="0.35">
      <c r="A1824" s="2">
        <v>45054</v>
      </c>
      <c r="B1824">
        <v>19</v>
      </c>
      <c r="C1824" t="s">
        <v>37</v>
      </c>
      <c r="D1824" t="s">
        <v>466</v>
      </c>
      <c r="E1824" t="s">
        <v>484</v>
      </c>
      <c r="F1824" t="s">
        <v>467</v>
      </c>
      <c r="G1824" t="s">
        <v>505</v>
      </c>
      <c r="K1824" t="s">
        <v>710</v>
      </c>
      <c r="M1824">
        <v>0.5</v>
      </c>
      <c r="N1824" t="s">
        <v>4881</v>
      </c>
    </row>
    <row r="1825" spans="1:14" x14ac:dyDescent="0.35">
      <c r="A1825" s="2">
        <v>45054</v>
      </c>
      <c r="B1825">
        <v>19</v>
      </c>
      <c r="C1825" t="s">
        <v>37</v>
      </c>
      <c r="D1825" t="s">
        <v>466</v>
      </c>
      <c r="E1825" t="s">
        <v>484</v>
      </c>
      <c r="F1825" t="s">
        <v>467</v>
      </c>
      <c r="G1825" t="s">
        <v>501</v>
      </c>
      <c r="K1825" t="s">
        <v>710</v>
      </c>
      <c r="M1825">
        <v>0.5</v>
      </c>
      <c r="N1825" t="s">
        <v>4881</v>
      </c>
    </row>
    <row r="1826" spans="1:14" x14ac:dyDescent="0.35">
      <c r="A1826" s="2">
        <v>45054</v>
      </c>
      <c r="B1826">
        <v>19</v>
      </c>
      <c r="C1826" t="s">
        <v>110</v>
      </c>
      <c r="D1826" t="s">
        <v>473</v>
      </c>
      <c r="E1826" t="s">
        <v>484</v>
      </c>
      <c r="F1826" t="s">
        <v>467</v>
      </c>
      <c r="G1826" t="s">
        <v>500</v>
      </c>
      <c r="K1826" t="s">
        <v>710</v>
      </c>
      <c r="M1826">
        <v>0.5</v>
      </c>
      <c r="N1826" t="s">
        <v>4950</v>
      </c>
    </row>
    <row r="1827" spans="1:14" x14ac:dyDescent="0.35">
      <c r="A1827" s="2">
        <v>45054</v>
      </c>
      <c r="B1827">
        <v>19</v>
      </c>
      <c r="C1827" t="s">
        <v>110</v>
      </c>
      <c r="D1827" t="s">
        <v>473</v>
      </c>
      <c r="E1827" t="s">
        <v>484</v>
      </c>
      <c r="F1827" t="s">
        <v>467</v>
      </c>
      <c r="G1827" t="s">
        <v>481</v>
      </c>
      <c r="K1827" t="s">
        <v>710</v>
      </c>
      <c r="M1827">
        <v>0.5</v>
      </c>
      <c r="N1827" t="s">
        <v>4950</v>
      </c>
    </row>
    <row r="1828" spans="1:14" x14ac:dyDescent="0.35">
      <c r="A1828" s="2">
        <v>45054</v>
      </c>
      <c r="B1828">
        <v>19</v>
      </c>
      <c r="C1828" t="s">
        <v>110</v>
      </c>
      <c r="D1828" t="s">
        <v>473</v>
      </c>
      <c r="E1828" t="s">
        <v>484</v>
      </c>
      <c r="F1828" t="s">
        <v>467</v>
      </c>
      <c r="G1828" t="s">
        <v>492</v>
      </c>
      <c r="K1828" t="s">
        <v>1017</v>
      </c>
      <c r="M1828">
        <v>2.83</v>
      </c>
      <c r="N1828" t="s">
        <v>4950</v>
      </c>
    </row>
    <row r="1829" spans="1:14" x14ac:dyDescent="0.35">
      <c r="A1829" s="2">
        <v>45054</v>
      </c>
      <c r="B1829">
        <v>19</v>
      </c>
      <c r="C1829" t="s">
        <v>61</v>
      </c>
      <c r="D1829" t="s">
        <v>465</v>
      </c>
      <c r="E1829" t="s">
        <v>484</v>
      </c>
      <c r="F1829" t="s">
        <v>467</v>
      </c>
      <c r="G1829" t="s">
        <v>470</v>
      </c>
      <c r="K1829" t="s">
        <v>1006</v>
      </c>
      <c r="M1829">
        <v>1.33</v>
      </c>
      <c r="N1829" t="s">
        <v>4905</v>
      </c>
    </row>
    <row r="1830" spans="1:14" x14ac:dyDescent="0.35">
      <c r="A1830" s="2">
        <v>45054</v>
      </c>
      <c r="B1830">
        <v>19</v>
      </c>
      <c r="C1830" t="s">
        <v>61</v>
      </c>
      <c r="D1830" t="s">
        <v>465</v>
      </c>
      <c r="E1830" t="s">
        <v>484</v>
      </c>
      <c r="F1830" t="s">
        <v>467</v>
      </c>
      <c r="G1830" t="s">
        <v>463</v>
      </c>
      <c r="K1830" t="s">
        <v>1006</v>
      </c>
      <c r="M1830">
        <v>1.33</v>
      </c>
      <c r="N1830" t="s">
        <v>4905</v>
      </c>
    </row>
    <row r="1831" spans="1:14" x14ac:dyDescent="0.35">
      <c r="A1831" s="2">
        <v>45054</v>
      </c>
      <c r="B1831">
        <v>19</v>
      </c>
      <c r="C1831" t="s">
        <v>32</v>
      </c>
      <c r="D1831" t="s">
        <v>466</v>
      </c>
      <c r="E1831" t="s">
        <v>484</v>
      </c>
      <c r="F1831" t="s">
        <v>467</v>
      </c>
      <c r="G1831" t="s">
        <v>471</v>
      </c>
      <c r="K1831" t="s">
        <v>710</v>
      </c>
      <c r="M1831">
        <v>0.5</v>
      </c>
      <c r="N1831" t="s">
        <v>4878</v>
      </c>
    </row>
    <row r="1832" spans="1:14" x14ac:dyDescent="0.35">
      <c r="A1832" s="2">
        <v>45054</v>
      </c>
      <c r="B1832">
        <v>19</v>
      </c>
      <c r="C1832" t="s">
        <v>32</v>
      </c>
      <c r="D1832" t="s">
        <v>466</v>
      </c>
      <c r="E1832" t="s">
        <v>484</v>
      </c>
      <c r="F1832" t="s">
        <v>467</v>
      </c>
      <c r="G1832" t="s">
        <v>503</v>
      </c>
      <c r="K1832" t="s">
        <v>710</v>
      </c>
      <c r="M1832">
        <v>0.5</v>
      </c>
      <c r="N1832" t="s">
        <v>4878</v>
      </c>
    </row>
    <row r="1833" spans="1:14" x14ac:dyDescent="0.35">
      <c r="A1833" s="2">
        <v>45054</v>
      </c>
      <c r="B1833">
        <v>19</v>
      </c>
      <c r="C1833" t="s">
        <v>38</v>
      </c>
      <c r="D1833" t="s">
        <v>466</v>
      </c>
      <c r="E1833" t="s">
        <v>484</v>
      </c>
      <c r="F1833" t="s">
        <v>467</v>
      </c>
      <c r="G1833" t="s">
        <v>493</v>
      </c>
      <c r="K1833" t="s">
        <v>1006</v>
      </c>
      <c r="M1833">
        <v>1.33</v>
      </c>
      <c r="N1833" t="s">
        <v>4882</v>
      </c>
    </row>
    <row r="1834" spans="1:14" x14ac:dyDescent="0.35">
      <c r="A1834" s="2">
        <v>45055</v>
      </c>
      <c r="B1834">
        <v>19</v>
      </c>
      <c r="C1834" t="s">
        <v>18</v>
      </c>
      <c r="D1834" t="s">
        <v>464</v>
      </c>
      <c r="E1834" t="s">
        <v>488</v>
      </c>
      <c r="F1834" t="s">
        <v>467</v>
      </c>
      <c r="G1834" t="s">
        <v>465</v>
      </c>
      <c r="J1834" t="s">
        <v>567</v>
      </c>
      <c r="K1834" t="s">
        <v>1018</v>
      </c>
      <c r="M1834">
        <v>2</v>
      </c>
      <c r="N1834" t="s">
        <v>467</v>
      </c>
    </row>
    <row r="1835" spans="1:14" x14ac:dyDescent="0.35">
      <c r="A1835" s="2">
        <v>45055</v>
      </c>
      <c r="B1835">
        <v>19</v>
      </c>
      <c r="C1835" t="s">
        <v>18</v>
      </c>
      <c r="D1835" t="s">
        <v>464</v>
      </c>
      <c r="E1835" t="s">
        <v>488</v>
      </c>
      <c r="F1835" t="s">
        <v>467</v>
      </c>
      <c r="G1835" t="s">
        <v>494</v>
      </c>
      <c r="K1835" t="s">
        <v>1018</v>
      </c>
      <c r="M1835">
        <v>2</v>
      </c>
      <c r="N1835" t="s">
        <v>467</v>
      </c>
    </row>
    <row r="1836" spans="1:14" x14ac:dyDescent="0.35">
      <c r="A1836" s="2">
        <v>45055</v>
      </c>
      <c r="B1836">
        <v>19</v>
      </c>
      <c r="C1836" t="s">
        <v>18</v>
      </c>
      <c r="D1836" t="s">
        <v>464</v>
      </c>
      <c r="E1836" t="s">
        <v>488</v>
      </c>
      <c r="F1836" t="s">
        <v>467</v>
      </c>
      <c r="G1836" t="s">
        <v>473</v>
      </c>
      <c r="K1836" t="s">
        <v>1018</v>
      </c>
      <c r="M1836">
        <v>2</v>
      </c>
      <c r="N1836" t="s">
        <v>467</v>
      </c>
    </row>
    <row r="1837" spans="1:14" x14ac:dyDescent="0.35">
      <c r="A1837" s="2">
        <v>45055</v>
      </c>
      <c r="B1837">
        <v>19</v>
      </c>
      <c r="C1837" t="s">
        <v>18</v>
      </c>
      <c r="D1837" t="s">
        <v>464</v>
      </c>
      <c r="E1837" t="s">
        <v>488</v>
      </c>
      <c r="F1837" t="s">
        <v>467</v>
      </c>
      <c r="G1837" t="s">
        <v>480</v>
      </c>
      <c r="K1837" t="s">
        <v>1018</v>
      </c>
      <c r="M1837">
        <v>2</v>
      </c>
      <c r="N1837" t="s">
        <v>467</v>
      </c>
    </row>
    <row r="1838" spans="1:14" x14ac:dyDescent="0.35">
      <c r="A1838" s="2">
        <v>45055</v>
      </c>
      <c r="B1838">
        <v>19</v>
      </c>
      <c r="C1838" t="s">
        <v>122</v>
      </c>
      <c r="E1838" t="s">
        <v>484</v>
      </c>
      <c r="G1838" t="s">
        <v>463</v>
      </c>
      <c r="K1838" t="s">
        <v>1018</v>
      </c>
      <c r="M1838">
        <v>2</v>
      </c>
    </row>
    <row r="1839" spans="1:14" x14ac:dyDescent="0.35">
      <c r="A1839" s="2">
        <v>45055</v>
      </c>
      <c r="B1839">
        <v>19</v>
      </c>
      <c r="C1839" t="s">
        <v>122</v>
      </c>
      <c r="E1839" t="s">
        <v>484</v>
      </c>
      <c r="G1839" t="s">
        <v>492</v>
      </c>
      <c r="J1839" t="s">
        <v>566</v>
      </c>
      <c r="K1839" t="s">
        <v>1019</v>
      </c>
      <c r="M1839">
        <v>3.25</v>
      </c>
    </row>
    <row r="1840" spans="1:14" x14ac:dyDescent="0.35">
      <c r="A1840" s="2">
        <v>45055</v>
      </c>
      <c r="B1840">
        <v>19</v>
      </c>
      <c r="C1840" t="s">
        <v>122</v>
      </c>
      <c r="E1840" t="s">
        <v>484</v>
      </c>
      <c r="G1840" t="s">
        <v>466</v>
      </c>
      <c r="K1840" t="s">
        <v>1020</v>
      </c>
      <c r="M1840">
        <v>7</v>
      </c>
    </row>
    <row r="1841" spans="1:14" x14ac:dyDescent="0.35">
      <c r="A1841" s="2">
        <v>45055</v>
      </c>
      <c r="B1841">
        <v>19</v>
      </c>
      <c r="C1841" t="s">
        <v>122</v>
      </c>
      <c r="E1841" t="s">
        <v>484</v>
      </c>
      <c r="G1841" t="s">
        <v>471</v>
      </c>
      <c r="K1841" t="s">
        <v>1018</v>
      </c>
      <c r="M1841">
        <v>2</v>
      </c>
    </row>
    <row r="1842" spans="1:14" x14ac:dyDescent="0.35">
      <c r="A1842" s="2">
        <v>45055</v>
      </c>
      <c r="B1842">
        <v>19</v>
      </c>
      <c r="C1842" t="s">
        <v>122</v>
      </c>
      <c r="E1842" t="s">
        <v>484</v>
      </c>
      <c r="G1842" t="s">
        <v>506</v>
      </c>
      <c r="K1842" t="s">
        <v>1018</v>
      </c>
      <c r="M1842">
        <v>2</v>
      </c>
    </row>
    <row r="1843" spans="1:14" x14ac:dyDescent="0.35">
      <c r="A1843" s="2">
        <v>45055</v>
      </c>
      <c r="B1843">
        <v>19</v>
      </c>
      <c r="C1843" t="s">
        <v>23</v>
      </c>
      <c r="D1843" t="s">
        <v>467</v>
      </c>
      <c r="E1843" t="s">
        <v>484</v>
      </c>
      <c r="F1843" t="s">
        <v>467</v>
      </c>
      <c r="G1843" t="s">
        <v>500</v>
      </c>
      <c r="K1843" t="s">
        <v>1018</v>
      </c>
      <c r="M1843">
        <v>2</v>
      </c>
      <c r="N1843" t="s">
        <v>4870</v>
      </c>
    </row>
    <row r="1844" spans="1:14" x14ac:dyDescent="0.35">
      <c r="A1844" s="2">
        <v>45055</v>
      </c>
      <c r="B1844">
        <v>19</v>
      </c>
      <c r="C1844" t="s">
        <v>23</v>
      </c>
      <c r="D1844" t="s">
        <v>467</v>
      </c>
      <c r="E1844" t="s">
        <v>484</v>
      </c>
      <c r="F1844" t="s">
        <v>467</v>
      </c>
      <c r="G1844" t="s">
        <v>470</v>
      </c>
      <c r="J1844" t="s">
        <v>568</v>
      </c>
      <c r="K1844" t="s">
        <v>1018</v>
      </c>
      <c r="M1844">
        <v>2</v>
      </c>
      <c r="N1844" t="s">
        <v>4870</v>
      </c>
    </row>
    <row r="1845" spans="1:14" x14ac:dyDescent="0.35">
      <c r="A1845" s="2">
        <v>45055</v>
      </c>
      <c r="B1845">
        <v>19</v>
      </c>
      <c r="C1845" t="s">
        <v>23</v>
      </c>
      <c r="D1845" t="s">
        <v>467</v>
      </c>
      <c r="E1845" t="s">
        <v>484</v>
      </c>
      <c r="F1845" t="s">
        <v>467</v>
      </c>
      <c r="G1845" t="s">
        <v>507</v>
      </c>
      <c r="K1845" t="s">
        <v>1021</v>
      </c>
      <c r="M1845">
        <v>2.25</v>
      </c>
      <c r="N1845" t="s">
        <v>4870</v>
      </c>
    </row>
    <row r="1846" spans="1:14" x14ac:dyDescent="0.35">
      <c r="A1846" s="2">
        <v>45055</v>
      </c>
      <c r="B1846">
        <v>19</v>
      </c>
      <c r="C1846" t="s">
        <v>23</v>
      </c>
      <c r="D1846" t="s">
        <v>467</v>
      </c>
      <c r="E1846" t="s">
        <v>484</v>
      </c>
      <c r="F1846" t="s">
        <v>467</v>
      </c>
      <c r="G1846" t="s">
        <v>493</v>
      </c>
      <c r="K1846" t="s">
        <v>1018</v>
      </c>
      <c r="M1846">
        <v>2</v>
      </c>
      <c r="N1846" t="s">
        <v>4870</v>
      </c>
    </row>
    <row r="1847" spans="1:14" x14ac:dyDescent="0.35">
      <c r="A1847" s="2">
        <v>45055</v>
      </c>
      <c r="B1847">
        <v>19</v>
      </c>
      <c r="C1847" t="s">
        <v>23</v>
      </c>
      <c r="D1847" t="s">
        <v>467</v>
      </c>
      <c r="E1847" t="s">
        <v>484</v>
      </c>
      <c r="F1847" t="s">
        <v>467</v>
      </c>
      <c r="G1847" t="s">
        <v>475</v>
      </c>
      <c r="K1847" t="s">
        <v>1018</v>
      </c>
      <c r="M1847">
        <v>1.5</v>
      </c>
      <c r="N1847" t="s">
        <v>4870</v>
      </c>
    </row>
    <row r="1848" spans="1:14" x14ac:dyDescent="0.35">
      <c r="A1848" s="2">
        <v>45055</v>
      </c>
      <c r="B1848">
        <v>19</v>
      </c>
      <c r="C1848" t="s">
        <v>23</v>
      </c>
      <c r="D1848" t="s">
        <v>467</v>
      </c>
      <c r="E1848" t="s">
        <v>484</v>
      </c>
      <c r="F1848" t="s">
        <v>467</v>
      </c>
      <c r="G1848" t="s">
        <v>481</v>
      </c>
      <c r="K1848" t="s">
        <v>1018</v>
      </c>
      <c r="M1848">
        <v>2</v>
      </c>
      <c r="N1848" t="s">
        <v>4870</v>
      </c>
    </row>
    <row r="1849" spans="1:14" x14ac:dyDescent="0.35">
      <c r="A1849" s="2">
        <v>45055</v>
      </c>
      <c r="B1849">
        <v>19</v>
      </c>
      <c r="C1849" t="s">
        <v>23</v>
      </c>
      <c r="D1849" t="s">
        <v>467</v>
      </c>
      <c r="E1849" t="s">
        <v>484</v>
      </c>
      <c r="F1849" t="s">
        <v>467</v>
      </c>
      <c r="G1849" t="s">
        <v>504</v>
      </c>
      <c r="K1849" t="s">
        <v>1018</v>
      </c>
      <c r="M1849">
        <v>2</v>
      </c>
      <c r="N1849" t="s">
        <v>4870</v>
      </c>
    </row>
    <row r="1850" spans="1:14" x14ac:dyDescent="0.35">
      <c r="A1850" s="2">
        <v>45055</v>
      </c>
      <c r="B1850">
        <v>19</v>
      </c>
      <c r="C1850" t="s">
        <v>23</v>
      </c>
      <c r="D1850" t="s">
        <v>467</v>
      </c>
      <c r="E1850" t="s">
        <v>484</v>
      </c>
      <c r="F1850" t="s">
        <v>467</v>
      </c>
      <c r="G1850" t="s">
        <v>505</v>
      </c>
      <c r="K1850" t="s">
        <v>1018</v>
      </c>
      <c r="M1850">
        <v>2</v>
      </c>
      <c r="N1850" t="s">
        <v>4870</v>
      </c>
    </row>
    <row r="1851" spans="1:14" x14ac:dyDescent="0.35">
      <c r="A1851" s="2">
        <v>45055</v>
      </c>
      <c r="B1851">
        <v>19</v>
      </c>
      <c r="C1851" t="s">
        <v>91</v>
      </c>
      <c r="D1851" t="s">
        <v>472</v>
      </c>
      <c r="E1851" t="s">
        <v>484</v>
      </c>
      <c r="F1851" t="s">
        <v>489</v>
      </c>
      <c r="G1851" t="s">
        <v>502</v>
      </c>
      <c r="K1851" t="s">
        <v>1018</v>
      </c>
      <c r="M1851">
        <v>2</v>
      </c>
      <c r="N1851" t="s">
        <v>4933</v>
      </c>
    </row>
    <row r="1852" spans="1:14" x14ac:dyDescent="0.35">
      <c r="A1852" s="2">
        <v>45055</v>
      </c>
      <c r="B1852">
        <v>19</v>
      </c>
      <c r="C1852" t="s">
        <v>103</v>
      </c>
      <c r="D1852" t="s">
        <v>471</v>
      </c>
      <c r="E1852" t="s">
        <v>484</v>
      </c>
      <c r="F1852" t="s">
        <v>467</v>
      </c>
      <c r="G1852" t="s">
        <v>495</v>
      </c>
      <c r="K1852" t="s">
        <v>1022</v>
      </c>
      <c r="M1852">
        <v>2</v>
      </c>
      <c r="N1852" t="s">
        <v>4943</v>
      </c>
    </row>
    <row r="1853" spans="1:14" x14ac:dyDescent="0.35">
      <c r="A1853" s="2">
        <v>45055</v>
      </c>
      <c r="B1853">
        <v>19</v>
      </c>
      <c r="C1853" t="s">
        <v>19</v>
      </c>
      <c r="D1853" t="s">
        <v>461</v>
      </c>
      <c r="E1853" t="s">
        <v>484</v>
      </c>
      <c r="F1853" t="s">
        <v>467</v>
      </c>
      <c r="G1853" t="s">
        <v>503</v>
      </c>
      <c r="K1853" t="s">
        <v>1018</v>
      </c>
      <c r="M1853">
        <v>2</v>
      </c>
      <c r="N1853" t="s">
        <v>4866</v>
      </c>
    </row>
    <row r="1854" spans="1:14" x14ac:dyDescent="0.35">
      <c r="A1854" s="2">
        <v>45055</v>
      </c>
      <c r="B1854">
        <v>19</v>
      </c>
      <c r="C1854" t="s">
        <v>83</v>
      </c>
      <c r="D1854" t="s">
        <v>466</v>
      </c>
      <c r="E1854" t="s">
        <v>484</v>
      </c>
      <c r="F1854" t="s">
        <v>467</v>
      </c>
      <c r="G1854" t="s">
        <v>468</v>
      </c>
      <c r="K1854" t="s">
        <v>1018</v>
      </c>
      <c r="M1854">
        <v>2</v>
      </c>
      <c r="N1854" t="s">
        <v>4925</v>
      </c>
    </row>
    <row r="1855" spans="1:14" x14ac:dyDescent="0.35">
      <c r="A1855" s="2">
        <v>45055</v>
      </c>
      <c r="B1855">
        <v>19</v>
      </c>
      <c r="C1855" t="s">
        <v>78</v>
      </c>
      <c r="D1855" t="s">
        <v>473</v>
      </c>
      <c r="E1855" t="s">
        <v>484</v>
      </c>
      <c r="F1855" t="s">
        <v>467</v>
      </c>
      <c r="G1855" t="s">
        <v>499</v>
      </c>
      <c r="K1855" t="s">
        <v>1023</v>
      </c>
      <c r="M1855">
        <v>2.5</v>
      </c>
      <c r="N1855" t="s">
        <v>4920</v>
      </c>
    </row>
    <row r="1856" spans="1:14" x14ac:dyDescent="0.35">
      <c r="A1856" s="2">
        <v>45055</v>
      </c>
      <c r="B1856">
        <v>19</v>
      </c>
      <c r="C1856" t="s">
        <v>95</v>
      </c>
      <c r="D1856" t="s">
        <v>461</v>
      </c>
      <c r="E1856" t="s">
        <v>484</v>
      </c>
      <c r="F1856" t="s">
        <v>467</v>
      </c>
      <c r="G1856" t="s">
        <v>462</v>
      </c>
      <c r="K1856" t="s">
        <v>1018</v>
      </c>
      <c r="M1856">
        <v>2</v>
      </c>
      <c r="N1856" t="s">
        <v>4936</v>
      </c>
    </row>
    <row r="1857" spans="1:14" x14ac:dyDescent="0.35">
      <c r="A1857" s="2">
        <v>45055</v>
      </c>
      <c r="B1857">
        <v>19</v>
      </c>
      <c r="C1857" t="s">
        <v>52</v>
      </c>
      <c r="D1857" t="s">
        <v>465</v>
      </c>
      <c r="E1857" t="s">
        <v>484</v>
      </c>
      <c r="F1857" t="s">
        <v>489</v>
      </c>
      <c r="G1857" t="s">
        <v>472</v>
      </c>
      <c r="K1857" t="s">
        <v>1018</v>
      </c>
      <c r="M1857">
        <v>2</v>
      </c>
      <c r="N1857" t="s">
        <v>4896</v>
      </c>
    </row>
    <row r="1858" spans="1:14" x14ac:dyDescent="0.35">
      <c r="A1858" s="2">
        <v>45055</v>
      </c>
      <c r="B1858">
        <v>19</v>
      </c>
      <c r="C1858" t="s">
        <v>68</v>
      </c>
      <c r="D1858" t="s">
        <v>470</v>
      </c>
      <c r="E1858" t="s">
        <v>484</v>
      </c>
      <c r="F1858" t="s">
        <v>467</v>
      </c>
      <c r="G1858" t="s">
        <v>501</v>
      </c>
      <c r="K1858" t="s">
        <v>1024</v>
      </c>
      <c r="M1858">
        <v>1.25</v>
      </c>
      <c r="N1858" t="s">
        <v>4911</v>
      </c>
    </row>
    <row r="1859" spans="1:14" x14ac:dyDescent="0.35">
      <c r="A1859" s="2">
        <v>45055</v>
      </c>
      <c r="B1859">
        <v>19</v>
      </c>
      <c r="C1859" t="s">
        <v>123</v>
      </c>
      <c r="D1859" t="s">
        <v>468</v>
      </c>
      <c r="E1859" t="s">
        <v>484</v>
      </c>
      <c r="F1859" t="s">
        <v>467</v>
      </c>
      <c r="G1859" t="s">
        <v>498</v>
      </c>
      <c r="K1859" t="s">
        <v>1025</v>
      </c>
      <c r="M1859">
        <v>2.25</v>
      </c>
      <c r="N1859" t="s">
        <v>4960</v>
      </c>
    </row>
    <row r="1860" spans="1:14" x14ac:dyDescent="0.35">
      <c r="A1860" s="2">
        <v>45056</v>
      </c>
      <c r="B1860">
        <v>19</v>
      </c>
      <c r="C1860" t="s">
        <v>33</v>
      </c>
      <c r="D1860" t="s">
        <v>469</v>
      </c>
      <c r="E1860" t="s">
        <v>487</v>
      </c>
      <c r="F1860" t="s">
        <v>467</v>
      </c>
      <c r="G1860" t="s">
        <v>461</v>
      </c>
      <c r="N1860" t="s">
        <v>467</v>
      </c>
    </row>
    <row r="1861" spans="1:14" x14ac:dyDescent="0.35">
      <c r="A1861" s="2">
        <v>45056</v>
      </c>
      <c r="B1861">
        <v>19</v>
      </c>
      <c r="C1861" t="s">
        <v>33</v>
      </c>
      <c r="D1861" t="s">
        <v>469</v>
      </c>
      <c r="E1861" t="s">
        <v>487</v>
      </c>
      <c r="F1861" t="s">
        <v>467</v>
      </c>
      <c r="G1861" t="s">
        <v>470</v>
      </c>
      <c r="N1861" t="s">
        <v>467</v>
      </c>
    </row>
    <row r="1862" spans="1:14" x14ac:dyDescent="0.35">
      <c r="A1862" s="2">
        <v>45056</v>
      </c>
      <c r="B1862">
        <v>19</v>
      </c>
      <c r="C1862" t="s">
        <v>33</v>
      </c>
      <c r="D1862" t="s">
        <v>469</v>
      </c>
      <c r="E1862" t="s">
        <v>487</v>
      </c>
      <c r="F1862" t="s">
        <v>467</v>
      </c>
      <c r="G1862" t="s">
        <v>480</v>
      </c>
      <c r="N1862" t="s">
        <v>467</v>
      </c>
    </row>
    <row r="1863" spans="1:14" x14ac:dyDescent="0.35">
      <c r="A1863" s="2">
        <v>45056</v>
      </c>
      <c r="B1863">
        <v>19</v>
      </c>
      <c r="C1863" t="s">
        <v>18</v>
      </c>
      <c r="D1863" t="s">
        <v>464</v>
      </c>
      <c r="E1863" t="s">
        <v>488</v>
      </c>
      <c r="F1863" t="s">
        <v>467</v>
      </c>
      <c r="G1863" t="s">
        <v>463</v>
      </c>
      <c r="K1863" t="s">
        <v>792</v>
      </c>
      <c r="N1863" t="s">
        <v>467</v>
      </c>
    </row>
    <row r="1864" spans="1:14" x14ac:dyDescent="0.35">
      <c r="A1864" s="2">
        <v>45056</v>
      </c>
      <c r="B1864">
        <v>19</v>
      </c>
      <c r="C1864" t="s">
        <v>93</v>
      </c>
      <c r="D1864" t="s">
        <v>472</v>
      </c>
      <c r="E1864" t="s">
        <v>486</v>
      </c>
      <c r="F1864" t="s">
        <v>467</v>
      </c>
      <c r="G1864" t="s">
        <v>501</v>
      </c>
      <c r="N1864" t="s">
        <v>4935</v>
      </c>
    </row>
    <row r="1865" spans="1:14" x14ac:dyDescent="0.35">
      <c r="A1865" s="2">
        <v>45056</v>
      </c>
      <c r="B1865">
        <v>19</v>
      </c>
      <c r="C1865" t="s">
        <v>93</v>
      </c>
      <c r="D1865" t="s">
        <v>472</v>
      </c>
      <c r="E1865" t="s">
        <v>486</v>
      </c>
      <c r="F1865" t="s">
        <v>467</v>
      </c>
      <c r="G1865" t="s">
        <v>475</v>
      </c>
      <c r="N1865" t="s">
        <v>4935</v>
      </c>
    </row>
    <row r="1866" spans="1:14" x14ac:dyDescent="0.35">
      <c r="A1866" s="2">
        <v>45056</v>
      </c>
      <c r="B1866">
        <v>19</v>
      </c>
      <c r="C1866" t="s">
        <v>93</v>
      </c>
      <c r="D1866" t="s">
        <v>472</v>
      </c>
      <c r="E1866" t="s">
        <v>486</v>
      </c>
      <c r="F1866" t="s">
        <v>467</v>
      </c>
      <c r="G1866" t="s">
        <v>507</v>
      </c>
      <c r="N1866" t="s">
        <v>4935</v>
      </c>
    </row>
    <row r="1867" spans="1:14" x14ac:dyDescent="0.35">
      <c r="A1867" s="2">
        <v>45056</v>
      </c>
      <c r="B1867">
        <v>19</v>
      </c>
      <c r="C1867" t="s">
        <v>93</v>
      </c>
      <c r="D1867" t="s">
        <v>472</v>
      </c>
      <c r="E1867" t="s">
        <v>486</v>
      </c>
      <c r="F1867" t="s">
        <v>467</v>
      </c>
      <c r="G1867" t="s">
        <v>493</v>
      </c>
      <c r="N1867" t="s">
        <v>4935</v>
      </c>
    </row>
    <row r="1868" spans="1:14" x14ac:dyDescent="0.35">
      <c r="A1868" s="2">
        <v>45056</v>
      </c>
      <c r="B1868">
        <v>19</v>
      </c>
      <c r="C1868" t="s">
        <v>93</v>
      </c>
      <c r="D1868" t="s">
        <v>472</v>
      </c>
      <c r="E1868" t="s">
        <v>486</v>
      </c>
      <c r="F1868" t="s">
        <v>467</v>
      </c>
      <c r="G1868" t="s">
        <v>504</v>
      </c>
      <c r="J1868" t="s">
        <v>568</v>
      </c>
      <c r="N1868" t="s">
        <v>4935</v>
      </c>
    </row>
    <row r="1869" spans="1:14" x14ac:dyDescent="0.35">
      <c r="A1869" s="2">
        <v>45056</v>
      </c>
      <c r="B1869">
        <v>19</v>
      </c>
      <c r="C1869" t="s">
        <v>93</v>
      </c>
      <c r="D1869" t="s">
        <v>472</v>
      </c>
      <c r="E1869" t="s">
        <v>486</v>
      </c>
      <c r="F1869" t="s">
        <v>467</v>
      </c>
      <c r="G1869" t="s">
        <v>499</v>
      </c>
      <c r="N1869" t="s">
        <v>4935</v>
      </c>
    </row>
    <row r="1870" spans="1:14" x14ac:dyDescent="0.35">
      <c r="A1870" s="2">
        <v>45056</v>
      </c>
      <c r="B1870">
        <v>19</v>
      </c>
      <c r="C1870" t="s">
        <v>93</v>
      </c>
      <c r="D1870" t="s">
        <v>472</v>
      </c>
      <c r="E1870" t="s">
        <v>486</v>
      </c>
      <c r="F1870" t="s">
        <v>467</v>
      </c>
      <c r="G1870" t="s">
        <v>506</v>
      </c>
      <c r="N1870" t="s">
        <v>4935</v>
      </c>
    </row>
    <row r="1871" spans="1:14" x14ac:dyDescent="0.35">
      <c r="A1871" s="2">
        <v>45056</v>
      </c>
      <c r="B1871">
        <v>19</v>
      </c>
      <c r="C1871" t="s">
        <v>117</v>
      </c>
      <c r="D1871" t="s">
        <v>471</v>
      </c>
      <c r="E1871" t="s">
        <v>485</v>
      </c>
      <c r="F1871" t="s">
        <v>467</v>
      </c>
      <c r="G1871" t="s">
        <v>466</v>
      </c>
      <c r="N1871" t="s">
        <v>4955</v>
      </c>
    </row>
    <row r="1872" spans="1:14" x14ac:dyDescent="0.35">
      <c r="A1872" s="2">
        <v>45056</v>
      </c>
      <c r="B1872">
        <v>19</v>
      </c>
      <c r="C1872" t="s">
        <v>117</v>
      </c>
      <c r="D1872" t="s">
        <v>471</v>
      </c>
      <c r="E1872" t="s">
        <v>485</v>
      </c>
      <c r="F1872" t="s">
        <v>467</v>
      </c>
      <c r="G1872" t="s">
        <v>503</v>
      </c>
      <c r="N1872" t="s">
        <v>4955</v>
      </c>
    </row>
    <row r="1873" spans="1:14" x14ac:dyDescent="0.35">
      <c r="A1873" s="2">
        <v>45056</v>
      </c>
      <c r="B1873">
        <v>19</v>
      </c>
      <c r="C1873" t="s">
        <v>27</v>
      </c>
      <c r="D1873" t="s">
        <v>464</v>
      </c>
      <c r="E1873" t="s">
        <v>484</v>
      </c>
      <c r="F1873" t="s">
        <v>467</v>
      </c>
      <c r="G1873" t="s">
        <v>471</v>
      </c>
      <c r="N1873" t="s">
        <v>467</v>
      </c>
    </row>
    <row r="1874" spans="1:14" x14ac:dyDescent="0.35">
      <c r="A1874" s="2">
        <v>45056</v>
      </c>
      <c r="B1874">
        <v>19</v>
      </c>
      <c r="C1874" t="s">
        <v>27</v>
      </c>
      <c r="D1874" t="s">
        <v>464</v>
      </c>
      <c r="E1874" t="s">
        <v>484</v>
      </c>
      <c r="F1874" t="s">
        <v>467</v>
      </c>
      <c r="G1874" t="s">
        <v>465</v>
      </c>
      <c r="K1874" t="s">
        <v>1026</v>
      </c>
      <c r="N1874" t="s">
        <v>467</v>
      </c>
    </row>
    <row r="1875" spans="1:14" x14ac:dyDescent="0.35">
      <c r="A1875" s="2">
        <v>45056</v>
      </c>
      <c r="B1875">
        <v>19</v>
      </c>
      <c r="C1875" t="s">
        <v>27</v>
      </c>
      <c r="D1875" t="s">
        <v>464</v>
      </c>
      <c r="E1875" t="s">
        <v>484</v>
      </c>
      <c r="F1875" t="s">
        <v>467</v>
      </c>
      <c r="G1875" t="s">
        <v>481</v>
      </c>
      <c r="N1875" t="s">
        <v>467</v>
      </c>
    </row>
    <row r="1876" spans="1:14" x14ac:dyDescent="0.35">
      <c r="A1876" s="2">
        <v>45056</v>
      </c>
      <c r="B1876">
        <v>19</v>
      </c>
      <c r="C1876" t="s">
        <v>27</v>
      </c>
      <c r="D1876" t="s">
        <v>464</v>
      </c>
      <c r="E1876" t="s">
        <v>484</v>
      </c>
      <c r="F1876" t="s">
        <v>467</v>
      </c>
      <c r="G1876" t="s">
        <v>498</v>
      </c>
      <c r="J1876" t="s">
        <v>567</v>
      </c>
      <c r="N1876" t="s">
        <v>467</v>
      </c>
    </row>
    <row r="1877" spans="1:14" x14ac:dyDescent="0.35">
      <c r="A1877" s="2">
        <v>45056</v>
      </c>
      <c r="B1877">
        <v>19</v>
      </c>
      <c r="C1877" t="s">
        <v>16</v>
      </c>
      <c r="D1877" t="s">
        <v>462</v>
      </c>
      <c r="E1877" t="s">
        <v>484</v>
      </c>
      <c r="F1877" t="s">
        <v>467</v>
      </c>
      <c r="G1877" t="s">
        <v>500</v>
      </c>
      <c r="K1877" t="s">
        <v>1027</v>
      </c>
      <c r="N1877" t="s">
        <v>4864</v>
      </c>
    </row>
    <row r="1878" spans="1:14" x14ac:dyDescent="0.35">
      <c r="A1878" s="2">
        <v>45056</v>
      </c>
      <c r="B1878">
        <v>19</v>
      </c>
      <c r="C1878" t="s">
        <v>16</v>
      </c>
      <c r="D1878" t="s">
        <v>462</v>
      </c>
      <c r="E1878" t="s">
        <v>485</v>
      </c>
      <c r="F1878" t="s">
        <v>467</v>
      </c>
      <c r="G1878" t="s">
        <v>462</v>
      </c>
      <c r="K1878" t="s">
        <v>1028</v>
      </c>
      <c r="N1878" t="s">
        <v>4864</v>
      </c>
    </row>
    <row r="1879" spans="1:14" x14ac:dyDescent="0.35">
      <c r="A1879" s="2">
        <v>45056</v>
      </c>
      <c r="B1879">
        <v>19</v>
      </c>
      <c r="C1879" t="s">
        <v>16</v>
      </c>
      <c r="D1879" t="s">
        <v>462</v>
      </c>
      <c r="E1879" t="s">
        <v>484</v>
      </c>
      <c r="F1879" t="s">
        <v>467</v>
      </c>
      <c r="G1879" t="s">
        <v>495</v>
      </c>
      <c r="K1879" t="s">
        <v>1029</v>
      </c>
      <c r="N1879" t="s">
        <v>4864</v>
      </c>
    </row>
    <row r="1880" spans="1:14" x14ac:dyDescent="0.35">
      <c r="A1880" s="2">
        <v>45056</v>
      </c>
      <c r="B1880">
        <v>19</v>
      </c>
      <c r="C1880" t="s">
        <v>91</v>
      </c>
      <c r="D1880" t="s">
        <v>472</v>
      </c>
      <c r="E1880" t="s">
        <v>484</v>
      </c>
      <c r="F1880" t="s">
        <v>489</v>
      </c>
      <c r="G1880" t="s">
        <v>494</v>
      </c>
      <c r="N1880" t="s">
        <v>4933</v>
      </c>
    </row>
    <row r="1881" spans="1:14" x14ac:dyDescent="0.35">
      <c r="A1881" s="2">
        <v>45056</v>
      </c>
      <c r="B1881">
        <v>19</v>
      </c>
      <c r="C1881" t="s">
        <v>91</v>
      </c>
      <c r="D1881" t="s">
        <v>472</v>
      </c>
      <c r="E1881" t="s">
        <v>484</v>
      </c>
      <c r="F1881" t="s">
        <v>489</v>
      </c>
      <c r="G1881" t="s">
        <v>492</v>
      </c>
      <c r="K1881" t="s">
        <v>731</v>
      </c>
      <c r="M1881">
        <v>1</v>
      </c>
      <c r="N1881" t="s">
        <v>4933</v>
      </c>
    </row>
    <row r="1882" spans="1:14" x14ac:dyDescent="0.35">
      <c r="A1882" s="2">
        <v>45056</v>
      </c>
      <c r="B1882">
        <v>19</v>
      </c>
      <c r="C1882" t="s">
        <v>91</v>
      </c>
      <c r="D1882" t="s">
        <v>472</v>
      </c>
      <c r="E1882" t="s">
        <v>484</v>
      </c>
      <c r="F1882" t="s">
        <v>489</v>
      </c>
      <c r="G1882" t="s">
        <v>468</v>
      </c>
      <c r="N1882" t="s">
        <v>4933</v>
      </c>
    </row>
    <row r="1883" spans="1:14" x14ac:dyDescent="0.35">
      <c r="A1883" s="2">
        <v>45056</v>
      </c>
      <c r="B1883">
        <v>19</v>
      </c>
      <c r="C1883" t="s">
        <v>91</v>
      </c>
      <c r="D1883" t="s">
        <v>472</v>
      </c>
      <c r="E1883" t="s">
        <v>484</v>
      </c>
      <c r="F1883" t="s">
        <v>489</v>
      </c>
      <c r="G1883" t="s">
        <v>502</v>
      </c>
      <c r="N1883" t="s">
        <v>4933</v>
      </c>
    </row>
    <row r="1884" spans="1:14" x14ac:dyDescent="0.35">
      <c r="A1884" s="2">
        <v>45056</v>
      </c>
      <c r="B1884">
        <v>19</v>
      </c>
      <c r="C1884" t="s">
        <v>91</v>
      </c>
      <c r="D1884" t="s">
        <v>472</v>
      </c>
      <c r="E1884" t="s">
        <v>484</v>
      </c>
      <c r="F1884" t="s">
        <v>489</v>
      </c>
      <c r="G1884" t="s">
        <v>473</v>
      </c>
      <c r="K1884" t="s">
        <v>1030</v>
      </c>
      <c r="M1884">
        <v>2.5</v>
      </c>
      <c r="N1884" t="s">
        <v>4933</v>
      </c>
    </row>
    <row r="1885" spans="1:14" x14ac:dyDescent="0.35">
      <c r="A1885" s="2">
        <v>45056</v>
      </c>
      <c r="B1885">
        <v>19</v>
      </c>
      <c r="C1885" t="s">
        <v>92</v>
      </c>
      <c r="D1885" t="s">
        <v>473</v>
      </c>
      <c r="E1885" t="s">
        <v>484</v>
      </c>
      <c r="F1885" t="s">
        <v>467</v>
      </c>
      <c r="G1885" t="s">
        <v>505</v>
      </c>
      <c r="N1885" t="s">
        <v>4934</v>
      </c>
    </row>
    <row r="1886" spans="1:14" x14ac:dyDescent="0.35">
      <c r="A1886" s="2">
        <v>45056</v>
      </c>
      <c r="B1886">
        <v>19</v>
      </c>
      <c r="C1886" t="s">
        <v>121</v>
      </c>
      <c r="D1886" t="s">
        <v>470</v>
      </c>
      <c r="E1886" t="s">
        <v>485</v>
      </c>
      <c r="F1886" t="s">
        <v>467</v>
      </c>
      <c r="G1886" t="s">
        <v>472</v>
      </c>
      <c r="J1886" t="s">
        <v>566</v>
      </c>
      <c r="N1886" t="s">
        <v>4959</v>
      </c>
    </row>
    <row r="1887" spans="1:14" x14ac:dyDescent="0.35">
      <c r="A1887" s="2">
        <v>45057</v>
      </c>
      <c r="B1887">
        <v>19</v>
      </c>
      <c r="C1887" t="s">
        <v>113</v>
      </c>
      <c r="D1887" t="s">
        <v>469</v>
      </c>
      <c r="E1887" t="s">
        <v>487</v>
      </c>
      <c r="F1887" t="s">
        <v>467</v>
      </c>
      <c r="G1887" t="s">
        <v>492</v>
      </c>
      <c r="K1887" t="s">
        <v>1031</v>
      </c>
      <c r="M1887">
        <v>1</v>
      </c>
      <c r="N1887" t="s">
        <v>467</v>
      </c>
    </row>
    <row r="1888" spans="1:14" x14ac:dyDescent="0.35">
      <c r="A1888" s="2">
        <v>45057</v>
      </c>
      <c r="B1888">
        <v>19</v>
      </c>
      <c r="C1888" t="s">
        <v>113</v>
      </c>
      <c r="D1888" t="s">
        <v>469</v>
      </c>
      <c r="E1888" t="s">
        <v>487</v>
      </c>
      <c r="F1888" t="s">
        <v>467</v>
      </c>
      <c r="G1888" t="s">
        <v>494</v>
      </c>
      <c r="K1888" t="s">
        <v>1031</v>
      </c>
      <c r="M1888">
        <v>1</v>
      </c>
      <c r="N1888" t="s">
        <v>467</v>
      </c>
    </row>
    <row r="1889" spans="1:14" x14ac:dyDescent="0.35">
      <c r="A1889" s="2">
        <v>45057</v>
      </c>
      <c r="B1889">
        <v>19</v>
      </c>
      <c r="C1889" t="s">
        <v>18</v>
      </c>
      <c r="D1889" t="s">
        <v>464</v>
      </c>
      <c r="E1889" t="s">
        <v>488</v>
      </c>
      <c r="F1889" t="s">
        <v>467</v>
      </c>
      <c r="G1889" t="s">
        <v>470</v>
      </c>
      <c r="K1889" t="s">
        <v>792</v>
      </c>
      <c r="M1889">
        <v>1</v>
      </c>
      <c r="N1889" t="s">
        <v>467</v>
      </c>
    </row>
    <row r="1890" spans="1:14" x14ac:dyDescent="0.35">
      <c r="A1890" s="2">
        <v>45057</v>
      </c>
      <c r="B1890">
        <v>19</v>
      </c>
      <c r="C1890" t="s">
        <v>124</v>
      </c>
      <c r="D1890" t="s">
        <v>471</v>
      </c>
      <c r="E1890" t="s">
        <v>484</v>
      </c>
      <c r="F1890" t="s">
        <v>467</v>
      </c>
      <c r="G1890" t="s">
        <v>504</v>
      </c>
      <c r="K1890" t="s">
        <v>1031</v>
      </c>
      <c r="M1890">
        <v>1</v>
      </c>
      <c r="N1890" t="s">
        <v>4961</v>
      </c>
    </row>
    <row r="1891" spans="1:14" x14ac:dyDescent="0.35">
      <c r="A1891" s="2">
        <v>45057</v>
      </c>
      <c r="B1891">
        <v>19</v>
      </c>
      <c r="C1891" t="s">
        <v>124</v>
      </c>
      <c r="D1891" t="s">
        <v>471</v>
      </c>
      <c r="E1891" t="s">
        <v>484</v>
      </c>
      <c r="F1891" t="s">
        <v>467</v>
      </c>
      <c r="G1891" t="s">
        <v>500</v>
      </c>
      <c r="K1891" t="s">
        <v>1031</v>
      </c>
      <c r="M1891">
        <v>1</v>
      </c>
      <c r="N1891" t="s">
        <v>4961</v>
      </c>
    </row>
    <row r="1892" spans="1:14" x14ac:dyDescent="0.35">
      <c r="A1892" s="2">
        <v>45057</v>
      </c>
      <c r="B1892">
        <v>19</v>
      </c>
      <c r="C1892" t="s">
        <v>124</v>
      </c>
      <c r="D1892" t="s">
        <v>471</v>
      </c>
      <c r="E1892" t="s">
        <v>484</v>
      </c>
      <c r="F1892" t="s">
        <v>467</v>
      </c>
      <c r="G1892" t="s">
        <v>475</v>
      </c>
      <c r="K1892" t="s">
        <v>1031</v>
      </c>
      <c r="M1892">
        <v>1</v>
      </c>
      <c r="N1892" t="s">
        <v>4961</v>
      </c>
    </row>
    <row r="1893" spans="1:14" x14ac:dyDescent="0.35">
      <c r="A1893" s="2">
        <v>45057</v>
      </c>
      <c r="B1893">
        <v>19</v>
      </c>
      <c r="C1893" t="s">
        <v>124</v>
      </c>
      <c r="D1893" t="s">
        <v>471</v>
      </c>
      <c r="E1893" t="s">
        <v>484</v>
      </c>
      <c r="F1893" t="s">
        <v>467</v>
      </c>
      <c r="G1893" t="s">
        <v>466</v>
      </c>
      <c r="K1893" t="s">
        <v>1032</v>
      </c>
      <c r="M1893">
        <v>4</v>
      </c>
      <c r="N1893" t="s">
        <v>4961</v>
      </c>
    </row>
    <row r="1894" spans="1:14" x14ac:dyDescent="0.35">
      <c r="A1894" s="2">
        <v>45057</v>
      </c>
      <c r="B1894">
        <v>19</v>
      </c>
      <c r="C1894" t="s">
        <v>124</v>
      </c>
      <c r="D1894" t="s">
        <v>471</v>
      </c>
      <c r="E1894" t="s">
        <v>484</v>
      </c>
      <c r="F1894" t="s">
        <v>467</v>
      </c>
      <c r="G1894" t="s">
        <v>480</v>
      </c>
      <c r="K1894" t="s">
        <v>1031</v>
      </c>
      <c r="M1894">
        <v>1</v>
      </c>
      <c r="N1894" t="s">
        <v>4961</v>
      </c>
    </row>
    <row r="1895" spans="1:14" x14ac:dyDescent="0.35">
      <c r="A1895" s="2">
        <v>45057</v>
      </c>
      <c r="B1895">
        <v>19</v>
      </c>
      <c r="C1895" t="s">
        <v>16</v>
      </c>
      <c r="D1895" t="s">
        <v>462</v>
      </c>
      <c r="E1895" t="s">
        <v>484</v>
      </c>
      <c r="F1895" t="s">
        <v>467</v>
      </c>
      <c r="G1895" t="s">
        <v>499</v>
      </c>
      <c r="K1895" t="s">
        <v>1033</v>
      </c>
      <c r="M1895">
        <v>7</v>
      </c>
      <c r="N1895" t="s">
        <v>4864</v>
      </c>
    </row>
    <row r="1896" spans="1:14" x14ac:dyDescent="0.35">
      <c r="A1896" s="2">
        <v>45057</v>
      </c>
      <c r="B1896">
        <v>19</v>
      </c>
      <c r="C1896" t="s">
        <v>16</v>
      </c>
      <c r="D1896" t="s">
        <v>462</v>
      </c>
      <c r="E1896" t="s">
        <v>485</v>
      </c>
      <c r="F1896" t="s">
        <v>467</v>
      </c>
      <c r="G1896" t="s">
        <v>465</v>
      </c>
      <c r="K1896" t="s">
        <v>1034</v>
      </c>
      <c r="M1896">
        <v>4</v>
      </c>
      <c r="N1896" t="s">
        <v>4864</v>
      </c>
    </row>
    <row r="1897" spans="1:14" x14ac:dyDescent="0.35">
      <c r="A1897" s="2">
        <v>45057</v>
      </c>
      <c r="B1897">
        <v>19</v>
      </c>
      <c r="C1897" t="s">
        <v>16</v>
      </c>
      <c r="D1897" t="s">
        <v>462</v>
      </c>
      <c r="E1897" t="s">
        <v>484</v>
      </c>
      <c r="F1897" t="s">
        <v>467</v>
      </c>
      <c r="G1897" t="s">
        <v>506</v>
      </c>
      <c r="K1897" t="s">
        <v>1035</v>
      </c>
      <c r="M1897">
        <v>1</v>
      </c>
      <c r="N1897" t="s">
        <v>4864</v>
      </c>
    </row>
    <row r="1898" spans="1:14" x14ac:dyDescent="0.35">
      <c r="A1898" s="2">
        <v>45057</v>
      </c>
      <c r="B1898">
        <v>19</v>
      </c>
      <c r="C1898" t="s">
        <v>16</v>
      </c>
      <c r="D1898" t="s">
        <v>462</v>
      </c>
      <c r="E1898" t="s">
        <v>484</v>
      </c>
      <c r="F1898" t="s">
        <v>467</v>
      </c>
      <c r="G1898" t="s">
        <v>493</v>
      </c>
      <c r="K1898" t="s">
        <v>1036</v>
      </c>
      <c r="M1898">
        <v>1</v>
      </c>
      <c r="N1898" t="s">
        <v>4864</v>
      </c>
    </row>
    <row r="1899" spans="1:14" x14ac:dyDescent="0.35">
      <c r="A1899" s="2">
        <v>45057</v>
      </c>
      <c r="B1899">
        <v>19</v>
      </c>
      <c r="C1899" t="s">
        <v>16</v>
      </c>
      <c r="D1899" t="s">
        <v>462</v>
      </c>
      <c r="E1899" t="s">
        <v>485</v>
      </c>
      <c r="F1899" t="s">
        <v>467</v>
      </c>
      <c r="G1899" t="s">
        <v>461</v>
      </c>
      <c r="K1899" t="s">
        <v>1037</v>
      </c>
      <c r="M1899">
        <v>1</v>
      </c>
      <c r="N1899" t="s">
        <v>4864</v>
      </c>
    </row>
    <row r="1900" spans="1:14" x14ac:dyDescent="0.35">
      <c r="A1900" s="2">
        <v>45057</v>
      </c>
      <c r="B1900">
        <v>19</v>
      </c>
      <c r="C1900" t="s">
        <v>125</v>
      </c>
      <c r="D1900" t="s">
        <v>466</v>
      </c>
      <c r="E1900" t="s">
        <v>484</v>
      </c>
      <c r="F1900" t="s">
        <v>467</v>
      </c>
      <c r="G1900" t="s">
        <v>473</v>
      </c>
      <c r="K1900" t="s">
        <v>1038</v>
      </c>
      <c r="M1900">
        <v>6</v>
      </c>
      <c r="N1900" t="s">
        <v>4962</v>
      </c>
    </row>
    <row r="1901" spans="1:14" x14ac:dyDescent="0.35">
      <c r="A1901" s="2">
        <v>45057</v>
      </c>
      <c r="B1901">
        <v>19</v>
      </c>
      <c r="C1901" t="s">
        <v>125</v>
      </c>
      <c r="D1901" t="s">
        <v>466</v>
      </c>
      <c r="E1901" t="s">
        <v>484</v>
      </c>
      <c r="F1901" t="s">
        <v>467</v>
      </c>
      <c r="G1901" t="s">
        <v>463</v>
      </c>
      <c r="K1901" t="s">
        <v>1031</v>
      </c>
      <c r="M1901">
        <v>1</v>
      </c>
      <c r="N1901" t="s">
        <v>4962</v>
      </c>
    </row>
    <row r="1902" spans="1:14" x14ac:dyDescent="0.35">
      <c r="A1902" s="2">
        <v>45057</v>
      </c>
      <c r="B1902">
        <v>19</v>
      </c>
      <c r="C1902" t="s">
        <v>125</v>
      </c>
      <c r="D1902" t="s">
        <v>466</v>
      </c>
      <c r="E1902" t="s">
        <v>484</v>
      </c>
      <c r="F1902" t="s">
        <v>467</v>
      </c>
      <c r="G1902" t="s">
        <v>503</v>
      </c>
      <c r="K1902" t="s">
        <v>1031</v>
      </c>
      <c r="M1902">
        <v>1</v>
      </c>
      <c r="N1902" t="s">
        <v>4962</v>
      </c>
    </row>
    <row r="1903" spans="1:14" x14ac:dyDescent="0.35">
      <c r="A1903" s="2">
        <v>45057</v>
      </c>
      <c r="B1903">
        <v>19</v>
      </c>
      <c r="C1903" t="s">
        <v>125</v>
      </c>
      <c r="D1903" t="s">
        <v>466</v>
      </c>
      <c r="E1903" t="s">
        <v>484</v>
      </c>
      <c r="F1903" t="s">
        <v>467</v>
      </c>
      <c r="G1903" t="s">
        <v>495</v>
      </c>
      <c r="K1903" t="s">
        <v>1039</v>
      </c>
      <c r="M1903">
        <v>1.5</v>
      </c>
      <c r="N1903" t="s">
        <v>4962</v>
      </c>
    </row>
    <row r="1904" spans="1:14" x14ac:dyDescent="0.35">
      <c r="A1904" s="2">
        <v>45057</v>
      </c>
      <c r="B1904">
        <v>19</v>
      </c>
      <c r="C1904" t="s">
        <v>125</v>
      </c>
      <c r="D1904" t="s">
        <v>466</v>
      </c>
      <c r="E1904" t="s">
        <v>484</v>
      </c>
      <c r="F1904" t="s">
        <v>467</v>
      </c>
      <c r="G1904" t="s">
        <v>505</v>
      </c>
      <c r="K1904" t="s">
        <v>1031</v>
      </c>
      <c r="M1904">
        <v>1</v>
      </c>
      <c r="N1904" t="s">
        <v>4962</v>
      </c>
    </row>
    <row r="1905" spans="1:14" x14ac:dyDescent="0.35">
      <c r="A1905" s="2">
        <v>45057</v>
      </c>
      <c r="B1905">
        <v>19</v>
      </c>
      <c r="C1905" t="s">
        <v>125</v>
      </c>
      <c r="D1905" t="s">
        <v>466</v>
      </c>
      <c r="E1905" t="s">
        <v>484</v>
      </c>
      <c r="F1905" t="s">
        <v>467</v>
      </c>
      <c r="G1905" t="s">
        <v>502</v>
      </c>
      <c r="K1905" t="s">
        <v>1031</v>
      </c>
      <c r="M1905">
        <v>1</v>
      </c>
      <c r="N1905" t="s">
        <v>4962</v>
      </c>
    </row>
    <row r="1906" spans="1:14" x14ac:dyDescent="0.35">
      <c r="A1906" s="2">
        <v>45057</v>
      </c>
      <c r="B1906">
        <v>19</v>
      </c>
      <c r="C1906" t="s">
        <v>125</v>
      </c>
      <c r="D1906" t="s">
        <v>466</v>
      </c>
      <c r="E1906" t="s">
        <v>484</v>
      </c>
      <c r="F1906" t="s">
        <v>467</v>
      </c>
      <c r="G1906" t="s">
        <v>498</v>
      </c>
      <c r="K1906" t="s">
        <v>1031</v>
      </c>
      <c r="M1906">
        <v>1</v>
      </c>
      <c r="N1906" t="s">
        <v>4962</v>
      </c>
    </row>
    <row r="1907" spans="1:14" x14ac:dyDescent="0.35">
      <c r="A1907" s="2">
        <v>45057</v>
      </c>
      <c r="B1907">
        <v>19</v>
      </c>
      <c r="C1907" t="s">
        <v>125</v>
      </c>
      <c r="D1907" t="s">
        <v>466</v>
      </c>
      <c r="E1907" t="s">
        <v>484</v>
      </c>
      <c r="F1907" t="s">
        <v>467</v>
      </c>
      <c r="G1907" t="s">
        <v>472</v>
      </c>
      <c r="K1907" t="s">
        <v>1031</v>
      </c>
      <c r="M1907">
        <v>1</v>
      </c>
      <c r="N1907" t="s">
        <v>4962</v>
      </c>
    </row>
    <row r="1908" spans="1:14" x14ac:dyDescent="0.35">
      <c r="A1908" s="2">
        <v>45057</v>
      </c>
      <c r="B1908">
        <v>19</v>
      </c>
      <c r="C1908" t="s">
        <v>125</v>
      </c>
      <c r="D1908" t="s">
        <v>466</v>
      </c>
      <c r="E1908" t="s">
        <v>484</v>
      </c>
      <c r="F1908" t="s">
        <v>467</v>
      </c>
      <c r="G1908" t="s">
        <v>462</v>
      </c>
      <c r="K1908" t="s">
        <v>1031</v>
      </c>
      <c r="M1908">
        <v>1</v>
      </c>
      <c r="N1908" t="s">
        <v>4962</v>
      </c>
    </row>
    <row r="1909" spans="1:14" x14ac:dyDescent="0.35">
      <c r="A1909" s="2">
        <v>45057</v>
      </c>
      <c r="B1909">
        <v>19</v>
      </c>
      <c r="C1909" t="s">
        <v>23</v>
      </c>
      <c r="D1909" t="s">
        <v>467</v>
      </c>
      <c r="E1909" t="s">
        <v>484</v>
      </c>
      <c r="F1909" t="s">
        <v>467</v>
      </c>
      <c r="G1909" t="s">
        <v>471</v>
      </c>
      <c r="J1909" t="s">
        <v>566</v>
      </c>
      <c r="K1909" t="s">
        <v>1031</v>
      </c>
      <c r="M1909">
        <v>1</v>
      </c>
      <c r="N1909" t="s">
        <v>4870</v>
      </c>
    </row>
    <row r="1910" spans="1:14" x14ac:dyDescent="0.35">
      <c r="A1910" s="2">
        <v>45057</v>
      </c>
      <c r="B1910">
        <v>19</v>
      </c>
      <c r="C1910" t="s">
        <v>23</v>
      </c>
      <c r="D1910" t="s">
        <v>467</v>
      </c>
      <c r="E1910" t="s">
        <v>484</v>
      </c>
      <c r="F1910" t="s">
        <v>467</v>
      </c>
      <c r="G1910" t="s">
        <v>468</v>
      </c>
      <c r="J1910" t="s">
        <v>568</v>
      </c>
      <c r="K1910" t="s">
        <v>1031</v>
      </c>
      <c r="M1910">
        <v>1</v>
      </c>
      <c r="N1910" t="s">
        <v>4870</v>
      </c>
    </row>
    <row r="1911" spans="1:14" x14ac:dyDescent="0.35">
      <c r="A1911" s="2">
        <v>45057</v>
      </c>
      <c r="B1911">
        <v>19</v>
      </c>
      <c r="C1911" t="s">
        <v>23</v>
      </c>
      <c r="D1911" t="s">
        <v>467</v>
      </c>
      <c r="E1911" t="s">
        <v>484</v>
      </c>
      <c r="F1911" t="s">
        <v>467</v>
      </c>
      <c r="G1911" t="s">
        <v>501</v>
      </c>
      <c r="K1911" t="s">
        <v>1031</v>
      </c>
      <c r="M1911">
        <v>1</v>
      </c>
      <c r="N1911" t="s">
        <v>4870</v>
      </c>
    </row>
    <row r="1912" spans="1:14" x14ac:dyDescent="0.35">
      <c r="A1912" s="2">
        <v>45057</v>
      </c>
      <c r="B1912">
        <v>19</v>
      </c>
      <c r="C1912" t="s">
        <v>23</v>
      </c>
      <c r="D1912" t="s">
        <v>467</v>
      </c>
      <c r="E1912" t="s">
        <v>484</v>
      </c>
      <c r="F1912" t="s">
        <v>467</v>
      </c>
      <c r="G1912" t="s">
        <v>481</v>
      </c>
      <c r="J1912" t="s">
        <v>567</v>
      </c>
      <c r="K1912" t="s">
        <v>1031</v>
      </c>
      <c r="M1912">
        <v>1</v>
      </c>
      <c r="N1912" t="s">
        <v>4870</v>
      </c>
    </row>
    <row r="1913" spans="1:14" x14ac:dyDescent="0.35">
      <c r="A1913" s="2">
        <v>45057</v>
      </c>
      <c r="B1913">
        <v>19</v>
      </c>
      <c r="C1913" t="s">
        <v>23</v>
      </c>
      <c r="D1913" t="s">
        <v>467</v>
      </c>
      <c r="E1913" t="s">
        <v>484</v>
      </c>
      <c r="F1913" t="s">
        <v>467</v>
      </c>
      <c r="G1913" t="s">
        <v>507</v>
      </c>
      <c r="K1913" t="s">
        <v>1031</v>
      </c>
      <c r="M1913">
        <v>1</v>
      </c>
      <c r="N1913" t="s">
        <v>4870</v>
      </c>
    </row>
    <row r="1914" spans="1:14" x14ac:dyDescent="0.35">
      <c r="A1914" s="2">
        <v>45058</v>
      </c>
      <c r="B1914">
        <v>19</v>
      </c>
      <c r="C1914" t="s">
        <v>33</v>
      </c>
      <c r="D1914" t="s">
        <v>469</v>
      </c>
      <c r="E1914" t="s">
        <v>487</v>
      </c>
      <c r="F1914" t="s">
        <v>467</v>
      </c>
      <c r="G1914" t="s">
        <v>480</v>
      </c>
      <c r="M1914">
        <v>1</v>
      </c>
      <c r="N1914" t="s">
        <v>467</v>
      </c>
    </row>
    <row r="1915" spans="1:14" x14ac:dyDescent="0.35">
      <c r="A1915" s="2">
        <v>45058</v>
      </c>
      <c r="B1915">
        <v>19</v>
      </c>
      <c r="C1915" t="s">
        <v>18</v>
      </c>
      <c r="D1915" t="s">
        <v>464</v>
      </c>
      <c r="E1915" t="s">
        <v>488</v>
      </c>
      <c r="F1915" t="s">
        <v>467</v>
      </c>
      <c r="G1915" t="s">
        <v>492</v>
      </c>
      <c r="L1915" t="s">
        <v>842</v>
      </c>
      <c r="N1915" t="s">
        <v>467</v>
      </c>
    </row>
    <row r="1916" spans="1:14" x14ac:dyDescent="0.35">
      <c r="A1916" s="2">
        <v>45058</v>
      </c>
      <c r="B1916">
        <v>19</v>
      </c>
      <c r="C1916" t="s">
        <v>124</v>
      </c>
      <c r="D1916" t="s">
        <v>471</v>
      </c>
      <c r="E1916" t="s">
        <v>484</v>
      </c>
      <c r="F1916" t="s">
        <v>467</v>
      </c>
      <c r="G1916" t="s">
        <v>498</v>
      </c>
      <c r="N1916" t="s">
        <v>4961</v>
      </c>
    </row>
    <row r="1917" spans="1:14" x14ac:dyDescent="0.35">
      <c r="A1917" s="2">
        <v>45058</v>
      </c>
      <c r="B1917">
        <v>19</v>
      </c>
      <c r="C1917" t="s">
        <v>124</v>
      </c>
      <c r="D1917" t="s">
        <v>471</v>
      </c>
      <c r="E1917" t="s">
        <v>484</v>
      </c>
      <c r="F1917" t="s">
        <v>467</v>
      </c>
      <c r="G1917" t="s">
        <v>470</v>
      </c>
      <c r="K1917" t="s">
        <v>792</v>
      </c>
      <c r="N1917" t="s">
        <v>4961</v>
      </c>
    </row>
    <row r="1918" spans="1:14" x14ac:dyDescent="0.35">
      <c r="A1918" s="2">
        <v>45058</v>
      </c>
      <c r="B1918">
        <v>19</v>
      </c>
      <c r="C1918" t="s">
        <v>16</v>
      </c>
      <c r="D1918" t="s">
        <v>462</v>
      </c>
      <c r="E1918" t="s">
        <v>485</v>
      </c>
      <c r="F1918" t="s">
        <v>467</v>
      </c>
      <c r="G1918" t="s">
        <v>462</v>
      </c>
      <c r="K1918" t="s">
        <v>903</v>
      </c>
      <c r="N1918" t="s">
        <v>4864</v>
      </c>
    </row>
    <row r="1919" spans="1:14" x14ac:dyDescent="0.35">
      <c r="A1919" s="2">
        <v>45058</v>
      </c>
      <c r="B1919">
        <v>19</v>
      </c>
      <c r="C1919" t="s">
        <v>16</v>
      </c>
      <c r="D1919" t="s">
        <v>462</v>
      </c>
      <c r="E1919" t="s">
        <v>484</v>
      </c>
      <c r="F1919" t="s">
        <v>467</v>
      </c>
      <c r="G1919" t="s">
        <v>475</v>
      </c>
      <c r="K1919" t="s">
        <v>902</v>
      </c>
      <c r="N1919" t="s">
        <v>4864</v>
      </c>
    </row>
    <row r="1920" spans="1:14" x14ac:dyDescent="0.35">
      <c r="A1920" s="2">
        <v>45058</v>
      </c>
      <c r="B1920">
        <v>19</v>
      </c>
      <c r="C1920" t="s">
        <v>16</v>
      </c>
      <c r="D1920" t="s">
        <v>462</v>
      </c>
      <c r="E1920" t="s">
        <v>484</v>
      </c>
      <c r="F1920" t="s">
        <v>467</v>
      </c>
      <c r="G1920" t="s">
        <v>472</v>
      </c>
      <c r="K1920" t="s">
        <v>1040</v>
      </c>
      <c r="M1920">
        <v>4.75</v>
      </c>
      <c r="N1920" t="s">
        <v>4864</v>
      </c>
    </row>
    <row r="1921" spans="1:14" x14ac:dyDescent="0.35">
      <c r="A1921" s="2">
        <v>45058</v>
      </c>
      <c r="B1921">
        <v>19</v>
      </c>
      <c r="C1921" t="s">
        <v>16</v>
      </c>
      <c r="D1921" t="s">
        <v>462</v>
      </c>
      <c r="E1921" t="s">
        <v>485</v>
      </c>
      <c r="F1921" t="s">
        <v>467</v>
      </c>
      <c r="G1921" t="s">
        <v>494</v>
      </c>
      <c r="N1921" t="s">
        <v>4864</v>
      </c>
    </row>
    <row r="1922" spans="1:14" x14ac:dyDescent="0.35">
      <c r="A1922" s="2">
        <v>45058</v>
      </c>
      <c r="B1922">
        <v>19</v>
      </c>
      <c r="C1922" t="s">
        <v>125</v>
      </c>
      <c r="D1922" t="s">
        <v>466</v>
      </c>
      <c r="E1922" t="s">
        <v>484</v>
      </c>
      <c r="F1922" t="s">
        <v>467</v>
      </c>
      <c r="G1922" t="s">
        <v>503</v>
      </c>
      <c r="N1922" t="s">
        <v>4962</v>
      </c>
    </row>
    <row r="1923" spans="1:14" x14ac:dyDescent="0.35">
      <c r="A1923" s="2">
        <v>45058</v>
      </c>
      <c r="B1923">
        <v>19</v>
      </c>
      <c r="C1923" t="s">
        <v>125</v>
      </c>
      <c r="D1923" t="s">
        <v>466</v>
      </c>
      <c r="E1923" t="s">
        <v>484</v>
      </c>
      <c r="F1923" t="s">
        <v>467</v>
      </c>
      <c r="G1923" t="s">
        <v>461</v>
      </c>
      <c r="N1923" t="s">
        <v>4962</v>
      </c>
    </row>
    <row r="1924" spans="1:14" x14ac:dyDescent="0.35">
      <c r="A1924" s="2">
        <v>45058</v>
      </c>
      <c r="B1924">
        <v>19</v>
      </c>
      <c r="C1924" t="s">
        <v>125</v>
      </c>
      <c r="D1924" t="s">
        <v>466</v>
      </c>
      <c r="E1924" t="s">
        <v>484</v>
      </c>
      <c r="F1924" t="s">
        <v>467</v>
      </c>
      <c r="G1924" t="s">
        <v>471</v>
      </c>
      <c r="N1924" t="s">
        <v>4962</v>
      </c>
    </row>
    <row r="1925" spans="1:14" x14ac:dyDescent="0.35">
      <c r="A1925" s="2">
        <v>45058</v>
      </c>
      <c r="B1925">
        <v>19</v>
      </c>
      <c r="C1925" t="s">
        <v>125</v>
      </c>
      <c r="D1925" t="s">
        <v>466</v>
      </c>
      <c r="E1925" t="s">
        <v>484</v>
      </c>
      <c r="F1925" t="s">
        <v>467</v>
      </c>
      <c r="G1925" t="s">
        <v>463</v>
      </c>
      <c r="N1925" t="s">
        <v>4962</v>
      </c>
    </row>
    <row r="1926" spans="1:14" x14ac:dyDescent="0.35">
      <c r="A1926" s="2">
        <v>45058</v>
      </c>
      <c r="B1926">
        <v>19</v>
      </c>
      <c r="C1926" t="s">
        <v>125</v>
      </c>
      <c r="D1926" t="s">
        <v>466</v>
      </c>
      <c r="E1926" t="s">
        <v>484</v>
      </c>
      <c r="F1926" t="s">
        <v>467</v>
      </c>
      <c r="G1926" t="s">
        <v>501</v>
      </c>
      <c r="N1926" t="s">
        <v>4962</v>
      </c>
    </row>
    <row r="1927" spans="1:14" x14ac:dyDescent="0.35">
      <c r="A1927" s="2">
        <v>45058</v>
      </c>
      <c r="B1927">
        <v>19</v>
      </c>
      <c r="C1927" t="s">
        <v>125</v>
      </c>
      <c r="D1927" t="s">
        <v>466</v>
      </c>
      <c r="E1927" t="s">
        <v>484</v>
      </c>
      <c r="F1927" t="s">
        <v>467</v>
      </c>
      <c r="G1927" t="s">
        <v>507</v>
      </c>
      <c r="N1927" t="s">
        <v>4962</v>
      </c>
    </row>
    <row r="1928" spans="1:14" x14ac:dyDescent="0.35">
      <c r="A1928" s="2">
        <v>45058</v>
      </c>
      <c r="B1928">
        <v>19</v>
      </c>
      <c r="C1928" t="s">
        <v>125</v>
      </c>
      <c r="D1928" t="s">
        <v>466</v>
      </c>
      <c r="E1928" t="s">
        <v>484</v>
      </c>
      <c r="F1928" t="s">
        <v>467</v>
      </c>
      <c r="G1928" t="s">
        <v>495</v>
      </c>
      <c r="N1928" t="s">
        <v>4962</v>
      </c>
    </row>
    <row r="1929" spans="1:14" x14ac:dyDescent="0.35">
      <c r="A1929" s="2">
        <v>45058</v>
      </c>
      <c r="B1929">
        <v>19</v>
      </c>
      <c r="C1929" t="s">
        <v>125</v>
      </c>
      <c r="D1929" t="s">
        <v>466</v>
      </c>
      <c r="E1929" t="s">
        <v>484</v>
      </c>
      <c r="F1929" t="s">
        <v>467</v>
      </c>
      <c r="G1929" t="s">
        <v>506</v>
      </c>
      <c r="J1929" t="s">
        <v>566</v>
      </c>
      <c r="N1929" t="s">
        <v>4962</v>
      </c>
    </row>
    <row r="1930" spans="1:14" x14ac:dyDescent="0.35">
      <c r="A1930" s="2">
        <v>45058</v>
      </c>
      <c r="B1930">
        <v>19</v>
      </c>
      <c r="C1930" t="s">
        <v>90</v>
      </c>
      <c r="D1930" t="s">
        <v>461</v>
      </c>
      <c r="E1930" t="s">
        <v>484</v>
      </c>
      <c r="F1930" t="s">
        <v>467</v>
      </c>
      <c r="G1930" t="s">
        <v>502</v>
      </c>
      <c r="N1930" t="s">
        <v>4932</v>
      </c>
    </row>
    <row r="1931" spans="1:14" x14ac:dyDescent="0.35">
      <c r="A1931" s="2">
        <v>45058</v>
      </c>
      <c r="B1931">
        <v>19</v>
      </c>
      <c r="C1931" t="s">
        <v>90</v>
      </c>
      <c r="D1931" t="s">
        <v>461</v>
      </c>
      <c r="E1931" t="s">
        <v>484</v>
      </c>
      <c r="F1931" t="s">
        <v>467</v>
      </c>
      <c r="G1931" t="s">
        <v>481</v>
      </c>
      <c r="N1931" t="s">
        <v>4932</v>
      </c>
    </row>
    <row r="1932" spans="1:14" x14ac:dyDescent="0.35">
      <c r="A1932" s="2">
        <v>45058</v>
      </c>
      <c r="B1932">
        <v>19</v>
      </c>
      <c r="C1932" t="s">
        <v>92</v>
      </c>
      <c r="D1932" t="s">
        <v>473</v>
      </c>
      <c r="E1932" t="s">
        <v>484</v>
      </c>
      <c r="F1932" t="s">
        <v>467</v>
      </c>
      <c r="G1932" t="s">
        <v>493</v>
      </c>
      <c r="N1932" t="s">
        <v>4934</v>
      </c>
    </row>
    <row r="1933" spans="1:14" x14ac:dyDescent="0.35">
      <c r="A1933" s="2">
        <v>45058</v>
      </c>
      <c r="B1933">
        <v>19</v>
      </c>
      <c r="C1933" t="s">
        <v>92</v>
      </c>
      <c r="D1933" t="s">
        <v>473</v>
      </c>
      <c r="E1933" t="s">
        <v>484</v>
      </c>
      <c r="F1933" t="s">
        <v>467</v>
      </c>
      <c r="G1933" t="s">
        <v>500</v>
      </c>
      <c r="N1933" t="s">
        <v>4934</v>
      </c>
    </row>
    <row r="1934" spans="1:14" x14ac:dyDescent="0.35">
      <c r="A1934" s="2">
        <v>45058</v>
      </c>
      <c r="B1934">
        <v>19</v>
      </c>
      <c r="C1934" t="s">
        <v>92</v>
      </c>
      <c r="D1934" t="s">
        <v>473</v>
      </c>
      <c r="E1934" t="s">
        <v>484</v>
      </c>
      <c r="F1934" t="s">
        <v>467</v>
      </c>
      <c r="G1934" t="s">
        <v>466</v>
      </c>
      <c r="K1934" t="s">
        <v>1041</v>
      </c>
      <c r="M1934">
        <v>0.75</v>
      </c>
      <c r="N1934" t="s">
        <v>4934</v>
      </c>
    </row>
    <row r="1935" spans="1:14" x14ac:dyDescent="0.35">
      <c r="A1935" s="2">
        <v>45058</v>
      </c>
      <c r="B1935">
        <v>19</v>
      </c>
      <c r="C1935" t="s">
        <v>92</v>
      </c>
      <c r="D1935" t="s">
        <v>473</v>
      </c>
      <c r="E1935" t="s">
        <v>484</v>
      </c>
      <c r="F1935" t="s">
        <v>467</v>
      </c>
      <c r="G1935" t="s">
        <v>468</v>
      </c>
      <c r="N1935" t="s">
        <v>4934</v>
      </c>
    </row>
    <row r="1936" spans="1:14" x14ac:dyDescent="0.35">
      <c r="A1936" s="2">
        <v>45058</v>
      </c>
      <c r="B1936">
        <v>19</v>
      </c>
      <c r="C1936" t="s">
        <v>52</v>
      </c>
      <c r="D1936" t="s">
        <v>465</v>
      </c>
      <c r="E1936" t="s">
        <v>484</v>
      </c>
      <c r="F1936" t="s">
        <v>489</v>
      </c>
      <c r="G1936" t="s">
        <v>465</v>
      </c>
      <c r="K1936" t="s">
        <v>1042</v>
      </c>
      <c r="M1936">
        <v>1.75</v>
      </c>
      <c r="N1936" t="s">
        <v>4896</v>
      </c>
    </row>
    <row r="1937" spans="1:14" x14ac:dyDescent="0.35">
      <c r="A1937" s="2">
        <v>45058</v>
      </c>
      <c r="B1937">
        <v>19</v>
      </c>
      <c r="C1937" t="s">
        <v>52</v>
      </c>
      <c r="D1937" t="s">
        <v>465</v>
      </c>
      <c r="E1937" t="s">
        <v>484</v>
      </c>
      <c r="F1937" t="s">
        <v>489</v>
      </c>
      <c r="G1937" t="s">
        <v>499</v>
      </c>
      <c r="J1937" t="s">
        <v>567</v>
      </c>
      <c r="K1937" t="s">
        <v>1043</v>
      </c>
      <c r="N1937" t="s">
        <v>4896</v>
      </c>
    </row>
    <row r="1938" spans="1:14" x14ac:dyDescent="0.35">
      <c r="A1938" s="2">
        <v>45058</v>
      </c>
      <c r="B1938">
        <v>19</v>
      </c>
      <c r="C1938" t="s">
        <v>52</v>
      </c>
      <c r="D1938" t="s">
        <v>465</v>
      </c>
      <c r="E1938" t="s">
        <v>484</v>
      </c>
      <c r="F1938" t="s">
        <v>489</v>
      </c>
      <c r="G1938" t="s">
        <v>504</v>
      </c>
      <c r="J1938" t="s">
        <v>568</v>
      </c>
      <c r="K1938" t="s">
        <v>628</v>
      </c>
      <c r="M1938">
        <v>2</v>
      </c>
      <c r="N1938" t="s">
        <v>4896</v>
      </c>
    </row>
    <row r="1939" spans="1:14" x14ac:dyDescent="0.35">
      <c r="A1939" s="2">
        <v>45058</v>
      </c>
      <c r="B1939">
        <v>19</v>
      </c>
      <c r="C1939" t="s">
        <v>52</v>
      </c>
      <c r="D1939" t="s">
        <v>465</v>
      </c>
      <c r="E1939" t="s">
        <v>484</v>
      </c>
      <c r="F1939" t="s">
        <v>489</v>
      </c>
      <c r="G1939" t="s">
        <v>473</v>
      </c>
      <c r="K1939" t="s">
        <v>1044</v>
      </c>
      <c r="M1939">
        <v>3</v>
      </c>
      <c r="N1939" t="s">
        <v>4896</v>
      </c>
    </row>
    <row r="1940" spans="1:14" x14ac:dyDescent="0.35">
      <c r="A1940" s="2">
        <v>45058</v>
      </c>
      <c r="B1940">
        <v>19</v>
      </c>
      <c r="C1940" t="s">
        <v>52</v>
      </c>
      <c r="D1940" t="s">
        <v>465</v>
      </c>
      <c r="E1940" t="s">
        <v>484</v>
      </c>
      <c r="F1940" t="s">
        <v>489</v>
      </c>
      <c r="G1940" t="s">
        <v>505</v>
      </c>
      <c r="N1940" t="s">
        <v>4896</v>
      </c>
    </row>
    <row r="1941" spans="1:14" x14ac:dyDescent="0.35">
      <c r="A1941" s="2">
        <v>45061</v>
      </c>
      <c r="B1941">
        <v>20</v>
      </c>
      <c r="C1941" t="s">
        <v>18</v>
      </c>
      <c r="D1941" t="s">
        <v>464</v>
      </c>
      <c r="E1941" t="s">
        <v>488</v>
      </c>
      <c r="F1941" t="s">
        <v>467</v>
      </c>
      <c r="G1941" t="s">
        <v>470</v>
      </c>
      <c r="K1941" t="s">
        <v>960</v>
      </c>
      <c r="M1941">
        <v>0.25</v>
      </c>
      <c r="N1941" t="s">
        <v>467</v>
      </c>
    </row>
    <row r="1942" spans="1:14" x14ac:dyDescent="0.35">
      <c r="A1942" s="2">
        <v>45061</v>
      </c>
      <c r="B1942">
        <v>20</v>
      </c>
      <c r="C1942" t="s">
        <v>102</v>
      </c>
      <c r="D1942" t="s">
        <v>473</v>
      </c>
      <c r="E1942" t="s">
        <v>484</v>
      </c>
      <c r="F1942" t="s">
        <v>467</v>
      </c>
      <c r="G1942" t="s">
        <v>473</v>
      </c>
      <c r="J1942" t="s">
        <v>567</v>
      </c>
      <c r="K1942" t="s">
        <v>1045</v>
      </c>
      <c r="M1942">
        <v>3.5</v>
      </c>
      <c r="N1942" t="s">
        <v>4942</v>
      </c>
    </row>
    <row r="1943" spans="1:14" x14ac:dyDescent="0.35">
      <c r="A1943" s="2">
        <v>45061</v>
      </c>
      <c r="B1943">
        <v>20</v>
      </c>
      <c r="C1943" t="s">
        <v>102</v>
      </c>
      <c r="D1943" t="s">
        <v>473</v>
      </c>
      <c r="E1943" t="s">
        <v>484</v>
      </c>
      <c r="F1943" t="s">
        <v>467</v>
      </c>
      <c r="G1943" t="s">
        <v>494</v>
      </c>
      <c r="K1943" t="s">
        <v>1046</v>
      </c>
      <c r="M1943">
        <v>1.75</v>
      </c>
      <c r="N1943" t="s">
        <v>4942</v>
      </c>
    </row>
    <row r="1944" spans="1:14" x14ac:dyDescent="0.35">
      <c r="A1944" s="2">
        <v>45061</v>
      </c>
      <c r="B1944">
        <v>20</v>
      </c>
      <c r="C1944" t="s">
        <v>125</v>
      </c>
      <c r="D1944" t="s">
        <v>466</v>
      </c>
      <c r="E1944" t="s">
        <v>484</v>
      </c>
      <c r="F1944" t="s">
        <v>467</v>
      </c>
      <c r="G1944" t="s">
        <v>462</v>
      </c>
      <c r="K1944" t="s">
        <v>710</v>
      </c>
      <c r="M1944">
        <v>0.25</v>
      </c>
      <c r="N1944" t="s">
        <v>4962</v>
      </c>
    </row>
    <row r="1945" spans="1:14" x14ac:dyDescent="0.35">
      <c r="A1945" s="2">
        <v>45061</v>
      </c>
      <c r="B1945">
        <v>20</v>
      </c>
      <c r="C1945" t="s">
        <v>125</v>
      </c>
      <c r="D1945" t="s">
        <v>466</v>
      </c>
      <c r="E1945" t="s">
        <v>484</v>
      </c>
      <c r="F1945" t="s">
        <v>467</v>
      </c>
      <c r="G1945" t="s">
        <v>466</v>
      </c>
      <c r="J1945" t="s">
        <v>566</v>
      </c>
      <c r="K1945" t="s">
        <v>1047</v>
      </c>
      <c r="M1945">
        <v>1.25</v>
      </c>
      <c r="N1945" t="s">
        <v>4962</v>
      </c>
    </row>
    <row r="1946" spans="1:14" x14ac:dyDescent="0.35">
      <c r="A1946" s="2">
        <v>45061</v>
      </c>
      <c r="B1946">
        <v>20</v>
      </c>
      <c r="C1946" t="s">
        <v>125</v>
      </c>
      <c r="D1946" t="s">
        <v>466</v>
      </c>
      <c r="E1946" t="s">
        <v>484</v>
      </c>
      <c r="F1946" t="s">
        <v>467</v>
      </c>
      <c r="G1946" t="s">
        <v>499</v>
      </c>
      <c r="K1946" t="s">
        <v>710</v>
      </c>
      <c r="M1946">
        <v>0.25</v>
      </c>
      <c r="N1946" t="s">
        <v>4962</v>
      </c>
    </row>
    <row r="1947" spans="1:14" x14ac:dyDescent="0.35">
      <c r="A1947" s="2">
        <v>45061</v>
      </c>
      <c r="B1947">
        <v>20</v>
      </c>
      <c r="C1947" t="s">
        <v>125</v>
      </c>
      <c r="D1947" t="s">
        <v>466</v>
      </c>
      <c r="E1947" t="s">
        <v>484</v>
      </c>
      <c r="F1947" t="s">
        <v>467</v>
      </c>
      <c r="G1947" t="s">
        <v>502</v>
      </c>
      <c r="K1947" t="s">
        <v>710</v>
      </c>
      <c r="M1947">
        <v>0.25</v>
      </c>
      <c r="N1947" t="s">
        <v>4962</v>
      </c>
    </row>
    <row r="1948" spans="1:14" x14ac:dyDescent="0.35">
      <c r="A1948" s="2">
        <v>45061</v>
      </c>
      <c r="B1948">
        <v>20</v>
      </c>
      <c r="C1948" t="s">
        <v>125</v>
      </c>
      <c r="D1948" t="s">
        <v>466</v>
      </c>
      <c r="E1948" t="s">
        <v>484</v>
      </c>
      <c r="F1948" t="s">
        <v>467</v>
      </c>
      <c r="G1948" t="s">
        <v>463</v>
      </c>
      <c r="K1948" t="s">
        <v>710</v>
      </c>
      <c r="M1948">
        <v>0.25</v>
      </c>
      <c r="N1948" t="s">
        <v>4962</v>
      </c>
    </row>
    <row r="1949" spans="1:14" x14ac:dyDescent="0.35">
      <c r="A1949" s="2">
        <v>45061</v>
      </c>
      <c r="B1949">
        <v>20</v>
      </c>
      <c r="C1949" t="s">
        <v>125</v>
      </c>
      <c r="D1949" t="s">
        <v>466</v>
      </c>
      <c r="E1949" t="s">
        <v>484</v>
      </c>
      <c r="F1949" t="s">
        <v>467</v>
      </c>
      <c r="G1949" t="s">
        <v>500</v>
      </c>
      <c r="K1949" t="s">
        <v>710</v>
      </c>
      <c r="M1949">
        <v>0.25</v>
      </c>
      <c r="N1949" t="s">
        <v>4962</v>
      </c>
    </row>
    <row r="1950" spans="1:14" x14ac:dyDescent="0.35">
      <c r="A1950" s="2">
        <v>45061</v>
      </c>
      <c r="B1950">
        <v>20</v>
      </c>
      <c r="C1950" t="s">
        <v>124</v>
      </c>
      <c r="D1950" t="s">
        <v>471</v>
      </c>
      <c r="E1950" t="s">
        <v>485</v>
      </c>
      <c r="F1950" t="s">
        <v>467</v>
      </c>
      <c r="G1950" t="s">
        <v>492</v>
      </c>
      <c r="K1950" t="s">
        <v>1048</v>
      </c>
      <c r="M1950">
        <v>2.5</v>
      </c>
      <c r="N1950" t="s">
        <v>4961</v>
      </c>
    </row>
    <row r="1951" spans="1:14" x14ac:dyDescent="0.35">
      <c r="A1951" s="2">
        <v>45061</v>
      </c>
      <c r="B1951">
        <v>20</v>
      </c>
      <c r="C1951" t="s">
        <v>124</v>
      </c>
      <c r="D1951" t="s">
        <v>471</v>
      </c>
      <c r="E1951" t="s">
        <v>485</v>
      </c>
      <c r="F1951" t="s">
        <v>467</v>
      </c>
      <c r="G1951" t="s">
        <v>481</v>
      </c>
      <c r="K1951" t="s">
        <v>710</v>
      </c>
      <c r="M1951">
        <v>0.25</v>
      </c>
      <c r="N1951" t="s">
        <v>4961</v>
      </c>
    </row>
    <row r="1952" spans="1:14" x14ac:dyDescent="0.35">
      <c r="A1952" s="2">
        <v>45061</v>
      </c>
      <c r="B1952">
        <v>20</v>
      </c>
      <c r="C1952" t="s">
        <v>31</v>
      </c>
      <c r="D1952" t="s">
        <v>465</v>
      </c>
      <c r="E1952" t="s">
        <v>484</v>
      </c>
      <c r="F1952" t="s">
        <v>467</v>
      </c>
      <c r="G1952" t="s">
        <v>504</v>
      </c>
      <c r="M1952">
        <v>0.25</v>
      </c>
      <c r="N1952" t="s">
        <v>4877</v>
      </c>
    </row>
    <row r="1953" spans="1:14" x14ac:dyDescent="0.35">
      <c r="A1953" s="2">
        <v>45061</v>
      </c>
      <c r="B1953">
        <v>20</v>
      </c>
      <c r="C1953" t="s">
        <v>31</v>
      </c>
      <c r="D1953" t="s">
        <v>465</v>
      </c>
      <c r="E1953" t="s">
        <v>484</v>
      </c>
      <c r="F1953" t="s">
        <v>467</v>
      </c>
      <c r="G1953" t="s">
        <v>507</v>
      </c>
      <c r="K1953" t="s">
        <v>710</v>
      </c>
      <c r="M1953">
        <v>0.25</v>
      </c>
      <c r="N1953" t="s">
        <v>4877</v>
      </c>
    </row>
    <row r="1954" spans="1:14" x14ac:dyDescent="0.35">
      <c r="A1954" s="2">
        <v>45061</v>
      </c>
      <c r="B1954">
        <v>20</v>
      </c>
      <c r="C1954" t="s">
        <v>31</v>
      </c>
      <c r="D1954" t="s">
        <v>465</v>
      </c>
      <c r="E1954" t="s">
        <v>484</v>
      </c>
      <c r="F1954" t="s">
        <v>467</v>
      </c>
      <c r="G1954" t="s">
        <v>498</v>
      </c>
      <c r="K1954" t="s">
        <v>710</v>
      </c>
      <c r="M1954">
        <v>0.25</v>
      </c>
      <c r="N1954" t="s">
        <v>4877</v>
      </c>
    </row>
    <row r="1955" spans="1:14" x14ac:dyDescent="0.35">
      <c r="A1955" s="2">
        <v>45061</v>
      </c>
      <c r="B1955">
        <v>20</v>
      </c>
      <c r="C1955" t="s">
        <v>31</v>
      </c>
      <c r="D1955" t="s">
        <v>465</v>
      </c>
      <c r="E1955" t="s">
        <v>484</v>
      </c>
      <c r="F1955" t="s">
        <v>467</v>
      </c>
      <c r="G1955" t="s">
        <v>468</v>
      </c>
      <c r="K1955" t="s">
        <v>710</v>
      </c>
      <c r="M1955">
        <v>0.25</v>
      </c>
      <c r="N1955" t="s">
        <v>4877</v>
      </c>
    </row>
    <row r="1956" spans="1:14" x14ac:dyDescent="0.35">
      <c r="A1956" s="2">
        <v>45061</v>
      </c>
      <c r="B1956">
        <v>20</v>
      </c>
      <c r="C1956" t="s">
        <v>31</v>
      </c>
      <c r="D1956" t="s">
        <v>465</v>
      </c>
      <c r="E1956" t="s">
        <v>484</v>
      </c>
      <c r="F1956" t="s">
        <v>467</v>
      </c>
      <c r="G1956" t="s">
        <v>506</v>
      </c>
      <c r="K1956" t="s">
        <v>710</v>
      </c>
      <c r="M1956">
        <v>0.25</v>
      </c>
      <c r="N1956" t="s">
        <v>4877</v>
      </c>
    </row>
    <row r="1957" spans="1:14" x14ac:dyDescent="0.35">
      <c r="A1957" s="2">
        <v>45061</v>
      </c>
      <c r="B1957">
        <v>20</v>
      </c>
      <c r="C1957" t="s">
        <v>31</v>
      </c>
      <c r="D1957" t="s">
        <v>465</v>
      </c>
      <c r="E1957" t="s">
        <v>484</v>
      </c>
      <c r="F1957" t="s">
        <v>467</v>
      </c>
      <c r="G1957" t="s">
        <v>465</v>
      </c>
      <c r="K1957" t="s">
        <v>1049</v>
      </c>
      <c r="M1957">
        <v>3.42</v>
      </c>
      <c r="N1957" t="s">
        <v>4877</v>
      </c>
    </row>
    <row r="1958" spans="1:14" x14ac:dyDescent="0.35">
      <c r="A1958" s="2">
        <v>45061</v>
      </c>
      <c r="B1958">
        <v>20</v>
      </c>
      <c r="C1958" t="s">
        <v>31</v>
      </c>
      <c r="D1958" t="s">
        <v>465</v>
      </c>
      <c r="E1958" t="s">
        <v>484</v>
      </c>
      <c r="F1958" t="s">
        <v>467</v>
      </c>
      <c r="G1958" t="s">
        <v>503</v>
      </c>
      <c r="K1958" t="s">
        <v>710</v>
      </c>
      <c r="M1958">
        <v>0.25</v>
      </c>
      <c r="N1958" t="s">
        <v>4877</v>
      </c>
    </row>
    <row r="1959" spans="1:14" x14ac:dyDescent="0.35">
      <c r="A1959" s="2">
        <v>45061</v>
      </c>
      <c r="B1959">
        <v>20</v>
      </c>
      <c r="C1959" t="s">
        <v>115</v>
      </c>
      <c r="D1959" t="s">
        <v>463</v>
      </c>
      <c r="E1959" t="s">
        <v>484</v>
      </c>
      <c r="F1959" t="s">
        <v>467</v>
      </c>
      <c r="G1959" t="s">
        <v>471</v>
      </c>
      <c r="K1959" t="s">
        <v>710</v>
      </c>
      <c r="M1959">
        <v>0.25</v>
      </c>
      <c r="N1959" t="s">
        <v>4954</v>
      </c>
    </row>
    <row r="1960" spans="1:14" x14ac:dyDescent="0.35">
      <c r="A1960" s="2">
        <v>45061</v>
      </c>
      <c r="B1960">
        <v>20</v>
      </c>
      <c r="C1960" t="s">
        <v>90</v>
      </c>
      <c r="D1960" t="s">
        <v>461</v>
      </c>
      <c r="E1960" t="s">
        <v>484</v>
      </c>
      <c r="F1960" t="s">
        <v>467</v>
      </c>
      <c r="G1960" t="s">
        <v>472</v>
      </c>
      <c r="K1960" t="s">
        <v>710</v>
      </c>
      <c r="M1960">
        <v>0.25</v>
      </c>
      <c r="N1960" t="s">
        <v>4932</v>
      </c>
    </row>
    <row r="1961" spans="1:14" x14ac:dyDescent="0.35">
      <c r="A1961" s="2">
        <v>45061</v>
      </c>
      <c r="B1961">
        <v>20</v>
      </c>
      <c r="C1961" t="s">
        <v>30</v>
      </c>
      <c r="D1961" t="s">
        <v>463</v>
      </c>
      <c r="E1961" t="s">
        <v>484</v>
      </c>
      <c r="F1961" t="s">
        <v>467</v>
      </c>
      <c r="G1961" t="s">
        <v>475</v>
      </c>
      <c r="K1961" t="s">
        <v>1050</v>
      </c>
      <c r="M1961">
        <v>2.75</v>
      </c>
      <c r="N1961" t="s">
        <v>4876</v>
      </c>
    </row>
    <row r="1962" spans="1:14" x14ac:dyDescent="0.35">
      <c r="A1962" s="2">
        <v>45061</v>
      </c>
      <c r="B1962">
        <v>20</v>
      </c>
      <c r="C1962" t="s">
        <v>30</v>
      </c>
      <c r="D1962" t="s">
        <v>463</v>
      </c>
      <c r="E1962" t="s">
        <v>484</v>
      </c>
      <c r="F1962" t="s">
        <v>467</v>
      </c>
      <c r="G1962" t="s">
        <v>461</v>
      </c>
      <c r="J1962" t="s">
        <v>568</v>
      </c>
      <c r="K1962" t="s">
        <v>1051</v>
      </c>
      <c r="M1962">
        <v>1.75</v>
      </c>
      <c r="N1962" t="s">
        <v>4876</v>
      </c>
    </row>
    <row r="1963" spans="1:14" x14ac:dyDescent="0.35">
      <c r="A1963" s="2">
        <v>45061</v>
      </c>
      <c r="B1963">
        <v>20</v>
      </c>
      <c r="C1963" t="s">
        <v>22</v>
      </c>
      <c r="D1963" t="s">
        <v>463</v>
      </c>
      <c r="E1963" t="s">
        <v>484</v>
      </c>
      <c r="F1963" t="s">
        <v>467</v>
      </c>
      <c r="G1963" t="s">
        <v>501</v>
      </c>
      <c r="K1963" t="s">
        <v>710</v>
      </c>
      <c r="M1963">
        <v>0.25</v>
      </c>
      <c r="N1963" t="s">
        <v>4869</v>
      </c>
    </row>
    <row r="1964" spans="1:14" x14ac:dyDescent="0.35">
      <c r="A1964" s="2">
        <v>45061</v>
      </c>
      <c r="B1964">
        <v>20</v>
      </c>
      <c r="C1964" t="s">
        <v>22</v>
      </c>
      <c r="D1964" t="s">
        <v>463</v>
      </c>
      <c r="E1964" t="s">
        <v>484</v>
      </c>
      <c r="F1964" t="s">
        <v>467</v>
      </c>
      <c r="G1964" t="s">
        <v>493</v>
      </c>
      <c r="K1964" t="s">
        <v>710</v>
      </c>
      <c r="M1964">
        <v>0.25</v>
      </c>
      <c r="N1964" t="s">
        <v>4869</v>
      </c>
    </row>
    <row r="1965" spans="1:14" x14ac:dyDescent="0.35">
      <c r="A1965" s="2">
        <v>45061</v>
      </c>
      <c r="B1965">
        <v>20</v>
      </c>
      <c r="C1965" t="s">
        <v>85</v>
      </c>
      <c r="D1965" t="s">
        <v>461</v>
      </c>
      <c r="E1965" t="s">
        <v>484</v>
      </c>
      <c r="F1965" t="s">
        <v>467</v>
      </c>
      <c r="G1965" t="s">
        <v>505</v>
      </c>
      <c r="K1965" t="s">
        <v>710</v>
      </c>
      <c r="M1965">
        <v>0.25</v>
      </c>
      <c r="N1965" t="s">
        <v>4927</v>
      </c>
    </row>
    <row r="1966" spans="1:14" x14ac:dyDescent="0.35">
      <c r="A1966" s="2">
        <v>45061</v>
      </c>
      <c r="B1966">
        <v>20</v>
      </c>
      <c r="C1966" t="s">
        <v>85</v>
      </c>
      <c r="D1966" t="s">
        <v>461</v>
      </c>
      <c r="E1966" t="s">
        <v>484</v>
      </c>
      <c r="F1966" t="s">
        <v>467</v>
      </c>
      <c r="G1966" t="s">
        <v>480</v>
      </c>
      <c r="K1966" t="s">
        <v>710</v>
      </c>
      <c r="M1966">
        <v>0.25</v>
      </c>
      <c r="N1966" t="s">
        <v>4927</v>
      </c>
    </row>
    <row r="1967" spans="1:14" x14ac:dyDescent="0.35">
      <c r="A1967" s="2">
        <v>45061</v>
      </c>
      <c r="B1967">
        <v>20</v>
      </c>
      <c r="C1967" t="s">
        <v>34</v>
      </c>
      <c r="D1967" t="s">
        <v>470</v>
      </c>
      <c r="E1967" t="s">
        <v>484</v>
      </c>
      <c r="F1967" t="s">
        <v>467</v>
      </c>
      <c r="G1967" t="s">
        <v>495</v>
      </c>
      <c r="K1967" t="s">
        <v>710</v>
      </c>
      <c r="M1967">
        <v>0.25</v>
      </c>
      <c r="N1967" t="s">
        <v>4879</v>
      </c>
    </row>
    <row r="1968" spans="1:14" x14ac:dyDescent="0.35">
      <c r="A1968" s="2">
        <v>45062</v>
      </c>
      <c r="B1968">
        <v>20</v>
      </c>
      <c r="C1968" t="s">
        <v>18</v>
      </c>
      <c r="D1968" t="s">
        <v>464</v>
      </c>
      <c r="E1968" t="s">
        <v>488</v>
      </c>
      <c r="F1968" t="s">
        <v>467</v>
      </c>
      <c r="G1968" t="s">
        <v>465</v>
      </c>
      <c r="N1968" t="s">
        <v>467</v>
      </c>
    </row>
    <row r="1969" spans="1:14" x14ac:dyDescent="0.35">
      <c r="A1969" s="2">
        <v>45062</v>
      </c>
      <c r="B1969">
        <v>20</v>
      </c>
      <c r="C1969" t="s">
        <v>18</v>
      </c>
      <c r="D1969" t="s">
        <v>464</v>
      </c>
      <c r="E1969" t="s">
        <v>488</v>
      </c>
      <c r="F1969" t="s">
        <v>467</v>
      </c>
      <c r="G1969" t="s">
        <v>480</v>
      </c>
      <c r="J1969" t="s">
        <v>568</v>
      </c>
      <c r="N1969" t="s">
        <v>467</v>
      </c>
    </row>
    <row r="1970" spans="1:14" x14ac:dyDescent="0.35">
      <c r="A1970" s="2">
        <v>45062</v>
      </c>
      <c r="B1970">
        <v>20</v>
      </c>
      <c r="C1970" t="s">
        <v>18</v>
      </c>
      <c r="D1970" t="s">
        <v>464</v>
      </c>
      <c r="E1970" t="s">
        <v>488</v>
      </c>
      <c r="F1970" t="s">
        <v>467</v>
      </c>
      <c r="G1970" t="s">
        <v>473</v>
      </c>
      <c r="N1970" t="s">
        <v>467</v>
      </c>
    </row>
    <row r="1971" spans="1:14" x14ac:dyDescent="0.35">
      <c r="A1971" s="2">
        <v>45062</v>
      </c>
      <c r="B1971">
        <v>20</v>
      </c>
      <c r="C1971" t="s">
        <v>18</v>
      </c>
      <c r="D1971" t="s">
        <v>464</v>
      </c>
      <c r="E1971" t="s">
        <v>488</v>
      </c>
      <c r="F1971" t="s">
        <v>467</v>
      </c>
      <c r="G1971" t="s">
        <v>494</v>
      </c>
      <c r="N1971" t="s">
        <v>467</v>
      </c>
    </row>
    <row r="1972" spans="1:14" x14ac:dyDescent="0.35">
      <c r="A1972" s="2">
        <v>45062</v>
      </c>
      <c r="B1972">
        <v>20</v>
      </c>
      <c r="C1972" t="s">
        <v>125</v>
      </c>
      <c r="D1972" t="s">
        <v>466</v>
      </c>
      <c r="E1972" t="s">
        <v>484</v>
      </c>
      <c r="F1972" t="s">
        <v>467</v>
      </c>
      <c r="G1972" t="s">
        <v>492</v>
      </c>
      <c r="K1972" t="s">
        <v>1052</v>
      </c>
      <c r="M1972">
        <v>2.33</v>
      </c>
      <c r="N1972" t="s">
        <v>4962</v>
      </c>
    </row>
    <row r="1973" spans="1:14" x14ac:dyDescent="0.35">
      <c r="A1973" s="2">
        <v>45062</v>
      </c>
      <c r="B1973">
        <v>20</v>
      </c>
      <c r="C1973" t="s">
        <v>125</v>
      </c>
      <c r="D1973" t="s">
        <v>466</v>
      </c>
      <c r="E1973" t="s">
        <v>484</v>
      </c>
      <c r="F1973" t="s">
        <v>467</v>
      </c>
      <c r="G1973" t="s">
        <v>493</v>
      </c>
      <c r="K1973" t="s">
        <v>1053</v>
      </c>
      <c r="M1973">
        <v>0.5</v>
      </c>
      <c r="N1973" t="s">
        <v>4962</v>
      </c>
    </row>
    <row r="1974" spans="1:14" x14ac:dyDescent="0.35">
      <c r="A1974" s="2">
        <v>45062</v>
      </c>
      <c r="B1974">
        <v>20</v>
      </c>
      <c r="C1974" t="s">
        <v>104</v>
      </c>
      <c r="D1974" t="s">
        <v>466</v>
      </c>
      <c r="E1974" t="s">
        <v>484</v>
      </c>
      <c r="F1974" t="s">
        <v>467</v>
      </c>
      <c r="G1974" t="s">
        <v>472</v>
      </c>
      <c r="N1974" t="s">
        <v>4944</v>
      </c>
    </row>
    <row r="1975" spans="1:14" x14ac:dyDescent="0.35">
      <c r="A1975" s="2">
        <v>45062</v>
      </c>
      <c r="B1975">
        <v>20</v>
      </c>
      <c r="C1975" t="s">
        <v>104</v>
      </c>
      <c r="D1975" t="s">
        <v>466</v>
      </c>
      <c r="E1975" t="s">
        <v>484</v>
      </c>
      <c r="F1975" t="s">
        <v>467</v>
      </c>
      <c r="G1975" t="s">
        <v>466</v>
      </c>
      <c r="K1975" t="s">
        <v>1054</v>
      </c>
      <c r="M1975">
        <v>7</v>
      </c>
      <c r="N1975" t="s">
        <v>4944</v>
      </c>
    </row>
    <row r="1976" spans="1:14" x14ac:dyDescent="0.35">
      <c r="A1976" s="2">
        <v>45062</v>
      </c>
      <c r="B1976">
        <v>20</v>
      </c>
      <c r="C1976" t="s">
        <v>104</v>
      </c>
      <c r="D1976" t="s">
        <v>466</v>
      </c>
      <c r="E1976" t="s">
        <v>484</v>
      </c>
      <c r="F1976" t="s">
        <v>467</v>
      </c>
      <c r="G1976" t="s">
        <v>495</v>
      </c>
      <c r="K1976" t="s">
        <v>1055</v>
      </c>
      <c r="M1976">
        <v>1.33</v>
      </c>
      <c r="N1976" t="s">
        <v>4944</v>
      </c>
    </row>
    <row r="1977" spans="1:14" x14ac:dyDescent="0.35">
      <c r="A1977" s="2">
        <v>45062</v>
      </c>
      <c r="B1977">
        <v>20</v>
      </c>
      <c r="C1977" t="s">
        <v>104</v>
      </c>
      <c r="D1977" t="s">
        <v>466</v>
      </c>
      <c r="E1977" t="s">
        <v>484</v>
      </c>
      <c r="F1977" t="s">
        <v>467</v>
      </c>
      <c r="G1977" t="s">
        <v>461</v>
      </c>
      <c r="K1977" t="s">
        <v>1056</v>
      </c>
      <c r="M1977">
        <v>5.5</v>
      </c>
      <c r="N1977" t="s">
        <v>4944</v>
      </c>
    </row>
    <row r="1978" spans="1:14" x14ac:dyDescent="0.35">
      <c r="A1978" s="2">
        <v>45062</v>
      </c>
      <c r="B1978">
        <v>20</v>
      </c>
      <c r="C1978" t="s">
        <v>102</v>
      </c>
      <c r="D1978" t="s">
        <v>473</v>
      </c>
      <c r="F1978" t="s">
        <v>467</v>
      </c>
      <c r="G1978" t="s">
        <v>463</v>
      </c>
      <c r="J1978" t="s">
        <v>567</v>
      </c>
      <c r="K1978" t="s">
        <v>1053</v>
      </c>
      <c r="M1978">
        <v>0.5</v>
      </c>
      <c r="N1978" t="s">
        <v>4942</v>
      </c>
    </row>
    <row r="1979" spans="1:14" x14ac:dyDescent="0.35">
      <c r="A1979" s="2">
        <v>45062</v>
      </c>
      <c r="B1979">
        <v>20</v>
      </c>
      <c r="C1979" t="s">
        <v>34</v>
      </c>
      <c r="D1979" t="s">
        <v>470</v>
      </c>
      <c r="E1979" t="s">
        <v>484</v>
      </c>
      <c r="F1979" t="s">
        <v>467</v>
      </c>
      <c r="G1979" t="s">
        <v>468</v>
      </c>
      <c r="K1979" t="s">
        <v>1057</v>
      </c>
      <c r="M1979">
        <v>2.5</v>
      </c>
      <c r="N1979" t="s">
        <v>4879</v>
      </c>
    </row>
    <row r="1980" spans="1:14" x14ac:dyDescent="0.35">
      <c r="A1980" s="2">
        <v>45062</v>
      </c>
      <c r="B1980">
        <v>20</v>
      </c>
      <c r="C1980" t="s">
        <v>86</v>
      </c>
      <c r="D1980" t="s">
        <v>461</v>
      </c>
      <c r="E1980" t="s">
        <v>484</v>
      </c>
      <c r="F1980" t="s">
        <v>467</v>
      </c>
      <c r="G1980" t="s">
        <v>470</v>
      </c>
      <c r="N1980" t="s">
        <v>4928</v>
      </c>
    </row>
    <row r="1981" spans="1:14" x14ac:dyDescent="0.35">
      <c r="A1981" s="2">
        <v>45062</v>
      </c>
      <c r="B1981">
        <v>20</v>
      </c>
      <c r="C1981" t="s">
        <v>72</v>
      </c>
      <c r="D1981" t="s">
        <v>472</v>
      </c>
      <c r="E1981" t="s">
        <v>484</v>
      </c>
      <c r="F1981" t="s">
        <v>467</v>
      </c>
      <c r="G1981" t="s">
        <v>498</v>
      </c>
      <c r="J1981" t="s">
        <v>566</v>
      </c>
      <c r="K1981" t="s">
        <v>1053</v>
      </c>
      <c r="M1981">
        <v>0.5</v>
      </c>
      <c r="N1981" t="s">
        <v>4915</v>
      </c>
    </row>
    <row r="1982" spans="1:14" x14ac:dyDescent="0.35">
      <c r="A1982" s="2">
        <v>45062</v>
      </c>
      <c r="B1982">
        <v>20</v>
      </c>
      <c r="C1982" t="s">
        <v>73</v>
      </c>
      <c r="D1982" t="s">
        <v>463</v>
      </c>
      <c r="E1982" t="s">
        <v>484</v>
      </c>
      <c r="F1982" t="s">
        <v>467</v>
      </c>
      <c r="G1982" t="s">
        <v>499</v>
      </c>
      <c r="K1982" t="s">
        <v>1053</v>
      </c>
      <c r="M1982">
        <v>0.5</v>
      </c>
      <c r="N1982" t="s">
        <v>4916</v>
      </c>
    </row>
    <row r="1983" spans="1:14" x14ac:dyDescent="0.35">
      <c r="A1983" s="2">
        <v>45062</v>
      </c>
      <c r="B1983">
        <v>20</v>
      </c>
      <c r="C1983" t="s">
        <v>88</v>
      </c>
      <c r="D1983" t="s">
        <v>470</v>
      </c>
      <c r="E1983" t="s">
        <v>484</v>
      </c>
      <c r="F1983" t="s">
        <v>467</v>
      </c>
      <c r="G1983" t="s">
        <v>471</v>
      </c>
      <c r="K1983" t="s">
        <v>792</v>
      </c>
      <c r="N1983" t="s">
        <v>4930</v>
      </c>
    </row>
    <row r="1984" spans="1:14" x14ac:dyDescent="0.35">
      <c r="A1984" s="2">
        <v>45062</v>
      </c>
      <c r="B1984">
        <v>20</v>
      </c>
      <c r="C1984" t="s">
        <v>96</v>
      </c>
      <c r="D1984" t="s">
        <v>463</v>
      </c>
      <c r="E1984" t="s">
        <v>484</v>
      </c>
      <c r="F1984" t="s">
        <v>467</v>
      </c>
      <c r="G1984" t="s">
        <v>504</v>
      </c>
      <c r="K1984" t="s">
        <v>1053</v>
      </c>
      <c r="M1984">
        <v>0.5</v>
      </c>
      <c r="N1984" t="s">
        <v>4937</v>
      </c>
    </row>
    <row r="1985" spans="1:14" x14ac:dyDescent="0.35">
      <c r="A1985" s="2">
        <v>45062</v>
      </c>
      <c r="B1985">
        <v>20</v>
      </c>
      <c r="C1985" t="s">
        <v>27</v>
      </c>
      <c r="D1985" t="s">
        <v>464</v>
      </c>
      <c r="E1985" t="s">
        <v>484</v>
      </c>
      <c r="F1985" t="s">
        <v>467</v>
      </c>
      <c r="G1985" t="s">
        <v>502</v>
      </c>
      <c r="K1985" t="s">
        <v>1053</v>
      </c>
      <c r="M1985">
        <v>0.5</v>
      </c>
      <c r="N1985" t="s">
        <v>467</v>
      </c>
    </row>
    <row r="1986" spans="1:14" x14ac:dyDescent="0.35">
      <c r="A1986" s="2">
        <v>45062</v>
      </c>
      <c r="B1986">
        <v>20</v>
      </c>
      <c r="C1986" t="s">
        <v>27</v>
      </c>
      <c r="D1986" t="s">
        <v>464</v>
      </c>
      <c r="E1986" t="s">
        <v>484</v>
      </c>
      <c r="F1986" t="s">
        <v>467</v>
      </c>
      <c r="G1986" t="s">
        <v>462</v>
      </c>
      <c r="K1986" t="s">
        <v>1058</v>
      </c>
      <c r="N1986" t="s">
        <v>467</v>
      </c>
    </row>
    <row r="1987" spans="1:14" x14ac:dyDescent="0.35">
      <c r="A1987" s="2">
        <v>45062</v>
      </c>
      <c r="B1987">
        <v>20</v>
      </c>
      <c r="C1987" t="s">
        <v>27</v>
      </c>
      <c r="D1987" t="s">
        <v>464</v>
      </c>
      <c r="E1987" t="s">
        <v>484</v>
      </c>
      <c r="F1987" t="s">
        <v>467</v>
      </c>
      <c r="G1987" t="s">
        <v>481</v>
      </c>
      <c r="N1987" t="s">
        <v>467</v>
      </c>
    </row>
    <row r="1988" spans="1:14" x14ac:dyDescent="0.35">
      <c r="A1988" s="2">
        <v>45062</v>
      </c>
      <c r="B1988">
        <v>20</v>
      </c>
      <c r="C1988" t="s">
        <v>124</v>
      </c>
      <c r="D1988" t="s">
        <v>471</v>
      </c>
      <c r="E1988" t="s">
        <v>485</v>
      </c>
      <c r="F1988" t="s">
        <v>467</v>
      </c>
      <c r="G1988" t="s">
        <v>503</v>
      </c>
      <c r="N1988" t="s">
        <v>4961</v>
      </c>
    </row>
    <row r="1989" spans="1:14" x14ac:dyDescent="0.35">
      <c r="A1989" s="2">
        <v>45062</v>
      </c>
      <c r="B1989">
        <v>20</v>
      </c>
      <c r="C1989" t="s">
        <v>50</v>
      </c>
      <c r="D1989" t="s">
        <v>463</v>
      </c>
      <c r="E1989" t="s">
        <v>484</v>
      </c>
      <c r="F1989" t="s">
        <v>467</v>
      </c>
      <c r="G1989" t="s">
        <v>506</v>
      </c>
      <c r="K1989" t="s">
        <v>1053</v>
      </c>
      <c r="M1989">
        <v>0.5</v>
      </c>
      <c r="N1989" t="s">
        <v>4894</v>
      </c>
    </row>
    <row r="1990" spans="1:14" x14ac:dyDescent="0.35">
      <c r="A1990" s="2">
        <v>45062</v>
      </c>
      <c r="B1990">
        <v>20</v>
      </c>
      <c r="C1990" t="s">
        <v>21</v>
      </c>
      <c r="D1990" t="s">
        <v>466</v>
      </c>
      <c r="E1990" t="s">
        <v>484</v>
      </c>
      <c r="F1990" t="s">
        <v>467</v>
      </c>
      <c r="G1990" t="s">
        <v>501</v>
      </c>
      <c r="K1990" t="s">
        <v>1053</v>
      </c>
      <c r="M1990">
        <v>0.5</v>
      </c>
      <c r="N1990" t="s">
        <v>4868</v>
      </c>
    </row>
    <row r="1991" spans="1:14" x14ac:dyDescent="0.35">
      <c r="A1991" s="2">
        <v>45062</v>
      </c>
      <c r="B1991">
        <v>20</v>
      </c>
      <c r="C1991" t="s">
        <v>21</v>
      </c>
      <c r="D1991" t="s">
        <v>466</v>
      </c>
      <c r="E1991" t="s">
        <v>484</v>
      </c>
      <c r="F1991" t="s">
        <v>467</v>
      </c>
      <c r="G1991" t="s">
        <v>507</v>
      </c>
      <c r="N1991" t="s">
        <v>4868</v>
      </c>
    </row>
    <row r="1992" spans="1:14" x14ac:dyDescent="0.35">
      <c r="A1992" s="2">
        <v>45062</v>
      </c>
      <c r="B1992">
        <v>20</v>
      </c>
      <c r="C1992" t="s">
        <v>20</v>
      </c>
      <c r="D1992" t="s">
        <v>465</v>
      </c>
      <c r="E1992" t="s">
        <v>484</v>
      </c>
      <c r="F1992" t="s">
        <v>467</v>
      </c>
      <c r="G1992" t="s">
        <v>500</v>
      </c>
      <c r="N1992" t="s">
        <v>4867</v>
      </c>
    </row>
    <row r="1993" spans="1:14" x14ac:dyDescent="0.35">
      <c r="A1993" s="2">
        <v>45062</v>
      </c>
      <c r="B1993">
        <v>20</v>
      </c>
      <c r="C1993" t="s">
        <v>20</v>
      </c>
      <c r="D1993" t="s">
        <v>465</v>
      </c>
      <c r="E1993" t="s">
        <v>484</v>
      </c>
      <c r="F1993" t="s">
        <v>467</v>
      </c>
      <c r="G1993" t="s">
        <v>475</v>
      </c>
      <c r="K1993" t="s">
        <v>1053</v>
      </c>
      <c r="M1993">
        <v>0.5</v>
      </c>
      <c r="N1993" t="s">
        <v>4867</v>
      </c>
    </row>
    <row r="1994" spans="1:14" x14ac:dyDescent="0.35">
      <c r="A1994" s="2">
        <v>45062</v>
      </c>
      <c r="B1994">
        <v>20</v>
      </c>
      <c r="C1994" t="s">
        <v>20</v>
      </c>
      <c r="D1994" t="s">
        <v>465</v>
      </c>
      <c r="E1994" t="s">
        <v>484</v>
      </c>
      <c r="F1994" t="s">
        <v>467</v>
      </c>
      <c r="G1994" t="s">
        <v>505</v>
      </c>
      <c r="N1994" t="s">
        <v>4867</v>
      </c>
    </row>
    <row r="1995" spans="1:14" x14ac:dyDescent="0.35">
      <c r="A1995" s="2">
        <v>45063</v>
      </c>
      <c r="B1995">
        <v>20</v>
      </c>
      <c r="C1995" t="s">
        <v>33</v>
      </c>
      <c r="D1995" t="s">
        <v>469</v>
      </c>
      <c r="E1995" t="s">
        <v>487</v>
      </c>
      <c r="F1995" t="s">
        <v>467</v>
      </c>
      <c r="G1995" t="s">
        <v>461</v>
      </c>
      <c r="N1995" t="s">
        <v>467</v>
      </c>
    </row>
    <row r="1996" spans="1:14" x14ac:dyDescent="0.35">
      <c r="A1996" s="2">
        <v>45063</v>
      </c>
      <c r="B1996">
        <v>20</v>
      </c>
      <c r="C1996" t="s">
        <v>33</v>
      </c>
      <c r="D1996" t="s">
        <v>469</v>
      </c>
      <c r="E1996" t="s">
        <v>487</v>
      </c>
      <c r="F1996" t="s">
        <v>467</v>
      </c>
      <c r="G1996" t="s">
        <v>470</v>
      </c>
      <c r="N1996" t="s">
        <v>467</v>
      </c>
    </row>
    <row r="1997" spans="1:14" x14ac:dyDescent="0.35">
      <c r="A1997" s="2">
        <v>45063</v>
      </c>
      <c r="B1997">
        <v>20</v>
      </c>
      <c r="C1997" t="s">
        <v>33</v>
      </c>
      <c r="D1997" t="s">
        <v>469</v>
      </c>
      <c r="E1997" t="s">
        <v>487</v>
      </c>
      <c r="F1997" t="s">
        <v>467</v>
      </c>
      <c r="G1997" t="s">
        <v>480</v>
      </c>
      <c r="N1997" t="s">
        <v>467</v>
      </c>
    </row>
    <row r="1998" spans="1:14" x14ac:dyDescent="0.35">
      <c r="A1998" s="2">
        <v>45063</v>
      </c>
      <c r="B1998">
        <v>20</v>
      </c>
      <c r="C1998" t="s">
        <v>18</v>
      </c>
      <c r="D1998" t="s">
        <v>464</v>
      </c>
      <c r="E1998" t="s">
        <v>488</v>
      </c>
      <c r="F1998" t="s">
        <v>467</v>
      </c>
      <c r="G1998" t="s">
        <v>498</v>
      </c>
      <c r="J1998" t="s">
        <v>566</v>
      </c>
      <c r="K1998" t="s">
        <v>1059</v>
      </c>
      <c r="M1998">
        <v>2.25</v>
      </c>
      <c r="N1998" t="s">
        <v>467</v>
      </c>
    </row>
    <row r="1999" spans="1:14" x14ac:dyDescent="0.35">
      <c r="A1999" s="2">
        <v>45063</v>
      </c>
      <c r="B1999">
        <v>20</v>
      </c>
      <c r="C1999" t="s">
        <v>27</v>
      </c>
      <c r="D1999" t="s">
        <v>464</v>
      </c>
      <c r="E1999" t="s">
        <v>484</v>
      </c>
      <c r="F1999" t="s">
        <v>467</v>
      </c>
      <c r="G1999" t="s">
        <v>507</v>
      </c>
      <c r="J1999" t="s">
        <v>567</v>
      </c>
      <c r="K1999" t="s">
        <v>1060</v>
      </c>
      <c r="M1999">
        <v>0.16</v>
      </c>
      <c r="N1999" t="s">
        <v>467</v>
      </c>
    </row>
    <row r="2000" spans="1:14" x14ac:dyDescent="0.35">
      <c r="A2000" s="2">
        <v>45063</v>
      </c>
      <c r="B2000">
        <v>20</v>
      </c>
      <c r="C2000" t="s">
        <v>27</v>
      </c>
      <c r="D2000" t="s">
        <v>464</v>
      </c>
      <c r="E2000" t="s">
        <v>484</v>
      </c>
      <c r="F2000" t="s">
        <v>467</v>
      </c>
      <c r="G2000" t="s">
        <v>506</v>
      </c>
      <c r="N2000" t="s">
        <v>467</v>
      </c>
    </row>
    <row r="2001" spans="1:14" x14ac:dyDescent="0.35">
      <c r="A2001" s="2">
        <v>45063</v>
      </c>
      <c r="B2001">
        <v>20</v>
      </c>
      <c r="C2001" t="s">
        <v>27</v>
      </c>
      <c r="D2001" t="s">
        <v>464</v>
      </c>
      <c r="E2001" t="s">
        <v>484</v>
      </c>
      <c r="F2001" t="s">
        <v>467</v>
      </c>
      <c r="G2001" t="s">
        <v>473</v>
      </c>
      <c r="K2001" t="s">
        <v>1061</v>
      </c>
      <c r="M2001">
        <v>7</v>
      </c>
      <c r="N2001" t="s">
        <v>467</v>
      </c>
    </row>
    <row r="2002" spans="1:14" x14ac:dyDescent="0.35">
      <c r="A2002" s="2">
        <v>45063</v>
      </c>
      <c r="B2002">
        <v>20</v>
      </c>
      <c r="C2002" t="s">
        <v>27</v>
      </c>
      <c r="D2002" t="s">
        <v>464</v>
      </c>
      <c r="E2002" t="s">
        <v>484</v>
      </c>
      <c r="F2002" t="s">
        <v>467</v>
      </c>
      <c r="G2002" t="s">
        <v>499</v>
      </c>
      <c r="K2002" t="s">
        <v>1058</v>
      </c>
      <c r="N2002" t="s">
        <v>467</v>
      </c>
    </row>
    <row r="2003" spans="1:14" x14ac:dyDescent="0.35">
      <c r="A2003" s="2">
        <v>45063</v>
      </c>
      <c r="B2003">
        <v>20</v>
      </c>
      <c r="C2003" t="s">
        <v>104</v>
      </c>
      <c r="D2003" t="s">
        <v>466</v>
      </c>
      <c r="E2003" t="s">
        <v>484</v>
      </c>
      <c r="F2003" t="s">
        <v>467</v>
      </c>
      <c r="G2003" t="s">
        <v>504</v>
      </c>
      <c r="K2003" t="s">
        <v>1060</v>
      </c>
      <c r="M2003">
        <v>0.25</v>
      </c>
      <c r="N2003" t="s">
        <v>4944</v>
      </c>
    </row>
    <row r="2004" spans="1:14" x14ac:dyDescent="0.35">
      <c r="A2004" s="2">
        <v>45063</v>
      </c>
      <c r="B2004">
        <v>20</v>
      </c>
      <c r="C2004" t="s">
        <v>104</v>
      </c>
      <c r="D2004" t="s">
        <v>466</v>
      </c>
      <c r="E2004" t="s">
        <v>484</v>
      </c>
      <c r="F2004" t="s">
        <v>467</v>
      </c>
      <c r="G2004" t="s">
        <v>463</v>
      </c>
      <c r="K2004" t="s">
        <v>1062</v>
      </c>
      <c r="M2004">
        <v>2</v>
      </c>
      <c r="N2004" t="s">
        <v>4944</v>
      </c>
    </row>
    <row r="2005" spans="1:14" x14ac:dyDescent="0.35">
      <c r="A2005" s="2">
        <v>45063</v>
      </c>
      <c r="B2005">
        <v>20</v>
      </c>
      <c r="C2005" t="s">
        <v>104</v>
      </c>
      <c r="D2005" t="s">
        <v>466</v>
      </c>
      <c r="E2005" t="s">
        <v>484</v>
      </c>
      <c r="F2005" t="s">
        <v>467</v>
      </c>
      <c r="G2005" t="s">
        <v>468</v>
      </c>
      <c r="N2005" t="s">
        <v>4944</v>
      </c>
    </row>
    <row r="2006" spans="1:14" x14ac:dyDescent="0.35">
      <c r="A2006" s="2">
        <v>45063</v>
      </c>
      <c r="B2006">
        <v>20</v>
      </c>
      <c r="C2006" t="s">
        <v>104</v>
      </c>
      <c r="D2006" t="s">
        <v>466</v>
      </c>
      <c r="E2006" t="s">
        <v>484</v>
      </c>
      <c r="F2006" t="s">
        <v>467</v>
      </c>
      <c r="G2006" t="s">
        <v>505</v>
      </c>
      <c r="N2006" t="s">
        <v>4944</v>
      </c>
    </row>
    <row r="2007" spans="1:14" x14ac:dyDescent="0.35">
      <c r="A2007" s="2">
        <v>45063</v>
      </c>
      <c r="B2007">
        <v>20</v>
      </c>
      <c r="C2007" t="s">
        <v>104</v>
      </c>
      <c r="D2007" t="s">
        <v>466</v>
      </c>
      <c r="E2007" t="s">
        <v>484</v>
      </c>
      <c r="F2007" t="s">
        <v>467</v>
      </c>
      <c r="G2007" t="s">
        <v>502</v>
      </c>
      <c r="N2007" t="s">
        <v>4944</v>
      </c>
    </row>
    <row r="2008" spans="1:14" x14ac:dyDescent="0.35">
      <c r="A2008" s="2">
        <v>45063</v>
      </c>
      <c r="B2008">
        <v>20</v>
      </c>
      <c r="C2008" t="s">
        <v>102</v>
      </c>
      <c r="D2008" t="s">
        <v>473</v>
      </c>
      <c r="E2008" t="s">
        <v>485</v>
      </c>
      <c r="F2008" t="s">
        <v>467</v>
      </c>
      <c r="G2008" t="s">
        <v>472</v>
      </c>
      <c r="K2008" t="s">
        <v>1060</v>
      </c>
      <c r="M2008">
        <v>0.16</v>
      </c>
      <c r="N2008" t="s">
        <v>4942</v>
      </c>
    </row>
    <row r="2009" spans="1:14" x14ac:dyDescent="0.35">
      <c r="A2009" s="2">
        <v>45063</v>
      </c>
      <c r="B2009">
        <v>20</v>
      </c>
      <c r="C2009" t="s">
        <v>125</v>
      </c>
      <c r="D2009" t="s">
        <v>466</v>
      </c>
      <c r="E2009" t="s">
        <v>485</v>
      </c>
      <c r="F2009" t="s">
        <v>467</v>
      </c>
      <c r="G2009" t="s">
        <v>466</v>
      </c>
      <c r="K2009" t="s">
        <v>1063</v>
      </c>
      <c r="M2009">
        <v>1</v>
      </c>
      <c r="N2009" t="s">
        <v>4962</v>
      </c>
    </row>
    <row r="2010" spans="1:14" x14ac:dyDescent="0.35">
      <c r="A2010" s="2">
        <v>45063</v>
      </c>
      <c r="B2010">
        <v>20</v>
      </c>
      <c r="C2010" t="s">
        <v>125</v>
      </c>
      <c r="D2010" t="s">
        <v>466</v>
      </c>
      <c r="E2010" t="s">
        <v>485</v>
      </c>
      <c r="F2010" t="s">
        <v>467</v>
      </c>
      <c r="G2010" t="s">
        <v>495</v>
      </c>
      <c r="K2010" t="s">
        <v>1064</v>
      </c>
      <c r="M2010">
        <v>1.66</v>
      </c>
      <c r="N2010" t="s">
        <v>4962</v>
      </c>
    </row>
    <row r="2011" spans="1:14" x14ac:dyDescent="0.35">
      <c r="A2011" s="2">
        <v>45063</v>
      </c>
      <c r="B2011">
        <v>20</v>
      </c>
      <c r="C2011" t="s">
        <v>125</v>
      </c>
      <c r="D2011" t="s">
        <v>466</v>
      </c>
      <c r="E2011" t="s">
        <v>485</v>
      </c>
      <c r="F2011" t="s">
        <v>467</v>
      </c>
      <c r="G2011" t="s">
        <v>492</v>
      </c>
      <c r="K2011" t="s">
        <v>1065</v>
      </c>
      <c r="M2011">
        <v>1</v>
      </c>
      <c r="N2011" t="s">
        <v>4962</v>
      </c>
    </row>
    <row r="2012" spans="1:14" x14ac:dyDescent="0.35">
      <c r="A2012" s="2">
        <v>45063</v>
      </c>
      <c r="B2012">
        <v>20</v>
      </c>
      <c r="C2012" t="s">
        <v>125</v>
      </c>
      <c r="D2012" t="s">
        <v>466</v>
      </c>
      <c r="E2012" t="s">
        <v>485</v>
      </c>
      <c r="F2012" t="s">
        <v>467</v>
      </c>
      <c r="G2012" t="s">
        <v>465</v>
      </c>
      <c r="K2012" t="s">
        <v>1066</v>
      </c>
      <c r="M2012">
        <v>5.46</v>
      </c>
      <c r="N2012" t="s">
        <v>4962</v>
      </c>
    </row>
    <row r="2013" spans="1:14" x14ac:dyDescent="0.35">
      <c r="A2013" s="2">
        <v>45063</v>
      </c>
      <c r="B2013">
        <v>20</v>
      </c>
      <c r="C2013" t="s">
        <v>125</v>
      </c>
      <c r="D2013" t="s">
        <v>466</v>
      </c>
      <c r="E2013" t="s">
        <v>485</v>
      </c>
      <c r="F2013" t="s">
        <v>467</v>
      </c>
      <c r="G2013" t="s">
        <v>471</v>
      </c>
      <c r="K2013" t="s">
        <v>1060</v>
      </c>
      <c r="M2013">
        <v>0.33</v>
      </c>
      <c r="N2013" t="s">
        <v>4962</v>
      </c>
    </row>
    <row r="2014" spans="1:14" x14ac:dyDescent="0.35">
      <c r="A2014" s="2">
        <v>45063</v>
      </c>
      <c r="B2014">
        <v>20</v>
      </c>
      <c r="C2014" t="s">
        <v>125</v>
      </c>
      <c r="D2014" t="s">
        <v>466</v>
      </c>
      <c r="E2014" t="s">
        <v>485</v>
      </c>
      <c r="F2014" t="s">
        <v>467</v>
      </c>
      <c r="G2014" t="s">
        <v>494</v>
      </c>
      <c r="K2014" t="s">
        <v>1067</v>
      </c>
      <c r="M2014">
        <v>1</v>
      </c>
      <c r="N2014" t="s">
        <v>4962</v>
      </c>
    </row>
    <row r="2015" spans="1:14" x14ac:dyDescent="0.35">
      <c r="A2015" s="2">
        <v>45063</v>
      </c>
      <c r="B2015">
        <v>20</v>
      </c>
      <c r="C2015" t="s">
        <v>125</v>
      </c>
      <c r="D2015" t="s">
        <v>466</v>
      </c>
      <c r="E2015" t="s">
        <v>485</v>
      </c>
      <c r="F2015" t="s">
        <v>467</v>
      </c>
      <c r="G2015" t="s">
        <v>462</v>
      </c>
      <c r="N2015" t="s">
        <v>4962</v>
      </c>
    </row>
    <row r="2016" spans="1:14" x14ac:dyDescent="0.35">
      <c r="A2016" s="2">
        <v>45063</v>
      </c>
      <c r="B2016">
        <v>20</v>
      </c>
      <c r="C2016" t="s">
        <v>125</v>
      </c>
      <c r="D2016" t="s">
        <v>466</v>
      </c>
      <c r="E2016" t="s">
        <v>485</v>
      </c>
      <c r="F2016" t="s">
        <v>467</v>
      </c>
      <c r="G2016" t="s">
        <v>493</v>
      </c>
      <c r="N2016" t="s">
        <v>4962</v>
      </c>
    </row>
    <row r="2017" spans="1:14" x14ac:dyDescent="0.35">
      <c r="A2017" s="2">
        <v>45063</v>
      </c>
      <c r="B2017">
        <v>20</v>
      </c>
      <c r="C2017" t="s">
        <v>125</v>
      </c>
      <c r="D2017" t="s">
        <v>466</v>
      </c>
      <c r="E2017" t="s">
        <v>485</v>
      </c>
      <c r="F2017" t="s">
        <v>467</v>
      </c>
      <c r="G2017" t="s">
        <v>481</v>
      </c>
      <c r="N2017" t="s">
        <v>4962</v>
      </c>
    </row>
    <row r="2018" spans="1:14" x14ac:dyDescent="0.35">
      <c r="A2018" s="2">
        <v>45063</v>
      </c>
      <c r="B2018">
        <v>20</v>
      </c>
      <c r="C2018" t="s">
        <v>125</v>
      </c>
      <c r="D2018" t="s">
        <v>466</v>
      </c>
      <c r="E2018" t="s">
        <v>485</v>
      </c>
      <c r="F2018" t="s">
        <v>467</v>
      </c>
      <c r="G2018" t="s">
        <v>503</v>
      </c>
      <c r="N2018" t="s">
        <v>4962</v>
      </c>
    </row>
    <row r="2019" spans="1:14" x14ac:dyDescent="0.35">
      <c r="A2019" s="2">
        <v>45063</v>
      </c>
      <c r="B2019">
        <v>20</v>
      </c>
      <c r="C2019" t="s">
        <v>125</v>
      </c>
      <c r="D2019" t="s">
        <v>466</v>
      </c>
      <c r="E2019" t="s">
        <v>485</v>
      </c>
      <c r="F2019" t="s">
        <v>467</v>
      </c>
      <c r="G2019" t="s">
        <v>501</v>
      </c>
      <c r="N2019" t="s">
        <v>4962</v>
      </c>
    </row>
    <row r="2020" spans="1:14" x14ac:dyDescent="0.35">
      <c r="A2020" s="2">
        <v>45063</v>
      </c>
      <c r="B2020">
        <v>20</v>
      </c>
      <c r="C2020" t="s">
        <v>125</v>
      </c>
      <c r="D2020" t="s">
        <v>466</v>
      </c>
      <c r="E2020" t="s">
        <v>485</v>
      </c>
      <c r="F2020" t="s">
        <v>467</v>
      </c>
      <c r="G2020" t="s">
        <v>500</v>
      </c>
      <c r="J2020" t="s">
        <v>568</v>
      </c>
      <c r="K2020" t="s">
        <v>1060</v>
      </c>
      <c r="M2020">
        <v>0.33</v>
      </c>
      <c r="N2020" t="s">
        <v>4962</v>
      </c>
    </row>
    <row r="2021" spans="1:14" x14ac:dyDescent="0.35">
      <c r="A2021" s="2">
        <v>45063</v>
      </c>
      <c r="B2021">
        <v>20</v>
      </c>
      <c r="C2021" t="s">
        <v>125</v>
      </c>
      <c r="D2021" t="s">
        <v>466</v>
      </c>
      <c r="E2021" t="s">
        <v>485</v>
      </c>
      <c r="F2021" t="s">
        <v>467</v>
      </c>
      <c r="G2021" t="s">
        <v>475</v>
      </c>
      <c r="K2021" t="s">
        <v>1062</v>
      </c>
      <c r="M2021">
        <v>2</v>
      </c>
      <c r="N2021" t="s">
        <v>4962</v>
      </c>
    </row>
    <row r="2022" spans="1:14" x14ac:dyDescent="0.35">
      <c r="A2022" s="2">
        <v>45064</v>
      </c>
      <c r="B2022">
        <v>20</v>
      </c>
      <c r="C2022" t="s">
        <v>113</v>
      </c>
      <c r="D2022" t="s">
        <v>469</v>
      </c>
      <c r="E2022" t="s">
        <v>487</v>
      </c>
      <c r="F2022" t="s">
        <v>467</v>
      </c>
      <c r="G2022" t="s">
        <v>494</v>
      </c>
      <c r="N2022" t="s">
        <v>467</v>
      </c>
    </row>
    <row r="2023" spans="1:14" x14ac:dyDescent="0.35">
      <c r="A2023" s="2">
        <v>45064</v>
      </c>
      <c r="B2023">
        <v>20</v>
      </c>
      <c r="C2023" t="s">
        <v>113</v>
      </c>
      <c r="D2023" t="s">
        <v>469</v>
      </c>
      <c r="E2023" t="s">
        <v>487</v>
      </c>
      <c r="F2023" t="s">
        <v>467</v>
      </c>
      <c r="G2023" t="s">
        <v>492</v>
      </c>
      <c r="N2023" t="s">
        <v>467</v>
      </c>
    </row>
    <row r="2024" spans="1:14" x14ac:dyDescent="0.35">
      <c r="A2024" s="2">
        <v>45064</v>
      </c>
      <c r="B2024">
        <v>20</v>
      </c>
      <c r="C2024" t="s">
        <v>18</v>
      </c>
      <c r="D2024" t="s">
        <v>464</v>
      </c>
      <c r="E2024" t="s">
        <v>488</v>
      </c>
      <c r="F2024" t="s">
        <v>467</v>
      </c>
      <c r="G2024" t="s">
        <v>472</v>
      </c>
      <c r="K2024" t="s">
        <v>1068</v>
      </c>
      <c r="N2024" t="s">
        <v>467</v>
      </c>
    </row>
    <row r="2025" spans="1:14" x14ac:dyDescent="0.35">
      <c r="A2025" s="2">
        <v>45064</v>
      </c>
      <c r="B2025">
        <v>20</v>
      </c>
      <c r="C2025" t="s">
        <v>23</v>
      </c>
      <c r="D2025" t="s">
        <v>467</v>
      </c>
      <c r="E2025" t="s">
        <v>484</v>
      </c>
      <c r="F2025" t="s">
        <v>467</v>
      </c>
      <c r="G2025" t="s">
        <v>504</v>
      </c>
      <c r="N2025" t="s">
        <v>4870</v>
      </c>
    </row>
    <row r="2026" spans="1:14" x14ac:dyDescent="0.35">
      <c r="A2026" s="2">
        <v>45064</v>
      </c>
      <c r="B2026">
        <v>20</v>
      </c>
      <c r="C2026" t="s">
        <v>23</v>
      </c>
      <c r="D2026" t="s">
        <v>467</v>
      </c>
      <c r="E2026" t="s">
        <v>484</v>
      </c>
      <c r="F2026" t="s">
        <v>467</v>
      </c>
      <c r="G2026" t="s">
        <v>471</v>
      </c>
      <c r="N2026" t="s">
        <v>4870</v>
      </c>
    </row>
    <row r="2027" spans="1:14" x14ac:dyDescent="0.35">
      <c r="A2027" s="2">
        <v>45064</v>
      </c>
      <c r="B2027">
        <v>20</v>
      </c>
      <c r="C2027" t="s">
        <v>93</v>
      </c>
      <c r="D2027" t="s">
        <v>472</v>
      </c>
      <c r="E2027" t="s">
        <v>485</v>
      </c>
      <c r="F2027" t="s">
        <v>467</v>
      </c>
      <c r="G2027" t="s">
        <v>475</v>
      </c>
      <c r="N2027" t="s">
        <v>4935</v>
      </c>
    </row>
    <row r="2028" spans="1:14" x14ac:dyDescent="0.35">
      <c r="A2028" s="2">
        <v>45064</v>
      </c>
      <c r="B2028">
        <v>20</v>
      </c>
      <c r="C2028" t="s">
        <v>93</v>
      </c>
      <c r="D2028" t="s">
        <v>472</v>
      </c>
      <c r="E2028" t="s">
        <v>485</v>
      </c>
      <c r="F2028" t="s">
        <v>467</v>
      </c>
      <c r="G2028" t="s">
        <v>473</v>
      </c>
      <c r="K2028" t="s">
        <v>1069</v>
      </c>
      <c r="M2028">
        <v>2.5</v>
      </c>
      <c r="N2028" t="s">
        <v>4935</v>
      </c>
    </row>
    <row r="2029" spans="1:14" x14ac:dyDescent="0.35">
      <c r="A2029" s="2">
        <v>45064</v>
      </c>
      <c r="B2029">
        <v>20</v>
      </c>
      <c r="C2029" t="s">
        <v>93</v>
      </c>
      <c r="D2029" t="s">
        <v>472</v>
      </c>
      <c r="E2029" t="s">
        <v>485</v>
      </c>
      <c r="F2029" t="s">
        <v>467</v>
      </c>
      <c r="G2029" t="s">
        <v>503</v>
      </c>
      <c r="N2029" t="s">
        <v>4935</v>
      </c>
    </row>
    <row r="2030" spans="1:14" x14ac:dyDescent="0.35">
      <c r="A2030" s="2">
        <v>45064</v>
      </c>
      <c r="B2030">
        <v>20</v>
      </c>
      <c r="C2030" t="s">
        <v>93</v>
      </c>
      <c r="D2030" t="s">
        <v>472</v>
      </c>
      <c r="E2030" t="s">
        <v>485</v>
      </c>
      <c r="F2030" t="s">
        <v>467</v>
      </c>
      <c r="G2030" t="s">
        <v>493</v>
      </c>
      <c r="K2030" t="s">
        <v>1062</v>
      </c>
      <c r="M2030">
        <v>2</v>
      </c>
      <c r="N2030" t="s">
        <v>4935</v>
      </c>
    </row>
    <row r="2031" spans="1:14" x14ac:dyDescent="0.35">
      <c r="A2031" s="2">
        <v>45064</v>
      </c>
      <c r="B2031">
        <v>20</v>
      </c>
      <c r="C2031" t="s">
        <v>93</v>
      </c>
      <c r="D2031" t="s">
        <v>472</v>
      </c>
      <c r="E2031" t="s">
        <v>485</v>
      </c>
      <c r="F2031" t="s">
        <v>467</v>
      </c>
      <c r="G2031" t="s">
        <v>462</v>
      </c>
      <c r="J2031" t="s">
        <v>566</v>
      </c>
      <c r="K2031" t="s">
        <v>628</v>
      </c>
      <c r="M2031">
        <v>1</v>
      </c>
      <c r="N2031" t="s">
        <v>4935</v>
      </c>
    </row>
    <row r="2032" spans="1:14" x14ac:dyDescent="0.35">
      <c r="A2032" s="2">
        <v>45064</v>
      </c>
      <c r="B2032">
        <v>20</v>
      </c>
      <c r="C2032" t="s">
        <v>93</v>
      </c>
      <c r="D2032" t="s">
        <v>472</v>
      </c>
      <c r="E2032" t="s">
        <v>485</v>
      </c>
      <c r="F2032" t="s">
        <v>467</v>
      </c>
      <c r="G2032" t="s">
        <v>500</v>
      </c>
      <c r="N2032" t="s">
        <v>4935</v>
      </c>
    </row>
    <row r="2033" spans="1:14" x14ac:dyDescent="0.35">
      <c r="A2033" s="2">
        <v>45064</v>
      </c>
      <c r="B2033">
        <v>20</v>
      </c>
      <c r="C2033" t="s">
        <v>104</v>
      </c>
      <c r="D2033" t="s">
        <v>466</v>
      </c>
      <c r="E2033" t="s">
        <v>484</v>
      </c>
      <c r="F2033" t="s">
        <v>467</v>
      </c>
      <c r="G2033" t="s">
        <v>495</v>
      </c>
      <c r="N2033" t="s">
        <v>4944</v>
      </c>
    </row>
    <row r="2034" spans="1:14" x14ac:dyDescent="0.35">
      <c r="A2034" s="2">
        <v>45064</v>
      </c>
      <c r="B2034">
        <v>20</v>
      </c>
      <c r="C2034" t="s">
        <v>104</v>
      </c>
      <c r="D2034" t="s">
        <v>466</v>
      </c>
      <c r="E2034" t="s">
        <v>484</v>
      </c>
      <c r="F2034" t="s">
        <v>467</v>
      </c>
      <c r="G2034" t="s">
        <v>481</v>
      </c>
      <c r="J2034" t="s">
        <v>568</v>
      </c>
      <c r="N2034" t="s">
        <v>4944</v>
      </c>
    </row>
    <row r="2035" spans="1:14" x14ac:dyDescent="0.35">
      <c r="A2035" s="2">
        <v>45064</v>
      </c>
      <c r="B2035">
        <v>20</v>
      </c>
      <c r="C2035" t="s">
        <v>104</v>
      </c>
      <c r="D2035" t="s">
        <v>466</v>
      </c>
      <c r="E2035" t="s">
        <v>484</v>
      </c>
      <c r="F2035" t="s">
        <v>467</v>
      </c>
      <c r="G2035" t="s">
        <v>465</v>
      </c>
      <c r="K2035" t="s">
        <v>1070</v>
      </c>
      <c r="M2035">
        <v>3.31</v>
      </c>
      <c r="N2035" t="s">
        <v>4944</v>
      </c>
    </row>
    <row r="2036" spans="1:14" x14ac:dyDescent="0.35">
      <c r="A2036" s="2">
        <v>45064</v>
      </c>
      <c r="B2036">
        <v>20</v>
      </c>
      <c r="C2036" t="s">
        <v>104</v>
      </c>
      <c r="D2036" t="s">
        <v>466</v>
      </c>
      <c r="E2036" t="s">
        <v>484</v>
      </c>
      <c r="F2036" t="s">
        <v>467</v>
      </c>
      <c r="G2036" t="s">
        <v>502</v>
      </c>
      <c r="J2036" t="s">
        <v>567</v>
      </c>
      <c r="K2036" t="s">
        <v>1062</v>
      </c>
      <c r="M2036">
        <v>2</v>
      </c>
      <c r="N2036" t="s">
        <v>4944</v>
      </c>
    </row>
    <row r="2037" spans="1:14" x14ac:dyDescent="0.35">
      <c r="A2037" s="2">
        <v>45064</v>
      </c>
      <c r="B2037">
        <v>20</v>
      </c>
      <c r="C2037" t="s">
        <v>104</v>
      </c>
      <c r="D2037" t="s">
        <v>466</v>
      </c>
      <c r="E2037" t="s">
        <v>484</v>
      </c>
      <c r="F2037" t="s">
        <v>467</v>
      </c>
      <c r="G2037" t="s">
        <v>463</v>
      </c>
      <c r="N2037" t="s">
        <v>4944</v>
      </c>
    </row>
    <row r="2038" spans="1:14" x14ac:dyDescent="0.35">
      <c r="A2038" s="2">
        <v>45064</v>
      </c>
      <c r="B2038">
        <v>20</v>
      </c>
      <c r="C2038" t="s">
        <v>104</v>
      </c>
      <c r="D2038" t="s">
        <v>466</v>
      </c>
      <c r="E2038" t="s">
        <v>484</v>
      </c>
      <c r="F2038" t="s">
        <v>467</v>
      </c>
      <c r="G2038" t="s">
        <v>501</v>
      </c>
      <c r="N2038" t="s">
        <v>4944</v>
      </c>
    </row>
    <row r="2039" spans="1:14" x14ac:dyDescent="0.35">
      <c r="A2039" s="2">
        <v>45064</v>
      </c>
      <c r="B2039">
        <v>20</v>
      </c>
      <c r="C2039" t="s">
        <v>125</v>
      </c>
      <c r="D2039" t="s">
        <v>466</v>
      </c>
      <c r="E2039" t="s">
        <v>485</v>
      </c>
      <c r="F2039" t="s">
        <v>467</v>
      </c>
      <c r="G2039" t="s">
        <v>506</v>
      </c>
      <c r="N2039" t="s">
        <v>4962</v>
      </c>
    </row>
    <row r="2040" spans="1:14" x14ac:dyDescent="0.35">
      <c r="A2040" s="2">
        <v>45064</v>
      </c>
      <c r="B2040">
        <v>20</v>
      </c>
      <c r="C2040" t="s">
        <v>125</v>
      </c>
      <c r="D2040" t="s">
        <v>466</v>
      </c>
      <c r="E2040" t="s">
        <v>485</v>
      </c>
      <c r="F2040" t="s">
        <v>467</v>
      </c>
      <c r="G2040" t="s">
        <v>466</v>
      </c>
      <c r="N2040" t="s">
        <v>4962</v>
      </c>
    </row>
    <row r="2041" spans="1:14" x14ac:dyDescent="0.35">
      <c r="A2041" s="2">
        <v>45064</v>
      </c>
      <c r="B2041">
        <v>20</v>
      </c>
      <c r="C2041" t="s">
        <v>125</v>
      </c>
      <c r="D2041" t="s">
        <v>466</v>
      </c>
      <c r="E2041" t="s">
        <v>485</v>
      </c>
      <c r="F2041" t="s">
        <v>467</v>
      </c>
      <c r="G2041" t="s">
        <v>507</v>
      </c>
      <c r="N2041" t="s">
        <v>4962</v>
      </c>
    </row>
    <row r="2042" spans="1:14" x14ac:dyDescent="0.35">
      <c r="A2042" s="2">
        <v>45064</v>
      </c>
      <c r="B2042">
        <v>20</v>
      </c>
      <c r="C2042" t="s">
        <v>125</v>
      </c>
      <c r="D2042" t="s">
        <v>466</v>
      </c>
      <c r="E2042" t="s">
        <v>485</v>
      </c>
      <c r="F2042" t="s">
        <v>467</v>
      </c>
      <c r="G2042" t="s">
        <v>498</v>
      </c>
      <c r="N2042" t="s">
        <v>4962</v>
      </c>
    </row>
    <row r="2043" spans="1:14" x14ac:dyDescent="0.35">
      <c r="A2043" s="2">
        <v>45064</v>
      </c>
      <c r="B2043">
        <v>20</v>
      </c>
      <c r="C2043" t="s">
        <v>125</v>
      </c>
      <c r="D2043" t="s">
        <v>466</v>
      </c>
      <c r="E2043" t="s">
        <v>485</v>
      </c>
      <c r="F2043" t="s">
        <v>467</v>
      </c>
      <c r="G2043" t="s">
        <v>461</v>
      </c>
      <c r="K2043" t="s">
        <v>1071</v>
      </c>
      <c r="M2043">
        <v>1.5</v>
      </c>
      <c r="N2043" t="s">
        <v>4962</v>
      </c>
    </row>
    <row r="2044" spans="1:14" x14ac:dyDescent="0.35">
      <c r="A2044" s="2">
        <v>45064</v>
      </c>
      <c r="B2044">
        <v>20</v>
      </c>
      <c r="C2044" t="s">
        <v>125</v>
      </c>
      <c r="D2044" t="s">
        <v>466</v>
      </c>
      <c r="E2044" t="s">
        <v>485</v>
      </c>
      <c r="F2044" t="s">
        <v>467</v>
      </c>
      <c r="G2044" t="s">
        <v>499</v>
      </c>
      <c r="N2044" t="s">
        <v>4962</v>
      </c>
    </row>
    <row r="2045" spans="1:14" x14ac:dyDescent="0.35">
      <c r="A2045" s="2">
        <v>45064</v>
      </c>
      <c r="B2045">
        <v>20</v>
      </c>
      <c r="C2045" t="s">
        <v>27</v>
      </c>
      <c r="D2045" t="s">
        <v>464</v>
      </c>
      <c r="E2045" t="s">
        <v>484</v>
      </c>
      <c r="F2045" t="s">
        <v>467</v>
      </c>
      <c r="G2045" t="s">
        <v>505</v>
      </c>
      <c r="N2045" t="s">
        <v>467</v>
      </c>
    </row>
    <row r="2046" spans="1:14" x14ac:dyDescent="0.35">
      <c r="A2046" s="2">
        <v>45064</v>
      </c>
      <c r="B2046">
        <v>20</v>
      </c>
      <c r="C2046" t="s">
        <v>27</v>
      </c>
      <c r="D2046" t="s">
        <v>464</v>
      </c>
      <c r="E2046" t="s">
        <v>484</v>
      </c>
      <c r="F2046" t="s">
        <v>467</v>
      </c>
      <c r="G2046" t="s">
        <v>468</v>
      </c>
      <c r="N2046" t="s">
        <v>467</v>
      </c>
    </row>
    <row r="2047" spans="1:14" x14ac:dyDescent="0.35">
      <c r="A2047" s="2">
        <v>45064</v>
      </c>
      <c r="B2047">
        <v>20</v>
      </c>
      <c r="C2047" t="s">
        <v>27</v>
      </c>
      <c r="D2047" t="s">
        <v>464</v>
      </c>
      <c r="E2047" t="s">
        <v>484</v>
      </c>
      <c r="F2047" t="s">
        <v>467</v>
      </c>
      <c r="G2047" t="s">
        <v>470</v>
      </c>
      <c r="K2047" t="s">
        <v>1058</v>
      </c>
      <c r="N2047" t="s">
        <v>467</v>
      </c>
    </row>
    <row r="2048" spans="1:14" x14ac:dyDescent="0.35">
      <c r="A2048" s="2">
        <v>45065</v>
      </c>
      <c r="B2048">
        <v>20</v>
      </c>
      <c r="C2048" t="s">
        <v>18</v>
      </c>
      <c r="D2048" t="s">
        <v>464</v>
      </c>
      <c r="E2048" t="s">
        <v>488</v>
      </c>
      <c r="F2048" t="s">
        <v>467</v>
      </c>
      <c r="G2048" t="s">
        <v>493</v>
      </c>
      <c r="K2048" t="s">
        <v>792</v>
      </c>
      <c r="N2048" t="s">
        <v>467</v>
      </c>
    </row>
    <row r="2049" spans="1:14" x14ac:dyDescent="0.35">
      <c r="A2049" s="2">
        <v>45065</v>
      </c>
      <c r="B2049">
        <v>20</v>
      </c>
      <c r="C2049" t="s">
        <v>126</v>
      </c>
      <c r="D2049" t="s">
        <v>466</v>
      </c>
      <c r="E2049" t="s">
        <v>484</v>
      </c>
      <c r="F2049" t="s">
        <v>467</v>
      </c>
      <c r="G2049" t="s">
        <v>502</v>
      </c>
      <c r="N2049" t="s">
        <v>4963</v>
      </c>
    </row>
    <row r="2050" spans="1:14" x14ac:dyDescent="0.35">
      <c r="A2050" s="2">
        <v>45065</v>
      </c>
      <c r="B2050">
        <v>20</v>
      </c>
      <c r="C2050" t="s">
        <v>126</v>
      </c>
      <c r="D2050" t="s">
        <v>466</v>
      </c>
      <c r="E2050" t="s">
        <v>484</v>
      </c>
      <c r="F2050" t="s">
        <v>467</v>
      </c>
      <c r="G2050" t="s">
        <v>471</v>
      </c>
      <c r="J2050" t="s">
        <v>566</v>
      </c>
      <c r="N2050" t="s">
        <v>4963</v>
      </c>
    </row>
    <row r="2051" spans="1:14" x14ac:dyDescent="0.35">
      <c r="A2051" s="2">
        <v>45065</v>
      </c>
      <c r="B2051">
        <v>20</v>
      </c>
      <c r="C2051" t="s">
        <v>104</v>
      </c>
      <c r="D2051" t="s">
        <v>466</v>
      </c>
      <c r="E2051" t="s">
        <v>484</v>
      </c>
      <c r="F2051" t="s">
        <v>467</v>
      </c>
      <c r="G2051" t="s">
        <v>466</v>
      </c>
      <c r="N2051" t="s">
        <v>4944</v>
      </c>
    </row>
    <row r="2052" spans="1:14" x14ac:dyDescent="0.35">
      <c r="A2052" s="2">
        <v>45065</v>
      </c>
      <c r="B2052">
        <v>20</v>
      </c>
      <c r="C2052" t="s">
        <v>104</v>
      </c>
      <c r="D2052" t="s">
        <v>466</v>
      </c>
      <c r="E2052" t="s">
        <v>484</v>
      </c>
      <c r="F2052" t="s">
        <v>467</v>
      </c>
      <c r="G2052" t="s">
        <v>475</v>
      </c>
      <c r="N2052" t="s">
        <v>4944</v>
      </c>
    </row>
    <row r="2053" spans="1:14" x14ac:dyDescent="0.35">
      <c r="A2053" s="2">
        <v>45065</v>
      </c>
      <c r="B2053">
        <v>20</v>
      </c>
      <c r="C2053" t="s">
        <v>104</v>
      </c>
      <c r="D2053" t="s">
        <v>466</v>
      </c>
      <c r="E2053" t="s">
        <v>484</v>
      </c>
      <c r="F2053" t="s">
        <v>467</v>
      </c>
      <c r="G2053" t="s">
        <v>480</v>
      </c>
      <c r="K2053" t="s">
        <v>1072</v>
      </c>
      <c r="M2053">
        <v>5</v>
      </c>
      <c r="N2053" t="s">
        <v>4944</v>
      </c>
    </row>
    <row r="2054" spans="1:14" x14ac:dyDescent="0.35">
      <c r="A2054" s="2">
        <v>45065</v>
      </c>
      <c r="B2054">
        <v>20</v>
      </c>
      <c r="C2054" t="s">
        <v>104</v>
      </c>
      <c r="D2054" t="s">
        <v>466</v>
      </c>
      <c r="E2054" t="s">
        <v>484</v>
      </c>
      <c r="F2054" t="s">
        <v>467</v>
      </c>
      <c r="G2054" t="s">
        <v>499</v>
      </c>
      <c r="K2054" t="s">
        <v>1062</v>
      </c>
      <c r="M2054">
        <v>2</v>
      </c>
      <c r="N2054" t="s">
        <v>4944</v>
      </c>
    </row>
    <row r="2055" spans="1:14" x14ac:dyDescent="0.35">
      <c r="A2055" s="2">
        <v>45065</v>
      </c>
      <c r="B2055">
        <v>20</v>
      </c>
      <c r="C2055" t="s">
        <v>104</v>
      </c>
      <c r="D2055" t="s">
        <v>466</v>
      </c>
      <c r="E2055" t="s">
        <v>484</v>
      </c>
      <c r="F2055" t="s">
        <v>467</v>
      </c>
      <c r="G2055" t="s">
        <v>501</v>
      </c>
      <c r="K2055" t="s">
        <v>1062</v>
      </c>
      <c r="M2055">
        <v>2</v>
      </c>
      <c r="N2055" t="s">
        <v>4944</v>
      </c>
    </row>
    <row r="2056" spans="1:14" x14ac:dyDescent="0.35">
      <c r="A2056" s="2">
        <v>45065</v>
      </c>
      <c r="B2056">
        <v>20</v>
      </c>
      <c r="C2056" t="s">
        <v>104</v>
      </c>
      <c r="D2056" t="s">
        <v>466</v>
      </c>
      <c r="E2056" t="s">
        <v>484</v>
      </c>
      <c r="F2056" t="s">
        <v>467</v>
      </c>
      <c r="G2056" t="s">
        <v>472</v>
      </c>
      <c r="N2056" t="s">
        <v>4944</v>
      </c>
    </row>
    <row r="2057" spans="1:14" x14ac:dyDescent="0.35">
      <c r="A2057" s="2">
        <v>45065</v>
      </c>
      <c r="B2057">
        <v>20</v>
      </c>
      <c r="C2057" t="s">
        <v>104</v>
      </c>
      <c r="D2057" t="s">
        <v>466</v>
      </c>
      <c r="E2057" t="s">
        <v>484</v>
      </c>
      <c r="F2057" t="s">
        <v>467</v>
      </c>
      <c r="G2057" t="s">
        <v>468</v>
      </c>
      <c r="J2057" t="s">
        <v>567</v>
      </c>
      <c r="N2057" t="s">
        <v>4944</v>
      </c>
    </row>
    <row r="2058" spans="1:14" x14ac:dyDescent="0.35">
      <c r="A2058" s="2">
        <v>45065</v>
      </c>
      <c r="B2058">
        <v>20</v>
      </c>
      <c r="C2058" t="s">
        <v>104</v>
      </c>
      <c r="D2058" t="s">
        <v>466</v>
      </c>
      <c r="E2058" t="s">
        <v>484</v>
      </c>
      <c r="F2058" t="s">
        <v>467</v>
      </c>
      <c r="G2058" t="s">
        <v>494</v>
      </c>
      <c r="N2058" t="s">
        <v>4944</v>
      </c>
    </row>
    <row r="2059" spans="1:14" x14ac:dyDescent="0.35">
      <c r="A2059" s="2">
        <v>45065</v>
      </c>
      <c r="B2059">
        <v>20</v>
      </c>
      <c r="C2059" t="s">
        <v>104</v>
      </c>
      <c r="D2059" t="s">
        <v>466</v>
      </c>
      <c r="E2059" t="s">
        <v>484</v>
      </c>
      <c r="F2059" t="s">
        <v>467</v>
      </c>
      <c r="G2059" t="s">
        <v>505</v>
      </c>
      <c r="N2059" t="s">
        <v>4944</v>
      </c>
    </row>
    <row r="2060" spans="1:14" x14ac:dyDescent="0.35">
      <c r="A2060" s="2">
        <v>45065</v>
      </c>
      <c r="B2060">
        <v>20</v>
      </c>
      <c r="C2060" t="s">
        <v>104</v>
      </c>
      <c r="D2060" t="s">
        <v>466</v>
      </c>
      <c r="E2060" t="s">
        <v>484</v>
      </c>
      <c r="F2060" t="s">
        <v>467</v>
      </c>
      <c r="G2060" t="s">
        <v>506</v>
      </c>
      <c r="K2060" t="s">
        <v>1062</v>
      </c>
      <c r="M2060">
        <v>2</v>
      </c>
      <c r="N2060" t="s">
        <v>4944</v>
      </c>
    </row>
    <row r="2061" spans="1:14" x14ac:dyDescent="0.35">
      <c r="A2061" s="2">
        <v>45065</v>
      </c>
      <c r="B2061">
        <v>20</v>
      </c>
      <c r="C2061" t="s">
        <v>104</v>
      </c>
      <c r="D2061" t="s">
        <v>466</v>
      </c>
      <c r="E2061" t="s">
        <v>484</v>
      </c>
      <c r="F2061" t="s">
        <v>467</v>
      </c>
      <c r="G2061" t="s">
        <v>507</v>
      </c>
      <c r="N2061" t="s">
        <v>4944</v>
      </c>
    </row>
    <row r="2062" spans="1:14" x14ac:dyDescent="0.35">
      <c r="A2062" s="2">
        <v>45065</v>
      </c>
      <c r="B2062">
        <v>20</v>
      </c>
      <c r="C2062" t="s">
        <v>104</v>
      </c>
      <c r="D2062" t="s">
        <v>466</v>
      </c>
      <c r="E2062" t="s">
        <v>484</v>
      </c>
      <c r="F2062" t="s">
        <v>467</v>
      </c>
      <c r="G2062" t="s">
        <v>500</v>
      </c>
      <c r="N2062" t="s">
        <v>4944</v>
      </c>
    </row>
    <row r="2063" spans="1:14" x14ac:dyDescent="0.35">
      <c r="A2063" s="2">
        <v>45065</v>
      </c>
      <c r="B2063">
        <v>20</v>
      </c>
      <c r="C2063" t="s">
        <v>104</v>
      </c>
      <c r="D2063" t="s">
        <v>466</v>
      </c>
      <c r="E2063" t="s">
        <v>484</v>
      </c>
      <c r="F2063" t="s">
        <v>467</v>
      </c>
      <c r="G2063" t="s">
        <v>465</v>
      </c>
      <c r="K2063" t="s">
        <v>1073</v>
      </c>
      <c r="M2063">
        <v>1.2</v>
      </c>
      <c r="N2063" t="s">
        <v>4944</v>
      </c>
    </row>
    <row r="2064" spans="1:14" x14ac:dyDescent="0.35">
      <c r="A2064" s="2">
        <v>45065</v>
      </c>
      <c r="B2064">
        <v>20</v>
      </c>
      <c r="C2064" t="s">
        <v>104</v>
      </c>
      <c r="D2064" t="s">
        <v>466</v>
      </c>
      <c r="E2064" t="s">
        <v>484</v>
      </c>
      <c r="F2064" t="s">
        <v>467</v>
      </c>
      <c r="G2064" t="s">
        <v>504</v>
      </c>
      <c r="K2064" t="s">
        <v>1062</v>
      </c>
      <c r="M2064">
        <v>2</v>
      </c>
      <c r="N2064" t="s">
        <v>4944</v>
      </c>
    </row>
    <row r="2065" spans="1:14" x14ac:dyDescent="0.35">
      <c r="A2065" s="2">
        <v>45065</v>
      </c>
      <c r="B2065">
        <v>20</v>
      </c>
      <c r="C2065" t="s">
        <v>104</v>
      </c>
      <c r="D2065" t="s">
        <v>466</v>
      </c>
      <c r="E2065" t="s">
        <v>484</v>
      </c>
      <c r="F2065" t="s">
        <v>467</v>
      </c>
      <c r="G2065" t="s">
        <v>462</v>
      </c>
      <c r="N2065" t="s">
        <v>4944</v>
      </c>
    </row>
    <row r="2066" spans="1:14" x14ac:dyDescent="0.35">
      <c r="A2066" s="2">
        <v>45065</v>
      </c>
      <c r="B2066">
        <v>20</v>
      </c>
      <c r="C2066" t="s">
        <v>112</v>
      </c>
      <c r="D2066" t="s">
        <v>468</v>
      </c>
      <c r="E2066" t="s">
        <v>484</v>
      </c>
      <c r="F2066" t="s">
        <v>467</v>
      </c>
      <c r="G2066" t="s">
        <v>495</v>
      </c>
      <c r="N2066" t="s">
        <v>4952</v>
      </c>
    </row>
    <row r="2067" spans="1:14" x14ac:dyDescent="0.35">
      <c r="A2067" s="2">
        <v>45065</v>
      </c>
      <c r="B2067">
        <v>20</v>
      </c>
      <c r="C2067" t="s">
        <v>91</v>
      </c>
      <c r="D2067" t="s">
        <v>472</v>
      </c>
      <c r="E2067" t="s">
        <v>484</v>
      </c>
      <c r="F2067" t="s">
        <v>489</v>
      </c>
      <c r="G2067" t="s">
        <v>470</v>
      </c>
      <c r="N2067" t="s">
        <v>4933</v>
      </c>
    </row>
    <row r="2068" spans="1:14" x14ac:dyDescent="0.35">
      <c r="A2068" s="2">
        <v>45065</v>
      </c>
      <c r="B2068">
        <v>20</v>
      </c>
      <c r="C2068" t="s">
        <v>91</v>
      </c>
      <c r="D2068" t="s">
        <v>472</v>
      </c>
      <c r="E2068" t="s">
        <v>484</v>
      </c>
      <c r="F2068" t="s">
        <v>489</v>
      </c>
      <c r="G2068" t="s">
        <v>492</v>
      </c>
      <c r="K2068" t="s">
        <v>1074</v>
      </c>
      <c r="M2068">
        <v>3</v>
      </c>
      <c r="N2068" t="s">
        <v>4933</v>
      </c>
    </row>
    <row r="2069" spans="1:14" x14ac:dyDescent="0.35">
      <c r="A2069" s="2">
        <v>45065</v>
      </c>
      <c r="B2069">
        <v>20</v>
      </c>
      <c r="C2069" t="s">
        <v>91</v>
      </c>
      <c r="D2069" t="s">
        <v>472</v>
      </c>
      <c r="E2069" t="s">
        <v>484</v>
      </c>
      <c r="F2069" t="s">
        <v>489</v>
      </c>
      <c r="G2069" t="s">
        <v>481</v>
      </c>
      <c r="N2069" t="s">
        <v>4933</v>
      </c>
    </row>
    <row r="2070" spans="1:14" x14ac:dyDescent="0.35">
      <c r="A2070" s="2">
        <v>45065</v>
      </c>
      <c r="B2070">
        <v>20</v>
      </c>
      <c r="C2070" t="s">
        <v>92</v>
      </c>
      <c r="D2070" t="s">
        <v>473</v>
      </c>
      <c r="E2070" t="s">
        <v>484</v>
      </c>
      <c r="F2070" t="s">
        <v>467</v>
      </c>
      <c r="G2070" t="s">
        <v>461</v>
      </c>
      <c r="N2070" t="s">
        <v>4934</v>
      </c>
    </row>
    <row r="2071" spans="1:14" x14ac:dyDescent="0.35">
      <c r="A2071" s="2">
        <v>45065</v>
      </c>
      <c r="B2071">
        <v>20</v>
      </c>
      <c r="C2071" t="s">
        <v>92</v>
      </c>
      <c r="D2071" t="s">
        <v>473</v>
      </c>
      <c r="E2071" t="s">
        <v>484</v>
      </c>
      <c r="F2071" t="s">
        <v>467</v>
      </c>
      <c r="G2071" t="s">
        <v>498</v>
      </c>
      <c r="J2071" t="s">
        <v>568</v>
      </c>
      <c r="N2071" t="s">
        <v>4934</v>
      </c>
    </row>
    <row r="2072" spans="1:14" x14ac:dyDescent="0.35">
      <c r="A2072" s="2">
        <v>45065</v>
      </c>
      <c r="B2072">
        <v>20</v>
      </c>
      <c r="C2072" t="s">
        <v>52</v>
      </c>
      <c r="D2072" t="s">
        <v>465</v>
      </c>
      <c r="E2072" t="s">
        <v>484</v>
      </c>
      <c r="F2072" t="s">
        <v>489</v>
      </c>
      <c r="G2072" t="s">
        <v>503</v>
      </c>
      <c r="N2072" t="s">
        <v>4896</v>
      </c>
    </row>
    <row r="2073" spans="1:14" x14ac:dyDescent="0.35">
      <c r="A2073" s="2">
        <v>45065</v>
      </c>
      <c r="B2073">
        <v>20</v>
      </c>
      <c r="C2073" t="s">
        <v>52</v>
      </c>
      <c r="D2073" t="s">
        <v>465</v>
      </c>
      <c r="E2073" t="s">
        <v>484</v>
      </c>
      <c r="F2073" t="s">
        <v>489</v>
      </c>
      <c r="G2073" t="s">
        <v>463</v>
      </c>
      <c r="K2073" t="s">
        <v>1075</v>
      </c>
      <c r="M2073">
        <v>0.5</v>
      </c>
      <c r="N2073" t="s">
        <v>4896</v>
      </c>
    </row>
    <row r="2074" spans="1:14" x14ac:dyDescent="0.35">
      <c r="A2074" s="2">
        <v>45069</v>
      </c>
      <c r="B2074">
        <v>21</v>
      </c>
      <c r="C2074" t="s">
        <v>18</v>
      </c>
      <c r="D2074" t="s">
        <v>464</v>
      </c>
      <c r="E2074" t="s">
        <v>488</v>
      </c>
      <c r="F2074" t="s">
        <v>467</v>
      </c>
      <c r="G2074" t="s">
        <v>494</v>
      </c>
      <c r="K2074" t="s">
        <v>710</v>
      </c>
      <c r="M2074">
        <v>0.5</v>
      </c>
      <c r="N2074" t="s">
        <v>467</v>
      </c>
    </row>
    <row r="2075" spans="1:14" x14ac:dyDescent="0.35">
      <c r="A2075" s="2">
        <v>45069</v>
      </c>
      <c r="B2075">
        <v>21</v>
      </c>
      <c r="C2075" t="s">
        <v>18</v>
      </c>
      <c r="D2075" t="s">
        <v>464</v>
      </c>
      <c r="E2075" t="s">
        <v>488</v>
      </c>
      <c r="F2075" t="s">
        <v>467</v>
      </c>
      <c r="G2075" t="s">
        <v>480</v>
      </c>
      <c r="K2075" t="s">
        <v>710</v>
      </c>
      <c r="M2075">
        <v>0.5</v>
      </c>
      <c r="N2075" t="s">
        <v>467</v>
      </c>
    </row>
    <row r="2076" spans="1:14" x14ac:dyDescent="0.35">
      <c r="A2076" s="2">
        <v>45069</v>
      </c>
      <c r="B2076">
        <v>21</v>
      </c>
      <c r="C2076" t="s">
        <v>18</v>
      </c>
      <c r="D2076" t="s">
        <v>464</v>
      </c>
      <c r="E2076" t="s">
        <v>488</v>
      </c>
      <c r="F2076" t="s">
        <v>467</v>
      </c>
      <c r="G2076" t="s">
        <v>465</v>
      </c>
      <c r="J2076" t="s">
        <v>567</v>
      </c>
      <c r="K2076" t="s">
        <v>710</v>
      </c>
      <c r="M2076">
        <v>0.5</v>
      </c>
      <c r="N2076" t="s">
        <v>467</v>
      </c>
    </row>
    <row r="2077" spans="1:14" x14ac:dyDescent="0.35">
      <c r="A2077" s="2">
        <v>45069</v>
      </c>
      <c r="B2077">
        <v>21</v>
      </c>
      <c r="C2077" t="s">
        <v>18</v>
      </c>
      <c r="D2077" t="s">
        <v>464</v>
      </c>
      <c r="E2077" t="s">
        <v>488</v>
      </c>
      <c r="F2077" t="s">
        <v>467</v>
      </c>
      <c r="G2077" t="s">
        <v>473</v>
      </c>
      <c r="K2077" t="s">
        <v>710</v>
      </c>
      <c r="M2077">
        <v>0.5</v>
      </c>
      <c r="N2077" t="s">
        <v>467</v>
      </c>
    </row>
    <row r="2078" spans="1:14" x14ac:dyDescent="0.35">
      <c r="A2078" s="2">
        <v>45069</v>
      </c>
      <c r="B2078">
        <v>21</v>
      </c>
      <c r="C2078" t="s">
        <v>126</v>
      </c>
      <c r="D2078" t="s">
        <v>466</v>
      </c>
      <c r="E2078" t="s">
        <v>484</v>
      </c>
      <c r="F2078" t="s">
        <v>467</v>
      </c>
      <c r="G2078" t="s">
        <v>498</v>
      </c>
      <c r="K2078" t="s">
        <v>710</v>
      </c>
      <c r="M2078">
        <v>0.5</v>
      </c>
      <c r="N2078" t="s">
        <v>4963</v>
      </c>
    </row>
    <row r="2079" spans="1:14" x14ac:dyDescent="0.35">
      <c r="A2079" s="2">
        <v>45069</v>
      </c>
      <c r="B2079">
        <v>21</v>
      </c>
      <c r="C2079" t="s">
        <v>126</v>
      </c>
      <c r="D2079" t="s">
        <v>466</v>
      </c>
      <c r="E2079" t="s">
        <v>484</v>
      </c>
      <c r="F2079" t="s">
        <v>467</v>
      </c>
      <c r="G2079" t="s">
        <v>493</v>
      </c>
      <c r="K2079" t="s">
        <v>710</v>
      </c>
      <c r="M2079">
        <v>0.5</v>
      </c>
      <c r="N2079" t="s">
        <v>4963</v>
      </c>
    </row>
    <row r="2080" spans="1:14" x14ac:dyDescent="0.35">
      <c r="A2080" s="2">
        <v>45069</v>
      </c>
      <c r="B2080">
        <v>21</v>
      </c>
      <c r="C2080" t="s">
        <v>126</v>
      </c>
      <c r="D2080" t="s">
        <v>466</v>
      </c>
      <c r="E2080" t="s">
        <v>484</v>
      </c>
      <c r="F2080" t="s">
        <v>467</v>
      </c>
      <c r="G2080" t="s">
        <v>472</v>
      </c>
      <c r="K2080" t="s">
        <v>1076</v>
      </c>
      <c r="M2080">
        <v>0.8</v>
      </c>
      <c r="N2080" t="s">
        <v>4963</v>
      </c>
    </row>
    <row r="2081" spans="1:14" x14ac:dyDescent="0.35">
      <c r="A2081" s="2">
        <v>45069</v>
      </c>
      <c r="B2081">
        <v>21</v>
      </c>
      <c r="C2081" t="s">
        <v>126</v>
      </c>
      <c r="D2081" t="s">
        <v>466</v>
      </c>
      <c r="E2081" t="s">
        <v>484</v>
      </c>
      <c r="F2081" t="s">
        <v>467</v>
      </c>
      <c r="G2081" t="s">
        <v>499</v>
      </c>
      <c r="K2081" t="s">
        <v>710</v>
      </c>
      <c r="M2081">
        <v>0.5</v>
      </c>
      <c r="N2081" t="s">
        <v>4963</v>
      </c>
    </row>
    <row r="2082" spans="1:14" x14ac:dyDescent="0.35">
      <c r="A2082" s="2">
        <v>45069</v>
      </c>
      <c r="B2082">
        <v>21</v>
      </c>
      <c r="C2082" t="s">
        <v>126</v>
      </c>
      <c r="D2082" t="s">
        <v>466</v>
      </c>
      <c r="E2082" t="s">
        <v>484</v>
      </c>
      <c r="F2082" t="s">
        <v>467</v>
      </c>
      <c r="G2082" t="s">
        <v>507</v>
      </c>
      <c r="K2082" t="s">
        <v>710</v>
      </c>
      <c r="M2082">
        <v>0.5</v>
      </c>
      <c r="N2082" t="s">
        <v>4963</v>
      </c>
    </row>
    <row r="2083" spans="1:14" x14ac:dyDescent="0.35">
      <c r="A2083" s="2">
        <v>45069</v>
      </c>
      <c r="B2083">
        <v>21</v>
      </c>
      <c r="C2083" t="s">
        <v>126</v>
      </c>
      <c r="D2083" t="s">
        <v>466</v>
      </c>
      <c r="E2083" t="s">
        <v>484</v>
      </c>
      <c r="F2083" t="s">
        <v>467</v>
      </c>
      <c r="G2083" t="s">
        <v>462</v>
      </c>
      <c r="K2083" t="s">
        <v>710</v>
      </c>
      <c r="M2083">
        <v>0.5</v>
      </c>
      <c r="N2083" t="s">
        <v>4963</v>
      </c>
    </row>
    <row r="2084" spans="1:14" x14ac:dyDescent="0.35">
      <c r="A2084" s="2">
        <v>45069</v>
      </c>
      <c r="B2084">
        <v>21</v>
      </c>
      <c r="C2084" t="s">
        <v>126</v>
      </c>
      <c r="D2084" t="s">
        <v>466</v>
      </c>
      <c r="E2084" t="s">
        <v>484</v>
      </c>
      <c r="F2084" t="s">
        <v>467</v>
      </c>
      <c r="G2084" t="s">
        <v>466</v>
      </c>
      <c r="K2084" t="s">
        <v>1077</v>
      </c>
      <c r="M2084">
        <v>7</v>
      </c>
      <c r="N2084" t="s">
        <v>4963</v>
      </c>
    </row>
    <row r="2085" spans="1:14" x14ac:dyDescent="0.35">
      <c r="A2085" s="2">
        <v>45069</v>
      </c>
      <c r="B2085">
        <v>21</v>
      </c>
      <c r="C2085" t="s">
        <v>126</v>
      </c>
      <c r="D2085" t="s">
        <v>466</v>
      </c>
      <c r="E2085" t="s">
        <v>484</v>
      </c>
      <c r="F2085" t="s">
        <v>467</v>
      </c>
      <c r="G2085" t="s">
        <v>495</v>
      </c>
      <c r="K2085" t="s">
        <v>710</v>
      </c>
      <c r="M2085">
        <v>0.5</v>
      </c>
      <c r="N2085" t="s">
        <v>4963</v>
      </c>
    </row>
    <row r="2086" spans="1:14" x14ac:dyDescent="0.35">
      <c r="A2086" s="2">
        <v>45069</v>
      </c>
      <c r="B2086">
        <v>21</v>
      </c>
      <c r="C2086" t="s">
        <v>126</v>
      </c>
      <c r="D2086" t="s">
        <v>466</v>
      </c>
      <c r="E2086" t="s">
        <v>484</v>
      </c>
      <c r="F2086" t="s">
        <v>467</v>
      </c>
      <c r="G2086" t="s">
        <v>503</v>
      </c>
      <c r="K2086" t="s">
        <v>710</v>
      </c>
      <c r="M2086">
        <v>0.5</v>
      </c>
      <c r="N2086" t="s">
        <v>4963</v>
      </c>
    </row>
    <row r="2087" spans="1:14" x14ac:dyDescent="0.35">
      <c r="A2087" s="2">
        <v>45069</v>
      </c>
      <c r="B2087">
        <v>21</v>
      </c>
      <c r="C2087" t="s">
        <v>104</v>
      </c>
      <c r="D2087" t="s">
        <v>466</v>
      </c>
      <c r="E2087" t="s">
        <v>484</v>
      </c>
      <c r="F2087" t="s">
        <v>467</v>
      </c>
      <c r="G2087" t="s">
        <v>475</v>
      </c>
      <c r="K2087" t="s">
        <v>710</v>
      </c>
      <c r="M2087">
        <v>0.5</v>
      </c>
      <c r="N2087" t="s">
        <v>4944</v>
      </c>
    </row>
    <row r="2088" spans="1:14" x14ac:dyDescent="0.35">
      <c r="A2088" s="2">
        <v>45069</v>
      </c>
      <c r="B2088">
        <v>21</v>
      </c>
      <c r="C2088" t="s">
        <v>104</v>
      </c>
      <c r="D2088" t="s">
        <v>466</v>
      </c>
      <c r="E2088" t="s">
        <v>484</v>
      </c>
      <c r="F2088" t="s">
        <v>467</v>
      </c>
      <c r="G2088" t="s">
        <v>502</v>
      </c>
      <c r="J2088" t="s">
        <v>568</v>
      </c>
      <c r="K2088" t="s">
        <v>710</v>
      </c>
      <c r="M2088">
        <v>0.5</v>
      </c>
      <c r="N2088" t="s">
        <v>4944</v>
      </c>
    </row>
    <row r="2089" spans="1:14" x14ac:dyDescent="0.35">
      <c r="A2089" s="2">
        <v>45069</v>
      </c>
      <c r="B2089">
        <v>21</v>
      </c>
      <c r="C2089" t="s">
        <v>18</v>
      </c>
      <c r="D2089" t="s">
        <v>464</v>
      </c>
      <c r="E2089" t="s">
        <v>488</v>
      </c>
      <c r="F2089" t="s">
        <v>467</v>
      </c>
      <c r="G2089" t="s">
        <v>461</v>
      </c>
      <c r="J2089" t="s">
        <v>566</v>
      </c>
      <c r="K2089" t="s">
        <v>710</v>
      </c>
      <c r="M2089">
        <v>0.5</v>
      </c>
      <c r="N2089" t="s">
        <v>467</v>
      </c>
    </row>
    <row r="2090" spans="1:14" x14ac:dyDescent="0.35">
      <c r="A2090" s="2">
        <v>45069</v>
      </c>
      <c r="B2090">
        <v>21</v>
      </c>
      <c r="C2090" t="s">
        <v>104</v>
      </c>
      <c r="D2090" t="s">
        <v>466</v>
      </c>
      <c r="E2090" t="s">
        <v>484</v>
      </c>
      <c r="F2090" t="s">
        <v>467</v>
      </c>
      <c r="G2090" t="s">
        <v>468</v>
      </c>
      <c r="K2090" t="s">
        <v>1078</v>
      </c>
      <c r="M2090">
        <v>0.5</v>
      </c>
      <c r="N2090" t="s">
        <v>4944</v>
      </c>
    </row>
    <row r="2091" spans="1:14" x14ac:dyDescent="0.35">
      <c r="A2091" s="2">
        <v>45069</v>
      </c>
      <c r="B2091">
        <v>21</v>
      </c>
      <c r="C2091" t="s">
        <v>104</v>
      </c>
      <c r="D2091" t="s">
        <v>466</v>
      </c>
      <c r="E2091" t="s">
        <v>484</v>
      </c>
      <c r="F2091" t="s">
        <v>467</v>
      </c>
      <c r="G2091" t="s">
        <v>500</v>
      </c>
      <c r="K2091" t="s">
        <v>710</v>
      </c>
      <c r="M2091">
        <v>0.5</v>
      </c>
      <c r="N2091" t="s">
        <v>4944</v>
      </c>
    </row>
    <row r="2092" spans="1:14" x14ac:dyDescent="0.35">
      <c r="A2092" s="2">
        <v>45069</v>
      </c>
      <c r="B2092">
        <v>21</v>
      </c>
      <c r="C2092" t="s">
        <v>104</v>
      </c>
      <c r="D2092" t="s">
        <v>466</v>
      </c>
      <c r="E2092" t="s">
        <v>484</v>
      </c>
      <c r="F2092" t="s">
        <v>467</v>
      </c>
      <c r="G2092" t="s">
        <v>506</v>
      </c>
      <c r="K2092" t="s">
        <v>710</v>
      </c>
      <c r="M2092">
        <v>0.5</v>
      </c>
      <c r="N2092" t="s">
        <v>4944</v>
      </c>
    </row>
    <row r="2093" spans="1:14" x14ac:dyDescent="0.35">
      <c r="A2093" s="2">
        <v>45069</v>
      </c>
      <c r="B2093">
        <v>21</v>
      </c>
      <c r="C2093" t="s">
        <v>104</v>
      </c>
      <c r="D2093" t="s">
        <v>466</v>
      </c>
      <c r="E2093" t="s">
        <v>484</v>
      </c>
      <c r="F2093" t="s">
        <v>467</v>
      </c>
      <c r="G2093" t="s">
        <v>492</v>
      </c>
      <c r="K2093" t="s">
        <v>1079</v>
      </c>
      <c r="M2093">
        <v>2</v>
      </c>
      <c r="N2093" t="s">
        <v>4944</v>
      </c>
    </row>
    <row r="2094" spans="1:14" x14ac:dyDescent="0.35">
      <c r="A2094" s="2">
        <v>45069</v>
      </c>
      <c r="B2094">
        <v>21</v>
      </c>
      <c r="C2094" t="s">
        <v>127</v>
      </c>
      <c r="D2094" t="s">
        <v>462</v>
      </c>
      <c r="E2094" t="s">
        <v>484</v>
      </c>
      <c r="F2094" t="s">
        <v>467</v>
      </c>
      <c r="G2094" t="s">
        <v>505</v>
      </c>
      <c r="K2094" t="s">
        <v>710</v>
      </c>
      <c r="M2094">
        <v>0.5</v>
      </c>
      <c r="N2094" t="s">
        <v>4964</v>
      </c>
    </row>
    <row r="2095" spans="1:14" x14ac:dyDescent="0.35">
      <c r="A2095" s="2">
        <v>45069</v>
      </c>
      <c r="B2095">
        <v>21</v>
      </c>
      <c r="C2095" t="s">
        <v>127</v>
      </c>
      <c r="D2095" t="s">
        <v>462</v>
      </c>
      <c r="E2095" t="s">
        <v>484</v>
      </c>
      <c r="F2095" t="s">
        <v>467</v>
      </c>
      <c r="G2095" t="s">
        <v>471</v>
      </c>
      <c r="K2095" t="s">
        <v>710</v>
      </c>
      <c r="M2095">
        <v>0.5</v>
      </c>
      <c r="N2095" t="s">
        <v>4964</v>
      </c>
    </row>
    <row r="2096" spans="1:14" x14ac:dyDescent="0.35">
      <c r="A2096" s="2">
        <v>45069</v>
      </c>
      <c r="B2096">
        <v>21</v>
      </c>
      <c r="C2096" t="s">
        <v>31</v>
      </c>
      <c r="D2096" t="s">
        <v>465</v>
      </c>
      <c r="E2096" t="s">
        <v>484</v>
      </c>
      <c r="F2096" t="s">
        <v>467</v>
      </c>
      <c r="G2096" t="s">
        <v>504</v>
      </c>
      <c r="K2096" t="s">
        <v>710</v>
      </c>
      <c r="M2096">
        <v>0.5</v>
      </c>
      <c r="N2096" t="s">
        <v>4877</v>
      </c>
    </row>
    <row r="2097" spans="1:14" x14ac:dyDescent="0.35">
      <c r="A2097" s="2">
        <v>45069</v>
      </c>
      <c r="B2097">
        <v>21</v>
      </c>
      <c r="C2097" t="s">
        <v>50</v>
      </c>
      <c r="D2097" t="s">
        <v>463</v>
      </c>
      <c r="E2097" t="s">
        <v>484</v>
      </c>
      <c r="F2097" t="s">
        <v>467</v>
      </c>
      <c r="G2097" t="s">
        <v>470</v>
      </c>
      <c r="K2097" t="s">
        <v>710</v>
      </c>
      <c r="M2097">
        <v>0.5</v>
      </c>
      <c r="N2097" t="s">
        <v>4894</v>
      </c>
    </row>
    <row r="2098" spans="1:14" x14ac:dyDescent="0.35">
      <c r="A2098" s="2">
        <v>45069</v>
      </c>
      <c r="B2098">
        <v>21</v>
      </c>
      <c r="C2098" t="s">
        <v>21</v>
      </c>
      <c r="D2098" t="s">
        <v>466</v>
      </c>
      <c r="E2098" t="s">
        <v>484</v>
      </c>
      <c r="F2098" t="s">
        <v>467</v>
      </c>
      <c r="G2098" t="s">
        <v>501</v>
      </c>
      <c r="K2098" t="s">
        <v>710</v>
      </c>
      <c r="M2098">
        <v>0.5</v>
      </c>
      <c r="N2098" t="s">
        <v>4868</v>
      </c>
    </row>
    <row r="2099" spans="1:14" x14ac:dyDescent="0.35">
      <c r="A2099" s="2">
        <v>45069</v>
      </c>
      <c r="B2099">
        <v>21</v>
      </c>
      <c r="C2099" t="s">
        <v>20</v>
      </c>
      <c r="D2099" t="s">
        <v>465</v>
      </c>
      <c r="E2099" t="s">
        <v>484</v>
      </c>
      <c r="F2099" t="s">
        <v>467</v>
      </c>
      <c r="G2099" t="s">
        <v>481</v>
      </c>
      <c r="K2099" t="s">
        <v>710</v>
      </c>
      <c r="M2099">
        <v>0.5</v>
      </c>
      <c r="N2099" t="s">
        <v>4867</v>
      </c>
    </row>
    <row r="2100" spans="1:14" x14ac:dyDescent="0.35">
      <c r="A2100" s="2">
        <v>45070</v>
      </c>
      <c r="B2100">
        <v>21</v>
      </c>
      <c r="C2100" t="s">
        <v>33</v>
      </c>
      <c r="D2100" t="s">
        <v>469</v>
      </c>
      <c r="E2100" t="s">
        <v>487</v>
      </c>
      <c r="F2100" t="s">
        <v>467</v>
      </c>
      <c r="G2100" t="s">
        <v>480</v>
      </c>
      <c r="N2100" t="s">
        <v>467</v>
      </c>
    </row>
    <row r="2101" spans="1:14" x14ac:dyDescent="0.35">
      <c r="A2101" s="2">
        <v>45070</v>
      </c>
      <c r="B2101">
        <v>21</v>
      </c>
      <c r="C2101" t="s">
        <v>33</v>
      </c>
      <c r="D2101" t="s">
        <v>469</v>
      </c>
      <c r="E2101" t="s">
        <v>487</v>
      </c>
      <c r="F2101" t="s">
        <v>467</v>
      </c>
      <c r="G2101" t="s">
        <v>461</v>
      </c>
      <c r="N2101" t="s">
        <v>467</v>
      </c>
    </row>
    <row r="2102" spans="1:14" x14ac:dyDescent="0.35">
      <c r="A2102" s="2">
        <v>45070</v>
      </c>
      <c r="B2102">
        <v>21</v>
      </c>
      <c r="C2102" t="s">
        <v>33</v>
      </c>
      <c r="D2102" t="s">
        <v>469</v>
      </c>
      <c r="E2102" t="s">
        <v>487</v>
      </c>
      <c r="F2102" t="s">
        <v>467</v>
      </c>
      <c r="G2102" t="s">
        <v>470</v>
      </c>
      <c r="N2102" t="s">
        <v>467</v>
      </c>
    </row>
    <row r="2103" spans="1:14" x14ac:dyDescent="0.35">
      <c r="A2103" s="2">
        <v>45070</v>
      </c>
      <c r="B2103">
        <v>21</v>
      </c>
      <c r="C2103" t="s">
        <v>18</v>
      </c>
      <c r="D2103" t="s">
        <v>464</v>
      </c>
      <c r="E2103" t="s">
        <v>488</v>
      </c>
      <c r="F2103" t="s">
        <v>467</v>
      </c>
      <c r="G2103" t="s">
        <v>471</v>
      </c>
      <c r="K2103" t="s">
        <v>1080</v>
      </c>
      <c r="N2103" t="s">
        <v>467</v>
      </c>
    </row>
    <row r="2104" spans="1:14" x14ac:dyDescent="0.35">
      <c r="A2104" s="2">
        <v>45070</v>
      </c>
      <c r="B2104">
        <v>21</v>
      </c>
      <c r="C2104" t="s">
        <v>104</v>
      </c>
      <c r="D2104" t="s">
        <v>466</v>
      </c>
      <c r="E2104" t="s">
        <v>484</v>
      </c>
      <c r="F2104" t="s">
        <v>467</v>
      </c>
      <c r="G2104" t="s">
        <v>504</v>
      </c>
      <c r="N2104" t="s">
        <v>4944</v>
      </c>
    </row>
    <row r="2105" spans="1:14" x14ac:dyDescent="0.35">
      <c r="A2105" s="2">
        <v>45070</v>
      </c>
      <c r="B2105">
        <v>21</v>
      </c>
      <c r="C2105" t="s">
        <v>104</v>
      </c>
      <c r="D2105" t="s">
        <v>466</v>
      </c>
      <c r="E2105" t="s">
        <v>484</v>
      </c>
      <c r="F2105" t="s">
        <v>467</v>
      </c>
      <c r="G2105" t="s">
        <v>463</v>
      </c>
      <c r="N2105" t="s">
        <v>4944</v>
      </c>
    </row>
    <row r="2106" spans="1:14" x14ac:dyDescent="0.35">
      <c r="A2106" s="2">
        <v>45070</v>
      </c>
      <c r="B2106">
        <v>21</v>
      </c>
      <c r="C2106" t="s">
        <v>104</v>
      </c>
      <c r="D2106" t="s">
        <v>466</v>
      </c>
      <c r="E2106" t="s">
        <v>484</v>
      </c>
      <c r="F2106" t="s">
        <v>467</v>
      </c>
      <c r="G2106" t="s">
        <v>502</v>
      </c>
      <c r="N2106" t="s">
        <v>4944</v>
      </c>
    </row>
    <row r="2107" spans="1:14" x14ac:dyDescent="0.35">
      <c r="A2107" s="2">
        <v>45070</v>
      </c>
      <c r="B2107">
        <v>21</v>
      </c>
      <c r="C2107" t="s">
        <v>104</v>
      </c>
      <c r="D2107" t="s">
        <v>466</v>
      </c>
      <c r="E2107" t="s">
        <v>484</v>
      </c>
      <c r="F2107" t="s">
        <v>467</v>
      </c>
      <c r="G2107" t="s">
        <v>475</v>
      </c>
      <c r="N2107" t="s">
        <v>4944</v>
      </c>
    </row>
    <row r="2108" spans="1:14" x14ac:dyDescent="0.35">
      <c r="A2108" s="2">
        <v>45070</v>
      </c>
      <c r="B2108">
        <v>21</v>
      </c>
      <c r="C2108" t="s">
        <v>104</v>
      </c>
      <c r="D2108" t="s">
        <v>466</v>
      </c>
      <c r="E2108" t="s">
        <v>484</v>
      </c>
      <c r="F2108" t="s">
        <v>467</v>
      </c>
      <c r="G2108" t="s">
        <v>481</v>
      </c>
      <c r="N2108" t="s">
        <v>4944</v>
      </c>
    </row>
    <row r="2109" spans="1:14" x14ac:dyDescent="0.35">
      <c r="A2109" s="2">
        <v>45070</v>
      </c>
      <c r="B2109">
        <v>21</v>
      </c>
      <c r="C2109" t="s">
        <v>104</v>
      </c>
      <c r="D2109" t="s">
        <v>466</v>
      </c>
      <c r="E2109" t="s">
        <v>484</v>
      </c>
      <c r="F2109" t="s">
        <v>467</v>
      </c>
      <c r="G2109" t="s">
        <v>507</v>
      </c>
      <c r="N2109" t="s">
        <v>4944</v>
      </c>
    </row>
    <row r="2110" spans="1:14" x14ac:dyDescent="0.35">
      <c r="A2110" s="2">
        <v>45070</v>
      </c>
      <c r="B2110">
        <v>21</v>
      </c>
      <c r="C2110" t="s">
        <v>104</v>
      </c>
      <c r="D2110" t="s">
        <v>466</v>
      </c>
      <c r="E2110" t="s">
        <v>484</v>
      </c>
      <c r="F2110" t="s">
        <v>467</v>
      </c>
      <c r="G2110" t="s">
        <v>462</v>
      </c>
      <c r="N2110" t="s">
        <v>4944</v>
      </c>
    </row>
    <row r="2111" spans="1:14" x14ac:dyDescent="0.35">
      <c r="A2111" s="2">
        <v>45070</v>
      </c>
      <c r="B2111">
        <v>21</v>
      </c>
      <c r="C2111" t="s">
        <v>104</v>
      </c>
      <c r="D2111" t="s">
        <v>466</v>
      </c>
      <c r="E2111" t="s">
        <v>484</v>
      </c>
      <c r="F2111" t="s">
        <v>467</v>
      </c>
      <c r="G2111" t="s">
        <v>472</v>
      </c>
      <c r="J2111" t="s">
        <v>566</v>
      </c>
      <c r="N2111" t="s">
        <v>4944</v>
      </c>
    </row>
    <row r="2112" spans="1:14" x14ac:dyDescent="0.35">
      <c r="A2112" s="2">
        <v>45070</v>
      </c>
      <c r="B2112">
        <v>21</v>
      </c>
      <c r="C2112" t="s">
        <v>104</v>
      </c>
      <c r="D2112" t="s">
        <v>466</v>
      </c>
      <c r="E2112" t="s">
        <v>484</v>
      </c>
      <c r="F2112" t="s">
        <v>467</v>
      </c>
      <c r="G2112" t="s">
        <v>473</v>
      </c>
      <c r="K2112" t="s">
        <v>1081</v>
      </c>
      <c r="M2112">
        <v>7</v>
      </c>
      <c r="N2112" t="s">
        <v>4944</v>
      </c>
    </row>
    <row r="2113" spans="1:14" x14ac:dyDescent="0.35">
      <c r="A2113" s="2">
        <v>45070</v>
      </c>
      <c r="B2113">
        <v>21</v>
      </c>
      <c r="C2113" t="s">
        <v>127</v>
      </c>
      <c r="D2113" t="s">
        <v>462</v>
      </c>
      <c r="E2113" t="s">
        <v>484</v>
      </c>
      <c r="F2113" t="s">
        <v>467</v>
      </c>
      <c r="G2113" t="s">
        <v>468</v>
      </c>
      <c r="N2113" t="s">
        <v>4964</v>
      </c>
    </row>
    <row r="2114" spans="1:14" x14ac:dyDescent="0.35">
      <c r="A2114" s="2">
        <v>45070</v>
      </c>
      <c r="B2114">
        <v>21</v>
      </c>
      <c r="C2114" t="s">
        <v>127</v>
      </c>
      <c r="D2114" t="s">
        <v>462</v>
      </c>
      <c r="E2114" t="s">
        <v>484</v>
      </c>
      <c r="F2114" t="s">
        <v>467</v>
      </c>
      <c r="G2114" t="s">
        <v>492</v>
      </c>
      <c r="K2114" t="s">
        <v>1082</v>
      </c>
      <c r="M2114">
        <v>1.1599999999999999</v>
      </c>
      <c r="N2114" t="s">
        <v>4964</v>
      </c>
    </row>
    <row r="2115" spans="1:14" x14ac:dyDescent="0.35">
      <c r="A2115" s="2">
        <v>45070</v>
      </c>
      <c r="B2115">
        <v>21</v>
      </c>
      <c r="C2115" t="s">
        <v>127</v>
      </c>
      <c r="D2115" t="s">
        <v>462</v>
      </c>
      <c r="E2115" t="s">
        <v>484</v>
      </c>
      <c r="F2115" t="s">
        <v>467</v>
      </c>
      <c r="G2115" t="s">
        <v>505</v>
      </c>
      <c r="N2115" t="s">
        <v>4964</v>
      </c>
    </row>
    <row r="2116" spans="1:14" x14ac:dyDescent="0.35">
      <c r="A2116" s="2">
        <v>45070</v>
      </c>
      <c r="B2116">
        <v>21</v>
      </c>
      <c r="C2116" t="s">
        <v>127</v>
      </c>
      <c r="D2116" t="s">
        <v>462</v>
      </c>
      <c r="E2116" t="s">
        <v>484</v>
      </c>
      <c r="F2116" t="s">
        <v>467</v>
      </c>
      <c r="G2116" t="s">
        <v>501</v>
      </c>
      <c r="N2116" t="s">
        <v>4964</v>
      </c>
    </row>
    <row r="2117" spans="1:14" x14ac:dyDescent="0.35">
      <c r="A2117" s="2">
        <v>45070</v>
      </c>
      <c r="B2117">
        <v>21</v>
      </c>
      <c r="C2117" t="s">
        <v>120</v>
      </c>
      <c r="D2117" t="s">
        <v>468</v>
      </c>
      <c r="E2117" t="s">
        <v>484</v>
      </c>
      <c r="F2117" t="s">
        <v>467</v>
      </c>
      <c r="G2117" t="s">
        <v>500</v>
      </c>
      <c r="N2117" t="s">
        <v>4958</v>
      </c>
    </row>
    <row r="2118" spans="1:14" x14ac:dyDescent="0.35">
      <c r="A2118" s="2">
        <v>45070</v>
      </c>
      <c r="B2118">
        <v>21</v>
      </c>
      <c r="C2118" t="s">
        <v>126</v>
      </c>
      <c r="D2118" t="s">
        <v>466</v>
      </c>
      <c r="E2118" t="s">
        <v>484</v>
      </c>
      <c r="F2118" t="s">
        <v>467</v>
      </c>
      <c r="G2118" t="s">
        <v>499</v>
      </c>
      <c r="N2118" t="s">
        <v>4963</v>
      </c>
    </row>
    <row r="2119" spans="1:14" x14ac:dyDescent="0.35">
      <c r="A2119" s="2">
        <v>45070</v>
      </c>
      <c r="B2119">
        <v>21</v>
      </c>
      <c r="C2119" t="s">
        <v>126</v>
      </c>
      <c r="D2119" t="s">
        <v>466</v>
      </c>
      <c r="E2119" t="s">
        <v>484</v>
      </c>
      <c r="F2119" t="s">
        <v>467</v>
      </c>
      <c r="G2119" t="s">
        <v>466</v>
      </c>
      <c r="K2119" t="s">
        <v>1083</v>
      </c>
      <c r="M2119">
        <v>2.5</v>
      </c>
      <c r="N2119" t="s">
        <v>4963</v>
      </c>
    </row>
    <row r="2120" spans="1:14" x14ac:dyDescent="0.35">
      <c r="A2120" s="2">
        <v>45070</v>
      </c>
      <c r="B2120">
        <v>21</v>
      </c>
      <c r="C2120" t="s">
        <v>126</v>
      </c>
      <c r="D2120" t="s">
        <v>466</v>
      </c>
      <c r="E2120" t="s">
        <v>484</v>
      </c>
      <c r="F2120" t="s">
        <v>467</v>
      </c>
      <c r="G2120" t="s">
        <v>495</v>
      </c>
      <c r="K2120" t="s">
        <v>1082</v>
      </c>
      <c r="M2120">
        <v>1.1599999999999999</v>
      </c>
      <c r="N2120" t="s">
        <v>4963</v>
      </c>
    </row>
    <row r="2121" spans="1:14" x14ac:dyDescent="0.35">
      <c r="A2121" s="2">
        <v>45070</v>
      </c>
      <c r="B2121">
        <v>21</v>
      </c>
      <c r="C2121" t="s">
        <v>83</v>
      </c>
      <c r="D2121" t="s">
        <v>466</v>
      </c>
      <c r="E2121" t="s">
        <v>484</v>
      </c>
      <c r="F2121" t="s">
        <v>467</v>
      </c>
      <c r="G2121" t="s">
        <v>506</v>
      </c>
      <c r="N2121" t="s">
        <v>4925</v>
      </c>
    </row>
    <row r="2122" spans="1:14" x14ac:dyDescent="0.35">
      <c r="A2122" s="2">
        <v>45070</v>
      </c>
      <c r="B2122">
        <v>21</v>
      </c>
      <c r="C2122" t="s">
        <v>83</v>
      </c>
      <c r="D2122" t="s">
        <v>466</v>
      </c>
      <c r="E2122" t="s">
        <v>484</v>
      </c>
      <c r="F2122" t="s">
        <v>467</v>
      </c>
      <c r="G2122" t="s">
        <v>503</v>
      </c>
      <c r="J2122" t="s">
        <v>567</v>
      </c>
      <c r="N2122" t="s">
        <v>4925</v>
      </c>
    </row>
    <row r="2123" spans="1:14" x14ac:dyDescent="0.35">
      <c r="A2123" s="2">
        <v>45070</v>
      </c>
      <c r="B2123">
        <v>21</v>
      </c>
      <c r="C2123" t="s">
        <v>123</v>
      </c>
      <c r="D2123" t="s">
        <v>468</v>
      </c>
      <c r="E2123" t="s">
        <v>484</v>
      </c>
      <c r="F2123" t="s">
        <v>467</v>
      </c>
      <c r="G2123" t="s">
        <v>494</v>
      </c>
      <c r="N2123" t="s">
        <v>4960</v>
      </c>
    </row>
    <row r="2124" spans="1:14" x14ac:dyDescent="0.35">
      <c r="A2124" s="2">
        <v>45070</v>
      </c>
      <c r="B2124">
        <v>21</v>
      </c>
      <c r="C2124" t="s">
        <v>123</v>
      </c>
      <c r="D2124" t="s">
        <v>468</v>
      </c>
      <c r="E2124" t="s">
        <v>484</v>
      </c>
      <c r="F2124" t="s">
        <v>467</v>
      </c>
      <c r="G2124" t="s">
        <v>498</v>
      </c>
      <c r="N2124" t="s">
        <v>4960</v>
      </c>
    </row>
    <row r="2125" spans="1:14" x14ac:dyDescent="0.35">
      <c r="A2125" s="2">
        <v>45070</v>
      </c>
      <c r="B2125">
        <v>21</v>
      </c>
      <c r="C2125" t="s">
        <v>95</v>
      </c>
      <c r="D2125" t="s">
        <v>461</v>
      </c>
      <c r="E2125" t="s">
        <v>484</v>
      </c>
      <c r="F2125" t="s">
        <v>467</v>
      </c>
      <c r="G2125" t="s">
        <v>465</v>
      </c>
      <c r="J2125" t="s">
        <v>568</v>
      </c>
      <c r="K2125" t="s">
        <v>1084</v>
      </c>
      <c r="M2125">
        <v>3.46</v>
      </c>
      <c r="N2125" t="s">
        <v>4936</v>
      </c>
    </row>
    <row r="2126" spans="1:14" x14ac:dyDescent="0.35">
      <c r="A2126" s="2">
        <v>45070</v>
      </c>
      <c r="B2126">
        <v>21</v>
      </c>
      <c r="C2126" t="s">
        <v>95</v>
      </c>
      <c r="D2126" t="s">
        <v>461</v>
      </c>
      <c r="E2126" t="s">
        <v>484</v>
      </c>
      <c r="F2126" t="s">
        <v>467</v>
      </c>
      <c r="G2126" t="s">
        <v>493</v>
      </c>
      <c r="N2126" t="s">
        <v>4936</v>
      </c>
    </row>
    <row r="2127" spans="1:14" x14ac:dyDescent="0.35">
      <c r="A2127" s="2">
        <v>45071</v>
      </c>
      <c r="B2127">
        <v>21</v>
      </c>
      <c r="C2127" t="s">
        <v>113</v>
      </c>
      <c r="D2127" t="s">
        <v>469</v>
      </c>
      <c r="E2127" t="s">
        <v>487</v>
      </c>
      <c r="F2127" t="s">
        <v>467</v>
      </c>
      <c r="G2127" t="s">
        <v>494</v>
      </c>
      <c r="N2127" t="s">
        <v>467</v>
      </c>
    </row>
    <row r="2128" spans="1:14" x14ac:dyDescent="0.35">
      <c r="A2128" s="2">
        <v>45071</v>
      </c>
      <c r="B2128">
        <v>21</v>
      </c>
      <c r="C2128" t="s">
        <v>18</v>
      </c>
      <c r="D2128" t="s">
        <v>464</v>
      </c>
      <c r="E2128" t="s">
        <v>488</v>
      </c>
      <c r="F2128" t="s">
        <v>467</v>
      </c>
      <c r="G2128" t="s">
        <v>493</v>
      </c>
      <c r="K2128" t="s">
        <v>1080</v>
      </c>
      <c r="N2128" t="s">
        <v>467</v>
      </c>
    </row>
    <row r="2129" spans="1:14" x14ac:dyDescent="0.35">
      <c r="A2129" s="2">
        <v>45071</v>
      </c>
      <c r="B2129">
        <v>21</v>
      </c>
      <c r="C2129" t="s">
        <v>37</v>
      </c>
      <c r="D2129" t="s">
        <v>466</v>
      </c>
      <c r="E2129" t="s">
        <v>484</v>
      </c>
      <c r="F2129" t="s">
        <v>467</v>
      </c>
      <c r="G2129" t="s">
        <v>470</v>
      </c>
      <c r="N2129" t="s">
        <v>4881</v>
      </c>
    </row>
    <row r="2130" spans="1:14" x14ac:dyDescent="0.35">
      <c r="A2130" s="2">
        <v>45071</v>
      </c>
      <c r="B2130">
        <v>21</v>
      </c>
      <c r="C2130" t="s">
        <v>37</v>
      </c>
      <c r="D2130" t="s">
        <v>466</v>
      </c>
      <c r="E2130" t="s">
        <v>484</v>
      </c>
      <c r="F2130" t="s">
        <v>467</v>
      </c>
      <c r="G2130" t="s">
        <v>504</v>
      </c>
      <c r="J2130" t="s">
        <v>566</v>
      </c>
      <c r="K2130" t="s">
        <v>829</v>
      </c>
      <c r="M2130">
        <v>1</v>
      </c>
      <c r="N2130" t="s">
        <v>4881</v>
      </c>
    </row>
    <row r="2131" spans="1:14" x14ac:dyDescent="0.35">
      <c r="A2131" s="2">
        <v>45071</v>
      </c>
      <c r="B2131">
        <v>21</v>
      </c>
      <c r="C2131" t="s">
        <v>37</v>
      </c>
      <c r="D2131" t="s">
        <v>466</v>
      </c>
      <c r="E2131" t="s">
        <v>484</v>
      </c>
      <c r="F2131" t="s">
        <v>467</v>
      </c>
      <c r="G2131" t="s">
        <v>506</v>
      </c>
      <c r="K2131" t="s">
        <v>829</v>
      </c>
      <c r="M2131">
        <v>1</v>
      </c>
      <c r="N2131" t="s">
        <v>4881</v>
      </c>
    </row>
    <row r="2132" spans="1:14" x14ac:dyDescent="0.35">
      <c r="A2132" s="2">
        <v>45071</v>
      </c>
      <c r="B2132">
        <v>21</v>
      </c>
      <c r="C2132" t="s">
        <v>104</v>
      </c>
      <c r="D2132" t="s">
        <v>466</v>
      </c>
      <c r="E2132" t="s">
        <v>484</v>
      </c>
      <c r="F2132" t="s">
        <v>467</v>
      </c>
      <c r="G2132" t="s">
        <v>502</v>
      </c>
      <c r="K2132" t="s">
        <v>829</v>
      </c>
      <c r="M2132">
        <v>1.33</v>
      </c>
      <c r="N2132" t="s">
        <v>4944</v>
      </c>
    </row>
    <row r="2133" spans="1:14" x14ac:dyDescent="0.35">
      <c r="A2133" s="2">
        <v>45071</v>
      </c>
      <c r="B2133">
        <v>21</v>
      </c>
      <c r="C2133" t="s">
        <v>104</v>
      </c>
      <c r="D2133" t="s">
        <v>466</v>
      </c>
      <c r="E2133" t="s">
        <v>484</v>
      </c>
      <c r="F2133" t="s">
        <v>467</v>
      </c>
      <c r="G2133" t="s">
        <v>461</v>
      </c>
      <c r="N2133" t="s">
        <v>4944</v>
      </c>
    </row>
    <row r="2134" spans="1:14" x14ac:dyDescent="0.35">
      <c r="A2134" s="2">
        <v>45071</v>
      </c>
      <c r="B2134">
        <v>21</v>
      </c>
      <c r="C2134" t="s">
        <v>104</v>
      </c>
      <c r="D2134" t="s">
        <v>466</v>
      </c>
      <c r="E2134" t="s">
        <v>484</v>
      </c>
      <c r="F2134" t="s">
        <v>467</v>
      </c>
      <c r="G2134" t="s">
        <v>475</v>
      </c>
      <c r="K2134" t="s">
        <v>829</v>
      </c>
      <c r="M2134">
        <v>1</v>
      </c>
      <c r="N2134" t="s">
        <v>4944</v>
      </c>
    </row>
    <row r="2135" spans="1:14" x14ac:dyDescent="0.35">
      <c r="A2135" s="2">
        <v>45071</v>
      </c>
      <c r="B2135">
        <v>21</v>
      </c>
      <c r="C2135" t="s">
        <v>104</v>
      </c>
      <c r="D2135" t="s">
        <v>466</v>
      </c>
      <c r="E2135" t="s">
        <v>484</v>
      </c>
      <c r="F2135" t="s">
        <v>467</v>
      </c>
      <c r="G2135" t="s">
        <v>480</v>
      </c>
      <c r="K2135" t="s">
        <v>906</v>
      </c>
      <c r="M2135">
        <v>7</v>
      </c>
      <c r="N2135" t="s">
        <v>4944</v>
      </c>
    </row>
    <row r="2136" spans="1:14" x14ac:dyDescent="0.35">
      <c r="A2136" s="2">
        <v>45071</v>
      </c>
      <c r="B2136">
        <v>21</v>
      </c>
      <c r="C2136" t="s">
        <v>104</v>
      </c>
      <c r="D2136" t="s">
        <v>466</v>
      </c>
      <c r="E2136" t="s">
        <v>484</v>
      </c>
      <c r="F2136" t="s">
        <v>467</v>
      </c>
      <c r="G2136" t="s">
        <v>503</v>
      </c>
      <c r="K2136" t="s">
        <v>829</v>
      </c>
      <c r="M2136">
        <v>1.33</v>
      </c>
      <c r="N2136" t="s">
        <v>4944</v>
      </c>
    </row>
    <row r="2137" spans="1:14" x14ac:dyDescent="0.35">
      <c r="A2137" s="2">
        <v>45071</v>
      </c>
      <c r="B2137">
        <v>21</v>
      </c>
      <c r="C2137" t="s">
        <v>127</v>
      </c>
      <c r="D2137" t="s">
        <v>462</v>
      </c>
      <c r="E2137" t="s">
        <v>484</v>
      </c>
      <c r="F2137" t="s">
        <v>467</v>
      </c>
      <c r="G2137" t="s">
        <v>481</v>
      </c>
      <c r="K2137" t="s">
        <v>829</v>
      </c>
      <c r="M2137">
        <v>1</v>
      </c>
      <c r="N2137" t="s">
        <v>4964</v>
      </c>
    </row>
    <row r="2138" spans="1:14" x14ac:dyDescent="0.35">
      <c r="A2138" s="2">
        <v>45071</v>
      </c>
      <c r="B2138">
        <v>21</v>
      </c>
      <c r="C2138" t="s">
        <v>127</v>
      </c>
      <c r="D2138" t="s">
        <v>462</v>
      </c>
      <c r="E2138" t="s">
        <v>484</v>
      </c>
      <c r="F2138" t="s">
        <v>467</v>
      </c>
      <c r="G2138" t="s">
        <v>471</v>
      </c>
      <c r="N2138" t="s">
        <v>4964</v>
      </c>
    </row>
    <row r="2139" spans="1:14" x14ac:dyDescent="0.35">
      <c r="A2139" s="2">
        <v>45071</v>
      </c>
      <c r="B2139">
        <v>21</v>
      </c>
      <c r="C2139" t="s">
        <v>127</v>
      </c>
      <c r="D2139" t="s">
        <v>462</v>
      </c>
      <c r="E2139" t="s">
        <v>484</v>
      </c>
      <c r="F2139" t="s">
        <v>467</v>
      </c>
      <c r="G2139" t="s">
        <v>472</v>
      </c>
      <c r="N2139" t="s">
        <v>4964</v>
      </c>
    </row>
    <row r="2140" spans="1:14" x14ac:dyDescent="0.35">
      <c r="A2140" s="2">
        <v>45071</v>
      </c>
      <c r="B2140">
        <v>21</v>
      </c>
      <c r="C2140" t="s">
        <v>127</v>
      </c>
      <c r="D2140" t="s">
        <v>462</v>
      </c>
      <c r="E2140" t="s">
        <v>484</v>
      </c>
      <c r="F2140" t="s">
        <v>467</v>
      </c>
      <c r="G2140" t="s">
        <v>507</v>
      </c>
      <c r="K2140" t="s">
        <v>829</v>
      </c>
      <c r="M2140">
        <v>1</v>
      </c>
      <c r="N2140" t="s">
        <v>4964</v>
      </c>
    </row>
    <row r="2141" spans="1:14" x14ac:dyDescent="0.35">
      <c r="A2141" s="2">
        <v>45071</v>
      </c>
      <c r="B2141">
        <v>21</v>
      </c>
      <c r="C2141" t="s">
        <v>127</v>
      </c>
      <c r="D2141" t="s">
        <v>462</v>
      </c>
      <c r="E2141" t="s">
        <v>484</v>
      </c>
      <c r="F2141" t="s">
        <v>467</v>
      </c>
      <c r="G2141" t="s">
        <v>466</v>
      </c>
      <c r="N2141" t="s">
        <v>4964</v>
      </c>
    </row>
    <row r="2142" spans="1:14" x14ac:dyDescent="0.35">
      <c r="A2142" s="2">
        <v>45071</v>
      </c>
      <c r="B2142">
        <v>21</v>
      </c>
      <c r="C2142" t="s">
        <v>127</v>
      </c>
      <c r="D2142" t="s">
        <v>462</v>
      </c>
      <c r="E2142" t="s">
        <v>484</v>
      </c>
      <c r="F2142" t="s">
        <v>467</v>
      </c>
      <c r="G2142" t="s">
        <v>465</v>
      </c>
      <c r="K2142" t="s">
        <v>1085</v>
      </c>
      <c r="M2142">
        <v>7</v>
      </c>
      <c r="N2142" t="s">
        <v>4964</v>
      </c>
    </row>
    <row r="2143" spans="1:14" x14ac:dyDescent="0.35">
      <c r="A2143" s="2">
        <v>45071</v>
      </c>
      <c r="B2143">
        <v>21</v>
      </c>
      <c r="C2143" t="s">
        <v>127</v>
      </c>
      <c r="D2143" t="s">
        <v>462</v>
      </c>
      <c r="E2143" t="s">
        <v>484</v>
      </c>
      <c r="F2143" t="s">
        <v>467</v>
      </c>
      <c r="G2143" t="s">
        <v>492</v>
      </c>
      <c r="J2143" t="s">
        <v>568</v>
      </c>
      <c r="K2143" t="s">
        <v>1086</v>
      </c>
      <c r="M2143">
        <v>1</v>
      </c>
      <c r="N2143" t="s">
        <v>4964</v>
      </c>
    </row>
    <row r="2144" spans="1:14" x14ac:dyDescent="0.35">
      <c r="A2144" s="2">
        <v>45071</v>
      </c>
      <c r="B2144">
        <v>21</v>
      </c>
      <c r="C2144" t="s">
        <v>19</v>
      </c>
      <c r="D2144" t="s">
        <v>461</v>
      </c>
      <c r="E2144" t="s">
        <v>484</v>
      </c>
      <c r="F2144" t="s">
        <v>467</v>
      </c>
      <c r="G2144" t="s">
        <v>500</v>
      </c>
      <c r="K2144" t="s">
        <v>829</v>
      </c>
      <c r="M2144">
        <v>1.1599999999999999</v>
      </c>
      <c r="N2144" t="s">
        <v>4866</v>
      </c>
    </row>
    <row r="2145" spans="1:14" x14ac:dyDescent="0.35">
      <c r="A2145" s="2">
        <v>45071</v>
      </c>
      <c r="B2145">
        <v>21</v>
      </c>
      <c r="C2145" t="s">
        <v>19</v>
      </c>
      <c r="D2145" t="s">
        <v>461</v>
      </c>
      <c r="E2145" t="s">
        <v>484</v>
      </c>
      <c r="F2145" t="s">
        <v>467</v>
      </c>
      <c r="G2145" t="s">
        <v>495</v>
      </c>
      <c r="K2145" t="s">
        <v>1087</v>
      </c>
      <c r="M2145">
        <v>1.3</v>
      </c>
      <c r="N2145" t="s">
        <v>4866</v>
      </c>
    </row>
    <row r="2146" spans="1:14" x14ac:dyDescent="0.35">
      <c r="A2146" s="2">
        <v>45071</v>
      </c>
      <c r="B2146">
        <v>21</v>
      </c>
      <c r="C2146" t="s">
        <v>19</v>
      </c>
      <c r="D2146" t="s">
        <v>461</v>
      </c>
      <c r="E2146" t="s">
        <v>484</v>
      </c>
      <c r="F2146" t="s">
        <v>467</v>
      </c>
      <c r="G2146" t="s">
        <v>473</v>
      </c>
      <c r="K2146" t="s">
        <v>1088</v>
      </c>
      <c r="M2146">
        <v>7</v>
      </c>
      <c r="N2146" t="s">
        <v>4866</v>
      </c>
    </row>
    <row r="2147" spans="1:14" x14ac:dyDescent="0.35">
      <c r="A2147" s="2">
        <v>45071</v>
      </c>
      <c r="B2147">
        <v>21</v>
      </c>
      <c r="C2147" t="s">
        <v>93</v>
      </c>
      <c r="D2147" t="s">
        <v>472</v>
      </c>
      <c r="E2147" t="s">
        <v>484</v>
      </c>
      <c r="F2147" t="s">
        <v>467</v>
      </c>
      <c r="G2147" t="s">
        <v>505</v>
      </c>
      <c r="K2147" t="s">
        <v>829</v>
      </c>
      <c r="M2147">
        <v>1</v>
      </c>
      <c r="N2147" t="s">
        <v>4935</v>
      </c>
    </row>
    <row r="2148" spans="1:14" x14ac:dyDescent="0.35">
      <c r="A2148" s="2">
        <v>45071</v>
      </c>
      <c r="B2148">
        <v>21</v>
      </c>
      <c r="C2148" t="s">
        <v>90</v>
      </c>
      <c r="D2148" t="s">
        <v>461</v>
      </c>
      <c r="E2148" t="s">
        <v>484</v>
      </c>
      <c r="F2148" t="s">
        <v>467</v>
      </c>
      <c r="G2148" t="s">
        <v>498</v>
      </c>
      <c r="N2148" t="s">
        <v>4932</v>
      </c>
    </row>
    <row r="2149" spans="1:14" x14ac:dyDescent="0.35">
      <c r="A2149" s="2">
        <v>45071</v>
      </c>
      <c r="B2149">
        <v>21</v>
      </c>
      <c r="C2149" t="s">
        <v>115</v>
      </c>
      <c r="D2149" t="s">
        <v>463</v>
      </c>
      <c r="E2149" t="s">
        <v>484</v>
      </c>
      <c r="F2149" t="s">
        <v>467</v>
      </c>
      <c r="G2149" t="s">
        <v>462</v>
      </c>
      <c r="K2149" t="s">
        <v>1089</v>
      </c>
      <c r="M2149">
        <v>7</v>
      </c>
      <c r="N2149" t="s">
        <v>4954</v>
      </c>
    </row>
    <row r="2150" spans="1:14" x14ac:dyDescent="0.35">
      <c r="A2150" s="2">
        <v>45071</v>
      </c>
      <c r="B2150">
        <v>21</v>
      </c>
      <c r="C2150" t="s">
        <v>23</v>
      </c>
      <c r="D2150" t="s">
        <v>467</v>
      </c>
      <c r="E2150" t="s">
        <v>484</v>
      </c>
      <c r="F2150" t="s">
        <v>467</v>
      </c>
      <c r="G2150" t="s">
        <v>501</v>
      </c>
      <c r="K2150" t="s">
        <v>829</v>
      </c>
      <c r="M2150">
        <v>1</v>
      </c>
      <c r="N2150" t="s">
        <v>4870</v>
      </c>
    </row>
    <row r="2151" spans="1:14" x14ac:dyDescent="0.35">
      <c r="A2151" s="2">
        <v>45071</v>
      </c>
      <c r="B2151">
        <v>21</v>
      </c>
      <c r="C2151" t="s">
        <v>23</v>
      </c>
      <c r="D2151" t="s">
        <v>467</v>
      </c>
      <c r="E2151" t="s">
        <v>484</v>
      </c>
      <c r="F2151" t="s">
        <v>467</v>
      </c>
      <c r="G2151" t="s">
        <v>499</v>
      </c>
      <c r="K2151" t="s">
        <v>1090</v>
      </c>
      <c r="M2151">
        <v>0.5</v>
      </c>
      <c r="N2151" t="s">
        <v>4870</v>
      </c>
    </row>
    <row r="2152" spans="1:14" x14ac:dyDescent="0.35">
      <c r="A2152" s="2">
        <v>45071</v>
      </c>
      <c r="B2152">
        <v>21</v>
      </c>
      <c r="C2152" t="s">
        <v>23</v>
      </c>
      <c r="D2152" t="s">
        <v>467</v>
      </c>
      <c r="E2152" t="s">
        <v>484</v>
      </c>
      <c r="F2152" t="s">
        <v>467</v>
      </c>
      <c r="G2152" t="s">
        <v>468</v>
      </c>
      <c r="J2152" t="s">
        <v>567</v>
      </c>
      <c r="N2152" t="s">
        <v>4870</v>
      </c>
    </row>
    <row r="2153" spans="1:14" x14ac:dyDescent="0.35">
      <c r="A2153" s="2">
        <v>45071</v>
      </c>
      <c r="B2153">
        <v>21</v>
      </c>
      <c r="C2153" t="s">
        <v>23</v>
      </c>
      <c r="D2153" t="s">
        <v>467</v>
      </c>
      <c r="E2153" t="s">
        <v>484</v>
      </c>
      <c r="F2153" t="s">
        <v>467</v>
      </c>
      <c r="G2153" t="s">
        <v>463</v>
      </c>
      <c r="N2153" t="s">
        <v>4870</v>
      </c>
    </row>
    <row r="2154" spans="1:14" x14ac:dyDescent="0.35">
      <c r="A2154" s="2">
        <v>45072</v>
      </c>
      <c r="B2154">
        <v>21</v>
      </c>
      <c r="C2154" t="s">
        <v>113</v>
      </c>
      <c r="D2154" t="s">
        <v>469</v>
      </c>
      <c r="E2154" t="s">
        <v>487</v>
      </c>
      <c r="F2154" t="s">
        <v>467</v>
      </c>
      <c r="G2154" t="s">
        <v>492</v>
      </c>
      <c r="N2154" t="s">
        <v>467</v>
      </c>
    </row>
    <row r="2155" spans="1:14" x14ac:dyDescent="0.35">
      <c r="A2155" s="2">
        <v>45072</v>
      </c>
      <c r="B2155">
        <v>21</v>
      </c>
      <c r="C2155" t="s">
        <v>18</v>
      </c>
      <c r="D2155" t="s">
        <v>464</v>
      </c>
      <c r="E2155" t="s">
        <v>488</v>
      </c>
      <c r="F2155" t="s">
        <v>467</v>
      </c>
      <c r="G2155" t="s">
        <v>462</v>
      </c>
      <c r="K2155" t="s">
        <v>1080</v>
      </c>
      <c r="N2155" t="s">
        <v>467</v>
      </c>
    </row>
    <row r="2156" spans="1:14" x14ac:dyDescent="0.35">
      <c r="A2156" s="2">
        <v>45072</v>
      </c>
      <c r="B2156">
        <v>21</v>
      </c>
      <c r="C2156" t="s">
        <v>29</v>
      </c>
      <c r="D2156" t="s">
        <v>467</v>
      </c>
      <c r="E2156" t="s">
        <v>484</v>
      </c>
      <c r="F2156" t="s">
        <v>467</v>
      </c>
      <c r="G2156" t="s">
        <v>504</v>
      </c>
      <c r="N2156" t="s">
        <v>4875</v>
      </c>
    </row>
    <row r="2157" spans="1:14" x14ac:dyDescent="0.35">
      <c r="A2157" s="2">
        <v>45072</v>
      </c>
      <c r="B2157">
        <v>21</v>
      </c>
      <c r="C2157" t="s">
        <v>29</v>
      </c>
      <c r="D2157" t="s">
        <v>467</v>
      </c>
      <c r="E2157" t="s">
        <v>484</v>
      </c>
      <c r="F2157" t="s">
        <v>467</v>
      </c>
      <c r="G2157" t="s">
        <v>468</v>
      </c>
      <c r="N2157" t="s">
        <v>4875</v>
      </c>
    </row>
    <row r="2158" spans="1:14" x14ac:dyDescent="0.35">
      <c r="A2158" s="2">
        <v>45072</v>
      </c>
      <c r="B2158">
        <v>21</v>
      </c>
      <c r="C2158" t="s">
        <v>29</v>
      </c>
      <c r="D2158" t="s">
        <v>467</v>
      </c>
      <c r="E2158" t="s">
        <v>484</v>
      </c>
      <c r="F2158" t="s">
        <v>467</v>
      </c>
      <c r="G2158" t="s">
        <v>506</v>
      </c>
      <c r="N2158" t="s">
        <v>4875</v>
      </c>
    </row>
    <row r="2159" spans="1:14" x14ac:dyDescent="0.35">
      <c r="A2159" s="2">
        <v>45072</v>
      </c>
      <c r="B2159">
        <v>21</v>
      </c>
      <c r="C2159" t="s">
        <v>29</v>
      </c>
      <c r="D2159" t="s">
        <v>467</v>
      </c>
      <c r="E2159" t="s">
        <v>484</v>
      </c>
      <c r="F2159" t="s">
        <v>467</v>
      </c>
      <c r="G2159" t="s">
        <v>503</v>
      </c>
      <c r="N2159" t="s">
        <v>4875</v>
      </c>
    </row>
    <row r="2160" spans="1:14" x14ac:dyDescent="0.35">
      <c r="A2160" s="2">
        <v>45072</v>
      </c>
      <c r="B2160">
        <v>21</v>
      </c>
      <c r="C2160" t="s">
        <v>29</v>
      </c>
      <c r="D2160" t="s">
        <v>467</v>
      </c>
      <c r="E2160" t="s">
        <v>484</v>
      </c>
      <c r="F2160" t="s">
        <v>467</v>
      </c>
      <c r="G2160" t="s">
        <v>493</v>
      </c>
      <c r="N2160" t="s">
        <v>4875</v>
      </c>
    </row>
    <row r="2161" spans="1:14" x14ac:dyDescent="0.35">
      <c r="A2161" s="2">
        <v>45072</v>
      </c>
      <c r="B2161">
        <v>21</v>
      </c>
      <c r="C2161" t="s">
        <v>29</v>
      </c>
      <c r="D2161" t="s">
        <v>467</v>
      </c>
      <c r="E2161" t="s">
        <v>484</v>
      </c>
      <c r="F2161" t="s">
        <v>467</v>
      </c>
      <c r="G2161" t="s">
        <v>470</v>
      </c>
      <c r="N2161" t="s">
        <v>4875</v>
      </c>
    </row>
    <row r="2162" spans="1:14" x14ac:dyDescent="0.35">
      <c r="A2162" s="2">
        <v>45072</v>
      </c>
      <c r="B2162">
        <v>21</v>
      </c>
      <c r="C2162" t="s">
        <v>29</v>
      </c>
      <c r="D2162" t="s">
        <v>467</v>
      </c>
      <c r="E2162" t="s">
        <v>484</v>
      </c>
      <c r="F2162" t="s">
        <v>467</v>
      </c>
      <c r="G2162" t="s">
        <v>502</v>
      </c>
      <c r="N2162" t="s">
        <v>4875</v>
      </c>
    </row>
    <row r="2163" spans="1:14" x14ac:dyDescent="0.35">
      <c r="A2163" s="2">
        <v>45072</v>
      </c>
      <c r="B2163">
        <v>21</v>
      </c>
      <c r="C2163" t="s">
        <v>29</v>
      </c>
      <c r="D2163" t="s">
        <v>467</v>
      </c>
      <c r="E2163" t="s">
        <v>484</v>
      </c>
      <c r="F2163" t="s">
        <v>467</v>
      </c>
      <c r="G2163" t="s">
        <v>475</v>
      </c>
      <c r="N2163" t="s">
        <v>4875</v>
      </c>
    </row>
    <row r="2164" spans="1:14" x14ac:dyDescent="0.35">
      <c r="A2164" s="2">
        <v>45072</v>
      </c>
      <c r="B2164">
        <v>21</v>
      </c>
      <c r="C2164" t="s">
        <v>127</v>
      </c>
      <c r="D2164" t="s">
        <v>462</v>
      </c>
      <c r="E2164" t="s">
        <v>484</v>
      </c>
      <c r="F2164" t="s">
        <v>467</v>
      </c>
      <c r="G2164" t="s">
        <v>501</v>
      </c>
      <c r="N2164" t="s">
        <v>4964</v>
      </c>
    </row>
    <row r="2165" spans="1:14" x14ac:dyDescent="0.35">
      <c r="A2165" s="2">
        <v>45072</v>
      </c>
      <c r="B2165">
        <v>21</v>
      </c>
      <c r="C2165" t="s">
        <v>127</v>
      </c>
      <c r="D2165" t="s">
        <v>462</v>
      </c>
      <c r="E2165" t="s">
        <v>484</v>
      </c>
      <c r="F2165" t="s">
        <v>467</v>
      </c>
      <c r="G2165" t="s">
        <v>495</v>
      </c>
      <c r="J2165" t="s">
        <v>567</v>
      </c>
      <c r="N2165" t="s">
        <v>4964</v>
      </c>
    </row>
    <row r="2166" spans="1:14" x14ac:dyDescent="0.35">
      <c r="A2166" s="2">
        <v>45072</v>
      </c>
      <c r="B2166">
        <v>21</v>
      </c>
      <c r="C2166" t="s">
        <v>127</v>
      </c>
      <c r="D2166" t="s">
        <v>462</v>
      </c>
      <c r="E2166" t="s">
        <v>484</v>
      </c>
      <c r="F2166" t="s">
        <v>467</v>
      </c>
      <c r="G2166" t="s">
        <v>466</v>
      </c>
      <c r="K2166" t="s">
        <v>1091</v>
      </c>
      <c r="M2166">
        <v>1.08</v>
      </c>
      <c r="N2166" t="s">
        <v>4964</v>
      </c>
    </row>
    <row r="2167" spans="1:14" x14ac:dyDescent="0.35">
      <c r="A2167" s="2">
        <v>45072</v>
      </c>
      <c r="B2167">
        <v>21</v>
      </c>
      <c r="C2167" t="s">
        <v>127</v>
      </c>
      <c r="D2167" t="s">
        <v>462</v>
      </c>
      <c r="E2167" t="s">
        <v>484</v>
      </c>
      <c r="F2167" t="s">
        <v>467</v>
      </c>
      <c r="G2167" t="s">
        <v>461</v>
      </c>
      <c r="J2167" t="s">
        <v>568</v>
      </c>
      <c r="N2167" t="s">
        <v>4964</v>
      </c>
    </row>
    <row r="2168" spans="1:14" x14ac:dyDescent="0.35">
      <c r="A2168" s="2">
        <v>45072</v>
      </c>
      <c r="B2168">
        <v>21</v>
      </c>
      <c r="C2168" t="s">
        <v>127</v>
      </c>
      <c r="D2168" t="s">
        <v>462</v>
      </c>
      <c r="E2168" t="s">
        <v>484</v>
      </c>
      <c r="F2168" t="s">
        <v>467</v>
      </c>
      <c r="G2168" t="s">
        <v>465</v>
      </c>
      <c r="K2168" t="s">
        <v>1092</v>
      </c>
      <c r="M2168">
        <v>2.2999999999999998</v>
      </c>
      <c r="N2168" t="s">
        <v>4964</v>
      </c>
    </row>
    <row r="2169" spans="1:14" x14ac:dyDescent="0.35">
      <c r="A2169" s="2">
        <v>45072</v>
      </c>
      <c r="B2169">
        <v>21</v>
      </c>
      <c r="C2169" t="s">
        <v>127</v>
      </c>
      <c r="D2169" t="s">
        <v>462</v>
      </c>
      <c r="E2169" t="s">
        <v>484</v>
      </c>
      <c r="F2169" t="s">
        <v>467</v>
      </c>
      <c r="G2169" t="s">
        <v>480</v>
      </c>
      <c r="K2169" t="s">
        <v>1093</v>
      </c>
      <c r="M2169">
        <v>4</v>
      </c>
      <c r="N2169" t="s">
        <v>4964</v>
      </c>
    </row>
    <row r="2170" spans="1:14" x14ac:dyDescent="0.35">
      <c r="A2170" s="2">
        <v>45072</v>
      </c>
      <c r="B2170">
        <v>21</v>
      </c>
      <c r="C2170" t="s">
        <v>104</v>
      </c>
      <c r="D2170" t="s">
        <v>466</v>
      </c>
      <c r="E2170" t="s">
        <v>484</v>
      </c>
      <c r="F2170" t="s">
        <v>467</v>
      </c>
      <c r="G2170" t="s">
        <v>481</v>
      </c>
      <c r="N2170" t="s">
        <v>4944</v>
      </c>
    </row>
    <row r="2171" spans="1:14" x14ac:dyDescent="0.35">
      <c r="A2171" s="2">
        <v>45072</v>
      </c>
      <c r="B2171">
        <v>21</v>
      </c>
      <c r="C2171" t="s">
        <v>104</v>
      </c>
      <c r="D2171" t="s">
        <v>466</v>
      </c>
      <c r="E2171" t="s">
        <v>484</v>
      </c>
      <c r="F2171" t="s">
        <v>467</v>
      </c>
      <c r="G2171" t="s">
        <v>507</v>
      </c>
      <c r="N2171" t="s">
        <v>4944</v>
      </c>
    </row>
    <row r="2172" spans="1:14" x14ac:dyDescent="0.35">
      <c r="A2172" s="2">
        <v>45072</v>
      </c>
      <c r="B2172">
        <v>21</v>
      </c>
      <c r="C2172" t="s">
        <v>104</v>
      </c>
      <c r="D2172" t="s">
        <v>466</v>
      </c>
      <c r="E2172" t="s">
        <v>484</v>
      </c>
      <c r="F2172" t="s">
        <v>467</v>
      </c>
      <c r="G2172" t="s">
        <v>494</v>
      </c>
      <c r="N2172" t="s">
        <v>4944</v>
      </c>
    </row>
    <row r="2173" spans="1:14" x14ac:dyDescent="0.35">
      <c r="A2173" s="2">
        <v>45072</v>
      </c>
      <c r="B2173">
        <v>21</v>
      </c>
      <c r="C2173" t="s">
        <v>104</v>
      </c>
      <c r="D2173" t="s">
        <v>466</v>
      </c>
      <c r="E2173" t="s">
        <v>484</v>
      </c>
      <c r="F2173" t="s">
        <v>467</v>
      </c>
      <c r="G2173" t="s">
        <v>505</v>
      </c>
      <c r="N2173" t="s">
        <v>4944</v>
      </c>
    </row>
    <row r="2174" spans="1:14" x14ac:dyDescent="0.35">
      <c r="A2174" s="2">
        <v>45072</v>
      </c>
      <c r="B2174">
        <v>21</v>
      </c>
      <c r="C2174" t="s">
        <v>104</v>
      </c>
      <c r="D2174" t="s">
        <v>466</v>
      </c>
      <c r="E2174" t="s">
        <v>484</v>
      </c>
      <c r="F2174" t="s">
        <v>467</v>
      </c>
      <c r="G2174" t="s">
        <v>500</v>
      </c>
      <c r="N2174" t="s">
        <v>4944</v>
      </c>
    </row>
    <row r="2175" spans="1:14" x14ac:dyDescent="0.35">
      <c r="A2175" s="2">
        <v>45072</v>
      </c>
      <c r="B2175">
        <v>21</v>
      </c>
      <c r="C2175" t="s">
        <v>104</v>
      </c>
      <c r="D2175" t="s">
        <v>466</v>
      </c>
      <c r="E2175" t="s">
        <v>484</v>
      </c>
      <c r="F2175" t="s">
        <v>467</v>
      </c>
      <c r="G2175" t="s">
        <v>471</v>
      </c>
      <c r="N2175" t="s">
        <v>4944</v>
      </c>
    </row>
    <row r="2176" spans="1:14" x14ac:dyDescent="0.35">
      <c r="A2176" s="2">
        <v>45072</v>
      </c>
      <c r="B2176">
        <v>21</v>
      </c>
      <c r="C2176" t="s">
        <v>104</v>
      </c>
      <c r="D2176" t="s">
        <v>466</v>
      </c>
      <c r="E2176" t="s">
        <v>484</v>
      </c>
      <c r="F2176" t="s">
        <v>467</v>
      </c>
      <c r="G2176" t="s">
        <v>472</v>
      </c>
      <c r="K2176" t="s">
        <v>1094</v>
      </c>
      <c r="M2176">
        <v>2</v>
      </c>
      <c r="N2176" t="s">
        <v>4944</v>
      </c>
    </row>
    <row r="2177" spans="1:14" x14ac:dyDescent="0.35">
      <c r="A2177" s="2">
        <v>45072</v>
      </c>
      <c r="B2177">
        <v>21</v>
      </c>
      <c r="C2177" t="s">
        <v>104</v>
      </c>
      <c r="D2177" t="s">
        <v>466</v>
      </c>
      <c r="E2177" t="s">
        <v>484</v>
      </c>
      <c r="F2177" t="s">
        <v>467</v>
      </c>
      <c r="G2177" t="s">
        <v>463</v>
      </c>
      <c r="J2177" t="s">
        <v>566</v>
      </c>
      <c r="K2177" t="s">
        <v>1095</v>
      </c>
      <c r="M2177">
        <v>1</v>
      </c>
      <c r="N2177" t="s">
        <v>4944</v>
      </c>
    </row>
    <row r="2178" spans="1:14" x14ac:dyDescent="0.35">
      <c r="A2178" s="2">
        <v>45072</v>
      </c>
      <c r="B2178">
        <v>21</v>
      </c>
      <c r="C2178" t="s">
        <v>104</v>
      </c>
      <c r="D2178" t="s">
        <v>466</v>
      </c>
      <c r="E2178" t="s">
        <v>484</v>
      </c>
      <c r="F2178" t="s">
        <v>467</v>
      </c>
      <c r="G2178" t="s">
        <v>499</v>
      </c>
      <c r="N2178" t="s">
        <v>4944</v>
      </c>
    </row>
    <row r="2179" spans="1:14" x14ac:dyDescent="0.35">
      <c r="A2179" s="2">
        <v>45072</v>
      </c>
      <c r="B2179">
        <v>21</v>
      </c>
      <c r="C2179" t="s">
        <v>104</v>
      </c>
      <c r="D2179" t="s">
        <v>466</v>
      </c>
      <c r="E2179" t="s">
        <v>484</v>
      </c>
      <c r="F2179" t="s">
        <v>467</v>
      </c>
      <c r="G2179" t="s">
        <v>473</v>
      </c>
      <c r="N2179" t="s">
        <v>4944</v>
      </c>
    </row>
    <row r="2180" spans="1:14" x14ac:dyDescent="0.35">
      <c r="A2180" s="2">
        <v>45075</v>
      </c>
      <c r="B2180">
        <v>22</v>
      </c>
      <c r="C2180" t="s">
        <v>18</v>
      </c>
      <c r="D2180" t="s">
        <v>464</v>
      </c>
      <c r="E2180" t="s">
        <v>488</v>
      </c>
      <c r="F2180" t="s">
        <v>467</v>
      </c>
      <c r="G2180" t="s">
        <v>468</v>
      </c>
      <c r="K2180" t="s">
        <v>1096</v>
      </c>
      <c r="M2180">
        <v>2</v>
      </c>
      <c r="N2180" t="s">
        <v>467</v>
      </c>
    </row>
    <row r="2181" spans="1:14" x14ac:dyDescent="0.35">
      <c r="A2181" s="2">
        <v>45075</v>
      </c>
      <c r="B2181">
        <v>22</v>
      </c>
      <c r="C2181" t="s">
        <v>104</v>
      </c>
      <c r="D2181" t="s">
        <v>466</v>
      </c>
      <c r="E2181" t="s">
        <v>484</v>
      </c>
      <c r="F2181" t="s">
        <v>467</v>
      </c>
      <c r="G2181" t="s">
        <v>507</v>
      </c>
      <c r="K2181" t="s">
        <v>1097</v>
      </c>
      <c r="M2181">
        <v>2</v>
      </c>
      <c r="N2181" t="s">
        <v>4944</v>
      </c>
    </row>
    <row r="2182" spans="1:14" x14ac:dyDescent="0.35">
      <c r="A2182" s="2">
        <v>45075</v>
      </c>
      <c r="B2182">
        <v>22</v>
      </c>
      <c r="C2182" t="s">
        <v>104</v>
      </c>
      <c r="D2182" t="s">
        <v>466</v>
      </c>
      <c r="E2182" t="s">
        <v>484</v>
      </c>
      <c r="F2182" t="s">
        <v>467</v>
      </c>
      <c r="G2182" t="s">
        <v>503</v>
      </c>
      <c r="K2182" t="s">
        <v>1097</v>
      </c>
      <c r="M2182">
        <v>2</v>
      </c>
      <c r="N2182" t="s">
        <v>4944</v>
      </c>
    </row>
    <row r="2183" spans="1:14" x14ac:dyDescent="0.35">
      <c r="A2183" s="2">
        <v>45075</v>
      </c>
      <c r="B2183">
        <v>22</v>
      </c>
      <c r="C2183" t="s">
        <v>104</v>
      </c>
      <c r="D2183" t="s">
        <v>466</v>
      </c>
      <c r="E2183" t="s">
        <v>484</v>
      </c>
      <c r="F2183" t="s">
        <v>467</v>
      </c>
      <c r="G2183" t="s">
        <v>463</v>
      </c>
      <c r="K2183" t="s">
        <v>1097</v>
      </c>
      <c r="M2183">
        <v>2</v>
      </c>
      <c r="N2183" t="s">
        <v>4944</v>
      </c>
    </row>
    <row r="2184" spans="1:14" x14ac:dyDescent="0.35">
      <c r="A2184" s="2">
        <v>45075</v>
      </c>
      <c r="B2184">
        <v>22</v>
      </c>
      <c r="C2184" t="s">
        <v>104</v>
      </c>
      <c r="D2184" t="s">
        <v>466</v>
      </c>
      <c r="E2184" t="s">
        <v>484</v>
      </c>
      <c r="F2184" t="s">
        <v>467</v>
      </c>
      <c r="G2184" t="s">
        <v>480</v>
      </c>
      <c r="K2184" t="s">
        <v>1098</v>
      </c>
      <c r="M2184">
        <v>5</v>
      </c>
      <c r="N2184" t="s">
        <v>4944</v>
      </c>
    </row>
    <row r="2185" spans="1:14" x14ac:dyDescent="0.35">
      <c r="A2185" s="2">
        <v>45075</v>
      </c>
      <c r="B2185">
        <v>22</v>
      </c>
      <c r="C2185" t="s">
        <v>104</v>
      </c>
      <c r="D2185" t="s">
        <v>466</v>
      </c>
      <c r="E2185" t="s">
        <v>484</v>
      </c>
      <c r="F2185" t="s">
        <v>467</v>
      </c>
      <c r="G2185" t="s">
        <v>473</v>
      </c>
      <c r="K2185" t="s">
        <v>1099</v>
      </c>
      <c r="M2185">
        <v>6</v>
      </c>
      <c r="N2185" t="s">
        <v>4944</v>
      </c>
    </row>
    <row r="2186" spans="1:14" x14ac:dyDescent="0.35">
      <c r="A2186" s="2">
        <v>45075</v>
      </c>
      <c r="B2186">
        <v>22</v>
      </c>
      <c r="C2186" t="s">
        <v>104</v>
      </c>
      <c r="D2186" t="s">
        <v>466</v>
      </c>
      <c r="E2186" t="s">
        <v>484</v>
      </c>
      <c r="F2186" t="s">
        <v>467</v>
      </c>
      <c r="G2186" t="s">
        <v>500</v>
      </c>
      <c r="K2186" t="s">
        <v>710</v>
      </c>
      <c r="M2186">
        <v>0.84</v>
      </c>
      <c r="N2186" t="s">
        <v>4944</v>
      </c>
    </row>
    <row r="2187" spans="1:14" x14ac:dyDescent="0.35">
      <c r="A2187" s="2">
        <v>45075</v>
      </c>
      <c r="B2187">
        <v>22</v>
      </c>
      <c r="C2187" t="s">
        <v>104</v>
      </c>
      <c r="D2187" t="s">
        <v>466</v>
      </c>
      <c r="E2187" t="s">
        <v>484</v>
      </c>
      <c r="F2187" t="s">
        <v>467</v>
      </c>
      <c r="G2187" t="s">
        <v>506</v>
      </c>
      <c r="K2187" t="s">
        <v>1097</v>
      </c>
      <c r="M2187">
        <v>2</v>
      </c>
      <c r="N2187" t="s">
        <v>4944</v>
      </c>
    </row>
    <row r="2188" spans="1:14" x14ac:dyDescent="0.35">
      <c r="A2188" s="2">
        <v>45075</v>
      </c>
      <c r="B2188">
        <v>22</v>
      </c>
      <c r="C2188" t="s">
        <v>41</v>
      </c>
      <c r="D2188" t="s">
        <v>470</v>
      </c>
      <c r="E2188" t="s">
        <v>484</v>
      </c>
      <c r="F2188" t="s">
        <v>467</v>
      </c>
      <c r="G2188" t="s">
        <v>472</v>
      </c>
      <c r="K2188" t="s">
        <v>1100</v>
      </c>
      <c r="M2188">
        <v>7</v>
      </c>
      <c r="N2188" t="s">
        <v>4885</v>
      </c>
    </row>
    <row r="2189" spans="1:14" x14ac:dyDescent="0.35">
      <c r="A2189" s="2">
        <v>45075</v>
      </c>
      <c r="B2189">
        <v>22</v>
      </c>
      <c r="C2189" t="s">
        <v>41</v>
      </c>
      <c r="D2189" t="s">
        <v>470</v>
      </c>
      <c r="E2189" t="s">
        <v>484</v>
      </c>
      <c r="F2189" t="s">
        <v>467</v>
      </c>
      <c r="G2189" t="s">
        <v>498</v>
      </c>
      <c r="K2189" t="s">
        <v>1097</v>
      </c>
      <c r="M2189">
        <v>2</v>
      </c>
      <c r="N2189" t="s">
        <v>4885</v>
      </c>
    </row>
    <row r="2190" spans="1:14" x14ac:dyDescent="0.35">
      <c r="A2190" s="2">
        <v>45075</v>
      </c>
      <c r="B2190">
        <v>22</v>
      </c>
      <c r="C2190" t="s">
        <v>41</v>
      </c>
      <c r="D2190" t="s">
        <v>470</v>
      </c>
      <c r="E2190" t="s">
        <v>484</v>
      </c>
      <c r="F2190" t="s">
        <v>467</v>
      </c>
      <c r="G2190" t="s">
        <v>505</v>
      </c>
      <c r="J2190" t="s">
        <v>566</v>
      </c>
      <c r="K2190" t="s">
        <v>710</v>
      </c>
      <c r="M2190">
        <v>0.84</v>
      </c>
      <c r="N2190" t="s">
        <v>4885</v>
      </c>
    </row>
    <row r="2191" spans="1:14" x14ac:dyDescent="0.35">
      <c r="A2191" s="2">
        <v>45075</v>
      </c>
      <c r="B2191">
        <v>22</v>
      </c>
      <c r="C2191" t="s">
        <v>39</v>
      </c>
      <c r="D2191" t="s">
        <v>470</v>
      </c>
      <c r="E2191" t="s">
        <v>484</v>
      </c>
      <c r="F2191" t="s">
        <v>467</v>
      </c>
      <c r="G2191" t="s">
        <v>471</v>
      </c>
      <c r="J2191" t="s">
        <v>568</v>
      </c>
      <c r="K2191" t="s">
        <v>1097</v>
      </c>
      <c r="M2191">
        <v>2</v>
      </c>
      <c r="N2191" t="s">
        <v>4883</v>
      </c>
    </row>
    <row r="2192" spans="1:14" x14ac:dyDescent="0.35">
      <c r="A2192" s="2">
        <v>45075</v>
      </c>
      <c r="B2192">
        <v>22</v>
      </c>
      <c r="C2192" t="s">
        <v>39</v>
      </c>
      <c r="D2192" t="s">
        <v>470</v>
      </c>
      <c r="E2192" t="s">
        <v>484</v>
      </c>
      <c r="F2192" t="s">
        <v>467</v>
      </c>
      <c r="G2192" t="s">
        <v>495</v>
      </c>
      <c r="K2192" t="s">
        <v>1097</v>
      </c>
      <c r="M2192">
        <v>2</v>
      </c>
      <c r="N2192" t="s">
        <v>4883</v>
      </c>
    </row>
    <row r="2193" spans="1:14" x14ac:dyDescent="0.35">
      <c r="A2193" s="2">
        <v>45075</v>
      </c>
      <c r="B2193">
        <v>22</v>
      </c>
      <c r="C2193" t="s">
        <v>53</v>
      </c>
      <c r="D2193" t="s">
        <v>462</v>
      </c>
      <c r="E2193" t="s">
        <v>484</v>
      </c>
      <c r="F2193" t="s">
        <v>467</v>
      </c>
      <c r="G2193" t="s">
        <v>493</v>
      </c>
      <c r="K2193" t="s">
        <v>1097</v>
      </c>
      <c r="M2193">
        <v>2</v>
      </c>
      <c r="N2193" t="s">
        <v>4897</v>
      </c>
    </row>
    <row r="2194" spans="1:14" x14ac:dyDescent="0.35">
      <c r="A2194" s="2">
        <v>45075</v>
      </c>
      <c r="B2194">
        <v>22</v>
      </c>
      <c r="C2194" t="s">
        <v>53</v>
      </c>
      <c r="D2194" t="s">
        <v>462</v>
      </c>
      <c r="E2194" t="s">
        <v>484</v>
      </c>
      <c r="F2194" t="s">
        <v>467</v>
      </c>
      <c r="G2194" t="s">
        <v>475</v>
      </c>
      <c r="K2194" t="s">
        <v>1097</v>
      </c>
      <c r="M2194">
        <v>2</v>
      </c>
      <c r="N2194" t="s">
        <v>4897</v>
      </c>
    </row>
    <row r="2195" spans="1:14" x14ac:dyDescent="0.35">
      <c r="A2195" s="2">
        <v>45075</v>
      </c>
      <c r="B2195">
        <v>22</v>
      </c>
      <c r="C2195" t="s">
        <v>54</v>
      </c>
      <c r="D2195" t="s">
        <v>470</v>
      </c>
      <c r="E2195" t="s">
        <v>484</v>
      </c>
      <c r="F2195" t="s">
        <v>467</v>
      </c>
      <c r="G2195" t="s">
        <v>461</v>
      </c>
      <c r="K2195" t="s">
        <v>1101</v>
      </c>
      <c r="M2195">
        <v>2.54</v>
      </c>
      <c r="N2195" t="s">
        <v>4898</v>
      </c>
    </row>
    <row r="2196" spans="1:14" x14ac:dyDescent="0.35">
      <c r="A2196" s="2">
        <v>45075</v>
      </c>
      <c r="B2196">
        <v>22</v>
      </c>
      <c r="C2196" t="s">
        <v>43</v>
      </c>
      <c r="D2196" t="s">
        <v>468</v>
      </c>
      <c r="E2196" t="s">
        <v>484</v>
      </c>
      <c r="F2196" t="s">
        <v>467</v>
      </c>
      <c r="G2196" t="s">
        <v>462</v>
      </c>
      <c r="K2196" t="s">
        <v>710</v>
      </c>
      <c r="M2196">
        <v>0.84</v>
      </c>
      <c r="N2196" t="s">
        <v>4887</v>
      </c>
    </row>
    <row r="2197" spans="1:14" x14ac:dyDescent="0.35">
      <c r="A2197" s="2">
        <v>45075</v>
      </c>
      <c r="B2197">
        <v>22</v>
      </c>
      <c r="C2197" t="s">
        <v>105</v>
      </c>
      <c r="D2197" t="s">
        <v>468</v>
      </c>
      <c r="E2197" t="s">
        <v>484</v>
      </c>
      <c r="F2197" t="s">
        <v>467</v>
      </c>
      <c r="G2197" t="s">
        <v>502</v>
      </c>
      <c r="K2197" t="s">
        <v>1097</v>
      </c>
      <c r="M2197">
        <v>2</v>
      </c>
      <c r="N2197" t="s">
        <v>4945</v>
      </c>
    </row>
    <row r="2198" spans="1:14" x14ac:dyDescent="0.35">
      <c r="A2198" s="2">
        <v>45075</v>
      </c>
      <c r="B2198">
        <v>22</v>
      </c>
      <c r="C2198" t="s">
        <v>128</v>
      </c>
      <c r="D2198" t="s">
        <v>468</v>
      </c>
      <c r="E2198" t="s">
        <v>484</v>
      </c>
      <c r="F2198" t="s">
        <v>467</v>
      </c>
      <c r="G2198" t="s">
        <v>492</v>
      </c>
      <c r="K2198" t="s">
        <v>710</v>
      </c>
      <c r="M2198">
        <v>0.84</v>
      </c>
      <c r="N2198" t="s">
        <v>4965</v>
      </c>
    </row>
    <row r="2199" spans="1:14" x14ac:dyDescent="0.35">
      <c r="A2199" s="2">
        <v>45075</v>
      </c>
      <c r="B2199">
        <v>22</v>
      </c>
      <c r="C2199" t="s">
        <v>127</v>
      </c>
      <c r="D2199" t="s">
        <v>462</v>
      </c>
      <c r="E2199" t="s">
        <v>484</v>
      </c>
      <c r="F2199" t="s">
        <v>467</v>
      </c>
      <c r="G2199" t="s">
        <v>466</v>
      </c>
      <c r="J2199" t="s">
        <v>567</v>
      </c>
      <c r="K2199" t="s">
        <v>1102</v>
      </c>
      <c r="M2199">
        <v>7</v>
      </c>
      <c r="N2199" t="s">
        <v>4964</v>
      </c>
    </row>
    <row r="2200" spans="1:14" x14ac:dyDescent="0.35">
      <c r="A2200" s="2">
        <v>45075</v>
      </c>
      <c r="B2200">
        <v>22</v>
      </c>
      <c r="C2200" t="s">
        <v>29</v>
      </c>
      <c r="D2200" t="s">
        <v>467</v>
      </c>
      <c r="E2200" t="s">
        <v>484</v>
      </c>
      <c r="F2200" t="s">
        <v>467</v>
      </c>
      <c r="G2200" t="s">
        <v>499</v>
      </c>
      <c r="K2200" t="s">
        <v>1097</v>
      </c>
      <c r="M2200">
        <v>2</v>
      </c>
      <c r="N2200" t="s">
        <v>4875</v>
      </c>
    </row>
    <row r="2201" spans="1:14" x14ac:dyDescent="0.35">
      <c r="A2201" s="2">
        <v>45075</v>
      </c>
      <c r="B2201">
        <v>22</v>
      </c>
      <c r="C2201" t="s">
        <v>29</v>
      </c>
      <c r="D2201" t="s">
        <v>467</v>
      </c>
      <c r="E2201" t="s">
        <v>484</v>
      </c>
      <c r="F2201" t="s">
        <v>467</v>
      </c>
      <c r="G2201" t="s">
        <v>470</v>
      </c>
      <c r="K2201" t="s">
        <v>710</v>
      </c>
      <c r="M2201">
        <v>0.84</v>
      </c>
      <c r="N2201" t="s">
        <v>4875</v>
      </c>
    </row>
    <row r="2202" spans="1:14" x14ac:dyDescent="0.35">
      <c r="A2202" s="2">
        <v>45075</v>
      </c>
      <c r="B2202">
        <v>22</v>
      </c>
      <c r="C2202" t="s">
        <v>29</v>
      </c>
      <c r="D2202" t="s">
        <v>467</v>
      </c>
      <c r="E2202" t="s">
        <v>484</v>
      </c>
      <c r="F2202" t="s">
        <v>467</v>
      </c>
      <c r="G2202" t="s">
        <v>481</v>
      </c>
      <c r="K2202" t="s">
        <v>1103</v>
      </c>
      <c r="M2202">
        <v>7</v>
      </c>
      <c r="N2202" t="s">
        <v>4875</v>
      </c>
    </row>
    <row r="2203" spans="1:14" x14ac:dyDescent="0.35">
      <c r="A2203" s="2">
        <v>45075</v>
      </c>
      <c r="B2203">
        <v>22</v>
      </c>
      <c r="C2203" t="s">
        <v>29</v>
      </c>
      <c r="D2203" t="s">
        <v>467</v>
      </c>
      <c r="E2203" t="s">
        <v>484</v>
      </c>
      <c r="F2203" t="s">
        <v>467</v>
      </c>
      <c r="G2203" t="s">
        <v>494</v>
      </c>
      <c r="K2203" t="s">
        <v>710</v>
      </c>
      <c r="M2203">
        <v>0.84</v>
      </c>
      <c r="N2203" t="s">
        <v>4875</v>
      </c>
    </row>
    <row r="2204" spans="1:14" x14ac:dyDescent="0.35">
      <c r="A2204" s="2">
        <v>45075</v>
      </c>
      <c r="B2204">
        <v>22</v>
      </c>
      <c r="C2204" t="s">
        <v>29</v>
      </c>
      <c r="D2204" t="s">
        <v>467</v>
      </c>
      <c r="E2204" t="s">
        <v>484</v>
      </c>
      <c r="F2204" t="s">
        <v>467</v>
      </c>
      <c r="G2204" t="s">
        <v>504</v>
      </c>
      <c r="K2204" t="s">
        <v>1097</v>
      </c>
      <c r="M2204">
        <v>2</v>
      </c>
      <c r="N2204" t="s">
        <v>4875</v>
      </c>
    </row>
    <row r="2205" spans="1:14" x14ac:dyDescent="0.35">
      <c r="A2205" s="2">
        <v>45076</v>
      </c>
      <c r="B2205">
        <v>22</v>
      </c>
      <c r="C2205" t="s">
        <v>18</v>
      </c>
      <c r="D2205" t="s">
        <v>464</v>
      </c>
      <c r="E2205" t="s">
        <v>488</v>
      </c>
      <c r="F2205" t="s">
        <v>467</v>
      </c>
      <c r="G2205" t="s">
        <v>494</v>
      </c>
      <c r="K2205" t="s">
        <v>1104</v>
      </c>
      <c r="M2205">
        <v>1.5</v>
      </c>
      <c r="N2205" t="s">
        <v>467</v>
      </c>
    </row>
    <row r="2206" spans="1:14" x14ac:dyDescent="0.35">
      <c r="A2206" s="2">
        <v>45076</v>
      </c>
      <c r="B2206">
        <v>22</v>
      </c>
      <c r="C2206" t="s">
        <v>18</v>
      </c>
      <c r="D2206" t="s">
        <v>464</v>
      </c>
      <c r="E2206" t="s">
        <v>488</v>
      </c>
      <c r="F2206" t="s">
        <v>467</v>
      </c>
      <c r="G2206" t="s">
        <v>473</v>
      </c>
      <c r="K2206" t="s">
        <v>1104</v>
      </c>
      <c r="M2206">
        <v>1.5</v>
      </c>
      <c r="N2206" t="s">
        <v>467</v>
      </c>
    </row>
    <row r="2207" spans="1:14" x14ac:dyDescent="0.35">
      <c r="A2207" s="2">
        <v>45076</v>
      </c>
      <c r="B2207">
        <v>22</v>
      </c>
      <c r="C2207" t="s">
        <v>18</v>
      </c>
      <c r="D2207" t="s">
        <v>464</v>
      </c>
      <c r="E2207" t="s">
        <v>488</v>
      </c>
      <c r="F2207" t="s">
        <v>467</v>
      </c>
      <c r="G2207" t="s">
        <v>480</v>
      </c>
      <c r="K2207" t="s">
        <v>1104</v>
      </c>
      <c r="M2207">
        <v>1.5</v>
      </c>
      <c r="N2207" t="s">
        <v>467</v>
      </c>
    </row>
    <row r="2208" spans="1:14" x14ac:dyDescent="0.35">
      <c r="A2208" s="2">
        <v>45076</v>
      </c>
      <c r="B2208">
        <v>22</v>
      </c>
      <c r="C2208" t="s">
        <v>129</v>
      </c>
      <c r="D2208" t="s">
        <v>469</v>
      </c>
      <c r="E2208" t="s">
        <v>484</v>
      </c>
      <c r="F2208" t="s">
        <v>467</v>
      </c>
      <c r="G2208" t="s">
        <v>502</v>
      </c>
      <c r="I2208">
        <v>1</v>
      </c>
      <c r="K2208" t="s">
        <v>1104</v>
      </c>
      <c r="M2208">
        <v>1.5</v>
      </c>
      <c r="N2208" t="s">
        <v>467</v>
      </c>
    </row>
    <row r="2209" spans="1:14" x14ac:dyDescent="0.35">
      <c r="A2209" s="2">
        <v>45076</v>
      </c>
      <c r="B2209">
        <v>22</v>
      </c>
      <c r="C2209" t="s">
        <v>129</v>
      </c>
      <c r="D2209" t="s">
        <v>469</v>
      </c>
      <c r="E2209" t="s">
        <v>484</v>
      </c>
      <c r="F2209" t="s">
        <v>467</v>
      </c>
      <c r="G2209" t="s">
        <v>471</v>
      </c>
      <c r="I2209">
        <v>1</v>
      </c>
      <c r="K2209" t="s">
        <v>1105</v>
      </c>
      <c r="M2209">
        <v>1.5</v>
      </c>
      <c r="N2209" t="s">
        <v>467</v>
      </c>
    </row>
    <row r="2210" spans="1:14" x14ac:dyDescent="0.35">
      <c r="A2210" s="2">
        <v>45076</v>
      </c>
      <c r="B2210">
        <v>22</v>
      </c>
      <c r="C2210" t="s">
        <v>129</v>
      </c>
      <c r="D2210" t="s">
        <v>469</v>
      </c>
      <c r="E2210" t="s">
        <v>484</v>
      </c>
      <c r="F2210" t="s">
        <v>467</v>
      </c>
      <c r="G2210" t="s">
        <v>481</v>
      </c>
      <c r="I2210">
        <v>1</v>
      </c>
      <c r="K2210" t="s">
        <v>1104</v>
      </c>
      <c r="M2210">
        <v>1.5</v>
      </c>
      <c r="N2210" t="s">
        <v>467</v>
      </c>
    </row>
    <row r="2211" spans="1:14" x14ac:dyDescent="0.35">
      <c r="A2211" s="2">
        <v>45076</v>
      </c>
      <c r="B2211">
        <v>22</v>
      </c>
      <c r="C2211" t="s">
        <v>129</v>
      </c>
      <c r="D2211" t="s">
        <v>469</v>
      </c>
      <c r="E2211" t="s">
        <v>484</v>
      </c>
      <c r="F2211" t="s">
        <v>467</v>
      </c>
      <c r="G2211" t="s">
        <v>501</v>
      </c>
      <c r="I2211">
        <v>1</v>
      </c>
      <c r="K2211" t="s">
        <v>1104</v>
      </c>
      <c r="M2211">
        <v>1.5</v>
      </c>
      <c r="N2211" t="s">
        <v>467</v>
      </c>
    </row>
    <row r="2212" spans="1:14" x14ac:dyDescent="0.35">
      <c r="A2212" s="2">
        <v>45076</v>
      </c>
      <c r="B2212">
        <v>22</v>
      </c>
      <c r="C2212" t="s">
        <v>129</v>
      </c>
      <c r="D2212" t="s">
        <v>469</v>
      </c>
      <c r="E2212" t="s">
        <v>484</v>
      </c>
      <c r="F2212" t="s">
        <v>467</v>
      </c>
      <c r="G2212" t="s">
        <v>498</v>
      </c>
      <c r="I2212">
        <v>1</v>
      </c>
      <c r="K2212" t="s">
        <v>1106</v>
      </c>
      <c r="M2212">
        <v>3</v>
      </c>
      <c r="N2212" t="s">
        <v>467</v>
      </c>
    </row>
    <row r="2213" spans="1:14" x14ac:dyDescent="0.35">
      <c r="A2213" s="2">
        <v>45076</v>
      </c>
      <c r="B2213">
        <v>22</v>
      </c>
      <c r="C2213" t="s">
        <v>129</v>
      </c>
      <c r="D2213" t="s">
        <v>469</v>
      </c>
      <c r="E2213" t="s">
        <v>484</v>
      </c>
      <c r="F2213" t="s">
        <v>467</v>
      </c>
      <c r="G2213" t="s">
        <v>507</v>
      </c>
      <c r="I2213">
        <v>2</v>
      </c>
      <c r="J2213" t="s">
        <v>567</v>
      </c>
      <c r="K2213" t="s">
        <v>1104</v>
      </c>
      <c r="M2213">
        <v>1.5</v>
      </c>
      <c r="N2213" t="s">
        <v>467</v>
      </c>
    </row>
    <row r="2214" spans="1:14" x14ac:dyDescent="0.35">
      <c r="A2214" s="2">
        <v>45076</v>
      </c>
      <c r="B2214">
        <v>22</v>
      </c>
      <c r="C2214" t="s">
        <v>129</v>
      </c>
      <c r="D2214" t="s">
        <v>469</v>
      </c>
      <c r="E2214" t="s">
        <v>484</v>
      </c>
      <c r="F2214" t="s">
        <v>467</v>
      </c>
      <c r="G2214" t="s">
        <v>472</v>
      </c>
      <c r="I2214">
        <v>2</v>
      </c>
      <c r="K2214" t="s">
        <v>1107</v>
      </c>
      <c r="M2214">
        <v>3</v>
      </c>
      <c r="N2214" t="s">
        <v>467</v>
      </c>
    </row>
    <row r="2215" spans="1:14" x14ac:dyDescent="0.35">
      <c r="A2215" s="2">
        <v>45076</v>
      </c>
      <c r="B2215">
        <v>22</v>
      </c>
      <c r="C2215" t="s">
        <v>129</v>
      </c>
      <c r="D2215" t="s">
        <v>469</v>
      </c>
      <c r="E2215" t="s">
        <v>484</v>
      </c>
      <c r="F2215" t="s">
        <v>467</v>
      </c>
      <c r="G2215" t="s">
        <v>506</v>
      </c>
      <c r="I2215">
        <v>2</v>
      </c>
      <c r="K2215" t="s">
        <v>1104</v>
      </c>
      <c r="M2215">
        <v>1.5</v>
      </c>
      <c r="N2215" t="s">
        <v>467</v>
      </c>
    </row>
    <row r="2216" spans="1:14" x14ac:dyDescent="0.35">
      <c r="A2216" s="2">
        <v>45076</v>
      </c>
      <c r="B2216">
        <v>22</v>
      </c>
      <c r="C2216" t="s">
        <v>129</v>
      </c>
      <c r="D2216" t="s">
        <v>469</v>
      </c>
      <c r="E2216" t="s">
        <v>484</v>
      </c>
      <c r="F2216" t="s">
        <v>467</v>
      </c>
      <c r="G2216" t="s">
        <v>495</v>
      </c>
      <c r="I2216">
        <v>2</v>
      </c>
      <c r="K2216" t="s">
        <v>1108</v>
      </c>
      <c r="M2216">
        <v>1.5</v>
      </c>
      <c r="N2216" t="s">
        <v>467</v>
      </c>
    </row>
    <row r="2217" spans="1:14" x14ac:dyDescent="0.35">
      <c r="A2217" s="2">
        <v>45076</v>
      </c>
      <c r="B2217">
        <v>22</v>
      </c>
      <c r="C2217" t="s">
        <v>129</v>
      </c>
      <c r="D2217" t="s">
        <v>469</v>
      </c>
      <c r="E2217" t="s">
        <v>484</v>
      </c>
      <c r="F2217" t="s">
        <v>467</v>
      </c>
      <c r="G2217" t="s">
        <v>500</v>
      </c>
      <c r="I2217">
        <v>2</v>
      </c>
      <c r="K2217" t="s">
        <v>1104</v>
      </c>
      <c r="M2217">
        <v>1.5</v>
      </c>
      <c r="N2217" t="s">
        <v>467</v>
      </c>
    </row>
    <row r="2218" spans="1:14" x14ac:dyDescent="0.35">
      <c r="A2218" s="2">
        <v>45076</v>
      </c>
      <c r="B2218">
        <v>22</v>
      </c>
      <c r="C2218" t="s">
        <v>129</v>
      </c>
      <c r="D2218" t="s">
        <v>469</v>
      </c>
      <c r="E2218" t="s">
        <v>484</v>
      </c>
      <c r="F2218" t="s">
        <v>467</v>
      </c>
      <c r="G2218" t="s">
        <v>462</v>
      </c>
      <c r="I2218">
        <v>3</v>
      </c>
      <c r="K2218" t="s">
        <v>1109</v>
      </c>
      <c r="M2218">
        <v>1.5</v>
      </c>
      <c r="N2218" t="s">
        <v>467</v>
      </c>
    </row>
    <row r="2219" spans="1:14" x14ac:dyDescent="0.35">
      <c r="A2219" s="2">
        <v>45076</v>
      </c>
      <c r="B2219">
        <v>22</v>
      </c>
      <c r="C2219" t="s">
        <v>129</v>
      </c>
      <c r="D2219" t="s">
        <v>469</v>
      </c>
      <c r="E2219" t="s">
        <v>484</v>
      </c>
      <c r="F2219" t="s">
        <v>467</v>
      </c>
      <c r="G2219" t="s">
        <v>503</v>
      </c>
      <c r="I2219">
        <v>3</v>
      </c>
      <c r="K2219" t="s">
        <v>1104</v>
      </c>
      <c r="M2219">
        <v>1.5</v>
      </c>
      <c r="N2219" t="s">
        <v>467</v>
      </c>
    </row>
    <row r="2220" spans="1:14" x14ac:dyDescent="0.35">
      <c r="A2220" s="2">
        <v>45076</v>
      </c>
      <c r="B2220">
        <v>22</v>
      </c>
      <c r="C2220" t="s">
        <v>129</v>
      </c>
      <c r="D2220" t="s">
        <v>469</v>
      </c>
      <c r="E2220" t="s">
        <v>484</v>
      </c>
      <c r="F2220" t="s">
        <v>467</v>
      </c>
      <c r="G2220" t="s">
        <v>468</v>
      </c>
      <c r="I2220">
        <v>3</v>
      </c>
      <c r="K2220" t="s">
        <v>1104</v>
      </c>
      <c r="M2220">
        <v>1.5</v>
      </c>
      <c r="N2220" t="s">
        <v>467</v>
      </c>
    </row>
    <row r="2221" spans="1:14" x14ac:dyDescent="0.35">
      <c r="A2221" s="2">
        <v>45076</v>
      </c>
      <c r="B2221">
        <v>22</v>
      </c>
      <c r="C2221" t="s">
        <v>129</v>
      </c>
      <c r="D2221" t="s">
        <v>469</v>
      </c>
      <c r="E2221" t="s">
        <v>484</v>
      </c>
      <c r="F2221" t="s">
        <v>467</v>
      </c>
      <c r="G2221" t="s">
        <v>463</v>
      </c>
      <c r="I2221">
        <v>3</v>
      </c>
      <c r="K2221" t="s">
        <v>1110</v>
      </c>
      <c r="M2221">
        <v>1.5</v>
      </c>
      <c r="N2221" t="s">
        <v>467</v>
      </c>
    </row>
    <row r="2222" spans="1:14" x14ac:dyDescent="0.35">
      <c r="A2222" s="2">
        <v>45076</v>
      </c>
      <c r="B2222">
        <v>22</v>
      </c>
      <c r="C2222" t="s">
        <v>129</v>
      </c>
      <c r="D2222" t="s">
        <v>469</v>
      </c>
      <c r="E2222" t="s">
        <v>484</v>
      </c>
      <c r="F2222" t="s">
        <v>467</v>
      </c>
      <c r="G2222" t="s">
        <v>505</v>
      </c>
      <c r="I2222">
        <v>3</v>
      </c>
      <c r="K2222" t="s">
        <v>1104</v>
      </c>
      <c r="M2222">
        <v>1.5</v>
      </c>
      <c r="N2222" t="s">
        <v>467</v>
      </c>
    </row>
    <row r="2223" spans="1:14" x14ac:dyDescent="0.35">
      <c r="A2223" s="2">
        <v>45076</v>
      </c>
      <c r="B2223">
        <v>22</v>
      </c>
      <c r="C2223" t="s">
        <v>127</v>
      </c>
      <c r="D2223" t="s">
        <v>462</v>
      </c>
      <c r="E2223" t="s">
        <v>484</v>
      </c>
      <c r="F2223" t="s">
        <v>467</v>
      </c>
      <c r="G2223" t="s">
        <v>493</v>
      </c>
      <c r="K2223" t="s">
        <v>1104</v>
      </c>
      <c r="M2223">
        <v>1.5</v>
      </c>
      <c r="N2223" t="s">
        <v>4964</v>
      </c>
    </row>
    <row r="2224" spans="1:14" x14ac:dyDescent="0.35">
      <c r="A2224" s="2">
        <v>45076</v>
      </c>
      <c r="B2224">
        <v>22</v>
      </c>
      <c r="C2224" t="s">
        <v>127</v>
      </c>
      <c r="D2224" t="s">
        <v>462</v>
      </c>
      <c r="E2224" t="s">
        <v>484</v>
      </c>
      <c r="F2224" t="s">
        <v>467</v>
      </c>
      <c r="G2224" t="s">
        <v>466</v>
      </c>
      <c r="K2224" t="s">
        <v>1111</v>
      </c>
      <c r="M2224">
        <v>7</v>
      </c>
      <c r="N2224" t="s">
        <v>4964</v>
      </c>
    </row>
    <row r="2225" spans="1:14" x14ac:dyDescent="0.35">
      <c r="A2225" s="2">
        <v>45076</v>
      </c>
      <c r="B2225">
        <v>22</v>
      </c>
      <c r="C2225" t="s">
        <v>127</v>
      </c>
      <c r="D2225" t="s">
        <v>462</v>
      </c>
      <c r="E2225" t="s">
        <v>484</v>
      </c>
      <c r="F2225" t="s">
        <v>467</v>
      </c>
      <c r="G2225" t="s">
        <v>504</v>
      </c>
      <c r="K2225" t="s">
        <v>1104</v>
      </c>
      <c r="M2225">
        <v>1.5</v>
      </c>
      <c r="N2225" t="s">
        <v>4964</v>
      </c>
    </row>
    <row r="2226" spans="1:14" x14ac:dyDescent="0.35">
      <c r="A2226" s="2">
        <v>45076</v>
      </c>
      <c r="B2226">
        <v>22</v>
      </c>
      <c r="C2226" t="s">
        <v>127</v>
      </c>
      <c r="D2226" t="s">
        <v>462</v>
      </c>
      <c r="E2226" t="s">
        <v>484</v>
      </c>
      <c r="F2226" t="s">
        <v>467</v>
      </c>
      <c r="G2226" t="s">
        <v>475</v>
      </c>
      <c r="K2226" t="s">
        <v>1104</v>
      </c>
      <c r="M2226">
        <v>1.5</v>
      </c>
      <c r="N2226" t="s">
        <v>4964</v>
      </c>
    </row>
    <row r="2227" spans="1:14" x14ac:dyDescent="0.35">
      <c r="A2227" s="2">
        <v>45076</v>
      </c>
      <c r="B2227">
        <v>22</v>
      </c>
      <c r="C2227" t="s">
        <v>127</v>
      </c>
      <c r="D2227" t="s">
        <v>462</v>
      </c>
      <c r="E2227" t="s">
        <v>484</v>
      </c>
      <c r="F2227" t="s">
        <v>467</v>
      </c>
      <c r="G2227" t="s">
        <v>461</v>
      </c>
      <c r="K2227" t="s">
        <v>1112</v>
      </c>
      <c r="M2227">
        <v>7</v>
      </c>
      <c r="N2227" t="s">
        <v>4964</v>
      </c>
    </row>
    <row r="2228" spans="1:14" x14ac:dyDescent="0.35">
      <c r="A2228" s="2">
        <v>45076</v>
      </c>
      <c r="B2228">
        <v>22</v>
      </c>
      <c r="C2228" t="s">
        <v>127</v>
      </c>
      <c r="D2228" t="s">
        <v>462</v>
      </c>
      <c r="E2228" t="s">
        <v>484</v>
      </c>
      <c r="F2228" t="s">
        <v>467</v>
      </c>
      <c r="G2228" t="s">
        <v>470</v>
      </c>
      <c r="J2228" t="s">
        <v>568</v>
      </c>
      <c r="K2228" t="s">
        <v>1104</v>
      </c>
      <c r="M2228">
        <v>1.5</v>
      </c>
      <c r="N2228" t="s">
        <v>4964</v>
      </c>
    </row>
    <row r="2229" spans="1:14" x14ac:dyDescent="0.35">
      <c r="A2229" s="2">
        <v>45076</v>
      </c>
      <c r="B2229">
        <v>22</v>
      </c>
      <c r="C2229" t="s">
        <v>127</v>
      </c>
      <c r="D2229" t="s">
        <v>462</v>
      </c>
      <c r="E2229" t="s">
        <v>484</v>
      </c>
      <c r="F2229" t="s">
        <v>467</v>
      </c>
      <c r="G2229" t="s">
        <v>499</v>
      </c>
      <c r="J2229" t="s">
        <v>566</v>
      </c>
      <c r="K2229" t="s">
        <v>1104</v>
      </c>
      <c r="M2229">
        <v>1.5</v>
      </c>
      <c r="N2229" t="s">
        <v>4964</v>
      </c>
    </row>
    <row r="2230" spans="1:14" x14ac:dyDescent="0.35">
      <c r="A2230" s="2">
        <v>45076</v>
      </c>
      <c r="B2230">
        <v>22</v>
      </c>
      <c r="C2230" t="s">
        <v>127</v>
      </c>
      <c r="D2230" t="s">
        <v>462</v>
      </c>
      <c r="E2230" t="s">
        <v>484</v>
      </c>
      <c r="F2230" t="s">
        <v>467</v>
      </c>
      <c r="G2230" t="s">
        <v>492</v>
      </c>
      <c r="K2230" t="s">
        <v>1104</v>
      </c>
      <c r="M2230">
        <v>1.5</v>
      </c>
      <c r="N2230" t="s">
        <v>4964</v>
      </c>
    </row>
    <row r="2231" spans="1:14" x14ac:dyDescent="0.35">
      <c r="A2231" s="2">
        <v>45077</v>
      </c>
      <c r="B2231">
        <v>22</v>
      </c>
      <c r="C2231" t="s">
        <v>33</v>
      </c>
      <c r="D2231" t="s">
        <v>469</v>
      </c>
      <c r="E2231" t="s">
        <v>487</v>
      </c>
      <c r="F2231" t="s">
        <v>467</v>
      </c>
      <c r="G2231" t="s">
        <v>480</v>
      </c>
      <c r="K2231" t="s">
        <v>1113</v>
      </c>
      <c r="M2231">
        <v>2.25</v>
      </c>
      <c r="N2231" t="s">
        <v>467</v>
      </c>
    </row>
    <row r="2232" spans="1:14" x14ac:dyDescent="0.35">
      <c r="A2232" s="2">
        <v>45077</v>
      </c>
      <c r="B2232">
        <v>22</v>
      </c>
      <c r="C2232" t="s">
        <v>33</v>
      </c>
      <c r="D2232" t="s">
        <v>469</v>
      </c>
      <c r="E2232" t="s">
        <v>487</v>
      </c>
      <c r="F2232" t="s">
        <v>467</v>
      </c>
      <c r="G2232" t="s">
        <v>470</v>
      </c>
      <c r="N2232" t="s">
        <v>467</v>
      </c>
    </row>
    <row r="2233" spans="1:14" x14ac:dyDescent="0.35">
      <c r="A2233" s="2">
        <v>45077</v>
      </c>
      <c r="B2233">
        <v>22</v>
      </c>
      <c r="C2233" t="s">
        <v>33</v>
      </c>
      <c r="D2233" t="s">
        <v>469</v>
      </c>
      <c r="E2233" t="s">
        <v>487</v>
      </c>
      <c r="F2233" t="s">
        <v>467</v>
      </c>
      <c r="G2233" t="s">
        <v>461</v>
      </c>
      <c r="K2233" t="s">
        <v>1113</v>
      </c>
      <c r="M2233">
        <v>2.25</v>
      </c>
      <c r="N2233" t="s">
        <v>467</v>
      </c>
    </row>
    <row r="2234" spans="1:14" x14ac:dyDescent="0.35">
      <c r="A2234" s="2">
        <v>45077</v>
      </c>
      <c r="B2234">
        <v>22</v>
      </c>
      <c r="C2234" t="s">
        <v>18</v>
      </c>
      <c r="D2234" t="s">
        <v>464</v>
      </c>
      <c r="E2234" t="s">
        <v>488</v>
      </c>
      <c r="F2234" t="s">
        <v>467</v>
      </c>
      <c r="G2234" t="s">
        <v>463</v>
      </c>
      <c r="J2234" t="s">
        <v>566</v>
      </c>
      <c r="K2234" t="s">
        <v>1114</v>
      </c>
      <c r="M2234">
        <v>2.25</v>
      </c>
      <c r="N2234" t="s">
        <v>467</v>
      </c>
    </row>
    <row r="2235" spans="1:14" x14ac:dyDescent="0.35">
      <c r="A2235" s="2">
        <v>45077</v>
      </c>
      <c r="B2235">
        <v>22</v>
      </c>
      <c r="C2235" t="s">
        <v>104</v>
      </c>
      <c r="D2235" t="s">
        <v>466</v>
      </c>
      <c r="E2235" t="s">
        <v>484</v>
      </c>
      <c r="F2235" t="s">
        <v>467</v>
      </c>
      <c r="G2235" t="s">
        <v>471</v>
      </c>
      <c r="N2235" t="s">
        <v>4944</v>
      </c>
    </row>
    <row r="2236" spans="1:14" x14ac:dyDescent="0.35">
      <c r="A2236" s="2">
        <v>45077</v>
      </c>
      <c r="B2236">
        <v>22</v>
      </c>
      <c r="C2236" t="s">
        <v>104</v>
      </c>
      <c r="D2236" t="s">
        <v>466</v>
      </c>
      <c r="E2236" t="s">
        <v>484</v>
      </c>
      <c r="F2236" t="s">
        <v>467</v>
      </c>
      <c r="G2236" t="s">
        <v>505</v>
      </c>
      <c r="N2236" t="s">
        <v>4944</v>
      </c>
    </row>
    <row r="2237" spans="1:14" x14ac:dyDescent="0.35">
      <c r="A2237" s="2">
        <v>45077</v>
      </c>
      <c r="B2237">
        <v>22</v>
      </c>
      <c r="C2237" t="s">
        <v>104</v>
      </c>
      <c r="D2237" t="s">
        <v>466</v>
      </c>
      <c r="E2237" t="s">
        <v>484</v>
      </c>
      <c r="F2237" t="s">
        <v>467</v>
      </c>
      <c r="G2237" t="s">
        <v>500</v>
      </c>
      <c r="N2237" t="s">
        <v>4944</v>
      </c>
    </row>
    <row r="2238" spans="1:14" x14ac:dyDescent="0.35">
      <c r="A2238" s="2">
        <v>45077</v>
      </c>
      <c r="B2238">
        <v>22</v>
      </c>
      <c r="C2238" t="s">
        <v>104</v>
      </c>
      <c r="D2238" t="s">
        <v>466</v>
      </c>
      <c r="E2238" t="s">
        <v>484</v>
      </c>
      <c r="F2238" t="s">
        <v>467</v>
      </c>
      <c r="G2238" t="s">
        <v>501</v>
      </c>
      <c r="N2238" t="s">
        <v>4944</v>
      </c>
    </row>
    <row r="2239" spans="1:14" x14ac:dyDescent="0.35">
      <c r="A2239" s="2">
        <v>45077</v>
      </c>
      <c r="B2239">
        <v>22</v>
      </c>
      <c r="C2239" t="s">
        <v>104</v>
      </c>
      <c r="D2239" t="s">
        <v>466</v>
      </c>
      <c r="E2239" t="s">
        <v>484</v>
      </c>
      <c r="F2239" t="s">
        <v>467</v>
      </c>
      <c r="G2239" t="s">
        <v>494</v>
      </c>
      <c r="K2239" t="s">
        <v>1115</v>
      </c>
      <c r="M2239">
        <v>1.5</v>
      </c>
      <c r="N2239" t="s">
        <v>4944</v>
      </c>
    </row>
    <row r="2240" spans="1:14" x14ac:dyDescent="0.35">
      <c r="A2240" s="2">
        <v>45077</v>
      </c>
      <c r="B2240">
        <v>22</v>
      </c>
      <c r="C2240" t="s">
        <v>104</v>
      </c>
      <c r="D2240" t="s">
        <v>466</v>
      </c>
      <c r="E2240" t="s">
        <v>484</v>
      </c>
      <c r="F2240" t="s">
        <v>467</v>
      </c>
      <c r="G2240" t="s">
        <v>472</v>
      </c>
      <c r="K2240" t="s">
        <v>1116</v>
      </c>
      <c r="M2240">
        <v>0.5</v>
      </c>
      <c r="N2240" t="s">
        <v>4944</v>
      </c>
    </row>
    <row r="2241" spans="1:14" x14ac:dyDescent="0.35">
      <c r="A2241" s="2">
        <v>45077</v>
      </c>
      <c r="B2241">
        <v>22</v>
      </c>
      <c r="C2241" t="s">
        <v>104</v>
      </c>
      <c r="D2241" t="s">
        <v>466</v>
      </c>
      <c r="E2241" t="s">
        <v>484</v>
      </c>
      <c r="F2241" t="s">
        <v>467</v>
      </c>
      <c r="G2241" t="s">
        <v>499</v>
      </c>
      <c r="N2241" t="s">
        <v>4944</v>
      </c>
    </row>
    <row r="2242" spans="1:14" x14ac:dyDescent="0.35">
      <c r="A2242" s="2">
        <v>45077</v>
      </c>
      <c r="B2242">
        <v>22</v>
      </c>
      <c r="C2242" t="s">
        <v>104</v>
      </c>
      <c r="D2242" t="s">
        <v>466</v>
      </c>
      <c r="E2242" t="s">
        <v>484</v>
      </c>
      <c r="F2242" t="s">
        <v>467</v>
      </c>
      <c r="G2242" t="s">
        <v>495</v>
      </c>
      <c r="J2242" t="s">
        <v>568</v>
      </c>
      <c r="K2242" t="s">
        <v>1113</v>
      </c>
      <c r="M2242">
        <v>2.25</v>
      </c>
      <c r="N2242" t="s">
        <v>4944</v>
      </c>
    </row>
    <row r="2243" spans="1:14" x14ac:dyDescent="0.35">
      <c r="A2243" s="2">
        <v>45077</v>
      </c>
      <c r="B2243">
        <v>22</v>
      </c>
      <c r="C2243" t="s">
        <v>129</v>
      </c>
      <c r="D2243" t="s">
        <v>469</v>
      </c>
      <c r="E2243" t="s">
        <v>484</v>
      </c>
      <c r="F2243" t="s">
        <v>467</v>
      </c>
      <c r="G2243" t="s">
        <v>492</v>
      </c>
      <c r="I2243">
        <v>1</v>
      </c>
      <c r="K2243" t="s">
        <v>1117</v>
      </c>
      <c r="M2243">
        <v>0.75</v>
      </c>
      <c r="N2243" t="s">
        <v>467</v>
      </c>
    </row>
    <row r="2244" spans="1:14" x14ac:dyDescent="0.35">
      <c r="A2244" s="2">
        <v>45077</v>
      </c>
      <c r="B2244">
        <v>22</v>
      </c>
      <c r="C2244" t="s">
        <v>129</v>
      </c>
      <c r="D2244" t="s">
        <v>469</v>
      </c>
      <c r="E2244" t="s">
        <v>484</v>
      </c>
      <c r="F2244" t="s">
        <v>467</v>
      </c>
      <c r="G2244" t="s">
        <v>473</v>
      </c>
      <c r="I2244">
        <v>1</v>
      </c>
      <c r="K2244" t="s">
        <v>1118</v>
      </c>
      <c r="M2244">
        <v>2.5</v>
      </c>
      <c r="N2244" t="s">
        <v>467</v>
      </c>
    </row>
    <row r="2245" spans="1:14" x14ac:dyDescent="0.35">
      <c r="A2245" s="2">
        <v>45077</v>
      </c>
      <c r="B2245">
        <v>22</v>
      </c>
      <c r="C2245" t="s">
        <v>129</v>
      </c>
      <c r="D2245" t="s">
        <v>469</v>
      </c>
      <c r="E2245" t="s">
        <v>484</v>
      </c>
      <c r="F2245" t="s">
        <v>467</v>
      </c>
      <c r="G2245" t="s">
        <v>504</v>
      </c>
      <c r="I2245">
        <v>1</v>
      </c>
      <c r="K2245" t="s">
        <v>1113</v>
      </c>
      <c r="M2245">
        <v>2.25</v>
      </c>
      <c r="N2245" t="s">
        <v>467</v>
      </c>
    </row>
    <row r="2246" spans="1:14" x14ac:dyDescent="0.35">
      <c r="A2246" s="2">
        <v>45077</v>
      </c>
      <c r="B2246">
        <v>22</v>
      </c>
      <c r="C2246" t="s">
        <v>129</v>
      </c>
      <c r="D2246" t="s">
        <v>469</v>
      </c>
      <c r="E2246" t="s">
        <v>484</v>
      </c>
      <c r="F2246" t="s">
        <v>467</v>
      </c>
      <c r="G2246" t="s">
        <v>498</v>
      </c>
      <c r="I2246">
        <v>1</v>
      </c>
      <c r="N2246" t="s">
        <v>467</v>
      </c>
    </row>
    <row r="2247" spans="1:14" x14ac:dyDescent="0.35">
      <c r="A2247" s="2">
        <v>45077</v>
      </c>
      <c r="B2247">
        <v>22</v>
      </c>
      <c r="C2247" t="s">
        <v>129</v>
      </c>
      <c r="D2247" t="s">
        <v>469</v>
      </c>
      <c r="E2247" t="s">
        <v>484</v>
      </c>
      <c r="F2247" t="s">
        <v>467</v>
      </c>
      <c r="G2247" t="s">
        <v>506</v>
      </c>
      <c r="I2247">
        <v>2</v>
      </c>
      <c r="N2247" t="s">
        <v>467</v>
      </c>
    </row>
    <row r="2248" spans="1:14" x14ac:dyDescent="0.35">
      <c r="A2248" s="2">
        <v>45077</v>
      </c>
      <c r="B2248">
        <v>22</v>
      </c>
      <c r="C2248" t="s">
        <v>129</v>
      </c>
      <c r="D2248" t="s">
        <v>469</v>
      </c>
      <c r="E2248" t="s">
        <v>484</v>
      </c>
      <c r="F2248" t="s">
        <v>467</v>
      </c>
      <c r="G2248" t="s">
        <v>502</v>
      </c>
      <c r="I2248">
        <v>2</v>
      </c>
      <c r="J2248" t="s">
        <v>567</v>
      </c>
      <c r="N2248" t="s">
        <v>467</v>
      </c>
    </row>
    <row r="2249" spans="1:14" x14ac:dyDescent="0.35">
      <c r="A2249" s="2">
        <v>45077</v>
      </c>
      <c r="B2249">
        <v>22</v>
      </c>
      <c r="C2249" t="s">
        <v>129</v>
      </c>
      <c r="D2249" t="s">
        <v>469</v>
      </c>
      <c r="E2249" t="s">
        <v>484</v>
      </c>
      <c r="F2249" t="s">
        <v>467</v>
      </c>
      <c r="G2249" t="s">
        <v>468</v>
      </c>
      <c r="I2249">
        <v>2</v>
      </c>
      <c r="K2249" t="s">
        <v>1119</v>
      </c>
      <c r="N2249" t="s">
        <v>467</v>
      </c>
    </row>
    <row r="2250" spans="1:14" x14ac:dyDescent="0.35">
      <c r="A2250" s="2">
        <v>45077</v>
      </c>
      <c r="B2250">
        <v>22</v>
      </c>
      <c r="C2250" t="s">
        <v>129</v>
      </c>
      <c r="D2250" t="s">
        <v>469</v>
      </c>
      <c r="E2250" t="s">
        <v>484</v>
      </c>
      <c r="F2250" t="s">
        <v>467</v>
      </c>
      <c r="G2250" t="s">
        <v>507</v>
      </c>
      <c r="I2250">
        <v>2</v>
      </c>
      <c r="K2250" t="s">
        <v>1113</v>
      </c>
      <c r="M2250">
        <v>2.25</v>
      </c>
      <c r="N2250" t="s">
        <v>467</v>
      </c>
    </row>
    <row r="2251" spans="1:14" x14ac:dyDescent="0.35">
      <c r="A2251" s="2">
        <v>45077</v>
      </c>
      <c r="B2251">
        <v>22</v>
      </c>
      <c r="C2251" t="s">
        <v>127</v>
      </c>
      <c r="D2251" t="s">
        <v>462</v>
      </c>
      <c r="E2251" t="s">
        <v>484</v>
      </c>
      <c r="F2251" t="s">
        <v>467</v>
      </c>
      <c r="G2251" t="s">
        <v>466</v>
      </c>
      <c r="K2251" t="s">
        <v>1116</v>
      </c>
      <c r="M2251">
        <v>0.5</v>
      </c>
      <c r="N2251" t="s">
        <v>4964</v>
      </c>
    </row>
    <row r="2252" spans="1:14" x14ac:dyDescent="0.35">
      <c r="A2252" s="2">
        <v>45077</v>
      </c>
      <c r="B2252">
        <v>22</v>
      </c>
      <c r="C2252" t="s">
        <v>127</v>
      </c>
      <c r="D2252" t="s">
        <v>462</v>
      </c>
      <c r="E2252" t="s">
        <v>484</v>
      </c>
      <c r="F2252" t="s">
        <v>467</v>
      </c>
      <c r="G2252" t="s">
        <v>481</v>
      </c>
      <c r="N2252" t="s">
        <v>4964</v>
      </c>
    </row>
    <row r="2253" spans="1:14" x14ac:dyDescent="0.35">
      <c r="A2253" s="2">
        <v>45077</v>
      </c>
      <c r="B2253">
        <v>22</v>
      </c>
      <c r="C2253" t="s">
        <v>127</v>
      </c>
      <c r="D2253" t="s">
        <v>462</v>
      </c>
      <c r="E2253" t="s">
        <v>484</v>
      </c>
      <c r="F2253" t="s">
        <v>467</v>
      </c>
      <c r="G2253" t="s">
        <v>475</v>
      </c>
      <c r="N2253" t="s">
        <v>4964</v>
      </c>
    </row>
    <row r="2254" spans="1:14" x14ac:dyDescent="0.35">
      <c r="A2254" s="2">
        <v>45077</v>
      </c>
      <c r="B2254">
        <v>22</v>
      </c>
      <c r="C2254" t="s">
        <v>127</v>
      </c>
      <c r="D2254" t="s">
        <v>462</v>
      </c>
      <c r="E2254" t="s">
        <v>484</v>
      </c>
      <c r="F2254" t="s">
        <v>467</v>
      </c>
      <c r="G2254" t="s">
        <v>503</v>
      </c>
      <c r="N2254" t="s">
        <v>4964</v>
      </c>
    </row>
    <row r="2255" spans="1:14" x14ac:dyDescent="0.35">
      <c r="A2255" s="2">
        <v>45077</v>
      </c>
      <c r="B2255">
        <v>22</v>
      </c>
      <c r="C2255" t="s">
        <v>127</v>
      </c>
      <c r="D2255" t="s">
        <v>462</v>
      </c>
      <c r="E2255" t="s">
        <v>484</v>
      </c>
      <c r="F2255" t="s">
        <v>467</v>
      </c>
      <c r="G2255" t="s">
        <v>462</v>
      </c>
      <c r="N2255" t="s">
        <v>4964</v>
      </c>
    </row>
    <row r="2256" spans="1:14" x14ac:dyDescent="0.35">
      <c r="A2256" s="2">
        <v>45077</v>
      </c>
      <c r="B2256">
        <v>22</v>
      </c>
      <c r="C2256" t="s">
        <v>127</v>
      </c>
      <c r="D2256" t="s">
        <v>462</v>
      </c>
      <c r="E2256" t="s">
        <v>484</v>
      </c>
      <c r="F2256" t="s">
        <v>467</v>
      </c>
      <c r="G2256" t="s">
        <v>493</v>
      </c>
      <c r="K2256" t="s">
        <v>1113</v>
      </c>
      <c r="M2256">
        <v>2.25</v>
      </c>
      <c r="N2256" t="s">
        <v>4964</v>
      </c>
    </row>
    <row r="2257" spans="1:14" x14ac:dyDescent="0.35">
      <c r="A2257" s="2">
        <v>45078</v>
      </c>
      <c r="B2257">
        <v>22</v>
      </c>
      <c r="C2257" t="s">
        <v>113</v>
      </c>
      <c r="D2257" t="s">
        <v>469</v>
      </c>
      <c r="E2257" t="s">
        <v>487</v>
      </c>
      <c r="F2257" t="s">
        <v>467</v>
      </c>
      <c r="G2257" t="s">
        <v>492</v>
      </c>
      <c r="N2257" t="s">
        <v>467</v>
      </c>
    </row>
    <row r="2258" spans="1:14" x14ac:dyDescent="0.35">
      <c r="A2258" s="2">
        <v>45078</v>
      </c>
      <c r="B2258">
        <v>22</v>
      </c>
      <c r="C2258" t="s">
        <v>113</v>
      </c>
      <c r="D2258" t="s">
        <v>469</v>
      </c>
      <c r="E2258" t="s">
        <v>487</v>
      </c>
      <c r="F2258" t="s">
        <v>467</v>
      </c>
      <c r="G2258" t="s">
        <v>494</v>
      </c>
      <c r="N2258" t="s">
        <v>467</v>
      </c>
    </row>
    <row r="2259" spans="1:14" x14ac:dyDescent="0.35">
      <c r="A2259" s="2">
        <v>45078</v>
      </c>
      <c r="B2259">
        <v>22</v>
      </c>
      <c r="C2259" t="s">
        <v>116</v>
      </c>
      <c r="D2259" t="s">
        <v>469</v>
      </c>
      <c r="E2259" t="s">
        <v>487</v>
      </c>
      <c r="F2259" t="s">
        <v>467</v>
      </c>
      <c r="G2259" t="s">
        <v>465</v>
      </c>
      <c r="K2259" t="s">
        <v>1120</v>
      </c>
      <c r="N2259" t="s">
        <v>467</v>
      </c>
    </row>
    <row r="2260" spans="1:14" x14ac:dyDescent="0.35">
      <c r="A2260" s="2">
        <v>45078</v>
      </c>
      <c r="B2260">
        <v>22</v>
      </c>
      <c r="C2260" t="s">
        <v>116</v>
      </c>
      <c r="D2260" t="s">
        <v>469</v>
      </c>
      <c r="E2260" t="s">
        <v>487</v>
      </c>
      <c r="F2260" t="s">
        <v>467</v>
      </c>
      <c r="G2260" t="s">
        <v>466</v>
      </c>
      <c r="K2260" t="s">
        <v>1120</v>
      </c>
      <c r="N2260" t="s">
        <v>467</v>
      </c>
    </row>
    <row r="2261" spans="1:14" x14ac:dyDescent="0.35">
      <c r="A2261" s="2">
        <v>45078</v>
      </c>
      <c r="B2261">
        <v>22</v>
      </c>
      <c r="C2261" t="s">
        <v>18</v>
      </c>
      <c r="D2261" t="s">
        <v>464</v>
      </c>
      <c r="E2261" t="s">
        <v>488</v>
      </c>
      <c r="F2261" t="s">
        <v>467</v>
      </c>
      <c r="G2261" t="s">
        <v>471</v>
      </c>
      <c r="K2261" t="s">
        <v>1080</v>
      </c>
      <c r="N2261" t="s">
        <v>467</v>
      </c>
    </row>
    <row r="2262" spans="1:14" x14ac:dyDescent="0.35">
      <c r="A2262" s="2">
        <v>45078</v>
      </c>
      <c r="B2262">
        <v>22</v>
      </c>
      <c r="C2262" t="s">
        <v>127</v>
      </c>
      <c r="D2262" t="s">
        <v>462</v>
      </c>
      <c r="E2262" t="s">
        <v>484</v>
      </c>
      <c r="F2262" t="s">
        <v>467</v>
      </c>
      <c r="G2262" t="s">
        <v>463</v>
      </c>
      <c r="K2262" t="s">
        <v>1121</v>
      </c>
      <c r="N2262" t="s">
        <v>4964</v>
      </c>
    </row>
    <row r="2263" spans="1:14" x14ac:dyDescent="0.35">
      <c r="A2263" s="2">
        <v>45078</v>
      </c>
      <c r="B2263">
        <v>22</v>
      </c>
      <c r="C2263" t="s">
        <v>127</v>
      </c>
      <c r="D2263" t="s">
        <v>462</v>
      </c>
      <c r="E2263" t="s">
        <v>484</v>
      </c>
      <c r="F2263" t="s">
        <v>467</v>
      </c>
      <c r="G2263" t="s">
        <v>470</v>
      </c>
      <c r="J2263" t="s">
        <v>566</v>
      </c>
      <c r="K2263" t="s">
        <v>1122</v>
      </c>
      <c r="N2263" t="s">
        <v>4964</v>
      </c>
    </row>
    <row r="2264" spans="1:14" x14ac:dyDescent="0.35">
      <c r="A2264" s="2">
        <v>45078</v>
      </c>
      <c r="B2264">
        <v>22</v>
      </c>
      <c r="C2264" t="s">
        <v>104</v>
      </c>
      <c r="D2264" t="s">
        <v>466</v>
      </c>
      <c r="E2264" t="s">
        <v>484</v>
      </c>
      <c r="F2264" t="s">
        <v>467</v>
      </c>
      <c r="G2264" t="s">
        <v>462</v>
      </c>
      <c r="N2264" t="s">
        <v>4944</v>
      </c>
    </row>
    <row r="2265" spans="1:14" x14ac:dyDescent="0.35">
      <c r="A2265" s="2">
        <v>45078</v>
      </c>
      <c r="B2265">
        <v>22</v>
      </c>
      <c r="C2265" t="s">
        <v>104</v>
      </c>
      <c r="D2265" t="s">
        <v>466</v>
      </c>
      <c r="E2265" t="s">
        <v>484</v>
      </c>
      <c r="F2265" t="s">
        <v>467</v>
      </c>
      <c r="G2265" t="s">
        <v>501</v>
      </c>
      <c r="N2265" t="s">
        <v>4944</v>
      </c>
    </row>
    <row r="2266" spans="1:14" x14ac:dyDescent="0.35">
      <c r="A2266" s="2">
        <v>45078</v>
      </c>
      <c r="B2266">
        <v>22</v>
      </c>
      <c r="C2266" t="s">
        <v>104</v>
      </c>
      <c r="D2266" t="s">
        <v>466</v>
      </c>
      <c r="E2266" t="s">
        <v>484</v>
      </c>
      <c r="F2266" t="s">
        <v>467</v>
      </c>
      <c r="G2266" t="s">
        <v>502</v>
      </c>
      <c r="N2266" t="s">
        <v>4944</v>
      </c>
    </row>
    <row r="2267" spans="1:14" x14ac:dyDescent="0.35">
      <c r="A2267" s="2">
        <v>45078</v>
      </c>
      <c r="B2267">
        <v>22</v>
      </c>
      <c r="C2267" t="s">
        <v>104</v>
      </c>
      <c r="D2267" t="s">
        <v>466</v>
      </c>
      <c r="E2267" t="s">
        <v>484</v>
      </c>
      <c r="F2267" t="s">
        <v>467</v>
      </c>
      <c r="G2267" t="s">
        <v>504</v>
      </c>
      <c r="N2267" t="s">
        <v>4944</v>
      </c>
    </row>
    <row r="2268" spans="1:14" x14ac:dyDescent="0.35">
      <c r="A2268" s="2">
        <v>45078</v>
      </c>
      <c r="B2268">
        <v>22</v>
      </c>
      <c r="C2268" t="s">
        <v>130</v>
      </c>
      <c r="D2268" t="s">
        <v>463</v>
      </c>
      <c r="E2268" t="s">
        <v>484</v>
      </c>
      <c r="F2268" t="s">
        <v>467</v>
      </c>
      <c r="G2268" t="s">
        <v>499</v>
      </c>
      <c r="N2268" t="s">
        <v>4966</v>
      </c>
    </row>
    <row r="2269" spans="1:14" x14ac:dyDescent="0.35">
      <c r="A2269" s="2">
        <v>45078</v>
      </c>
      <c r="B2269">
        <v>22</v>
      </c>
      <c r="C2269" t="s">
        <v>130</v>
      </c>
      <c r="D2269" t="s">
        <v>463</v>
      </c>
      <c r="E2269" t="s">
        <v>484</v>
      </c>
      <c r="F2269" t="s">
        <v>467</v>
      </c>
      <c r="G2269" t="s">
        <v>473</v>
      </c>
      <c r="K2269" t="s">
        <v>1123</v>
      </c>
      <c r="M2269">
        <v>2.5</v>
      </c>
      <c r="N2269" t="s">
        <v>4966</v>
      </c>
    </row>
    <row r="2270" spans="1:14" x14ac:dyDescent="0.35">
      <c r="A2270" s="2">
        <v>45078</v>
      </c>
      <c r="B2270">
        <v>22</v>
      </c>
      <c r="C2270" t="s">
        <v>130</v>
      </c>
      <c r="D2270" t="s">
        <v>463</v>
      </c>
      <c r="E2270" t="s">
        <v>484</v>
      </c>
      <c r="F2270" t="s">
        <v>467</v>
      </c>
      <c r="G2270" t="s">
        <v>475</v>
      </c>
      <c r="N2270" t="s">
        <v>4966</v>
      </c>
    </row>
    <row r="2271" spans="1:14" x14ac:dyDescent="0.35">
      <c r="A2271" s="2">
        <v>45078</v>
      </c>
      <c r="B2271">
        <v>22</v>
      </c>
      <c r="C2271" t="s">
        <v>130</v>
      </c>
      <c r="D2271" t="s">
        <v>463</v>
      </c>
      <c r="E2271" t="s">
        <v>484</v>
      </c>
      <c r="F2271" t="s">
        <v>467</v>
      </c>
      <c r="G2271" t="s">
        <v>493</v>
      </c>
      <c r="N2271" t="s">
        <v>4966</v>
      </c>
    </row>
    <row r="2272" spans="1:14" x14ac:dyDescent="0.35">
      <c r="A2272" s="2">
        <v>45078</v>
      </c>
      <c r="B2272">
        <v>22</v>
      </c>
      <c r="C2272" t="s">
        <v>130</v>
      </c>
      <c r="D2272" t="s">
        <v>463</v>
      </c>
      <c r="E2272" t="s">
        <v>484</v>
      </c>
      <c r="F2272" t="s">
        <v>467</v>
      </c>
      <c r="G2272" t="s">
        <v>480</v>
      </c>
      <c r="J2272" t="s">
        <v>568</v>
      </c>
      <c r="N2272" t="s">
        <v>4966</v>
      </c>
    </row>
    <row r="2273" spans="1:14" x14ac:dyDescent="0.35">
      <c r="A2273" s="2">
        <v>45078</v>
      </c>
      <c r="B2273">
        <v>22</v>
      </c>
      <c r="C2273" t="s">
        <v>130</v>
      </c>
      <c r="D2273" t="s">
        <v>463</v>
      </c>
      <c r="E2273" t="s">
        <v>484</v>
      </c>
      <c r="F2273" t="s">
        <v>467</v>
      </c>
      <c r="G2273" t="s">
        <v>468</v>
      </c>
      <c r="N2273" t="s">
        <v>4966</v>
      </c>
    </row>
    <row r="2274" spans="1:14" x14ac:dyDescent="0.35">
      <c r="A2274" s="2">
        <v>45078</v>
      </c>
      <c r="B2274">
        <v>22</v>
      </c>
      <c r="C2274" t="s">
        <v>130</v>
      </c>
      <c r="D2274" t="s">
        <v>463</v>
      </c>
      <c r="E2274" t="s">
        <v>484</v>
      </c>
      <c r="F2274" t="s">
        <v>467</v>
      </c>
      <c r="G2274" t="s">
        <v>503</v>
      </c>
      <c r="N2274" t="s">
        <v>4966</v>
      </c>
    </row>
    <row r="2275" spans="1:14" x14ac:dyDescent="0.35">
      <c r="A2275" s="2">
        <v>45078</v>
      </c>
      <c r="B2275">
        <v>22</v>
      </c>
      <c r="C2275" t="s">
        <v>114</v>
      </c>
      <c r="D2275" t="s">
        <v>472</v>
      </c>
      <c r="E2275" t="s">
        <v>484</v>
      </c>
      <c r="F2275" t="s">
        <v>467</v>
      </c>
      <c r="G2275" t="s">
        <v>500</v>
      </c>
      <c r="J2275" t="s">
        <v>567</v>
      </c>
      <c r="N2275" t="s">
        <v>4953</v>
      </c>
    </row>
    <row r="2276" spans="1:14" x14ac:dyDescent="0.35">
      <c r="A2276" s="2">
        <v>45078</v>
      </c>
      <c r="B2276">
        <v>22</v>
      </c>
      <c r="C2276" t="s">
        <v>114</v>
      </c>
      <c r="D2276" t="s">
        <v>472</v>
      </c>
      <c r="E2276" t="s">
        <v>484</v>
      </c>
      <c r="F2276" t="s">
        <v>467</v>
      </c>
      <c r="G2276" t="s">
        <v>472</v>
      </c>
      <c r="K2276" t="s">
        <v>1124</v>
      </c>
      <c r="M2276">
        <v>5.9</v>
      </c>
      <c r="N2276" t="s">
        <v>4953</v>
      </c>
    </row>
    <row r="2277" spans="1:14" x14ac:dyDescent="0.35">
      <c r="A2277" s="2">
        <v>45078</v>
      </c>
      <c r="B2277">
        <v>22</v>
      </c>
      <c r="C2277" t="s">
        <v>131</v>
      </c>
      <c r="D2277" t="s">
        <v>473</v>
      </c>
      <c r="E2277" t="s">
        <v>484</v>
      </c>
      <c r="F2277" t="s">
        <v>467</v>
      </c>
      <c r="G2277" t="s">
        <v>495</v>
      </c>
      <c r="N2277" t="s">
        <v>4967</v>
      </c>
    </row>
    <row r="2278" spans="1:14" x14ac:dyDescent="0.35">
      <c r="A2278" s="2">
        <v>45078</v>
      </c>
      <c r="B2278">
        <v>22</v>
      </c>
      <c r="C2278" t="s">
        <v>131</v>
      </c>
      <c r="D2278" t="s">
        <v>473</v>
      </c>
      <c r="E2278" t="s">
        <v>484</v>
      </c>
      <c r="F2278" t="s">
        <v>467</v>
      </c>
      <c r="G2278" t="s">
        <v>507</v>
      </c>
      <c r="N2278" t="s">
        <v>4967</v>
      </c>
    </row>
    <row r="2279" spans="1:14" x14ac:dyDescent="0.35">
      <c r="A2279" s="2">
        <v>45078</v>
      </c>
      <c r="B2279">
        <v>22</v>
      </c>
      <c r="C2279" t="s">
        <v>131</v>
      </c>
      <c r="D2279" t="s">
        <v>473</v>
      </c>
      <c r="E2279" t="s">
        <v>484</v>
      </c>
      <c r="F2279" t="s">
        <v>467</v>
      </c>
      <c r="G2279" t="s">
        <v>506</v>
      </c>
      <c r="N2279" t="s">
        <v>4967</v>
      </c>
    </row>
    <row r="2280" spans="1:14" x14ac:dyDescent="0.35">
      <c r="A2280" s="2">
        <v>45078</v>
      </c>
      <c r="B2280">
        <v>22</v>
      </c>
      <c r="C2280" t="s">
        <v>18</v>
      </c>
      <c r="D2280" t="s">
        <v>464</v>
      </c>
      <c r="E2280" t="s">
        <v>488</v>
      </c>
      <c r="F2280" t="s">
        <v>467</v>
      </c>
      <c r="G2280" t="s">
        <v>461</v>
      </c>
      <c r="K2280" t="s">
        <v>1125</v>
      </c>
      <c r="N2280" t="s">
        <v>467</v>
      </c>
    </row>
    <row r="2281" spans="1:14" x14ac:dyDescent="0.35">
      <c r="A2281" s="2">
        <v>45078</v>
      </c>
      <c r="B2281">
        <v>22</v>
      </c>
      <c r="C2281" t="s">
        <v>131</v>
      </c>
      <c r="D2281" t="s">
        <v>473</v>
      </c>
      <c r="E2281" t="s">
        <v>484</v>
      </c>
      <c r="F2281" t="s">
        <v>467</v>
      </c>
      <c r="G2281" t="s">
        <v>505</v>
      </c>
      <c r="N2281" t="s">
        <v>4967</v>
      </c>
    </row>
    <row r="2282" spans="1:14" x14ac:dyDescent="0.35">
      <c r="A2282" s="2">
        <v>45078</v>
      </c>
      <c r="B2282">
        <v>22</v>
      </c>
      <c r="C2282" t="s">
        <v>131</v>
      </c>
      <c r="D2282" t="s">
        <v>473</v>
      </c>
      <c r="E2282" t="s">
        <v>484</v>
      </c>
      <c r="F2282" t="s">
        <v>467</v>
      </c>
      <c r="G2282" t="s">
        <v>481</v>
      </c>
      <c r="N2282" t="s">
        <v>4967</v>
      </c>
    </row>
    <row r="2283" spans="1:14" x14ac:dyDescent="0.35">
      <c r="A2283" s="2">
        <v>45078</v>
      </c>
      <c r="B2283">
        <v>22</v>
      </c>
      <c r="C2283" t="s">
        <v>131</v>
      </c>
      <c r="D2283" t="s">
        <v>473</v>
      </c>
      <c r="E2283" t="s">
        <v>484</v>
      </c>
      <c r="F2283" t="s">
        <v>467</v>
      </c>
      <c r="G2283" t="s">
        <v>498</v>
      </c>
      <c r="N2283" t="s">
        <v>4967</v>
      </c>
    </row>
    <row r="2284" spans="1:14" x14ac:dyDescent="0.35">
      <c r="A2284" s="2">
        <v>45079</v>
      </c>
      <c r="B2284">
        <v>22</v>
      </c>
      <c r="C2284" t="s">
        <v>116</v>
      </c>
      <c r="D2284" t="s">
        <v>469</v>
      </c>
      <c r="E2284" t="s">
        <v>487</v>
      </c>
      <c r="F2284" t="s">
        <v>467</v>
      </c>
      <c r="G2284" t="s">
        <v>465</v>
      </c>
      <c r="J2284" t="s">
        <v>568</v>
      </c>
      <c r="N2284" t="s">
        <v>467</v>
      </c>
    </row>
    <row r="2285" spans="1:14" x14ac:dyDescent="0.35">
      <c r="A2285" s="2">
        <v>45079</v>
      </c>
      <c r="B2285">
        <v>22</v>
      </c>
      <c r="C2285" t="s">
        <v>116</v>
      </c>
      <c r="D2285" t="s">
        <v>469</v>
      </c>
      <c r="E2285" t="s">
        <v>487</v>
      </c>
      <c r="F2285" t="s">
        <v>467</v>
      </c>
      <c r="G2285" t="s">
        <v>466</v>
      </c>
      <c r="J2285" t="s">
        <v>567</v>
      </c>
      <c r="K2285" t="s">
        <v>628</v>
      </c>
      <c r="M2285">
        <v>2.5</v>
      </c>
      <c r="N2285" t="s">
        <v>467</v>
      </c>
    </row>
    <row r="2286" spans="1:14" x14ac:dyDescent="0.35">
      <c r="A2286" s="2">
        <v>45079</v>
      </c>
      <c r="B2286">
        <v>22</v>
      </c>
      <c r="C2286" t="s">
        <v>18</v>
      </c>
      <c r="D2286" t="s">
        <v>464</v>
      </c>
      <c r="E2286" t="s">
        <v>488</v>
      </c>
      <c r="F2286" t="s">
        <v>467</v>
      </c>
      <c r="G2286" t="s">
        <v>462</v>
      </c>
      <c r="K2286" t="s">
        <v>1080</v>
      </c>
      <c r="N2286" t="s">
        <v>467</v>
      </c>
    </row>
    <row r="2287" spans="1:14" x14ac:dyDescent="0.35">
      <c r="A2287" s="2">
        <v>45079</v>
      </c>
      <c r="B2287">
        <v>22</v>
      </c>
      <c r="C2287" t="s">
        <v>132</v>
      </c>
      <c r="D2287" t="s">
        <v>461</v>
      </c>
      <c r="E2287" t="s">
        <v>484</v>
      </c>
      <c r="F2287" t="s">
        <v>467</v>
      </c>
      <c r="G2287" t="s">
        <v>500</v>
      </c>
      <c r="N2287" t="s">
        <v>4968</v>
      </c>
    </row>
    <row r="2288" spans="1:14" x14ac:dyDescent="0.35">
      <c r="A2288" s="2">
        <v>45079</v>
      </c>
      <c r="B2288">
        <v>22</v>
      </c>
      <c r="C2288" t="s">
        <v>132</v>
      </c>
      <c r="D2288" t="s">
        <v>461</v>
      </c>
      <c r="E2288" t="s">
        <v>484</v>
      </c>
      <c r="F2288" t="s">
        <v>467</v>
      </c>
      <c r="G2288" t="s">
        <v>506</v>
      </c>
      <c r="N2288" t="s">
        <v>4968</v>
      </c>
    </row>
    <row r="2289" spans="1:14" x14ac:dyDescent="0.35">
      <c r="A2289" s="2">
        <v>45079</v>
      </c>
      <c r="B2289">
        <v>22</v>
      </c>
      <c r="C2289" t="s">
        <v>132</v>
      </c>
      <c r="D2289" t="s">
        <v>461</v>
      </c>
      <c r="E2289" t="s">
        <v>484</v>
      </c>
      <c r="F2289" t="s">
        <v>467</v>
      </c>
      <c r="G2289" t="s">
        <v>504</v>
      </c>
      <c r="N2289" t="s">
        <v>4968</v>
      </c>
    </row>
    <row r="2290" spans="1:14" x14ac:dyDescent="0.35">
      <c r="A2290" s="2">
        <v>45079</v>
      </c>
      <c r="B2290">
        <v>22</v>
      </c>
      <c r="C2290" t="s">
        <v>132</v>
      </c>
      <c r="D2290" t="s">
        <v>461</v>
      </c>
      <c r="E2290" t="s">
        <v>484</v>
      </c>
      <c r="F2290" t="s">
        <v>467</v>
      </c>
      <c r="G2290" t="s">
        <v>501</v>
      </c>
      <c r="N2290" t="s">
        <v>4968</v>
      </c>
    </row>
    <row r="2291" spans="1:14" x14ac:dyDescent="0.35">
      <c r="A2291" s="2">
        <v>45079</v>
      </c>
      <c r="B2291">
        <v>22</v>
      </c>
      <c r="C2291" t="s">
        <v>133</v>
      </c>
      <c r="D2291" t="s">
        <v>472</v>
      </c>
      <c r="E2291" t="s">
        <v>484</v>
      </c>
      <c r="F2291" t="s">
        <v>467</v>
      </c>
      <c r="G2291" t="s">
        <v>492</v>
      </c>
      <c r="J2291" t="s">
        <v>566</v>
      </c>
      <c r="K2291" t="s">
        <v>1126</v>
      </c>
      <c r="M2291">
        <v>2</v>
      </c>
      <c r="N2291" t="s">
        <v>4969</v>
      </c>
    </row>
    <row r="2292" spans="1:14" x14ac:dyDescent="0.35">
      <c r="A2292" s="2">
        <v>45079</v>
      </c>
      <c r="B2292">
        <v>22</v>
      </c>
      <c r="C2292" t="s">
        <v>133</v>
      </c>
      <c r="D2292" t="s">
        <v>472</v>
      </c>
      <c r="E2292" t="s">
        <v>484</v>
      </c>
      <c r="F2292" t="s">
        <v>467</v>
      </c>
      <c r="G2292" t="s">
        <v>499</v>
      </c>
      <c r="N2292" t="s">
        <v>4969</v>
      </c>
    </row>
    <row r="2293" spans="1:14" x14ac:dyDescent="0.35">
      <c r="A2293" s="2">
        <v>45079</v>
      </c>
      <c r="B2293">
        <v>22</v>
      </c>
      <c r="C2293" t="s">
        <v>18</v>
      </c>
      <c r="D2293" t="s">
        <v>464</v>
      </c>
      <c r="E2293" t="s">
        <v>488</v>
      </c>
      <c r="F2293" t="s">
        <v>467</v>
      </c>
      <c r="G2293" t="s">
        <v>461</v>
      </c>
      <c r="K2293" t="s">
        <v>1127</v>
      </c>
      <c r="N2293" t="s">
        <v>467</v>
      </c>
    </row>
    <row r="2294" spans="1:14" x14ac:dyDescent="0.35">
      <c r="A2294" s="2">
        <v>45079</v>
      </c>
      <c r="B2294">
        <v>22</v>
      </c>
      <c r="C2294" t="s">
        <v>133</v>
      </c>
      <c r="D2294" t="s">
        <v>472</v>
      </c>
      <c r="E2294" t="s">
        <v>484</v>
      </c>
      <c r="F2294" t="s">
        <v>467</v>
      </c>
      <c r="G2294" t="s">
        <v>494</v>
      </c>
      <c r="K2294" t="s">
        <v>1126</v>
      </c>
      <c r="M2294">
        <v>2</v>
      </c>
      <c r="N2294" t="s">
        <v>4969</v>
      </c>
    </row>
    <row r="2295" spans="1:14" x14ac:dyDescent="0.35">
      <c r="A2295" s="2">
        <v>45079</v>
      </c>
      <c r="B2295">
        <v>22</v>
      </c>
      <c r="C2295" t="s">
        <v>131</v>
      </c>
      <c r="D2295" t="s">
        <v>473</v>
      </c>
      <c r="E2295" t="s">
        <v>484</v>
      </c>
      <c r="F2295" t="s">
        <v>467</v>
      </c>
      <c r="G2295" t="s">
        <v>495</v>
      </c>
      <c r="N2295" t="s">
        <v>4967</v>
      </c>
    </row>
    <row r="2296" spans="1:14" x14ac:dyDescent="0.35">
      <c r="A2296" s="2">
        <v>45079</v>
      </c>
      <c r="B2296">
        <v>22</v>
      </c>
      <c r="C2296" t="s">
        <v>131</v>
      </c>
      <c r="D2296" t="s">
        <v>473</v>
      </c>
      <c r="E2296" t="s">
        <v>484</v>
      </c>
      <c r="F2296" t="s">
        <v>467</v>
      </c>
      <c r="G2296" t="s">
        <v>507</v>
      </c>
      <c r="N2296" t="s">
        <v>4967</v>
      </c>
    </row>
    <row r="2297" spans="1:14" x14ac:dyDescent="0.35">
      <c r="A2297" s="2">
        <v>45079</v>
      </c>
      <c r="B2297">
        <v>22</v>
      </c>
      <c r="C2297" t="s">
        <v>131</v>
      </c>
      <c r="D2297" t="s">
        <v>473</v>
      </c>
      <c r="E2297" t="s">
        <v>484</v>
      </c>
      <c r="F2297" t="s">
        <v>467</v>
      </c>
      <c r="G2297" t="s">
        <v>481</v>
      </c>
      <c r="N2297" t="s">
        <v>4967</v>
      </c>
    </row>
    <row r="2298" spans="1:14" x14ac:dyDescent="0.35">
      <c r="A2298" s="2">
        <v>45079</v>
      </c>
      <c r="B2298">
        <v>22</v>
      </c>
      <c r="C2298" t="s">
        <v>131</v>
      </c>
      <c r="D2298" t="s">
        <v>473</v>
      </c>
      <c r="E2298" t="s">
        <v>484</v>
      </c>
      <c r="F2298" t="s">
        <v>467</v>
      </c>
      <c r="G2298" t="s">
        <v>471</v>
      </c>
      <c r="N2298" t="s">
        <v>4967</v>
      </c>
    </row>
    <row r="2299" spans="1:14" x14ac:dyDescent="0.35">
      <c r="A2299" s="2">
        <v>45079</v>
      </c>
      <c r="B2299">
        <v>22</v>
      </c>
      <c r="C2299" t="s">
        <v>131</v>
      </c>
      <c r="D2299" t="s">
        <v>473</v>
      </c>
      <c r="E2299" t="s">
        <v>484</v>
      </c>
      <c r="F2299" t="s">
        <v>467</v>
      </c>
      <c r="G2299" t="s">
        <v>502</v>
      </c>
      <c r="N2299" t="s">
        <v>4967</v>
      </c>
    </row>
    <row r="2300" spans="1:14" x14ac:dyDescent="0.35">
      <c r="A2300" s="2">
        <v>45079</v>
      </c>
      <c r="B2300">
        <v>22</v>
      </c>
      <c r="C2300" t="s">
        <v>131</v>
      </c>
      <c r="D2300" t="s">
        <v>473</v>
      </c>
      <c r="E2300" t="s">
        <v>484</v>
      </c>
      <c r="F2300" t="s">
        <v>467</v>
      </c>
      <c r="G2300" t="s">
        <v>468</v>
      </c>
      <c r="N2300" t="s">
        <v>4967</v>
      </c>
    </row>
    <row r="2301" spans="1:14" x14ac:dyDescent="0.35">
      <c r="A2301" s="2">
        <v>45079</v>
      </c>
      <c r="B2301">
        <v>22</v>
      </c>
      <c r="C2301" t="s">
        <v>48</v>
      </c>
      <c r="D2301" t="s">
        <v>472</v>
      </c>
      <c r="E2301" t="s">
        <v>484</v>
      </c>
      <c r="F2301" t="s">
        <v>467</v>
      </c>
      <c r="G2301" t="s">
        <v>498</v>
      </c>
      <c r="K2301" t="s">
        <v>1128</v>
      </c>
      <c r="N2301" t="s">
        <v>4892</v>
      </c>
    </row>
    <row r="2302" spans="1:14" x14ac:dyDescent="0.35">
      <c r="A2302" s="2">
        <v>45079</v>
      </c>
      <c r="B2302">
        <v>22</v>
      </c>
      <c r="C2302" t="s">
        <v>47</v>
      </c>
      <c r="D2302" t="s">
        <v>472</v>
      </c>
      <c r="E2302" t="s">
        <v>484</v>
      </c>
      <c r="F2302" t="s">
        <v>467</v>
      </c>
      <c r="G2302" t="s">
        <v>472</v>
      </c>
      <c r="K2302" t="s">
        <v>1129</v>
      </c>
      <c r="M2302">
        <v>2.6</v>
      </c>
      <c r="N2302" t="s">
        <v>4891</v>
      </c>
    </row>
    <row r="2303" spans="1:14" x14ac:dyDescent="0.35">
      <c r="A2303" s="2">
        <v>45079</v>
      </c>
      <c r="B2303">
        <v>22</v>
      </c>
      <c r="C2303" t="s">
        <v>50</v>
      </c>
      <c r="D2303" t="s">
        <v>463</v>
      </c>
      <c r="E2303" t="s">
        <v>484</v>
      </c>
      <c r="F2303" t="s">
        <v>467</v>
      </c>
      <c r="G2303" t="s">
        <v>503</v>
      </c>
      <c r="K2303" t="s">
        <v>1128</v>
      </c>
      <c r="N2303" t="s">
        <v>4894</v>
      </c>
    </row>
    <row r="2304" spans="1:14" x14ac:dyDescent="0.35">
      <c r="A2304" s="2">
        <v>45079</v>
      </c>
      <c r="B2304">
        <v>22</v>
      </c>
      <c r="C2304" t="s">
        <v>31</v>
      </c>
      <c r="D2304" t="s">
        <v>465</v>
      </c>
      <c r="E2304" t="s">
        <v>484</v>
      </c>
      <c r="F2304" t="s">
        <v>467</v>
      </c>
      <c r="G2304" t="s">
        <v>493</v>
      </c>
      <c r="K2304" t="s">
        <v>1128</v>
      </c>
      <c r="N2304" t="s">
        <v>4877</v>
      </c>
    </row>
    <row r="2305" spans="1:14" x14ac:dyDescent="0.35">
      <c r="A2305" s="2">
        <v>45079</v>
      </c>
      <c r="B2305">
        <v>22</v>
      </c>
      <c r="C2305" t="s">
        <v>21</v>
      </c>
      <c r="D2305" t="s">
        <v>466</v>
      </c>
      <c r="E2305" t="s">
        <v>484</v>
      </c>
      <c r="F2305" t="s">
        <v>467</v>
      </c>
      <c r="G2305" t="s">
        <v>505</v>
      </c>
      <c r="K2305" t="s">
        <v>1128</v>
      </c>
      <c r="N2305" t="s">
        <v>4868</v>
      </c>
    </row>
    <row r="2306" spans="1:14" x14ac:dyDescent="0.35">
      <c r="A2306" s="2">
        <v>45079</v>
      </c>
      <c r="B2306">
        <v>22</v>
      </c>
      <c r="C2306" t="s">
        <v>21</v>
      </c>
      <c r="D2306" t="s">
        <v>466</v>
      </c>
      <c r="E2306" t="s">
        <v>484</v>
      </c>
      <c r="F2306" t="s">
        <v>467</v>
      </c>
      <c r="G2306" t="s">
        <v>473</v>
      </c>
      <c r="K2306" t="s">
        <v>1130</v>
      </c>
      <c r="M2306">
        <v>2</v>
      </c>
      <c r="N2306" t="s">
        <v>4868</v>
      </c>
    </row>
    <row r="2307" spans="1:14" x14ac:dyDescent="0.35">
      <c r="A2307" s="2">
        <v>45079</v>
      </c>
      <c r="B2307">
        <v>22</v>
      </c>
      <c r="C2307" t="s">
        <v>20</v>
      </c>
      <c r="D2307" t="s">
        <v>465</v>
      </c>
      <c r="E2307" t="s">
        <v>484</v>
      </c>
      <c r="F2307" t="s">
        <v>467</v>
      </c>
      <c r="G2307" t="s">
        <v>475</v>
      </c>
      <c r="K2307" t="s">
        <v>1128</v>
      </c>
      <c r="N2307" t="s">
        <v>4867</v>
      </c>
    </row>
    <row r="2308" spans="1:14" x14ac:dyDescent="0.35">
      <c r="A2308" s="2">
        <v>45079</v>
      </c>
      <c r="B2308">
        <v>22</v>
      </c>
      <c r="C2308" t="s">
        <v>64</v>
      </c>
      <c r="D2308" t="s">
        <v>463</v>
      </c>
      <c r="E2308" t="s">
        <v>484</v>
      </c>
      <c r="F2308" t="s">
        <v>467</v>
      </c>
      <c r="G2308" t="s">
        <v>463</v>
      </c>
      <c r="K2308" t="s">
        <v>1128</v>
      </c>
      <c r="N2308" t="s">
        <v>4908</v>
      </c>
    </row>
    <row r="2309" spans="1:14" x14ac:dyDescent="0.35">
      <c r="A2309" s="2">
        <v>45079</v>
      </c>
      <c r="B2309">
        <v>22</v>
      </c>
      <c r="C2309" t="s">
        <v>70</v>
      </c>
      <c r="D2309" t="s">
        <v>472</v>
      </c>
      <c r="E2309" t="s">
        <v>484</v>
      </c>
      <c r="F2309" t="s">
        <v>467</v>
      </c>
      <c r="G2309" t="s">
        <v>480</v>
      </c>
      <c r="K2309" t="s">
        <v>1131</v>
      </c>
      <c r="M2309">
        <v>7</v>
      </c>
      <c r="N2309" t="s">
        <v>4913</v>
      </c>
    </row>
    <row r="2310" spans="1:14" x14ac:dyDescent="0.35">
      <c r="A2310" s="2">
        <v>45079</v>
      </c>
      <c r="B2310">
        <v>22</v>
      </c>
      <c r="C2310" t="s">
        <v>44</v>
      </c>
      <c r="D2310" t="s">
        <v>463</v>
      </c>
      <c r="E2310" t="s">
        <v>484</v>
      </c>
      <c r="F2310" t="s">
        <v>467</v>
      </c>
      <c r="G2310" t="s">
        <v>470</v>
      </c>
      <c r="K2310" t="s">
        <v>1128</v>
      </c>
      <c r="N2310" t="s">
        <v>4888</v>
      </c>
    </row>
    <row r="2311" spans="1:14" x14ac:dyDescent="0.35">
      <c r="A2311" s="2">
        <v>45082</v>
      </c>
      <c r="B2311">
        <v>23</v>
      </c>
      <c r="C2311" t="s">
        <v>116</v>
      </c>
      <c r="D2311" t="s">
        <v>469</v>
      </c>
      <c r="E2311" t="s">
        <v>487</v>
      </c>
      <c r="F2311" t="s">
        <v>467</v>
      </c>
      <c r="G2311" t="s">
        <v>472</v>
      </c>
      <c r="J2311" t="s">
        <v>568</v>
      </c>
      <c r="K2311" t="s">
        <v>710</v>
      </c>
      <c r="M2311">
        <v>0.7</v>
      </c>
      <c r="N2311" t="s">
        <v>467</v>
      </c>
    </row>
    <row r="2312" spans="1:14" x14ac:dyDescent="0.35">
      <c r="A2312" s="2">
        <v>45082</v>
      </c>
      <c r="B2312">
        <v>23</v>
      </c>
      <c r="C2312" t="s">
        <v>116</v>
      </c>
      <c r="D2312" t="s">
        <v>469</v>
      </c>
      <c r="E2312" t="s">
        <v>487</v>
      </c>
      <c r="F2312" t="s">
        <v>467</v>
      </c>
      <c r="G2312" t="s">
        <v>465</v>
      </c>
      <c r="N2312" t="s">
        <v>467</v>
      </c>
    </row>
    <row r="2313" spans="1:14" x14ac:dyDescent="0.35">
      <c r="A2313" s="2">
        <v>45082</v>
      </c>
      <c r="B2313">
        <v>23</v>
      </c>
      <c r="C2313" t="s">
        <v>18</v>
      </c>
      <c r="D2313" t="s">
        <v>464</v>
      </c>
      <c r="E2313" t="s">
        <v>488</v>
      </c>
      <c r="F2313" t="s">
        <v>467</v>
      </c>
      <c r="G2313" t="s">
        <v>499</v>
      </c>
      <c r="K2313" t="s">
        <v>1078</v>
      </c>
      <c r="M2313">
        <v>0.7</v>
      </c>
      <c r="N2313" t="s">
        <v>467</v>
      </c>
    </row>
    <row r="2314" spans="1:14" x14ac:dyDescent="0.35">
      <c r="A2314" s="2">
        <v>45082</v>
      </c>
      <c r="B2314">
        <v>23</v>
      </c>
      <c r="C2314" t="s">
        <v>16</v>
      </c>
      <c r="D2314" t="s">
        <v>462</v>
      </c>
      <c r="E2314" t="s">
        <v>485</v>
      </c>
      <c r="F2314" t="s">
        <v>467</v>
      </c>
      <c r="G2314" t="s">
        <v>462</v>
      </c>
      <c r="K2314" t="s">
        <v>1132</v>
      </c>
      <c r="M2314">
        <v>0.7</v>
      </c>
      <c r="N2314" t="s">
        <v>4864</v>
      </c>
    </row>
    <row r="2315" spans="1:14" x14ac:dyDescent="0.35">
      <c r="A2315" s="2">
        <v>45082</v>
      </c>
      <c r="B2315">
        <v>23</v>
      </c>
      <c r="C2315" t="s">
        <v>130</v>
      </c>
      <c r="D2315" t="s">
        <v>463</v>
      </c>
      <c r="E2315" t="s">
        <v>484</v>
      </c>
      <c r="F2315" t="s">
        <v>467</v>
      </c>
      <c r="G2315" t="s">
        <v>493</v>
      </c>
      <c r="K2315" t="s">
        <v>710</v>
      </c>
      <c r="M2315">
        <v>0.7</v>
      </c>
      <c r="N2315" t="s">
        <v>4966</v>
      </c>
    </row>
    <row r="2316" spans="1:14" x14ac:dyDescent="0.35">
      <c r="A2316" s="2">
        <v>45082</v>
      </c>
      <c r="B2316">
        <v>23</v>
      </c>
      <c r="C2316" t="s">
        <v>130</v>
      </c>
      <c r="D2316" t="s">
        <v>463</v>
      </c>
      <c r="E2316" t="s">
        <v>484</v>
      </c>
      <c r="F2316" t="s">
        <v>467</v>
      </c>
      <c r="G2316" t="s">
        <v>506</v>
      </c>
      <c r="K2316" t="s">
        <v>710</v>
      </c>
      <c r="M2316">
        <v>0.7</v>
      </c>
      <c r="N2316" t="s">
        <v>4966</v>
      </c>
    </row>
    <row r="2317" spans="1:14" x14ac:dyDescent="0.35">
      <c r="A2317" s="2">
        <v>45082</v>
      </c>
      <c r="B2317">
        <v>23</v>
      </c>
      <c r="C2317" t="s">
        <v>130</v>
      </c>
      <c r="D2317" t="s">
        <v>463</v>
      </c>
      <c r="E2317" t="s">
        <v>484</v>
      </c>
      <c r="F2317" t="s">
        <v>467</v>
      </c>
      <c r="G2317" t="s">
        <v>480</v>
      </c>
      <c r="K2317" t="s">
        <v>1133</v>
      </c>
      <c r="M2317">
        <v>7</v>
      </c>
      <c r="N2317" t="s">
        <v>4966</v>
      </c>
    </row>
    <row r="2318" spans="1:14" x14ac:dyDescent="0.35">
      <c r="A2318" s="2">
        <v>45082</v>
      </c>
      <c r="B2318">
        <v>23</v>
      </c>
      <c r="C2318" t="s">
        <v>130</v>
      </c>
      <c r="D2318" t="s">
        <v>463</v>
      </c>
      <c r="E2318" t="s">
        <v>484</v>
      </c>
      <c r="F2318" t="s">
        <v>467</v>
      </c>
      <c r="G2318" t="s">
        <v>502</v>
      </c>
      <c r="K2318" t="s">
        <v>710</v>
      </c>
      <c r="M2318">
        <v>0.7</v>
      </c>
      <c r="N2318" t="s">
        <v>4966</v>
      </c>
    </row>
    <row r="2319" spans="1:14" x14ac:dyDescent="0.35">
      <c r="A2319" s="2">
        <v>45082</v>
      </c>
      <c r="B2319">
        <v>23</v>
      </c>
      <c r="C2319" t="s">
        <v>130</v>
      </c>
      <c r="D2319" t="s">
        <v>463</v>
      </c>
      <c r="E2319" t="s">
        <v>484</v>
      </c>
      <c r="F2319" t="s">
        <v>467</v>
      </c>
      <c r="G2319" t="s">
        <v>501</v>
      </c>
      <c r="K2319" t="s">
        <v>710</v>
      </c>
      <c r="M2319">
        <v>0.7</v>
      </c>
      <c r="N2319" t="s">
        <v>4966</v>
      </c>
    </row>
    <row r="2320" spans="1:14" x14ac:dyDescent="0.35">
      <c r="A2320" s="2">
        <v>45082</v>
      </c>
      <c r="B2320">
        <v>23</v>
      </c>
      <c r="C2320" t="s">
        <v>130</v>
      </c>
      <c r="D2320" t="s">
        <v>463</v>
      </c>
      <c r="E2320" t="s">
        <v>484</v>
      </c>
      <c r="F2320" t="s">
        <v>467</v>
      </c>
      <c r="G2320" t="s">
        <v>495</v>
      </c>
      <c r="K2320" t="s">
        <v>710</v>
      </c>
      <c r="M2320">
        <v>0.7</v>
      </c>
      <c r="N2320" t="s">
        <v>4966</v>
      </c>
    </row>
    <row r="2321" spans="1:14" x14ac:dyDescent="0.35">
      <c r="A2321" s="2">
        <v>45082</v>
      </c>
      <c r="B2321">
        <v>23</v>
      </c>
      <c r="C2321" t="s">
        <v>130</v>
      </c>
      <c r="D2321" t="s">
        <v>463</v>
      </c>
      <c r="E2321" t="s">
        <v>484</v>
      </c>
      <c r="F2321" t="s">
        <v>467</v>
      </c>
      <c r="G2321" t="s">
        <v>468</v>
      </c>
      <c r="K2321" t="s">
        <v>710</v>
      </c>
      <c r="M2321">
        <v>0.7</v>
      </c>
      <c r="N2321" t="s">
        <v>4966</v>
      </c>
    </row>
    <row r="2322" spans="1:14" x14ac:dyDescent="0.35">
      <c r="A2322" s="2">
        <v>45082</v>
      </c>
      <c r="B2322">
        <v>23</v>
      </c>
      <c r="C2322" t="s">
        <v>130</v>
      </c>
      <c r="D2322" t="s">
        <v>463</v>
      </c>
      <c r="E2322" t="s">
        <v>484</v>
      </c>
      <c r="F2322" t="s">
        <v>467</v>
      </c>
      <c r="G2322" t="s">
        <v>505</v>
      </c>
      <c r="K2322" t="s">
        <v>710</v>
      </c>
      <c r="M2322">
        <v>0.7</v>
      </c>
      <c r="N2322" t="s">
        <v>4966</v>
      </c>
    </row>
    <row r="2323" spans="1:14" x14ac:dyDescent="0.35">
      <c r="A2323" s="2">
        <v>45082</v>
      </c>
      <c r="B2323">
        <v>23</v>
      </c>
      <c r="C2323" t="s">
        <v>130</v>
      </c>
      <c r="D2323" t="s">
        <v>463</v>
      </c>
      <c r="E2323" t="s">
        <v>484</v>
      </c>
      <c r="F2323" t="s">
        <v>467</v>
      </c>
      <c r="G2323" t="s">
        <v>481</v>
      </c>
      <c r="K2323" t="s">
        <v>710</v>
      </c>
      <c r="M2323">
        <v>0.7</v>
      </c>
      <c r="N2323" t="s">
        <v>4966</v>
      </c>
    </row>
    <row r="2324" spans="1:14" x14ac:dyDescent="0.35">
      <c r="A2324" s="2">
        <v>45082</v>
      </c>
      <c r="B2324">
        <v>23</v>
      </c>
      <c r="C2324" t="s">
        <v>130</v>
      </c>
      <c r="D2324" t="s">
        <v>463</v>
      </c>
      <c r="E2324" t="s">
        <v>484</v>
      </c>
      <c r="F2324" t="s">
        <v>467</v>
      </c>
      <c r="G2324" t="s">
        <v>498</v>
      </c>
      <c r="J2324" t="s">
        <v>567</v>
      </c>
      <c r="K2324" t="s">
        <v>710</v>
      </c>
      <c r="M2324">
        <v>0.7</v>
      </c>
      <c r="N2324" t="s">
        <v>4966</v>
      </c>
    </row>
    <row r="2325" spans="1:14" x14ac:dyDescent="0.35">
      <c r="A2325" s="2">
        <v>45082</v>
      </c>
      <c r="B2325">
        <v>23</v>
      </c>
      <c r="C2325" t="s">
        <v>130</v>
      </c>
      <c r="D2325" t="s">
        <v>463</v>
      </c>
      <c r="E2325" t="s">
        <v>484</v>
      </c>
      <c r="F2325" t="s">
        <v>467</v>
      </c>
      <c r="G2325" t="s">
        <v>507</v>
      </c>
      <c r="J2325" t="s">
        <v>566</v>
      </c>
      <c r="K2325" t="s">
        <v>710</v>
      </c>
      <c r="M2325">
        <v>0.7</v>
      </c>
      <c r="N2325" t="s">
        <v>4966</v>
      </c>
    </row>
    <row r="2326" spans="1:14" x14ac:dyDescent="0.35">
      <c r="A2326" s="2">
        <v>45082</v>
      </c>
      <c r="B2326">
        <v>23</v>
      </c>
      <c r="C2326" t="s">
        <v>130</v>
      </c>
      <c r="D2326" t="s">
        <v>463</v>
      </c>
      <c r="E2326" t="s">
        <v>484</v>
      </c>
      <c r="F2326" t="s">
        <v>467</v>
      </c>
      <c r="G2326" t="s">
        <v>473</v>
      </c>
      <c r="K2326" t="s">
        <v>1134</v>
      </c>
      <c r="M2326">
        <v>7</v>
      </c>
      <c r="N2326" t="s">
        <v>4966</v>
      </c>
    </row>
    <row r="2327" spans="1:14" x14ac:dyDescent="0.35">
      <c r="A2327" s="2">
        <v>45082</v>
      </c>
      <c r="B2327">
        <v>23</v>
      </c>
      <c r="C2327" t="s">
        <v>132</v>
      </c>
      <c r="D2327" t="s">
        <v>461</v>
      </c>
      <c r="E2327" t="s">
        <v>485</v>
      </c>
      <c r="F2327" t="s">
        <v>467</v>
      </c>
      <c r="G2327" t="s">
        <v>492</v>
      </c>
      <c r="K2327" t="s">
        <v>710</v>
      </c>
      <c r="M2327">
        <v>0.7</v>
      </c>
      <c r="N2327" t="s">
        <v>4968</v>
      </c>
    </row>
    <row r="2328" spans="1:14" x14ac:dyDescent="0.35">
      <c r="A2328" s="2">
        <v>45082</v>
      </c>
      <c r="B2328">
        <v>23</v>
      </c>
      <c r="C2328" t="s">
        <v>38</v>
      </c>
      <c r="D2328" t="s">
        <v>466</v>
      </c>
      <c r="E2328" t="s">
        <v>484</v>
      </c>
      <c r="F2328" t="s">
        <v>467</v>
      </c>
      <c r="G2328" t="s">
        <v>500</v>
      </c>
      <c r="K2328" t="s">
        <v>710</v>
      </c>
      <c r="M2328">
        <v>0.7</v>
      </c>
      <c r="N2328" t="s">
        <v>4882</v>
      </c>
    </row>
    <row r="2329" spans="1:14" x14ac:dyDescent="0.35">
      <c r="A2329" s="2">
        <v>45082</v>
      </c>
      <c r="B2329">
        <v>23</v>
      </c>
      <c r="C2329" t="s">
        <v>78</v>
      </c>
      <c r="D2329" t="s">
        <v>473</v>
      </c>
      <c r="E2329" t="s">
        <v>484</v>
      </c>
      <c r="F2329" t="s">
        <v>467</v>
      </c>
      <c r="G2329" t="s">
        <v>503</v>
      </c>
      <c r="K2329" t="s">
        <v>710</v>
      </c>
      <c r="M2329">
        <v>0.7</v>
      </c>
      <c r="N2329" t="s">
        <v>4920</v>
      </c>
    </row>
    <row r="2330" spans="1:14" x14ac:dyDescent="0.35">
      <c r="A2330" s="2">
        <v>45082</v>
      </c>
      <c r="B2330">
        <v>23</v>
      </c>
      <c r="C2330" t="s">
        <v>32</v>
      </c>
      <c r="D2330" t="s">
        <v>466</v>
      </c>
      <c r="E2330" t="s">
        <v>484</v>
      </c>
      <c r="F2330" t="s">
        <v>467</v>
      </c>
      <c r="G2330" t="s">
        <v>494</v>
      </c>
      <c r="K2330" t="s">
        <v>710</v>
      </c>
      <c r="M2330">
        <v>0.7</v>
      </c>
      <c r="N2330" t="s">
        <v>4878</v>
      </c>
    </row>
    <row r="2331" spans="1:14" x14ac:dyDescent="0.35">
      <c r="A2331" s="2">
        <v>45082</v>
      </c>
      <c r="B2331">
        <v>23</v>
      </c>
      <c r="C2331" t="s">
        <v>103</v>
      </c>
      <c r="D2331" t="s">
        <v>471</v>
      </c>
      <c r="E2331" t="s">
        <v>484</v>
      </c>
      <c r="F2331" t="s">
        <v>467</v>
      </c>
      <c r="G2331" t="s">
        <v>463</v>
      </c>
      <c r="K2331" t="s">
        <v>710</v>
      </c>
      <c r="M2331">
        <v>0.7</v>
      </c>
      <c r="N2331" t="s">
        <v>4943</v>
      </c>
    </row>
    <row r="2332" spans="1:14" x14ac:dyDescent="0.35">
      <c r="A2332" s="2">
        <v>45082</v>
      </c>
      <c r="B2332">
        <v>23</v>
      </c>
      <c r="C2332" t="s">
        <v>134</v>
      </c>
      <c r="D2332" t="s">
        <v>463</v>
      </c>
      <c r="E2332" t="s">
        <v>484</v>
      </c>
      <c r="F2332" t="s">
        <v>467</v>
      </c>
      <c r="G2332" t="s">
        <v>461</v>
      </c>
      <c r="K2332" t="s">
        <v>1135</v>
      </c>
      <c r="M2332">
        <v>2.7</v>
      </c>
      <c r="N2332" t="s">
        <v>4970</v>
      </c>
    </row>
    <row r="2333" spans="1:14" x14ac:dyDescent="0.35">
      <c r="A2333" s="2">
        <v>45082</v>
      </c>
      <c r="B2333">
        <v>23</v>
      </c>
      <c r="C2333" t="s">
        <v>52</v>
      </c>
      <c r="D2333" t="s">
        <v>465</v>
      </c>
      <c r="E2333" t="s">
        <v>484</v>
      </c>
      <c r="F2333" t="s">
        <v>489</v>
      </c>
      <c r="G2333" t="s">
        <v>475</v>
      </c>
      <c r="K2333" t="s">
        <v>710</v>
      </c>
      <c r="M2333">
        <v>0.7</v>
      </c>
      <c r="N2333" t="s">
        <v>4896</v>
      </c>
    </row>
    <row r="2334" spans="1:14" x14ac:dyDescent="0.35">
      <c r="A2334" s="2">
        <v>45082</v>
      </c>
      <c r="B2334">
        <v>23</v>
      </c>
      <c r="C2334" t="s">
        <v>90</v>
      </c>
      <c r="D2334" t="s">
        <v>461</v>
      </c>
      <c r="E2334" t="s">
        <v>484</v>
      </c>
      <c r="F2334" t="s">
        <v>467</v>
      </c>
      <c r="G2334" t="s">
        <v>504</v>
      </c>
      <c r="K2334" t="s">
        <v>710</v>
      </c>
      <c r="M2334">
        <v>0.7</v>
      </c>
      <c r="N2334" t="s">
        <v>4932</v>
      </c>
    </row>
    <row r="2335" spans="1:14" x14ac:dyDescent="0.35">
      <c r="A2335" s="2">
        <v>45083</v>
      </c>
      <c r="B2335">
        <v>23</v>
      </c>
      <c r="C2335" t="s">
        <v>18</v>
      </c>
      <c r="D2335" t="s">
        <v>464</v>
      </c>
      <c r="E2335" t="s">
        <v>488</v>
      </c>
      <c r="F2335" t="s">
        <v>467</v>
      </c>
      <c r="G2335" t="s">
        <v>465</v>
      </c>
      <c r="N2335" t="s">
        <v>467</v>
      </c>
    </row>
    <row r="2336" spans="1:14" x14ac:dyDescent="0.35">
      <c r="A2336" s="2">
        <v>45083</v>
      </c>
      <c r="B2336">
        <v>23</v>
      </c>
      <c r="C2336" t="s">
        <v>18</v>
      </c>
      <c r="D2336" t="s">
        <v>464</v>
      </c>
      <c r="E2336" t="s">
        <v>488</v>
      </c>
      <c r="F2336" t="s">
        <v>467</v>
      </c>
      <c r="G2336" t="s">
        <v>494</v>
      </c>
      <c r="N2336" t="s">
        <v>467</v>
      </c>
    </row>
    <row r="2337" spans="1:14" x14ac:dyDescent="0.35">
      <c r="A2337" s="2">
        <v>45083</v>
      </c>
      <c r="B2337">
        <v>23</v>
      </c>
      <c r="C2337" t="s">
        <v>18</v>
      </c>
      <c r="D2337" t="s">
        <v>464</v>
      </c>
      <c r="E2337" t="s">
        <v>488</v>
      </c>
      <c r="F2337" t="s">
        <v>467</v>
      </c>
      <c r="G2337" t="s">
        <v>473</v>
      </c>
      <c r="N2337" t="s">
        <v>467</v>
      </c>
    </row>
    <row r="2338" spans="1:14" x14ac:dyDescent="0.35">
      <c r="A2338" s="2">
        <v>45083</v>
      </c>
      <c r="B2338">
        <v>23</v>
      </c>
      <c r="C2338" t="s">
        <v>18</v>
      </c>
      <c r="D2338" t="s">
        <v>464</v>
      </c>
      <c r="E2338" t="s">
        <v>488</v>
      </c>
      <c r="F2338" t="s">
        <v>467</v>
      </c>
      <c r="G2338" t="s">
        <v>480</v>
      </c>
      <c r="N2338" t="s">
        <v>467</v>
      </c>
    </row>
    <row r="2339" spans="1:14" x14ac:dyDescent="0.35">
      <c r="A2339" s="2">
        <v>45083</v>
      </c>
      <c r="B2339">
        <v>23</v>
      </c>
      <c r="C2339" t="s">
        <v>16</v>
      </c>
      <c r="D2339" t="s">
        <v>462</v>
      </c>
      <c r="E2339" t="s">
        <v>485</v>
      </c>
      <c r="F2339" t="s">
        <v>467</v>
      </c>
      <c r="G2339" t="s">
        <v>506</v>
      </c>
      <c r="J2339" t="s">
        <v>568</v>
      </c>
      <c r="K2339" t="s">
        <v>1136</v>
      </c>
      <c r="N2339" t="s">
        <v>4864</v>
      </c>
    </row>
    <row r="2340" spans="1:14" x14ac:dyDescent="0.35">
      <c r="A2340" s="2">
        <v>45083</v>
      </c>
      <c r="B2340">
        <v>23</v>
      </c>
      <c r="C2340" t="s">
        <v>16</v>
      </c>
      <c r="D2340" t="s">
        <v>462</v>
      </c>
      <c r="E2340" t="s">
        <v>484</v>
      </c>
      <c r="F2340" t="s">
        <v>467</v>
      </c>
      <c r="G2340" t="s">
        <v>471</v>
      </c>
      <c r="K2340" t="s">
        <v>1137</v>
      </c>
      <c r="M2340">
        <v>7</v>
      </c>
      <c r="N2340" t="s">
        <v>4864</v>
      </c>
    </row>
    <row r="2341" spans="1:14" x14ac:dyDescent="0.35">
      <c r="A2341" s="2">
        <v>45083</v>
      </c>
      <c r="B2341">
        <v>23</v>
      </c>
      <c r="C2341" t="s">
        <v>16</v>
      </c>
      <c r="D2341" t="s">
        <v>462</v>
      </c>
      <c r="E2341" t="s">
        <v>485</v>
      </c>
      <c r="F2341" t="s">
        <v>467</v>
      </c>
      <c r="G2341" t="s">
        <v>492</v>
      </c>
      <c r="K2341" t="s">
        <v>1138</v>
      </c>
      <c r="M2341">
        <v>1</v>
      </c>
      <c r="N2341" t="s">
        <v>4864</v>
      </c>
    </row>
    <row r="2342" spans="1:14" x14ac:dyDescent="0.35">
      <c r="A2342" s="2">
        <v>45083</v>
      </c>
      <c r="B2342">
        <v>23</v>
      </c>
      <c r="C2342" t="s">
        <v>16</v>
      </c>
      <c r="D2342" t="s">
        <v>462</v>
      </c>
      <c r="E2342" t="s">
        <v>484</v>
      </c>
      <c r="F2342" t="s">
        <v>467</v>
      </c>
      <c r="G2342" t="s">
        <v>500</v>
      </c>
      <c r="K2342" t="s">
        <v>1139</v>
      </c>
      <c r="N2342" t="s">
        <v>4864</v>
      </c>
    </row>
    <row r="2343" spans="1:14" x14ac:dyDescent="0.35">
      <c r="A2343" s="2">
        <v>45083</v>
      </c>
      <c r="B2343">
        <v>23</v>
      </c>
      <c r="C2343" t="s">
        <v>16</v>
      </c>
      <c r="D2343" t="s">
        <v>462</v>
      </c>
      <c r="E2343" t="s">
        <v>484</v>
      </c>
      <c r="F2343" t="s">
        <v>467</v>
      </c>
      <c r="G2343" t="s">
        <v>503</v>
      </c>
      <c r="K2343" t="s">
        <v>1140</v>
      </c>
      <c r="N2343" t="s">
        <v>4864</v>
      </c>
    </row>
    <row r="2344" spans="1:14" x14ac:dyDescent="0.35">
      <c r="A2344" s="2">
        <v>45083</v>
      </c>
      <c r="B2344">
        <v>23</v>
      </c>
      <c r="C2344" t="s">
        <v>29</v>
      </c>
      <c r="D2344" t="s">
        <v>467</v>
      </c>
      <c r="E2344" t="s">
        <v>484</v>
      </c>
      <c r="F2344" t="s">
        <v>467</v>
      </c>
      <c r="G2344" t="s">
        <v>481</v>
      </c>
      <c r="K2344" t="s">
        <v>628</v>
      </c>
      <c r="M2344">
        <v>0.5</v>
      </c>
      <c r="N2344" t="s">
        <v>4875</v>
      </c>
    </row>
    <row r="2345" spans="1:14" x14ac:dyDescent="0.35">
      <c r="A2345" s="2">
        <v>45083</v>
      </c>
      <c r="B2345">
        <v>23</v>
      </c>
      <c r="C2345" t="s">
        <v>29</v>
      </c>
      <c r="D2345" t="s">
        <v>467</v>
      </c>
      <c r="E2345" t="s">
        <v>484</v>
      </c>
      <c r="F2345" t="s">
        <v>467</v>
      </c>
      <c r="G2345" t="s">
        <v>505</v>
      </c>
      <c r="N2345" t="s">
        <v>4875</v>
      </c>
    </row>
    <row r="2346" spans="1:14" x14ac:dyDescent="0.35">
      <c r="A2346" s="2">
        <v>45083</v>
      </c>
      <c r="B2346">
        <v>23</v>
      </c>
      <c r="C2346" t="s">
        <v>131</v>
      </c>
      <c r="D2346" t="s">
        <v>473</v>
      </c>
      <c r="E2346" t="s">
        <v>484</v>
      </c>
      <c r="F2346" t="s">
        <v>467</v>
      </c>
      <c r="G2346" t="s">
        <v>461</v>
      </c>
      <c r="K2346" t="s">
        <v>1141</v>
      </c>
      <c r="M2346">
        <v>7</v>
      </c>
      <c r="N2346" t="s">
        <v>4967</v>
      </c>
    </row>
    <row r="2347" spans="1:14" x14ac:dyDescent="0.35">
      <c r="A2347" s="2">
        <v>45083</v>
      </c>
      <c r="B2347">
        <v>23</v>
      </c>
      <c r="C2347" t="s">
        <v>131</v>
      </c>
      <c r="D2347" t="s">
        <v>473</v>
      </c>
      <c r="E2347" t="s">
        <v>484</v>
      </c>
      <c r="F2347" t="s">
        <v>467</v>
      </c>
      <c r="G2347" t="s">
        <v>463</v>
      </c>
      <c r="N2347" t="s">
        <v>4967</v>
      </c>
    </row>
    <row r="2348" spans="1:14" x14ac:dyDescent="0.35">
      <c r="A2348" s="2">
        <v>45083</v>
      </c>
      <c r="B2348">
        <v>23</v>
      </c>
      <c r="C2348" t="s">
        <v>131</v>
      </c>
      <c r="D2348" t="s">
        <v>473</v>
      </c>
      <c r="E2348" t="s">
        <v>484</v>
      </c>
      <c r="F2348" t="s">
        <v>467</v>
      </c>
      <c r="G2348" t="s">
        <v>498</v>
      </c>
      <c r="N2348" t="s">
        <v>4967</v>
      </c>
    </row>
    <row r="2349" spans="1:14" x14ac:dyDescent="0.35">
      <c r="A2349" s="2">
        <v>45083</v>
      </c>
      <c r="B2349">
        <v>23</v>
      </c>
      <c r="C2349" t="s">
        <v>91</v>
      </c>
      <c r="D2349" t="s">
        <v>472</v>
      </c>
      <c r="E2349" t="s">
        <v>485</v>
      </c>
      <c r="F2349" t="s">
        <v>489</v>
      </c>
      <c r="G2349" t="s">
        <v>468</v>
      </c>
      <c r="J2349" t="s">
        <v>567</v>
      </c>
      <c r="N2349" t="s">
        <v>4933</v>
      </c>
    </row>
    <row r="2350" spans="1:14" x14ac:dyDescent="0.35">
      <c r="A2350" s="2">
        <v>45083</v>
      </c>
      <c r="B2350">
        <v>23</v>
      </c>
      <c r="C2350" t="s">
        <v>91</v>
      </c>
      <c r="D2350" t="s">
        <v>472</v>
      </c>
      <c r="E2350" t="s">
        <v>485</v>
      </c>
      <c r="F2350" t="s">
        <v>489</v>
      </c>
      <c r="G2350" t="s">
        <v>462</v>
      </c>
      <c r="N2350" t="s">
        <v>4933</v>
      </c>
    </row>
    <row r="2351" spans="1:14" x14ac:dyDescent="0.35">
      <c r="A2351" s="2">
        <v>45083</v>
      </c>
      <c r="B2351">
        <v>23</v>
      </c>
      <c r="C2351" t="s">
        <v>96</v>
      </c>
      <c r="D2351" t="s">
        <v>463</v>
      </c>
      <c r="E2351" t="s">
        <v>484</v>
      </c>
      <c r="F2351" t="s">
        <v>467</v>
      </c>
      <c r="G2351" t="s">
        <v>501</v>
      </c>
      <c r="J2351" t="s">
        <v>566</v>
      </c>
      <c r="N2351" t="s">
        <v>4937</v>
      </c>
    </row>
    <row r="2352" spans="1:14" x14ac:dyDescent="0.35">
      <c r="A2352" s="2">
        <v>45083</v>
      </c>
      <c r="B2352">
        <v>23</v>
      </c>
      <c r="C2352" t="s">
        <v>96</v>
      </c>
      <c r="D2352" t="s">
        <v>463</v>
      </c>
      <c r="E2352" t="s">
        <v>484</v>
      </c>
      <c r="F2352" t="s">
        <v>467</v>
      </c>
      <c r="G2352" t="s">
        <v>499</v>
      </c>
      <c r="N2352" t="s">
        <v>4937</v>
      </c>
    </row>
    <row r="2353" spans="1:14" x14ac:dyDescent="0.35">
      <c r="A2353" s="2">
        <v>45083</v>
      </c>
      <c r="B2353">
        <v>23</v>
      </c>
      <c r="C2353" t="s">
        <v>119</v>
      </c>
      <c r="D2353" t="s">
        <v>473</v>
      </c>
      <c r="E2353" t="s">
        <v>485</v>
      </c>
      <c r="F2353" t="s">
        <v>467</v>
      </c>
      <c r="G2353" t="s">
        <v>504</v>
      </c>
      <c r="N2353" t="s">
        <v>4957</v>
      </c>
    </row>
    <row r="2354" spans="1:14" x14ac:dyDescent="0.35">
      <c r="A2354" s="2">
        <v>45083</v>
      </c>
      <c r="B2354">
        <v>23</v>
      </c>
      <c r="C2354" t="s">
        <v>119</v>
      </c>
      <c r="D2354" t="s">
        <v>473</v>
      </c>
      <c r="E2354" t="s">
        <v>485</v>
      </c>
      <c r="F2354" t="s">
        <v>467</v>
      </c>
      <c r="G2354" t="s">
        <v>472</v>
      </c>
      <c r="K2354" t="s">
        <v>1142</v>
      </c>
      <c r="M2354">
        <v>1.36</v>
      </c>
      <c r="N2354" t="s">
        <v>4957</v>
      </c>
    </row>
    <row r="2355" spans="1:14" x14ac:dyDescent="0.35">
      <c r="A2355" s="2">
        <v>45083</v>
      </c>
      <c r="B2355">
        <v>23</v>
      </c>
      <c r="C2355" t="s">
        <v>35</v>
      </c>
      <c r="D2355" t="s">
        <v>470</v>
      </c>
      <c r="E2355" t="s">
        <v>485</v>
      </c>
      <c r="F2355" t="s">
        <v>467</v>
      </c>
      <c r="G2355" t="s">
        <v>502</v>
      </c>
      <c r="N2355" t="s">
        <v>4880</v>
      </c>
    </row>
    <row r="2356" spans="1:14" x14ac:dyDescent="0.35">
      <c r="A2356" s="2">
        <v>45083</v>
      </c>
      <c r="B2356">
        <v>23</v>
      </c>
      <c r="C2356" t="s">
        <v>35</v>
      </c>
      <c r="D2356" t="s">
        <v>470</v>
      </c>
      <c r="E2356" t="s">
        <v>485</v>
      </c>
      <c r="F2356" t="s">
        <v>467</v>
      </c>
      <c r="G2356" t="s">
        <v>475</v>
      </c>
      <c r="N2356" t="s">
        <v>4880</v>
      </c>
    </row>
    <row r="2357" spans="1:14" x14ac:dyDescent="0.35">
      <c r="A2357" s="2">
        <v>45083</v>
      </c>
      <c r="B2357">
        <v>23</v>
      </c>
      <c r="C2357" t="s">
        <v>127</v>
      </c>
      <c r="D2357" t="s">
        <v>462</v>
      </c>
      <c r="E2357" t="s">
        <v>485</v>
      </c>
      <c r="F2357" t="s">
        <v>467</v>
      </c>
      <c r="G2357" t="s">
        <v>495</v>
      </c>
      <c r="K2357" t="s">
        <v>1143</v>
      </c>
      <c r="M2357">
        <v>0.5</v>
      </c>
      <c r="N2357" t="s">
        <v>4964</v>
      </c>
    </row>
    <row r="2358" spans="1:14" x14ac:dyDescent="0.35">
      <c r="A2358" s="2">
        <v>45083</v>
      </c>
      <c r="B2358">
        <v>23</v>
      </c>
      <c r="C2358" t="s">
        <v>127</v>
      </c>
      <c r="D2358" t="s">
        <v>462</v>
      </c>
      <c r="E2358" t="s">
        <v>485</v>
      </c>
      <c r="F2358" t="s">
        <v>467</v>
      </c>
      <c r="G2358" t="s">
        <v>507</v>
      </c>
      <c r="N2358" t="s">
        <v>4964</v>
      </c>
    </row>
    <row r="2359" spans="1:14" x14ac:dyDescent="0.35">
      <c r="A2359" s="2">
        <v>45084</v>
      </c>
      <c r="B2359">
        <v>23</v>
      </c>
      <c r="C2359" t="s">
        <v>33</v>
      </c>
      <c r="D2359" t="s">
        <v>469</v>
      </c>
      <c r="E2359" t="s">
        <v>487</v>
      </c>
      <c r="F2359" t="s">
        <v>467</v>
      </c>
      <c r="G2359" t="s">
        <v>461</v>
      </c>
      <c r="N2359" t="s">
        <v>467</v>
      </c>
    </row>
    <row r="2360" spans="1:14" x14ac:dyDescent="0.35">
      <c r="A2360" s="2">
        <v>45084</v>
      </c>
      <c r="B2360">
        <v>23</v>
      </c>
      <c r="C2360" t="s">
        <v>33</v>
      </c>
      <c r="D2360" t="s">
        <v>469</v>
      </c>
      <c r="E2360" t="s">
        <v>487</v>
      </c>
      <c r="F2360" t="s">
        <v>467</v>
      </c>
      <c r="G2360" t="s">
        <v>480</v>
      </c>
      <c r="N2360" t="s">
        <v>467</v>
      </c>
    </row>
    <row r="2361" spans="1:14" x14ac:dyDescent="0.35">
      <c r="A2361" s="2">
        <v>45084</v>
      </c>
      <c r="B2361">
        <v>23</v>
      </c>
      <c r="C2361" t="s">
        <v>18</v>
      </c>
      <c r="D2361" t="s">
        <v>464</v>
      </c>
      <c r="E2361" t="s">
        <v>488</v>
      </c>
      <c r="F2361" t="s">
        <v>467</v>
      </c>
      <c r="G2361" t="s">
        <v>462</v>
      </c>
      <c r="K2361" t="s">
        <v>1080</v>
      </c>
      <c r="N2361" t="s">
        <v>467</v>
      </c>
    </row>
    <row r="2362" spans="1:14" x14ac:dyDescent="0.35">
      <c r="A2362" s="2">
        <v>45084</v>
      </c>
      <c r="B2362">
        <v>23</v>
      </c>
      <c r="C2362" t="s">
        <v>130</v>
      </c>
      <c r="D2362" t="s">
        <v>463</v>
      </c>
      <c r="E2362" t="s">
        <v>484</v>
      </c>
      <c r="F2362" t="s">
        <v>467</v>
      </c>
      <c r="G2362" t="s">
        <v>504</v>
      </c>
      <c r="J2362" t="s">
        <v>567</v>
      </c>
      <c r="N2362" t="s">
        <v>4966</v>
      </c>
    </row>
    <row r="2363" spans="1:14" x14ac:dyDescent="0.35">
      <c r="A2363" s="2">
        <v>45084</v>
      </c>
      <c r="B2363">
        <v>23</v>
      </c>
      <c r="C2363" t="s">
        <v>130</v>
      </c>
      <c r="D2363" t="s">
        <v>463</v>
      </c>
      <c r="E2363" t="s">
        <v>484</v>
      </c>
      <c r="F2363" t="s">
        <v>467</v>
      </c>
      <c r="G2363" t="s">
        <v>507</v>
      </c>
      <c r="J2363" t="s">
        <v>568</v>
      </c>
      <c r="N2363" t="s">
        <v>4966</v>
      </c>
    </row>
    <row r="2364" spans="1:14" x14ac:dyDescent="0.35">
      <c r="A2364" s="2">
        <v>45084</v>
      </c>
      <c r="B2364">
        <v>23</v>
      </c>
      <c r="C2364" t="s">
        <v>130</v>
      </c>
      <c r="D2364" t="s">
        <v>463</v>
      </c>
      <c r="E2364" t="s">
        <v>484</v>
      </c>
      <c r="F2364" t="s">
        <v>467</v>
      </c>
      <c r="G2364" t="s">
        <v>503</v>
      </c>
      <c r="N2364" t="s">
        <v>4966</v>
      </c>
    </row>
    <row r="2365" spans="1:14" x14ac:dyDescent="0.35">
      <c r="A2365" s="2">
        <v>45084</v>
      </c>
      <c r="B2365">
        <v>23</v>
      </c>
      <c r="C2365" t="s">
        <v>130</v>
      </c>
      <c r="D2365" t="s">
        <v>463</v>
      </c>
      <c r="E2365" t="s">
        <v>484</v>
      </c>
      <c r="F2365" t="s">
        <v>467</v>
      </c>
      <c r="G2365" t="s">
        <v>498</v>
      </c>
      <c r="N2365" t="s">
        <v>4966</v>
      </c>
    </row>
    <row r="2366" spans="1:14" x14ac:dyDescent="0.35">
      <c r="A2366" s="2">
        <v>45084</v>
      </c>
      <c r="B2366">
        <v>23</v>
      </c>
      <c r="C2366" t="s">
        <v>130</v>
      </c>
      <c r="D2366" t="s">
        <v>463</v>
      </c>
      <c r="E2366" t="s">
        <v>484</v>
      </c>
      <c r="F2366" t="s">
        <v>467</v>
      </c>
      <c r="G2366" t="s">
        <v>500</v>
      </c>
      <c r="N2366" t="s">
        <v>4966</v>
      </c>
    </row>
    <row r="2367" spans="1:14" x14ac:dyDescent="0.35">
      <c r="A2367" s="2">
        <v>45084</v>
      </c>
      <c r="B2367">
        <v>23</v>
      </c>
      <c r="C2367" t="s">
        <v>130</v>
      </c>
      <c r="D2367" t="s">
        <v>463</v>
      </c>
      <c r="E2367" t="s">
        <v>484</v>
      </c>
      <c r="F2367" t="s">
        <v>467</v>
      </c>
      <c r="G2367" t="s">
        <v>493</v>
      </c>
      <c r="N2367" t="s">
        <v>4966</v>
      </c>
    </row>
    <row r="2368" spans="1:14" x14ac:dyDescent="0.35">
      <c r="A2368" s="2">
        <v>45084</v>
      </c>
      <c r="B2368">
        <v>23</v>
      </c>
      <c r="C2368" t="s">
        <v>130</v>
      </c>
      <c r="D2368" t="s">
        <v>463</v>
      </c>
      <c r="E2368" t="s">
        <v>488</v>
      </c>
      <c r="F2368" t="s">
        <v>467</v>
      </c>
      <c r="G2368" t="s">
        <v>473</v>
      </c>
      <c r="K2368" t="s">
        <v>1144</v>
      </c>
      <c r="M2368">
        <v>4.3</v>
      </c>
      <c r="N2368" t="s">
        <v>4966</v>
      </c>
    </row>
    <row r="2369" spans="1:14" x14ac:dyDescent="0.35">
      <c r="A2369" s="2">
        <v>45084</v>
      </c>
      <c r="B2369">
        <v>23</v>
      </c>
      <c r="C2369" t="s">
        <v>130</v>
      </c>
      <c r="D2369" t="s">
        <v>463</v>
      </c>
      <c r="E2369" t="s">
        <v>484</v>
      </c>
      <c r="F2369" t="s">
        <v>467</v>
      </c>
      <c r="G2369" t="s">
        <v>501</v>
      </c>
      <c r="N2369" t="s">
        <v>4966</v>
      </c>
    </row>
    <row r="2370" spans="1:14" x14ac:dyDescent="0.35">
      <c r="A2370" s="2">
        <v>45084</v>
      </c>
      <c r="B2370">
        <v>23</v>
      </c>
      <c r="C2370" t="s">
        <v>127</v>
      </c>
      <c r="D2370" t="s">
        <v>462</v>
      </c>
      <c r="E2370" t="s">
        <v>485</v>
      </c>
      <c r="F2370" t="s">
        <v>467</v>
      </c>
      <c r="G2370" t="s">
        <v>481</v>
      </c>
      <c r="N2370" t="s">
        <v>4964</v>
      </c>
    </row>
    <row r="2371" spans="1:14" x14ac:dyDescent="0.35">
      <c r="A2371" s="2">
        <v>45084</v>
      </c>
      <c r="B2371">
        <v>23</v>
      </c>
      <c r="C2371" t="s">
        <v>127</v>
      </c>
      <c r="D2371" t="s">
        <v>462</v>
      </c>
      <c r="E2371" t="s">
        <v>485</v>
      </c>
      <c r="F2371" t="s">
        <v>467</v>
      </c>
      <c r="G2371" t="s">
        <v>468</v>
      </c>
      <c r="N2371" t="s">
        <v>4964</v>
      </c>
    </row>
    <row r="2372" spans="1:14" x14ac:dyDescent="0.35">
      <c r="A2372" s="2">
        <v>45084</v>
      </c>
      <c r="B2372">
        <v>23</v>
      </c>
      <c r="C2372" t="s">
        <v>127</v>
      </c>
      <c r="D2372" t="s">
        <v>462</v>
      </c>
      <c r="E2372" t="s">
        <v>485</v>
      </c>
      <c r="F2372" t="s">
        <v>467</v>
      </c>
      <c r="G2372" t="s">
        <v>472</v>
      </c>
      <c r="N2372" t="s">
        <v>4964</v>
      </c>
    </row>
    <row r="2373" spans="1:14" x14ac:dyDescent="0.35">
      <c r="A2373" s="2">
        <v>45084</v>
      </c>
      <c r="B2373">
        <v>23</v>
      </c>
      <c r="C2373" t="s">
        <v>127</v>
      </c>
      <c r="D2373" t="s">
        <v>462</v>
      </c>
      <c r="E2373" t="s">
        <v>485</v>
      </c>
      <c r="F2373" t="s">
        <v>467</v>
      </c>
      <c r="G2373" t="s">
        <v>505</v>
      </c>
      <c r="N2373" t="s">
        <v>4964</v>
      </c>
    </row>
    <row r="2374" spans="1:14" x14ac:dyDescent="0.35">
      <c r="A2374" s="2">
        <v>45084</v>
      </c>
      <c r="B2374">
        <v>23</v>
      </c>
      <c r="C2374" t="s">
        <v>127</v>
      </c>
      <c r="D2374" t="s">
        <v>462</v>
      </c>
      <c r="E2374" t="s">
        <v>485</v>
      </c>
      <c r="F2374" t="s">
        <v>467</v>
      </c>
      <c r="G2374" t="s">
        <v>495</v>
      </c>
      <c r="K2374" t="s">
        <v>1145</v>
      </c>
      <c r="M2374">
        <v>1</v>
      </c>
      <c r="N2374" t="s">
        <v>4964</v>
      </c>
    </row>
    <row r="2375" spans="1:14" x14ac:dyDescent="0.35">
      <c r="A2375" s="2">
        <v>45084</v>
      </c>
      <c r="B2375">
        <v>23</v>
      </c>
      <c r="C2375" t="s">
        <v>127</v>
      </c>
      <c r="D2375" t="s">
        <v>462</v>
      </c>
      <c r="E2375" t="s">
        <v>485</v>
      </c>
      <c r="F2375" t="s">
        <v>467</v>
      </c>
      <c r="G2375" t="s">
        <v>494</v>
      </c>
      <c r="N2375" t="s">
        <v>4964</v>
      </c>
    </row>
    <row r="2376" spans="1:14" x14ac:dyDescent="0.35">
      <c r="A2376" s="2">
        <v>45084</v>
      </c>
      <c r="B2376">
        <v>23</v>
      </c>
      <c r="C2376" t="s">
        <v>116</v>
      </c>
      <c r="D2376" t="s">
        <v>469</v>
      </c>
      <c r="E2376" t="s">
        <v>487</v>
      </c>
      <c r="F2376" t="s">
        <v>467</v>
      </c>
      <c r="G2376" t="s">
        <v>465</v>
      </c>
      <c r="N2376" t="s">
        <v>467</v>
      </c>
    </row>
    <row r="2377" spans="1:14" x14ac:dyDescent="0.35">
      <c r="A2377" s="2">
        <v>45084</v>
      </c>
      <c r="B2377">
        <v>23</v>
      </c>
      <c r="C2377" t="s">
        <v>127</v>
      </c>
      <c r="D2377" t="s">
        <v>462</v>
      </c>
      <c r="E2377" t="s">
        <v>485</v>
      </c>
      <c r="F2377" t="s">
        <v>467</v>
      </c>
      <c r="G2377" t="s">
        <v>506</v>
      </c>
      <c r="N2377" t="s">
        <v>4964</v>
      </c>
    </row>
    <row r="2378" spans="1:14" x14ac:dyDescent="0.35">
      <c r="A2378" s="2">
        <v>45084</v>
      </c>
      <c r="B2378">
        <v>23</v>
      </c>
      <c r="C2378" t="s">
        <v>127</v>
      </c>
      <c r="D2378" t="s">
        <v>462</v>
      </c>
      <c r="E2378" t="s">
        <v>485</v>
      </c>
      <c r="F2378" t="s">
        <v>467</v>
      </c>
      <c r="G2378" t="s">
        <v>492</v>
      </c>
      <c r="J2378" t="s">
        <v>566</v>
      </c>
      <c r="K2378" t="s">
        <v>1146</v>
      </c>
      <c r="M2378">
        <v>2.75</v>
      </c>
      <c r="N2378" t="s">
        <v>4964</v>
      </c>
    </row>
    <row r="2379" spans="1:14" x14ac:dyDescent="0.35">
      <c r="A2379" s="2">
        <v>45084</v>
      </c>
      <c r="B2379">
        <v>23</v>
      </c>
      <c r="C2379" t="s">
        <v>135</v>
      </c>
      <c r="D2379" t="s">
        <v>471</v>
      </c>
      <c r="E2379" t="s">
        <v>484</v>
      </c>
      <c r="F2379" t="s">
        <v>467</v>
      </c>
      <c r="G2379" t="s">
        <v>502</v>
      </c>
      <c r="N2379" t="s">
        <v>4971</v>
      </c>
    </row>
    <row r="2380" spans="1:14" x14ac:dyDescent="0.35">
      <c r="A2380" s="2">
        <v>45084</v>
      </c>
      <c r="B2380">
        <v>23</v>
      </c>
      <c r="C2380" t="s">
        <v>135</v>
      </c>
      <c r="D2380" t="s">
        <v>471</v>
      </c>
      <c r="E2380" t="s">
        <v>484</v>
      </c>
      <c r="F2380" t="s">
        <v>467</v>
      </c>
      <c r="G2380" t="s">
        <v>475</v>
      </c>
      <c r="N2380" t="s">
        <v>4971</v>
      </c>
    </row>
    <row r="2381" spans="1:14" x14ac:dyDescent="0.35">
      <c r="A2381" s="2">
        <v>45084</v>
      </c>
      <c r="B2381">
        <v>23</v>
      </c>
      <c r="C2381" t="s">
        <v>135</v>
      </c>
      <c r="D2381" t="s">
        <v>471</v>
      </c>
      <c r="E2381" t="s">
        <v>484</v>
      </c>
      <c r="F2381" t="s">
        <v>467</v>
      </c>
      <c r="G2381" t="s">
        <v>499</v>
      </c>
      <c r="N2381" t="s">
        <v>4971</v>
      </c>
    </row>
    <row r="2382" spans="1:14" x14ac:dyDescent="0.35">
      <c r="A2382" s="2">
        <v>45084</v>
      </c>
      <c r="B2382">
        <v>23</v>
      </c>
      <c r="C2382" t="s">
        <v>135</v>
      </c>
      <c r="D2382" t="s">
        <v>471</v>
      </c>
      <c r="E2382" t="s">
        <v>484</v>
      </c>
      <c r="F2382" t="s">
        <v>467</v>
      </c>
      <c r="G2382" t="s">
        <v>463</v>
      </c>
      <c r="N2382" t="s">
        <v>4971</v>
      </c>
    </row>
    <row r="2383" spans="1:14" x14ac:dyDescent="0.35">
      <c r="A2383" s="2">
        <v>45084</v>
      </c>
      <c r="B2383">
        <v>23</v>
      </c>
      <c r="C2383" t="s">
        <v>135</v>
      </c>
      <c r="D2383" t="s">
        <v>471</v>
      </c>
      <c r="E2383" t="s">
        <v>484</v>
      </c>
      <c r="F2383" t="s">
        <v>467</v>
      </c>
      <c r="G2383" t="s">
        <v>471</v>
      </c>
      <c r="N2383" t="s">
        <v>4971</v>
      </c>
    </row>
    <row r="2384" spans="1:14" x14ac:dyDescent="0.35">
      <c r="A2384" s="2">
        <v>45085</v>
      </c>
      <c r="B2384">
        <v>23</v>
      </c>
      <c r="C2384" t="s">
        <v>113</v>
      </c>
      <c r="D2384" t="s">
        <v>469</v>
      </c>
      <c r="E2384" t="s">
        <v>487</v>
      </c>
      <c r="F2384" t="s">
        <v>467</v>
      </c>
      <c r="G2384" t="s">
        <v>494</v>
      </c>
      <c r="N2384" t="s">
        <v>467</v>
      </c>
    </row>
    <row r="2385" spans="1:14" x14ac:dyDescent="0.35">
      <c r="A2385" s="2">
        <v>45085</v>
      </c>
      <c r="B2385">
        <v>23</v>
      </c>
      <c r="C2385" t="s">
        <v>113</v>
      </c>
      <c r="D2385" t="s">
        <v>469</v>
      </c>
      <c r="E2385" t="s">
        <v>487</v>
      </c>
      <c r="F2385" t="s">
        <v>467</v>
      </c>
      <c r="G2385" t="s">
        <v>492</v>
      </c>
      <c r="N2385" t="s">
        <v>467</v>
      </c>
    </row>
    <row r="2386" spans="1:14" x14ac:dyDescent="0.35">
      <c r="A2386" s="2">
        <v>45085</v>
      </c>
      <c r="B2386">
        <v>23</v>
      </c>
      <c r="C2386" t="s">
        <v>18</v>
      </c>
      <c r="D2386" t="s">
        <v>464</v>
      </c>
      <c r="E2386" t="s">
        <v>488</v>
      </c>
      <c r="F2386" t="s">
        <v>467</v>
      </c>
      <c r="G2386" t="s">
        <v>472</v>
      </c>
      <c r="K2386" t="s">
        <v>1080</v>
      </c>
      <c r="N2386" t="s">
        <v>467</v>
      </c>
    </row>
    <row r="2387" spans="1:14" x14ac:dyDescent="0.35">
      <c r="A2387" s="2">
        <v>45085</v>
      </c>
      <c r="B2387">
        <v>23</v>
      </c>
      <c r="C2387" t="s">
        <v>16</v>
      </c>
      <c r="D2387" t="s">
        <v>462</v>
      </c>
      <c r="E2387" t="s">
        <v>485</v>
      </c>
      <c r="F2387" t="s">
        <v>467</v>
      </c>
      <c r="G2387" t="s">
        <v>462</v>
      </c>
      <c r="K2387" t="s">
        <v>1139</v>
      </c>
      <c r="N2387" t="s">
        <v>4864</v>
      </c>
    </row>
    <row r="2388" spans="1:14" x14ac:dyDescent="0.35">
      <c r="A2388" s="2">
        <v>45085</v>
      </c>
      <c r="B2388">
        <v>23</v>
      </c>
      <c r="C2388" t="s">
        <v>130</v>
      </c>
      <c r="D2388" t="s">
        <v>463</v>
      </c>
      <c r="E2388" t="s">
        <v>484</v>
      </c>
      <c r="F2388" t="s">
        <v>467</v>
      </c>
      <c r="G2388" t="s">
        <v>465</v>
      </c>
      <c r="K2388" t="s">
        <v>1147</v>
      </c>
      <c r="M2388">
        <v>7</v>
      </c>
      <c r="N2388" t="s">
        <v>4966</v>
      </c>
    </row>
    <row r="2389" spans="1:14" x14ac:dyDescent="0.35">
      <c r="A2389" s="2">
        <v>45085</v>
      </c>
      <c r="B2389">
        <v>23</v>
      </c>
      <c r="C2389" t="s">
        <v>130</v>
      </c>
      <c r="D2389" t="s">
        <v>463</v>
      </c>
      <c r="E2389" t="s">
        <v>484</v>
      </c>
      <c r="F2389" t="s">
        <v>467</v>
      </c>
      <c r="G2389" t="s">
        <v>506</v>
      </c>
      <c r="N2389" t="s">
        <v>4966</v>
      </c>
    </row>
    <row r="2390" spans="1:14" x14ac:dyDescent="0.35">
      <c r="A2390" s="2">
        <v>45085</v>
      </c>
      <c r="B2390">
        <v>23</v>
      </c>
      <c r="C2390" t="s">
        <v>130</v>
      </c>
      <c r="D2390" t="s">
        <v>463</v>
      </c>
      <c r="E2390" t="s">
        <v>484</v>
      </c>
      <c r="F2390" t="s">
        <v>467</v>
      </c>
      <c r="G2390" t="s">
        <v>468</v>
      </c>
      <c r="J2390" t="s">
        <v>567</v>
      </c>
      <c r="N2390" t="s">
        <v>4966</v>
      </c>
    </row>
    <row r="2391" spans="1:14" x14ac:dyDescent="0.35">
      <c r="A2391" s="2">
        <v>45085</v>
      </c>
      <c r="B2391">
        <v>23</v>
      </c>
      <c r="C2391" t="s">
        <v>130</v>
      </c>
      <c r="D2391" t="s">
        <v>463</v>
      </c>
      <c r="E2391" t="s">
        <v>484</v>
      </c>
      <c r="F2391" t="s">
        <v>467</v>
      </c>
      <c r="G2391" t="s">
        <v>475</v>
      </c>
      <c r="J2391" t="s">
        <v>566</v>
      </c>
      <c r="N2391" t="s">
        <v>4966</v>
      </c>
    </row>
    <row r="2392" spans="1:14" x14ac:dyDescent="0.35">
      <c r="A2392" s="2">
        <v>45085</v>
      </c>
      <c r="B2392">
        <v>23</v>
      </c>
      <c r="C2392" t="s">
        <v>130</v>
      </c>
      <c r="D2392" t="s">
        <v>463</v>
      </c>
      <c r="E2392" t="s">
        <v>484</v>
      </c>
      <c r="F2392" t="s">
        <v>467</v>
      </c>
      <c r="G2392" t="s">
        <v>505</v>
      </c>
      <c r="N2392" t="s">
        <v>4966</v>
      </c>
    </row>
    <row r="2393" spans="1:14" x14ac:dyDescent="0.35">
      <c r="A2393" s="2">
        <v>45085</v>
      </c>
      <c r="B2393">
        <v>23</v>
      </c>
      <c r="C2393" t="s">
        <v>130</v>
      </c>
      <c r="D2393" t="s">
        <v>463</v>
      </c>
      <c r="E2393" t="s">
        <v>484</v>
      </c>
      <c r="F2393" t="s">
        <v>467</v>
      </c>
      <c r="G2393" t="s">
        <v>503</v>
      </c>
      <c r="J2393" t="s">
        <v>568</v>
      </c>
      <c r="N2393" t="s">
        <v>4966</v>
      </c>
    </row>
    <row r="2394" spans="1:14" x14ac:dyDescent="0.35">
      <c r="A2394" s="2">
        <v>45085</v>
      </c>
      <c r="B2394">
        <v>23</v>
      </c>
      <c r="C2394" t="s">
        <v>130</v>
      </c>
      <c r="D2394" t="s">
        <v>463</v>
      </c>
      <c r="E2394" t="s">
        <v>484</v>
      </c>
      <c r="F2394" t="s">
        <v>467</v>
      </c>
      <c r="G2394" t="s">
        <v>473</v>
      </c>
      <c r="N2394" t="s">
        <v>4966</v>
      </c>
    </row>
    <row r="2395" spans="1:14" x14ac:dyDescent="0.35">
      <c r="A2395" s="2">
        <v>45085</v>
      </c>
      <c r="B2395">
        <v>23</v>
      </c>
      <c r="C2395" t="s">
        <v>130</v>
      </c>
      <c r="D2395" t="s">
        <v>463</v>
      </c>
      <c r="E2395" t="s">
        <v>484</v>
      </c>
      <c r="F2395" t="s">
        <v>467</v>
      </c>
      <c r="G2395" t="s">
        <v>502</v>
      </c>
      <c r="N2395" t="s">
        <v>4966</v>
      </c>
    </row>
    <row r="2396" spans="1:14" x14ac:dyDescent="0.35">
      <c r="A2396" s="2">
        <v>45085</v>
      </c>
      <c r="B2396">
        <v>23</v>
      </c>
      <c r="C2396" t="s">
        <v>130</v>
      </c>
      <c r="D2396" t="s">
        <v>463</v>
      </c>
      <c r="E2396" t="s">
        <v>484</v>
      </c>
      <c r="F2396" t="s">
        <v>467</v>
      </c>
      <c r="G2396" t="s">
        <v>481</v>
      </c>
      <c r="N2396" t="s">
        <v>4966</v>
      </c>
    </row>
    <row r="2397" spans="1:14" x14ac:dyDescent="0.35">
      <c r="A2397" s="2">
        <v>45085</v>
      </c>
      <c r="B2397">
        <v>23</v>
      </c>
      <c r="C2397" t="s">
        <v>130</v>
      </c>
      <c r="D2397" t="s">
        <v>463</v>
      </c>
      <c r="E2397" t="s">
        <v>484</v>
      </c>
      <c r="F2397" t="s">
        <v>467</v>
      </c>
      <c r="G2397" t="s">
        <v>463</v>
      </c>
      <c r="N2397" t="s">
        <v>4966</v>
      </c>
    </row>
    <row r="2398" spans="1:14" x14ac:dyDescent="0.35">
      <c r="A2398" s="2">
        <v>45085</v>
      </c>
      <c r="B2398">
        <v>23</v>
      </c>
      <c r="C2398" t="s">
        <v>130</v>
      </c>
      <c r="D2398" t="s">
        <v>463</v>
      </c>
      <c r="E2398" t="s">
        <v>484</v>
      </c>
      <c r="F2398" t="s">
        <v>467</v>
      </c>
      <c r="G2398" t="s">
        <v>507</v>
      </c>
      <c r="N2398" t="s">
        <v>4966</v>
      </c>
    </row>
    <row r="2399" spans="1:14" x14ac:dyDescent="0.35">
      <c r="A2399" s="2">
        <v>45085</v>
      </c>
      <c r="B2399">
        <v>23</v>
      </c>
      <c r="C2399" t="s">
        <v>130</v>
      </c>
      <c r="D2399" t="s">
        <v>463</v>
      </c>
      <c r="E2399" t="s">
        <v>484</v>
      </c>
      <c r="F2399" t="s">
        <v>467</v>
      </c>
      <c r="G2399" t="s">
        <v>480</v>
      </c>
      <c r="N2399" t="s">
        <v>4966</v>
      </c>
    </row>
    <row r="2400" spans="1:14" x14ac:dyDescent="0.35">
      <c r="A2400" s="2">
        <v>45085</v>
      </c>
      <c r="B2400">
        <v>23</v>
      </c>
      <c r="C2400" t="s">
        <v>27</v>
      </c>
      <c r="D2400" t="s">
        <v>464</v>
      </c>
      <c r="E2400" t="s">
        <v>484</v>
      </c>
      <c r="F2400" t="s">
        <v>467</v>
      </c>
      <c r="G2400" t="s">
        <v>495</v>
      </c>
      <c r="I2400">
        <v>2</v>
      </c>
      <c r="K2400" t="s">
        <v>1148</v>
      </c>
      <c r="M2400">
        <v>1.5</v>
      </c>
      <c r="N2400" t="s">
        <v>467</v>
      </c>
    </row>
    <row r="2401" spans="1:14" x14ac:dyDescent="0.35">
      <c r="A2401" s="2">
        <v>45085</v>
      </c>
      <c r="B2401">
        <v>23</v>
      </c>
      <c r="C2401" t="s">
        <v>27</v>
      </c>
      <c r="D2401" t="s">
        <v>464</v>
      </c>
      <c r="E2401" t="s">
        <v>484</v>
      </c>
      <c r="F2401" t="s">
        <v>467</v>
      </c>
      <c r="G2401" t="s">
        <v>504</v>
      </c>
      <c r="I2401">
        <v>2</v>
      </c>
      <c r="N2401" t="s">
        <v>467</v>
      </c>
    </row>
    <row r="2402" spans="1:14" x14ac:dyDescent="0.35">
      <c r="A2402" s="2">
        <v>45085</v>
      </c>
      <c r="B2402">
        <v>23</v>
      </c>
      <c r="C2402" t="s">
        <v>27</v>
      </c>
      <c r="D2402" t="s">
        <v>464</v>
      </c>
      <c r="E2402" t="s">
        <v>484</v>
      </c>
      <c r="F2402" t="s">
        <v>467</v>
      </c>
      <c r="G2402" t="s">
        <v>500</v>
      </c>
      <c r="I2402">
        <v>2</v>
      </c>
      <c r="N2402" t="s">
        <v>467</v>
      </c>
    </row>
    <row r="2403" spans="1:14" x14ac:dyDescent="0.35">
      <c r="A2403" s="2">
        <v>45085</v>
      </c>
      <c r="B2403">
        <v>23</v>
      </c>
      <c r="C2403" t="s">
        <v>27</v>
      </c>
      <c r="D2403" t="s">
        <v>464</v>
      </c>
      <c r="E2403" t="s">
        <v>484</v>
      </c>
      <c r="F2403" t="s">
        <v>467</v>
      </c>
      <c r="G2403" t="s">
        <v>501</v>
      </c>
      <c r="I2403">
        <v>1</v>
      </c>
      <c r="N2403" t="s">
        <v>467</v>
      </c>
    </row>
    <row r="2404" spans="1:14" x14ac:dyDescent="0.35">
      <c r="A2404" s="2">
        <v>45085</v>
      </c>
      <c r="B2404">
        <v>23</v>
      </c>
      <c r="C2404" t="s">
        <v>27</v>
      </c>
      <c r="D2404" t="s">
        <v>464</v>
      </c>
      <c r="E2404" t="s">
        <v>484</v>
      </c>
      <c r="F2404" t="s">
        <v>467</v>
      </c>
      <c r="G2404" t="s">
        <v>498</v>
      </c>
      <c r="I2404">
        <v>1</v>
      </c>
      <c r="N2404" t="s">
        <v>467</v>
      </c>
    </row>
    <row r="2405" spans="1:14" x14ac:dyDescent="0.35">
      <c r="A2405" s="2">
        <v>45085</v>
      </c>
      <c r="B2405">
        <v>23</v>
      </c>
      <c r="C2405" t="s">
        <v>27</v>
      </c>
      <c r="D2405" t="s">
        <v>464</v>
      </c>
      <c r="E2405" t="s">
        <v>484</v>
      </c>
      <c r="F2405" t="s">
        <v>467</v>
      </c>
      <c r="G2405" t="s">
        <v>461</v>
      </c>
      <c r="I2405">
        <v>1</v>
      </c>
      <c r="K2405" t="s">
        <v>1149</v>
      </c>
      <c r="N2405" t="s">
        <v>467</v>
      </c>
    </row>
    <row r="2406" spans="1:14" x14ac:dyDescent="0.35">
      <c r="A2406" s="2">
        <v>45085</v>
      </c>
      <c r="B2406">
        <v>23</v>
      </c>
      <c r="C2406" t="s">
        <v>27</v>
      </c>
      <c r="D2406" t="s">
        <v>464</v>
      </c>
      <c r="E2406" t="s">
        <v>484</v>
      </c>
      <c r="F2406" t="s">
        <v>467</v>
      </c>
      <c r="G2406" t="s">
        <v>499</v>
      </c>
      <c r="I2406">
        <v>2</v>
      </c>
      <c r="K2406" t="s">
        <v>1150</v>
      </c>
      <c r="N2406" t="s">
        <v>467</v>
      </c>
    </row>
    <row r="2407" spans="1:14" x14ac:dyDescent="0.35">
      <c r="A2407" s="2">
        <v>45085</v>
      </c>
      <c r="B2407">
        <v>23</v>
      </c>
      <c r="C2407" t="s">
        <v>27</v>
      </c>
      <c r="D2407" t="s">
        <v>464</v>
      </c>
      <c r="E2407" t="s">
        <v>484</v>
      </c>
      <c r="F2407" t="s">
        <v>467</v>
      </c>
      <c r="G2407" t="s">
        <v>471</v>
      </c>
      <c r="I2407">
        <v>1</v>
      </c>
      <c r="N2407" t="s">
        <v>467</v>
      </c>
    </row>
    <row r="2408" spans="1:14" x14ac:dyDescent="0.35">
      <c r="A2408" s="2">
        <v>45085</v>
      </c>
      <c r="B2408">
        <v>23</v>
      </c>
      <c r="C2408" t="s">
        <v>135</v>
      </c>
      <c r="D2408" t="s">
        <v>471</v>
      </c>
      <c r="E2408" t="s">
        <v>485</v>
      </c>
      <c r="F2408" t="s">
        <v>467</v>
      </c>
      <c r="G2408" t="s">
        <v>493</v>
      </c>
      <c r="N2408" t="s">
        <v>4971</v>
      </c>
    </row>
    <row r="2409" spans="1:14" x14ac:dyDescent="0.35">
      <c r="A2409" s="2">
        <v>45086</v>
      </c>
      <c r="B2409">
        <v>23</v>
      </c>
      <c r="C2409" t="s">
        <v>18</v>
      </c>
      <c r="D2409" t="s">
        <v>464</v>
      </c>
      <c r="E2409" t="s">
        <v>488</v>
      </c>
      <c r="F2409" t="s">
        <v>467</v>
      </c>
      <c r="G2409" t="s">
        <v>492</v>
      </c>
      <c r="K2409" t="s">
        <v>1151</v>
      </c>
      <c r="M2409">
        <v>0.5</v>
      </c>
      <c r="N2409" t="s">
        <v>467</v>
      </c>
    </row>
    <row r="2410" spans="1:14" x14ac:dyDescent="0.35">
      <c r="A2410" s="2">
        <v>45086</v>
      </c>
      <c r="B2410">
        <v>23</v>
      </c>
      <c r="C2410" t="s">
        <v>16</v>
      </c>
      <c r="D2410" t="s">
        <v>462</v>
      </c>
      <c r="E2410" t="s">
        <v>485</v>
      </c>
      <c r="F2410" t="s">
        <v>467</v>
      </c>
      <c r="G2410" t="s">
        <v>493</v>
      </c>
      <c r="K2410" t="s">
        <v>1152</v>
      </c>
      <c r="M2410">
        <v>0.5</v>
      </c>
      <c r="N2410" t="s">
        <v>4864</v>
      </c>
    </row>
    <row r="2411" spans="1:14" x14ac:dyDescent="0.35">
      <c r="A2411" s="2">
        <v>45086</v>
      </c>
      <c r="B2411">
        <v>23</v>
      </c>
      <c r="C2411" t="s">
        <v>16</v>
      </c>
      <c r="D2411" t="s">
        <v>462</v>
      </c>
      <c r="E2411" t="s">
        <v>484</v>
      </c>
      <c r="F2411" t="s">
        <v>467</v>
      </c>
      <c r="G2411" t="s">
        <v>506</v>
      </c>
      <c r="K2411" t="s">
        <v>1153</v>
      </c>
      <c r="N2411" t="s">
        <v>4864</v>
      </c>
    </row>
    <row r="2412" spans="1:14" x14ac:dyDescent="0.35">
      <c r="A2412" s="2">
        <v>45086</v>
      </c>
      <c r="B2412">
        <v>23</v>
      </c>
      <c r="C2412" t="s">
        <v>133</v>
      </c>
      <c r="D2412" t="s">
        <v>472</v>
      </c>
      <c r="E2412" t="s">
        <v>484</v>
      </c>
      <c r="F2412" t="s">
        <v>467</v>
      </c>
      <c r="G2412" t="s">
        <v>503</v>
      </c>
      <c r="N2412" t="s">
        <v>4969</v>
      </c>
    </row>
    <row r="2413" spans="1:14" x14ac:dyDescent="0.35">
      <c r="A2413" s="2">
        <v>45086</v>
      </c>
      <c r="B2413">
        <v>23</v>
      </c>
      <c r="C2413" t="s">
        <v>133</v>
      </c>
      <c r="D2413" t="s">
        <v>472</v>
      </c>
      <c r="E2413" t="s">
        <v>484</v>
      </c>
      <c r="F2413" t="s">
        <v>467</v>
      </c>
      <c r="G2413" t="s">
        <v>462</v>
      </c>
      <c r="N2413" t="s">
        <v>4969</v>
      </c>
    </row>
    <row r="2414" spans="1:14" x14ac:dyDescent="0.35">
      <c r="A2414" s="2">
        <v>45086</v>
      </c>
      <c r="B2414">
        <v>23</v>
      </c>
      <c r="C2414" t="s">
        <v>133</v>
      </c>
      <c r="D2414" t="s">
        <v>472</v>
      </c>
      <c r="E2414" t="s">
        <v>484</v>
      </c>
      <c r="F2414" t="s">
        <v>467</v>
      </c>
      <c r="G2414" t="s">
        <v>465</v>
      </c>
      <c r="K2414" t="s">
        <v>1154</v>
      </c>
      <c r="M2414">
        <v>7</v>
      </c>
      <c r="N2414" t="s">
        <v>4969</v>
      </c>
    </row>
    <row r="2415" spans="1:14" x14ac:dyDescent="0.35">
      <c r="A2415" s="2">
        <v>45086</v>
      </c>
      <c r="B2415">
        <v>23</v>
      </c>
      <c r="C2415" t="s">
        <v>133</v>
      </c>
      <c r="D2415" t="s">
        <v>472</v>
      </c>
      <c r="E2415" t="s">
        <v>484</v>
      </c>
      <c r="F2415" t="s">
        <v>467</v>
      </c>
      <c r="G2415" t="s">
        <v>481</v>
      </c>
      <c r="N2415" t="s">
        <v>4969</v>
      </c>
    </row>
    <row r="2416" spans="1:14" x14ac:dyDescent="0.35">
      <c r="A2416" s="2">
        <v>45086</v>
      </c>
      <c r="B2416">
        <v>23</v>
      </c>
      <c r="C2416" t="s">
        <v>133</v>
      </c>
      <c r="D2416" t="s">
        <v>472</v>
      </c>
      <c r="E2416" t="s">
        <v>484</v>
      </c>
      <c r="F2416" t="s">
        <v>467</v>
      </c>
      <c r="G2416" t="s">
        <v>505</v>
      </c>
      <c r="J2416" t="s">
        <v>568</v>
      </c>
      <c r="N2416" t="s">
        <v>4969</v>
      </c>
    </row>
    <row r="2417" spans="1:14" x14ac:dyDescent="0.35">
      <c r="A2417" s="2">
        <v>45086</v>
      </c>
      <c r="B2417">
        <v>23</v>
      </c>
      <c r="C2417" t="s">
        <v>133</v>
      </c>
      <c r="D2417" t="s">
        <v>472</v>
      </c>
      <c r="E2417" t="s">
        <v>484</v>
      </c>
      <c r="F2417" t="s">
        <v>467</v>
      </c>
      <c r="G2417" t="s">
        <v>494</v>
      </c>
      <c r="J2417" t="s">
        <v>566</v>
      </c>
      <c r="N2417" t="s">
        <v>4969</v>
      </c>
    </row>
    <row r="2418" spans="1:14" x14ac:dyDescent="0.35">
      <c r="A2418" s="2">
        <v>45086</v>
      </c>
      <c r="B2418">
        <v>23</v>
      </c>
      <c r="C2418" t="s">
        <v>29</v>
      </c>
      <c r="D2418" t="s">
        <v>467</v>
      </c>
      <c r="E2418" t="s">
        <v>484</v>
      </c>
      <c r="F2418" t="s">
        <v>467</v>
      </c>
      <c r="G2418" t="s">
        <v>502</v>
      </c>
      <c r="N2418" t="s">
        <v>4875</v>
      </c>
    </row>
    <row r="2419" spans="1:14" x14ac:dyDescent="0.35">
      <c r="A2419" s="2">
        <v>45086</v>
      </c>
      <c r="B2419">
        <v>23</v>
      </c>
      <c r="C2419" t="s">
        <v>29</v>
      </c>
      <c r="D2419" t="s">
        <v>467</v>
      </c>
      <c r="E2419" t="s">
        <v>484</v>
      </c>
      <c r="F2419" t="s">
        <v>467</v>
      </c>
      <c r="G2419" t="s">
        <v>498</v>
      </c>
      <c r="K2419" t="s">
        <v>1155</v>
      </c>
      <c r="M2419">
        <v>0.5</v>
      </c>
      <c r="N2419" t="s">
        <v>4875</v>
      </c>
    </row>
    <row r="2420" spans="1:14" x14ac:dyDescent="0.35">
      <c r="A2420" s="2">
        <v>45086</v>
      </c>
      <c r="B2420">
        <v>23</v>
      </c>
      <c r="C2420" t="s">
        <v>29</v>
      </c>
      <c r="D2420" t="s">
        <v>467</v>
      </c>
      <c r="E2420" t="s">
        <v>484</v>
      </c>
      <c r="F2420" t="s">
        <v>467</v>
      </c>
      <c r="G2420" t="s">
        <v>468</v>
      </c>
      <c r="K2420" t="s">
        <v>1155</v>
      </c>
      <c r="M2420">
        <v>0.5</v>
      </c>
      <c r="N2420" t="s">
        <v>4875</v>
      </c>
    </row>
    <row r="2421" spans="1:14" x14ac:dyDescent="0.35">
      <c r="A2421" s="2">
        <v>45086</v>
      </c>
      <c r="B2421">
        <v>23</v>
      </c>
      <c r="C2421" t="s">
        <v>130</v>
      </c>
      <c r="D2421" t="s">
        <v>463</v>
      </c>
      <c r="E2421" t="s">
        <v>484</v>
      </c>
      <c r="F2421" t="s">
        <v>467</v>
      </c>
      <c r="G2421" t="s">
        <v>473</v>
      </c>
      <c r="K2421" t="s">
        <v>1156</v>
      </c>
      <c r="M2421">
        <v>7</v>
      </c>
      <c r="N2421" t="s">
        <v>4966</v>
      </c>
    </row>
    <row r="2422" spans="1:14" x14ac:dyDescent="0.35">
      <c r="A2422" s="2">
        <v>45086</v>
      </c>
      <c r="B2422">
        <v>23</v>
      </c>
      <c r="C2422" t="s">
        <v>130</v>
      </c>
      <c r="D2422" t="s">
        <v>463</v>
      </c>
      <c r="E2422" t="s">
        <v>484</v>
      </c>
      <c r="F2422" t="s">
        <v>467</v>
      </c>
      <c r="G2422" t="s">
        <v>471</v>
      </c>
      <c r="K2422" t="s">
        <v>1155</v>
      </c>
      <c r="M2422">
        <v>0.5</v>
      </c>
      <c r="N2422" t="s">
        <v>4966</v>
      </c>
    </row>
    <row r="2423" spans="1:14" x14ac:dyDescent="0.35">
      <c r="A2423" s="2">
        <v>45086</v>
      </c>
      <c r="B2423">
        <v>23</v>
      </c>
      <c r="C2423" t="s">
        <v>130</v>
      </c>
      <c r="D2423" t="s">
        <v>463</v>
      </c>
      <c r="E2423" t="s">
        <v>484</v>
      </c>
      <c r="F2423" t="s">
        <v>467</v>
      </c>
      <c r="G2423" t="s">
        <v>495</v>
      </c>
      <c r="K2423" t="s">
        <v>1143</v>
      </c>
      <c r="M2423">
        <v>0.25</v>
      </c>
      <c r="N2423" t="s">
        <v>4966</v>
      </c>
    </row>
    <row r="2424" spans="1:14" x14ac:dyDescent="0.35">
      <c r="A2424" s="2">
        <v>45086</v>
      </c>
      <c r="B2424">
        <v>23</v>
      </c>
      <c r="C2424" t="s">
        <v>130</v>
      </c>
      <c r="D2424" t="s">
        <v>463</v>
      </c>
      <c r="E2424" t="s">
        <v>484</v>
      </c>
      <c r="F2424" t="s">
        <v>467</v>
      </c>
      <c r="G2424" t="s">
        <v>472</v>
      </c>
      <c r="J2424" t="s">
        <v>567</v>
      </c>
      <c r="K2424" t="s">
        <v>1157</v>
      </c>
      <c r="M2424">
        <v>7</v>
      </c>
      <c r="N2424" t="s">
        <v>4966</v>
      </c>
    </row>
    <row r="2425" spans="1:14" x14ac:dyDescent="0.35">
      <c r="A2425" s="2">
        <v>45086</v>
      </c>
      <c r="B2425">
        <v>23</v>
      </c>
      <c r="C2425" t="s">
        <v>130</v>
      </c>
      <c r="D2425" t="s">
        <v>463</v>
      </c>
      <c r="E2425" t="s">
        <v>484</v>
      </c>
      <c r="F2425" t="s">
        <v>467</v>
      </c>
      <c r="G2425" t="s">
        <v>504</v>
      </c>
      <c r="N2425" t="s">
        <v>4966</v>
      </c>
    </row>
    <row r="2426" spans="1:14" x14ac:dyDescent="0.35">
      <c r="A2426" s="2">
        <v>45086</v>
      </c>
      <c r="B2426">
        <v>23</v>
      </c>
      <c r="C2426" t="s">
        <v>130</v>
      </c>
      <c r="D2426" t="s">
        <v>463</v>
      </c>
      <c r="E2426" t="s">
        <v>484</v>
      </c>
      <c r="F2426" t="s">
        <v>467</v>
      </c>
      <c r="G2426" t="s">
        <v>475</v>
      </c>
      <c r="N2426" t="s">
        <v>4966</v>
      </c>
    </row>
    <row r="2427" spans="1:14" x14ac:dyDescent="0.35">
      <c r="A2427" s="2">
        <v>45086</v>
      </c>
      <c r="B2427">
        <v>23</v>
      </c>
      <c r="C2427" t="s">
        <v>114</v>
      </c>
      <c r="D2427" t="s">
        <v>472</v>
      </c>
      <c r="E2427" t="s">
        <v>484</v>
      </c>
      <c r="F2427" t="s">
        <v>467</v>
      </c>
      <c r="G2427" t="s">
        <v>500</v>
      </c>
      <c r="N2427" t="s">
        <v>4953</v>
      </c>
    </row>
    <row r="2428" spans="1:14" x14ac:dyDescent="0.35">
      <c r="A2428" s="2">
        <v>45086</v>
      </c>
      <c r="B2428">
        <v>23</v>
      </c>
      <c r="C2428" t="s">
        <v>114</v>
      </c>
      <c r="D2428" t="s">
        <v>472</v>
      </c>
      <c r="E2428" t="s">
        <v>484</v>
      </c>
      <c r="F2428" t="s">
        <v>467</v>
      </c>
      <c r="G2428" t="s">
        <v>463</v>
      </c>
      <c r="K2428" t="s">
        <v>1155</v>
      </c>
      <c r="M2428">
        <v>0.5</v>
      </c>
      <c r="N2428" t="s">
        <v>4953</v>
      </c>
    </row>
    <row r="2429" spans="1:14" x14ac:dyDescent="0.35">
      <c r="A2429" s="2">
        <v>45086</v>
      </c>
      <c r="B2429">
        <v>23</v>
      </c>
      <c r="C2429" t="s">
        <v>114</v>
      </c>
      <c r="D2429" t="s">
        <v>472</v>
      </c>
      <c r="E2429" t="s">
        <v>484</v>
      </c>
      <c r="F2429" t="s">
        <v>467</v>
      </c>
      <c r="G2429" t="s">
        <v>499</v>
      </c>
      <c r="K2429" t="s">
        <v>1155</v>
      </c>
      <c r="M2429">
        <v>0.5</v>
      </c>
      <c r="N2429" t="s">
        <v>4953</v>
      </c>
    </row>
    <row r="2430" spans="1:14" x14ac:dyDescent="0.35">
      <c r="A2430" s="2">
        <v>45086</v>
      </c>
      <c r="B2430">
        <v>23</v>
      </c>
      <c r="C2430" t="s">
        <v>29</v>
      </c>
      <c r="D2430" t="s">
        <v>467</v>
      </c>
      <c r="E2430" t="s">
        <v>484</v>
      </c>
      <c r="F2430" t="s">
        <v>467</v>
      </c>
      <c r="G2430" t="s">
        <v>461</v>
      </c>
      <c r="K2430" t="s">
        <v>1158</v>
      </c>
      <c r="M2430">
        <v>2</v>
      </c>
      <c r="N2430" t="s">
        <v>4875</v>
      </c>
    </row>
    <row r="2431" spans="1:14" x14ac:dyDescent="0.35">
      <c r="A2431" s="2">
        <v>45086</v>
      </c>
      <c r="B2431">
        <v>23</v>
      </c>
      <c r="C2431" t="s">
        <v>29</v>
      </c>
      <c r="D2431" t="s">
        <v>467</v>
      </c>
      <c r="E2431" t="s">
        <v>484</v>
      </c>
      <c r="F2431" t="s">
        <v>467</v>
      </c>
      <c r="G2431" t="s">
        <v>501</v>
      </c>
      <c r="N2431" t="s">
        <v>4875</v>
      </c>
    </row>
    <row r="2432" spans="1:14" x14ac:dyDescent="0.35">
      <c r="A2432" s="2">
        <v>45090</v>
      </c>
      <c r="B2432">
        <v>24</v>
      </c>
      <c r="C2432" t="s">
        <v>18</v>
      </c>
      <c r="D2432" t="s">
        <v>464</v>
      </c>
      <c r="E2432" t="s">
        <v>488</v>
      </c>
      <c r="F2432" t="s">
        <v>467</v>
      </c>
      <c r="G2432" t="s">
        <v>465</v>
      </c>
      <c r="N2432" t="s">
        <v>467</v>
      </c>
    </row>
    <row r="2433" spans="1:14" x14ac:dyDescent="0.35">
      <c r="A2433" s="2">
        <v>45090</v>
      </c>
      <c r="B2433">
        <v>24</v>
      </c>
      <c r="C2433" t="s">
        <v>18</v>
      </c>
      <c r="D2433" t="s">
        <v>464</v>
      </c>
      <c r="E2433" t="s">
        <v>488</v>
      </c>
      <c r="F2433" t="s">
        <v>467</v>
      </c>
      <c r="G2433" t="s">
        <v>494</v>
      </c>
      <c r="N2433" t="s">
        <v>467</v>
      </c>
    </row>
    <row r="2434" spans="1:14" x14ac:dyDescent="0.35">
      <c r="A2434" s="2">
        <v>45090</v>
      </c>
      <c r="B2434">
        <v>24</v>
      </c>
      <c r="C2434" t="s">
        <v>18</v>
      </c>
      <c r="D2434" t="s">
        <v>464</v>
      </c>
      <c r="E2434" t="s">
        <v>488</v>
      </c>
      <c r="F2434" t="s">
        <v>467</v>
      </c>
      <c r="G2434" t="s">
        <v>473</v>
      </c>
      <c r="N2434" t="s">
        <v>467</v>
      </c>
    </row>
    <row r="2435" spans="1:14" x14ac:dyDescent="0.35">
      <c r="A2435" s="2">
        <v>45090</v>
      </c>
      <c r="B2435">
        <v>24</v>
      </c>
      <c r="C2435" t="s">
        <v>29</v>
      </c>
      <c r="D2435" t="s">
        <v>467</v>
      </c>
      <c r="E2435" t="s">
        <v>484</v>
      </c>
      <c r="F2435" t="s">
        <v>467</v>
      </c>
      <c r="G2435" t="s">
        <v>500</v>
      </c>
      <c r="J2435" t="s">
        <v>567</v>
      </c>
      <c r="N2435" t="s">
        <v>4875</v>
      </c>
    </row>
    <row r="2436" spans="1:14" x14ac:dyDescent="0.35">
      <c r="A2436" s="2">
        <v>45090</v>
      </c>
      <c r="B2436">
        <v>24</v>
      </c>
      <c r="C2436" t="s">
        <v>29</v>
      </c>
      <c r="D2436" t="s">
        <v>467</v>
      </c>
      <c r="E2436" t="s">
        <v>484</v>
      </c>
      <c r="F2436" t="s">
        <v>467</v>
      </c>
      <c r="G2436" t="s">
        <v>461</v>
      </c>
      <c r="K2436" t="s">
        <v>1159</v>
      </c>
      <c r="M2436">
        <v>7</v>
      </c>
      <c r="N2436" t="s">
        <v>4875</v>
      </c>
    </row>
    <row r="2437" spans="1:14" x14ac:dyDescent="0.35">
      <c r="A2437" s="2">
        <v>45090</v>
      </c>
      <c r="B2437">
        <v>24</v>
      </c>
      <c r="C2437" t="s">
        <v>29</v>
      </c>
      <c r="D2437" t="s">
        <v>467</v>
      </c>
      <c r="E2437" t="s">
        <v>484</v>
      </c>
      <c r="F2437" t="s">
        <v>467</v>
      </c>
      <c r="G2437" t="s">
        <v>463</v>
      </c>
      <c r="K2437" t="s">
        <v>1080</v>
      </c>
      <c r="N2437" t="s">
        <v>4875</v>
      </c>
    </row>
    <row r="2438" spans="1:14" x14ac:dyDescent="0.35">
      <c r="A2438" s="2">
        <v>45090</v>
      </c>
      <c r="B2438">
        <v>24</v>
      </c>
      <c r="C2438" t="s">
        <v>29</v>
      </c>
      <c r="D2438" t="s">
        <v>467</v>
      </c>
      <c r="E2438" t="s">
        <v>484</v>
      </c>
      <c r="F2438" t="s">
        <v>467</v>
      </c>
      <c r="G2438" t="s">
        <v>466</v>
      </c>
      <c r="K2438" t="s">
        <v>1160</v>
      </c>
      <c r="M2438">
        <v>7</v>
      </c>
      <c r="N2438" t="s">
        <v>4875</v>
      </c>
    </row>
    <row r="2439" spans="1:14" x14ac:dyDescent="0.35">
      <c r="A2439" s="2">
        <v>45090</v>
      </c>
      <c r="B2439">
        <v>24</v>
      </c>
      <c r="C2439" t="s">
        <v>29</v>
      </c>
      <c r="D2439" t="s">
        <v>467</v>
      </c>
      <c r="E2439" t="s">
        <v>484</v>
      </c>
      <c r="F2439" t="s">
        <v>467</v>
      </c>
      <c r="G2439" t="s">
        <v>506</v>
      </c>
      <c r="N2439" t="s">
        <v>4875</v>
      </c>
    </row>
    <row r="2440" spans="1:14" x14ac:dyDescent="0.35">
      <c r="A2440" s="2">
        <v>45090</v>
      </c>
      <c r="B2440">
        <v>24</v>
      </c>
      <c r="C2440" t="s">
        <v>29</v>
      </c>
      <c r="D2440" t="s">
        <v>467</v>
      </c>
      <c r="E2440" t="s">
        <v>484</v>
      </c>
      <c r="F2440" t="s">
        <v>467</v>
      </c>
      <c r="G2440" t="s">
        <v>472</v>
      </c>
      <c r="K2440" t="s">
        <v>1161</v>
      </c>
      <c r="M2440">
        <v>2</v>
      </c>
      <c r="N2440" t="s">
        <v>4875</v>
      </c>
    </row>
    <row r="2441" spans="1:14" x14ac:dyDescent="0.35">
      <c r="A2441" s="2">
        <v>45090</v>
      </c>
      <c r="B2441">
        <v>24</v>
      </c>
      <c r="C2441" t="s">
        <v>29</v>
      </c>
      <c r="D2441" t="s">
        <v>467</v>
      </c>
      <c r="E2441" t="s">
        <v>484</v>
      </c>
      <c r="F2441" t="s">
        <v>467</v>
      </c>
      <c r="G2441" t="s">
        <v>493</v>
      </c>
      <c r="N2441" t="s">
        <v>4875</v>
      </c>
    </row>
    <row r="2442" spans="1:14" x14ac:dyDescent="0.35">
      <c r="A2442" s="2">
        <v>45090</v>
      </c>
      <c r="B2442">
        <v>24</v>
      </c>
      <c r="C2442" t="s">
        <v>29</v>
      </c>
      <c r="D2442" t="s">
        <v>467</v>
      </c>
      <c r="E2442" t="s">
        <v>484</v>
      </c>
      <c r="F2442" t="s">
        <v>467</v>
      </c>
      <c r="G2442" t="s">
        <v>504</v>
      </c>
      <c r="N2442" t="s">
        <v>4875</v>
      </c>
    </row>
    <row r="2443" spans="1:14" x14ac:dyDescent="0.35">
      <c r="A2443" s="2">
        <v>45090</v>
      </c>
      <c r="B2443">
        <v>24</v>
      </c>
      <c r="C2443" t="s">
        <v>29</v>
      </c>
      <c r="D2443" t="s">
        <v>467</v>
      </c>
      <c r="E2443" t="s">
        <v>484</v>
      </c>
      <c r="F2443" t="s">
        <v>467</v>
      </c>
      <c r="G2443" t="s">
        <v>502</v>
      </c>
      <c r="J2443" t="s">
        <v>566</v>
      </c>
      <c r="N2443" t="s">
        <v>4875</v>
      </c>
    </row>
    <row r="2444" spans="1:14" x14ac:dyDescent="0.35">
      <c r="A2444" s="2">
        <v>45090</v>
      </c>
      <c r="B2444">
        <v>24</v>
      </c>
      <c r="C2444" t="s">
        <v>29</v>
      </c>
      <c r="D2444" t="s">
        <v>467</v>
      </c>
      <c r="E2444" t="s">
        <v>484</v>
      </c>
      <c r="F2444" t="s">
        <v>467</v>
      </c>
      <c r="G2444" t="s">
        <v>501</v>
      </c>
      <c r="N2444" t="s">
        <v>4875</v>
      </c>
    </row>
    <row r="2445" spans="1:14" x14ac:dyDescent="0.35">
      <c r="A2445" s="2">
        <v>45090</v>
      </c>
      <c r="B2445">
        <v>24</v>
      </c>
      <c r="C2445" t="s">
        <v>133</v>
      </c>
      <c r="D2445" t="s">
        <v>472</v>
      </c>
      <c r="E2445" t="s">
        <v>484</v>
      </c>
      <c r="F2445" t="s">
        <v>467</v>
      </c>
      <c r="G2445" t="s">
        <v>468</v>
      </c>
      <c r="J2445" t="s">
        <v>568</v>
      </c>
      <c r="N2445" t="s">
        <v>4969</v>
      </c>
    </row>
    <row r="2446" spans="1:14" x14ac:dyDescent="0.35">
      <c r="A2446" s="2">
        <v>45090</v>
      </c>
      <c r="B2446">
        <v>24</v>
      </c>
      <c r="C2446" t="s">
        <v>133</v>
      </c>
      <c r="D2446" t="s">
        <v>472</v>
      </c>
      <c r="E2446" t="s">
        <v>484</v>
      </c>
      <c r="F2446" t="s">
        <v>467</v>
      </c>
      <c r="G2446" t="s">
        <v>505</v>
      </c>
      <c r="N2446" t="s">
        <v>4969</v>
      </c>
    </row>
    <row r="2447" spans="1:14" x14ac:dyDescent="0.35">
      <c r="A2447" s="2">
        <v>45090</v>
      </c>
      <c r="B2447">
        <v>24</v>
      </c>
      <c r="C2447" t="s">
        <v>133</v>
      </c>
      <c r="D2447" t="s">
        <v>472</v>
      </c>
      <c r="E2447" t="s">
        <v>484</v>
      </c>
      <c r="F2447" t="s">
        <v>467</v>
      </c>
      <c r="G2447" t="s">
        <v>498</v>
      </c>
      <c r="N2447" t="s">
        <v>4969</v>
      </c>
    </row>
    <row r="2448" spans="1:14" x14ac:dyDescent="0.35">
      <c r="A2448" s="2">
        <v>45090</v>
      </c>
      <c r="B2448">
        <v>24</v>
      </c>
      <c r="C2448" t="s">
        <v>133</v>
      </c>
      <c r="D2448" t="s">
        <v>472</v>
      </c>
      <c r="E2448" t="s">
        <v>484</v>
      </c>
      <c r="F2448" t="s">
        <v>467</v>
      </c>
      <c r="G2448" t="s">
        <v>492</v>
      </c>
      <c r="N2448" t="s">
        <v>4969</v>
      </c>
    </row>
    <row r="2449" spans="1:14" x14ac:dyDescent="0.35">
      <c r="A2449" s="2">
        <v>45090</v>
      </c>
      <c r="B2449">
        <v>24</v>
      </c>
      <c r="C2449" t="s">
        <v>133</v>
      </c>
      <c r="D2449" t="s">
        <v>472</v>
      </c>
      <c r="E2449" t="s">
        <v>484</v>
      </c>
      <c r="F2449" t="s">
        <v>467</v>
      </c>
      <c r="G2449" t="s">
        <v>481</v>
      </c>
      <c r="N2449" t="s">
        <v>4969</v>
      </c>
    </row>
    <row r="2450" spans="1:14" x14ac:dyDescent="0.35">
      <c r="A2450" s="2">
        <v>45090</v>
      </c>
      <c r="B2450">
        <v>24</v>
      </c>
      <c r="C2450" t="s">
        <v>133</v>
      </c>
      <c r="D2450" t="s">
        <v>472</v>
      </c>
      <c r="E2450" t="s">
        <v>484</v>
      </c>
      <c r="F2450" t="s">
        <v>467</v>
      </c>
      <c r="G2450" t="s">
        <v>495</v>
      </c>
      <c r="N2450" t="s">
        <v>4969</v>
      </c>
    </row>
    <row r="2451" spans="1:14" x14ac:dyDescent="0.35">
      <c r="A2451" s="2">
        <v>45090</v>
      </c>
      <c r="B2451">
        <v>24</v>
      </c>
      <c r="C2451" t="s">
        <v>133</v>
      </c>
      <c r="D2451" t="s">
        <v>472</v>
      </c>
      <c r="E2451" t="s">
        <v>484</v>
      </c>
      <c r="F2451" t="s">
        <v>467</v>
      </c>
      <c r="G2451" t="s">
        <v>462</v>
      </c>
      <c r="N2451" t="s">
        <v>4969</v>
      </c>
    </row>
    <row r="2452" spans="1:14" x14ac:dyDescent="0.35">
      <c r="A2452" s="2">
        <v>45090</v>
      </c>
      <c r="B2452">
        <v>24</v>
      </c>
      <c r="C2452" t="s">
        <v>133</v>
      </c>
      <c r="D2452" t="s">
        <v>472</v>
      </c>
      <c r="E2452" t="s">
        <v>484</v>
      </c>
      <c r="F2452" t="s">
        <v>467</v>
      </c>
      <c r="G2452" t="s">
        <v>471</v>
      </c>
      <c r="N2452" t="s">
        <v>4969</v>
      </c>
    </row>
    <row r="2453" spans="1:14" x14ac:dyDescent="0.35">
      <c r="A2453" s="2">
        <v>45090</v>
      </c>
      <c r="B2453">
        <v>24</v>
      </c>
      <c r="C2453" t="s">
        <v>30</v>
      </c>
      <c r="D2453" t="s">
        <v>463</v>
      </c>
      <c r="E2453" t="s">
        <v>484</v>
      </c>
      <c r="F2453" t="s">
        <v>467</v>
      </c>
      <c r="G2453" t="s">
        <v>507</v>
      </c>
      <c r="K2453" t="s">
        <v>1162</v>
      </c>
      <c r="M2453">
        <v>5</v>
      </c>
      <c r="N2453" t="s">
        <v>4876</v>
      </c>
    </row>
    <row r="2454" spans="1:14" x14ac:dyDescent="0.35">
      <c r="A2454" s="2">
        <v>45090</v>
      </c>
      <c r="B2454">
        <v>24</v>
      </c>
      <c r="C2454" t="s">
        <v>30</v>
      </c>
      <c r="D2454" t="s">
        <v>463</v>
      </c>
      <c r="E2454" t="s">
        <v>484</v>
      </c>
      <c r="F2454" t="s">
        <v>467</v>
      </c>
      <c r="G2454" t="s">
        <v>470</v>
      </c>
      <c r="K2454" t="s">
        <v>1162</v>
      </c>
      <c r="M2454">
        <v>5</v>
      </c>
      <c r="N2454" t="s">
        <v>4876</v>
      </c>
    </row>
    <row r="2455" spans="1:14" x14ac:dyDescent="0.35">
      <c r="A2455" s="2">
        <v>45091</v>
      </c>
      <c r="B2455">
        <v>24</v>
      </c>
      <c r="C2455" t="s">
        <v>30</v>
      </c>
      <c r="D2455" t="s">
        <v>463</v>
      </c>
      <c r="E2455" t="s">
        <v>484</v>
      </c>
      <c r="F2455" t="s">
        <v>467</v>
      </c>
      <c r="G2455" t="s">
        <v>461</v>
      </c>
      <c r="K2455" t="s">
        <v>1163</v>
      </c>
      <c r="M2455">
        <v>7</v>
      </c>
      <c r="N2455" t="s">
        <v>4876</v>
      </c>
    </row>
    <row r="2456" spans="1:14" x14ac:dyDescent="0.35">
      <c r="A2456" s="2">
        <v>45091</v>
      </c>
      <c r="B2456">
        <v>24</v>
      </c>
      <c r="C2456" t="s">
        <v>30</v>
      </c>
      <c r="D2456" t="s">
        <v>463</v>
      </c>
      <c r="E2456" t="s">
        <v>484</v>
      </c>
      <c r="F2456" t="s">
        <v>467</v>
      </c>
      <c r="G2456" t="s">
        <v>470</v>
      </c>
      <c r="N2456" t="s">
        <v>4876</v>
      </c>
    </row>
    <row r="2457" spans="1:14" x14ac:dyDescent="0.35">
      <c r="A2457" s="2">
        <v>45091</v>
      </c>
      <c r="B2457">
        <v>24</v>
      </c>
      <c r="C2457" t="s">
        <v>18</v>
      </c>
      <c r="D2457" t="s">
        <v>464</v>
      </c>
      <c r="E2457" t="s">
        <v>488</v>
      </c>
      <c r="F2457" t="s">
        <v>467</v>
      </c>
      <c r="G2457" t="s">
        <v>468</v>
      </c>
      <c r="K2457" t="s">
        <v>1164</v>
      </c>
      <c r="M2457">
        <v>0.75</v>
      </c>
      <c r="N2457" t="s">
        <v>467</v>
      </c>
    </row>
    <row r="2458" spans="1:14" x14ac:dyDescent="0.35">
      <c r="A2458" s="2">
        <v>45091</v>
      </c>
      <c r="B2458">
        <v>24</v>
      </c>
      <c r="C2458" t="s">
        <v>16</v>
      </c>
      <c r="D2458" t="s">
        <v>462</v>
      </c>
      <c r="E2458" t="s">
        <v>484</v>
      </c>
      <c r="F2458" t="s">
        <v>467</v>
      </c>
      <c r="G2458" t="s">
        <v>498</v>
      </c>
      <c r="K2458" t="s">
        <v>1153</v>
      </c>
      <c r="N2458" t="s">
        <v>4864</v>
      </c>
    </row>
    <row r="2459" spans="1:14" x14ac:dyDescent="0.35">
      <c r="A2459" s="2">
        <v>45091</v>
      </c>
      <c r="B2459">
        <v>24</v>
      </c>
      <c r="C2459" t="s">
        <v>16</v>
      </c>
      <c r="D2459" t="s">
        <v>462</v>
      </c>
      <c r="E2459" t="s">
        <v>485</v>
      </c>
      <c r="F2459" t="s">
        <v>467</v>
      </c>
      <c r="G2459" t="s">
        <v>462</v>
      </c>
      <c r="K2459" t="s">
        <v>902</v>
      </c>
      <c r="N2459" t="s">
        <v>4864</v>
      </c>
    </row>
    <row r="2460" spans="1:14" x14ac:dyDescent="0.35">
      <c r="A2460" s="2">
        <v>45091</v>
      </c>
      <c r="B2460">
        <v>24</v>
      </c>
      <c r="C2460" t="s">
        <v>114</v>
      </c>
      <c r="D2460" t="s">
        <v>472</v>
      </c>
      <c r="E2460" t="s">
        <v>484</v>
      </c>
      <c r="F2460" t="s">
        <v>467</v>
      </c>
      <c r="G2460" t="s">
        <v>466</v>
      </c>
      <c r="K2460" t="s">
        <v>1165</v>
      </c>
      <c r="M2460">
        <v>3.66</v>
      </c>
      <c r="N2460" t="s">
        <v>4953</v>
      </c>
    </row>
    <row r="2461" spans="1:14" x14ac:dyDescent="0.35">
      <c r="A2461" s="2">
        <v>45091</v>
      </c>
      <c r="B2461">
        <v>24</v>
      </c>
      <c r="C2461" t="s">
        <v>114</v>
      </c>
      <c r="D2461" t="s">
        <v>472</v>
      </c>
      <c r="E2461" t="s">
        <v>484</v>
      </c>
      <c r="F2461" t="s">
        <v>467</v>
      </c>
      <c r="G2461" t="s">
        <v>493</v>
      </c>
      <c r="N2461" t="s">
        <v>4953</v>
      </c>
    </row>
    <row r="2462" spans="1:14" x14ac:dyDescent="0.35">
      <c r="A2462" s="2">
        <v>45091</v>
      </c>
      <c r="B2462">
        <v>24</v>
      </c>
      <c r="C2462" t="s">
        <v>133</v>
      </c>
      <c r="D2462" t="s">
        <v>472</v>
      </c>
      <c r="E2462" t="s">
        <v>484</v>
      </c>
      <c r="F2462" t="s">
        <v>467</v>
      </c>
      <c r="G2462" t="s">
        <v>494</v>
      </c>
      <c r="N2462" t="s">
        <v>4969</v>
      </c>
    </row>
    <row r="2463" spans="1:14" x14ac:dyDescent="0.35">
      <c r="A2463" s="2">
        <v>45091</v>
      </c>
      <c r="B2463">
        <v>24</v>
      </c>
      <c r="C2463" t="s">
        <v>133</v>
      </c>
      <c r="D2463" t="s">
        <v>472</v>
      </c>
      <c r="E2463" t="s">
        <v>484</v>
      </c>
      <c r="F2463" t="s">
        <v>467</v>
      </c>
      <c r="G2463" t="s">
        <v>495</v>
      </c>
      <c r="N2463" t="s">
        <v>4969</v>
      </c>
    </row>
    <row r="2464" spans="1:14" x14ac:dyDescent="0.35">
      <c r="A2464" s="2">
        <v>45091</v>
      </c>
      <c r="B2464">
        <v>24</v>
      </c>
      <c r="C2464" t="s">
        <v>133</v>
      </c>
      <c r="D2464" t="s">
        <v>472</v>
      </c>
      <c r="E2464" t="s">
        <v>484</v>
      </c>
      <c r="F2464" t="s">
        <v>467</v>
      </c>
      <c r="G2464" t="s">
        <v>503</v>
      </c>
      <c r="N2464" t="s">
        <v>4969</v>
      </c>
    </row>
    <row r="2465" spans="1:14" x14ac:dyDescent="0.35">
      <c r="A2465" s="2">
        <v>45091</v>
      </c>
      <c r="B2465">
        <v>24</v>
      </c>
      <c r="C2465" t="s">
        <v>133</v>
      </c>
      <c r="D2465" t="s">
        <v>472</v>
      </c>
      <c r="E2465" t="s">
        <v>484</v>
      </c>
      <c r="F2465" t="s">
        <v>467</v>
      </c>
      <c r="G2465" t="s">
        <v>492</v>
      </c>
      <c r="K2465" t="s">
        <v>1166</v>
      </c>
      <c r="M2465">
        <v>1.5</v>
      </c>
      <c r="N2465" t="s">
        <v>4969</v>
      </c>
    </row>
    <row r="2466" spans="1:14" x14ac:dyDescent="0.35">
      <c r="A2466" s="2">
        <v>45091</v>
      </c>
      <c r="B2466">
        <v>24</v>
      </c>
      <c r="C2466" t="s">
        <v>133</v>
      </c>
      <c r="D2466" t="s">
        <v>472</v>
      </c>
      <c r="E2466" t="s">
        <v>484</v>
      </c>
      <c r="F2466" t="s">
        <v>467</v>
      </c>
      <c r="G2466" t="s">
        <v>465</v>
      </c>
      <c r="K2466" t="s">
        <v>1165</v>
      </c>
      <c r="M2466">
        <v>7</v>
      </c>
      <c r="N2466" t="s">
        <v>4969</v>
      </c>
    </row>
    <row r="2467" spans="1:14" x14ac:dyDescent="0.35">
      <c r="A2467" s="2">
        <v>45091</v>
      </c>
      <c r="B2467">
        <v>24</v>
      </c>
      <c r="C2467" t="s">
        <v>133</v>
      </c>
      <c r="D2467" t="s">
        <v>472</v>
      </c>
      <c r="E2467" t="s">
        <v>484</v>
      </c>
      <c r="F2467" t="s">
        <v>467</v>
      </c>
      <c r="G2467" t="s">
        <v>475</v>
      </c>
      <c r="N2467" t="s">
        <v>4969</v>
      </c>
    </row>
    <row r="2468" spans="1:14" x14ac:dyDescent="0.35">
      <c r="A2468" s="2">
        <v>45091</v>
      </c>
      <c r="B2468">
        <v>24</v>
      </c>
      <c r="C2468" t="s">
        <v>133</v>
      </c>
      <c r="D2468" t="s">
        <v>472</v>
      </c>
      <c r="E2468" t="s">
        <v>484</v>
      </c>
      <c r="F2468" t="s">
        <v>467</v>
      </c>
      <c r="G2468" t="s">
        <v>507</v>
      </c>
      <c r="J2468" t="s">
        <v>566</v>
      </c>
      <c r="N2468" t="s">
        <v>4969</v>
      </c>
    </row>
    <row r="2469" spans="1:14" x14ac:dyDescent="0.35">
      <c r="A2469" s="2">
        <v>45091</v>
      </c>
      <c r="B2469">
        <v>24</v>
      </c>
      <c r="C2469" t="s">
        <v>133</v>
      </c>
      <c r="D2469" t="s">
        <v>472</v>
      </c>
      <c r="E2469" t="s">
        <v>484</v>
      </c>
      <c r="F2469" t="s">
        <v>467</v>
      </c>
      <c r="G2469" t="s">
        <v>471</v>
      </c>
      <c r="J2469" t="s">
        <v>568</v>
      </c>
      <c r="N2469" t="s">
        <v>4969</v>
      </c>
    </row>
    <row r="2470" spans="1:14" x14ac:dyDescent="0.35">
      <c r="A2470" s="2">
        <v>45091</v>
      </c>
      <c r="B2470">
        <v>24</v>
      </c>
      <c r="C2470" t="s">
        <v>133</v>
      </c>
      <c r="D2470" t="s">
        <v>472</v>
      </c>
      <c r="E2470" t="s">
        <v>484</v>
      </c>
      <c r="F2470" t="s">
        <v>467</v>
      </c>
      <c r="G2470" t="s">
        <v>500</v>
      </c>
      <c r="N2470" t="s">
        <v>4969</v>
      </c>
    </row>
    <row r="2471" spans="1:14" x14ac:dyDescent="0.35">
      <c r="A2471" s="2">
        <v>45091</v>
      </c>
      <c r="B2471">
        <v>24</v>
      </c>
      <c r="C2471" t="s">
        <v>133</v>
      </c>
      <c r="D2471" t="s">
        <v>472</v>
      </c>
      <c r="E2471" t="s">
        <v>484</v>
      </c>
      <c r="F2471" t="s">
        <v>467</v>
      </c>
      <c r="G2471" t="s">
        <v>473</v>
      </c>
      <c r="J2471" t="s">
        <v>567</v>
      </c>
      <c r="K2471" t="s">
        <v>1167</v>
      </c>
      <c r="M2471">
        <v>7</v>
      </c>
      <c r="N2471" t="s">
        <v>4969</v>
      </c>
    </row>
    <row r="2472" spans="1:14" x14ac:dyDescent="0.35">
      <c r="A2472" s="2">
        <v>45091</v>
      </c>
      <c r="B2472">
        <v>24</v>
      </c>
      <c r="C2472" t="s">
        <v>133</v>
      </c>
      <c r="D2472" t="s">
        <v>472</v>
      </c>
      <c r="E2472" t="s">
        <v>484</v>
      </c>
      <c r="F2472" t="s">
        <v>467</v>
      </c>
      <c r="G2472" t="s">
        <v>463</v>
      </c>
      <c r="N2472" t="s">
        <v>4969</v>
      </c>
    </row>
    <row r="2473" spans="1:14" x14ac:dyDescent="0.35">
      <c r="A2473" s="2">
        <v>45091</v>
      </c>
      <c r="B2473">
        <v>24</v>
      </c>
      <c r="C2473" t="s">
        <v>133</v>
      </c>
      <c r="D2473" t="s">
        <v>472</v>
      </c>
      <c r="E2473" t="s">
        <v>484</v>
      </c>
      <c r="F2473" t="s">
        <v>467</v>
      </c>
      <c r="G2473" t="s">
        <v>481</v>
      </c>
      <c r="N2473" t="s">
        <v>4969</v>
      </c>
    </row>
    <row r="2474" spans="1:14" x14ac:dyDescent="0.35">
      <c r="A2474" s="2">
        <v>45091</v>
      </c>
      <c r="B2474">
        <v>24</v>
      </c>
      <c r="C2474" t="s">
        <v>133</v>
      </c>
      <c r="D2474" t="s">
        <v>472</v>
      </c>
      <c r="E2474" t="s">
        <v>484</v>
      </c>
      <c r="F2474" t="s">
        <v>467</v>
      </c>
      <c r="G2474" t="s">
        <v>504</v>
      </c>
      <c r="N2474" t="s">
        <v>4969</v>
      </c>
    </row>
    <row r="2475" spans="1:14" x14ac:dyDescent="0.35">
      <c r="A2475" s="2">
        <v>45091</v>
      </c>
      <c r="B2475">
        <v>24</v>
      </c>
      <c r="C2475" t="s">
        <v>133</v>
      </c>
      <c r="D2475" t="s">
        <v>472</v>
      </c>
      <c r="E2475" t="s">
        <v>484</v>
      </c>
      <c r="F2475" t="s">
        <v>467</v>
      </c>
      <c r="G2475" t="s">
        <v>501</v>
      </c>
      <c r="N2475" t="s">
        <v>4969</v>
      </c>
    </row>
    <row r="2476" spans="1:14" x14ac:dyDescent="0.35">
      <c r="A2476" s="2">
        <v>45091</v>
      </c>
      <c r="B2476">
        <v>24</v>
      </c>
      <c r="C2476" t="s">
        <v>133</v>
      </c>
      <c r="D2476" t="s">
        <v>472</v>
      </c>
      <c r="E2476" t="s">
        <v>484</v>
      </c>
      <c r="F2476" t="s">
        <v>467</v>
      </c>
      <c r="G2476" t="s">
        <v>505</v>
      </c>
      <c r="K2476" t="s">
        <v>1168</v>
      </c>
      <c r="M2476">
        <v>0.33</v>
      </c>
      <c r="N2476" t="s">
        <v>4969</v>
      </c>
    </row>
    <row r="2477" spans="1:14" x14ac:dyDescent="0.35">
      <c r="A2477" s="2">
        <v>45091</v>
      </c>
      <c r="B2477">
        <v>24</v>
      </c>
      <c r="C2477" t="s">
        <v>133</v>
      </c>
      <c r="D2477" t="s">
        <v>472</v>
      </c>
      <c r="E2477" t="s">
        <v>484</v>
      </c>
      <c r="F2477" t="s">
        <v>467</v>
      </c>
      <c r="G2477" t="s">
        <v>502</v>
      </c>
      <c r="N2477" t="s">
        <v>4969</v>
      </c>
    </row>
    <row r="2478" spans="1:14" x14ac:dyDescent="0.35">
      <c r="A2478" s="2">
        <v>45091</v>
      </c>
      <c r="B2478">
        <v>24</v>
      </c>
      <c r="C2478" t="s">
        <v>133</v>
      </c>
      <c r="D2478" t="s">
        <v>472</v>
      </c>
      <c r="E2478" t="s">
        <v>484</v>
      </c>
      <c r="F2478" t="s">
        <v>467</v>
      </c>
      <c r="G2478" t="s">
        <v>472</v>
      </c>
      <c r="K2478" t="s">
        <v>1169</v>
      </c>
      <c r="M2478">
        <v>5.16</v>
      </c>
      <c r="N2478" t="s">
        <v>4969</v>
      </c>
    </row>
    <row r="2479" spans="1:14" x14ac:dyDescent="0.35">
      <c r="A2479" s="2">
        <v>45091</v>
      </c>
      <c r="B2479">
        <v>24</v>
      </c>
      <c r="C2479" t="s">
        <v>133</v>
      </c>
      <c r="D2479" t="s">
        <v>472</v>
      </c>
      <c r="E2479" t="s">
        <v>484</v>
      </c>
      <c r="F2479" t="s">
        <v>467</v>
      </c>
      <c r="G2479" t="s">
        <v>506</v>
      </c>
      <c r="N2479" t="s">
        <v>4969</v>
      </c>
    </row>
    <row r="2480" spans="1:14" x14ac:dyDescent="0.35">
      <c r="A2480" s="2">
        <v>45092</v>
      </c>
      <c r="B2480">
        <v>24</v>
      </c>
      <c r="C2480" t="s">
        <v>113</v>
      </c>
      <c r="D2480" t="s">
        <v>469</v>
      </c>
      <c r="E2480" t="s">
        <v>487</v>
      </c>
      <c r="F2480" t="s">
        <v>467</v>
      </c>
      <c r="G2480" t="s">
        <v>492</v>
      </c>
      <c r="N2480" t="s">
        <v>467</v>
      </c>
    </row>
    <row r="2481" spans="1:14" x14ac:dyDescent="0.35">
      <c r="A2481" s="2">
        <v>45092</v>
      </c>
      <c r="B2481">
        <v>24</v>
      </c>
      <c r="C2481" t="s">
        <v>113</v>
      </c>
      <c r="D2481" t="s">
        <v>469</v>
      </c>
      <c r="E2481" t="s">
        <v>487</v>
      </c>
      <c r="F2481" t="s">
        <v>467</v>
      </c>
      <c r="G2481" t="s">
        <v>494</v>
      </c>
      <c r="N2481" t="s">
        <v>467</v>
      </c>
    </row>
    <row r="2482" spans="1:14" x14ac:dyDescent="0.35">
      <c r="A2482" s="2">
        <v>45092</v>
      </c>
      <c r="B2482">
        <v>24</v>
      </c>
      <c r="C2482" t="s">
        <v>18</v>
      </c>
      <c r="D2482" t="s">
        <v>464</v>
      </c>
      <c r="E2482" t="s">
        <v>488</v>
      </c>
      <c r="F2482" t="s">
        <v>467</v>
      </c>
      <c r="G2482" t="s">
        <v>493</v>
      </c>
      <c r="K2482" t="s">
        <v>1080</v>
      </c>
      <c r="N2482" t="s">
        <v>467</v>
      </c>
    </row>
    <row r="2483" spans="1:14" x14ac:dyDescent="0.35">
      <c r="A2483" s="2">
        <v>45092</v>
      </c>
      <c r="B2483">
        <v>24</v>
      </c>
      <c r="C2483" t="s">
        <v>16</v>
      </c>
      <c r="D2483" t="s">
        <v>462</v>
      </c>
      <c r="E2483" t="s">
        <v>484</v>
      </c>
      <c r="F2483" t="s">
        <v>467</v>
      </c>
      <c r="G2483" t="s">
        <v>471</v>
      </c>
      <c r="K2483" t="s">
        <v>902</v>
      </c>
      <c r="N2483" t="s">
        <v>4864</v>
      </c>
    </row>
    <row r="2484" spans="1:14" x14ac:dyDescent="0.35">
      <c r="A2484" s="2">
        <v>45092</v>
      </c>
      <c r="B2484">
        <v>24</v>
      </c>
      <c r="C2484" t="s">
        <v>136</v>
      </c>
      <c r="D2484" t="s">
        <v>465</v>
      </c>
      <c r="E2484" t="s">
        <v>484</v>
      </c>
      <c r="F2484" t="s">
        <v>467</v>
      </c>
      <c r="G2484" t="s">
        <v>472</v>
      </c>
      <c r="J2484" t="s">
        <v>567</v>
      </c>
      <c r="K2484" t="s">
        <v>1161</v>
      </c>
      <c r="M2484">
        <v>1.63</v>
      </c>
      <c r="N2484" t="s">
        <v>4972</v>
      </c>
    </row>
    <row r="2485" spans="1:14" x14ac:dyDescent="0.35">
      <c r="A2485" s="2">
        <v>45092</v>
      </c>
      <c r="B2485">
        <v>24</v>
      </c>
      <c r="C2485" t="s">
        <v>136</v>
      </c>
      <c r="D2485" t="s">
        <v>465</v>
      </c>
      <c r="E2485" t="s">
        <v>484</v>
      </c>
      <c r="F2485" t="s">
        <v>467</v>
      </c>
      <c r="G2485" t="s">
        <v>500</v>
      </c>
      <c r="N2485" t="s">
        <v>4972</v>
      </c>
    </row>
    <row r="2486" spans="1:14" x14ac:dyDescent="0.35">
      <c r="A2486" s="2">
        <v>45092</v>
      </c>
      <c r="B2486">
        <v>24</v>
      </c>
      <c r="C2486" t="s">
        <v>114</v>
      </c>
      <c r="D2486" t="s">
        <v>472</v>
      </c>
      <c r="E2486" t="s">
        <v>484</v>
      </c>
      <c r="F2486" t="s">
        <v>467</v>
      </c>
      <c r="G2486" t="s">
        <v>481</v>
      </c>
      <c r="N2486" t="s">
        <v>4953</v>
      </c>
    </row>
    <row r="2487" spans="1:14" x14ac:dyDescent="0.35">
      <c r="A2487" s="2">
        <v>45092</v>
      </c>
      <c r="B2487">
        <v>24</v>
      </c>
      <c r="C2487" t="s">
        <v>114</v>
      </c>
      <c r="D2487" t="s">
        <v>472</v>
      </c>
      <c r="E2487" t="s">
        <v>484</v>
      </c>
      <c r="F2487" t="s">
        <v>467</v>
      </c>
      <c r="G2487" t="s">
        <v>501</v>
      </c>
      <c r="N2487" t="s">
        <v>4953</v>
      </c>
    </row>
    <row r="2488" spans="1:14" x14ac:dyDescent="0.35">
      <c r="A2488" s="2">
        <v>45092</v>
      </c>
      <c r="B2488">
        <v>24</v>
      </c>
      <c r="C2488" t="s">
        <v>114</v>
      </c>
      <c r="D2488" t="s">
        <v>472</v>
      </c>
      <c r="E2488" t="s">
        <v>484</v>
      </c>
      <c r="F2488" t="s">
        <v>467</v>
      </c>
      <c r="G2488" t="s">
        <v>502</v>
      </c>
      <c r="N2488" t="s">
        <v>4953</v>
      </c>
    </row>
    <row r="2489" spans="1:14" x14ac:dyDescent="0.35">
      <c r="A2489" s="2">
        <v>45092</v>
      </c>
      <c r="B2489">
        <v>24</v>
      </c>
      <c r="C2489" t="s">
        <v>114</v>
      </c>
      <c r="D2489" t="s">
        <v>472</v>
      </c>
      <c r="E2489" t="s">
        <v>484</v>
      </c>
      <c r="F2489" t="s">
        <v>467</v>
      </c>
      <c r="G2489" t="s">
        <v>466</v>
      </c>
      <c r="J2489" t="s">
        <v>568</v>
      </c>
      <c r="K2489" t="s">
        <v>1161</v>
      </c>
      <c r="M2489">
        <v>1.96</v>
      </c>
      <c r="N2489" t="s">
        <v>4953</v>
      </c>
    </row>
    <row r="2490" spans="1:14" x14ac:dyDescent="0.35">
      <c r="A2490" s="2">
        <v>45092</v>
      </c>
      <c r="B2490">
        <v>24</v>
      </c>
      <c r="C2490" t="s">
        <v>114</v>
      </c>
      <c r="D2490" t="s">
        <v>472</v>
      </c>
      <c r="E2490" t="s">
        <v>484</v>
      </c>
      <c r="F2490" t="s">
        <v>467</v>
      </c>
      <c r="G2490" t="s">
        <v>498</v>
      </c>
      <c r="N2490" t="s">
        <v>4953</v>
      </c>
    </row>
    <row r="2491" spans="1:14" x14ac:dyDescent="0.35">
      <c r="A2491" s="2">
        <v>45092</v>
      </c>
      <c r="B2491">
        <v>24</v>
      </c>
      <c r="C2491" t="s">
        <v>114</v>
      </c>
      <c r="D2491" t="s">
        <v>472</v>
      </c>
      <c r="E2491" t="s">
        <v>484</v>
      </c>
      <c r="F2491" t="s">
        <v>467</v>
      </c>
      <c r="G2491" t="s">
        <v>503</v>
      </c>
      <c r="N2491" t="s">
        <v>4953</v>
      </c>
    </row>
    <row r="2492" spans="1:14" x14ac:dyDescent="0.35">
      <c r="A2492" s="2">
        <v>45092</v>
      </c>
      <c r="B2492">
        <v>24</v>
      </c>
      <c r="C2492" t="s">
        <v>114</v>
      </c>
      <c r="D2492" t="s">
        <v>472</v>
      </c>
      <c r="E2492" t="s">
        <v>484</v>
      </c>
      <c r="F2492" t="s">
        <v>467</v>
      </c>
      <c r="G2492" t="s">
        <v>463</v>
      </c>
      <c r="K2492" t="s">
        <v>1170</v>
      </c>
      <c r="M2492">
        <v>1.25</v>
      </c>
      <c r="N2492" t="s">
        <v>4953</v>
      </c>
    </row>
    <row r="2493" spans="1:14" x14ac:dyDescent="0.35">
      <c r="A2493" s="2">
        <v>45092</v>
      </c>
      <c r="B2493">
        <v>24</v>
      </c>
      <c r="C2493" t="s">
        <v>133</v>
      </c>
      <c r="D2493" t="s">
        <v>472</v>
      </c>
      <c r="E2493" t="s">
        <v>484</v>
      </c>
      <c r="F2493" t="s">
        <v>467</v>
      </c>
      <c r="G2493" t="s">
        <v>507</v>
      </c>
      <c r="N2493" t="s">
        <v>4969</v>
      </c>
    </row>
    <row r="2494" spans="1:14" x14ac:dyDescent="0.35">
      <c r="A2494" s="2">
        <v>45092</v>
      </c>
      <c r="B2494">
        <v>24</v>
      </c>
      <c r="C2494" t="s">
        <v>116</v>
      </c>
      <c r="D2494" t="s">
        <v>469</v>
      </c>
      <c r="E2494" t="s">
        <v>487</v>
      </c>
      <c r="F2494" t="s">
        <v>467</v>
      </c>
      <c r="G2494" t="s">
        <v>465</v>
      </c>
      <c r="N2494" t="s">
        <v>467</v>
      </c>
    </row>
    <row r="2495" spans="1:14" x14ac:dyDescent="0.35">
      <c r="A2495" s="2">
        <v>45092</v>
      </c>
      <c r="B2495">
        <v>24</v>
      </c>
      <c r="C2495" t="s">
        <v>27</v>
      </c>
      <c r="D2495" t="s">
        <v>464</v>
      </c>
      <c r="E2495" t="s">
        <v>484</v>
      </c>
      <c r="F2495" t="s">
        <v>467</v>
      </c>
      <c r="G2495" t="s">
        <v>462</v>
      </c>
      <c r="I2495">
        <v>1</v>
      </c>
      <c r="K2495" t="s">
        <v>1171</v>
      </c>
      <c r="N2495" t="s">
        <v>467</v>
      </c>
    </row>
    <row r="2496" spans="1:14" x14ac:dyDescent="0.35">
      <c r="A2496" s="2">
        <v>45092</v>
      </c>
      <c r="B2496">
        <v>24</v>
      </c>
      <c r="C2496" t="s">
        <v>27</v>
      </c>
      <c r="D2496" t="s">
        <v>464</v>
      </c>
      <c r="E2496" t="s">
        <v>484</v>
      </c>
      <c r="F2496" t="s">
        <v>467</v>
      </c>
      <c r="G2496" t="s">
        <v>506</v>
      </c>
      <c r="I2496">
        <v>1</v>
      </c>
      <c r="J2496" t="s">
        <v>566</v>
      </c>
      <c r="N2496" t="s">
        <v>467</v>
      </c>
    </row>
    <row r="2497" spans="1:14" x14ac:dyDescent="0.35">
      <c r="A2497" s="2">
        <v>45092</v>
      </c>
      <c r="B2497">
        <v>24</v>
      </c>
      <c r="C2497" t="s">
        <v>27</v>
      </c>
      <c r="D2497" t="s">
        <v>464</v>
      </c>
      <c r="E2497" t="s">
        <v>484</v>
      </c>
      <c r="F2497" t="s">
        <v>467</v>
      </c>
      <c r="G2497" t="s">
        <v>504</v>
      </c>
      <c r="I2497">
        <v>1</v>
      </c>
      <c r="N2497" t="s">
        <v>467</v>
      </c>
    </row>
    <row r="2498" spans="1:14" x14ac:dyDescent="0.35">
      <c r="A2498" s="2">
        <v>45092</v>
      </c>
      <c r="B2498">
        <v>24</v>
      </c>
      <c r="C2498" t="s">
        <v>27</v>
      </c>
      <c r="D2498" t="s">
        <v>464</v>
      </c>
      <c r="E2498" t="s">
        <v>484</v>
      </c>
      <c r="F2498" t="s">
        <v>467</v>
      </c>
      <c r="G2498" t="s">
        <v>495</v>
      </c>
      <c r="I2498">
        <v>2</v>
      </c>
      <c r="K2498" t="s">
        <v>1119</v>
      </c>
      <c r="N2498" t="s">
        <v>467</v>
      </c>
    </row>
    <row r="2499" spans="1:14" x14ac:dyDescent="0.35">
      <c r="A2499" s="2">
        <v>45092</v>
      </c>
      <c r="B2499">
        <v>24</v>
      </c>
      <c r="C2499" t="s">
        <v>27</v>
      </c>
      <c r="D2499" t="s">
        <v>464</v>
      </c>
      <c r="E2499" t="s">
        <v>484</v>
      </c>
      <c r="F2499" t="s">
        <v>467</v>
      </c>
      <c r="G2499" t="s">
        <v>505</v>
      </c>
      <c r="I2499">
        <v>2</v>
      </c>
      <c r="N2499" t="s">
        <v>467</v>
      </c>
    </row>
    <row r="2500" spans="1:14" x14ac:dyDescent="0.35">
      <c r="A2500" s="2">
        <v>45092</v>
      </c>
      <c r="B2500">
        <v>24</v>
      </c>
      <c r="C2500" t="s">
        <v>27</v>
      </c>
      <c r="D2500" t="s">
        <v>464</v>
      </c>
      <c r="E2500" t="s">
        <v>484</v>
      </c>
      <c r="F2500" t="s">
        <v>467</v>
      </c>
      <c r="G2500" t="s">
        <v>473</v>
      </c>
      <c r="I2500">
        <v>2</v>
      </c>
      <c r="M2500">
        <v>7</v>
      </c>
      <c r="N2500" t="s">
        <v>467</v>
      </c>
    </row>
    <row r="2501" spans="1:14" x14ac:dyDescent="0.35">
      <c r="A2501" s="2">
        <v>45092</v>
      </c>
      <c r="B2501">
        <v>24</v>
      </c>
      <c r="C2501" t="s">
        <v>27</v>
      </c>
      <c r="D2501" t="s">
        <v>464</v>
      </c>
      <c r="E2501" t="s">
        <v>484</v>
      </c>
      <c r="F2501" t="s">
        <v>467</v>
      </c>
      <c r="G2501" t="s">
        <v>468</v>
      </c>
      <c r="I2501">
        <v>2</v>
      </c>
      <c r="K2501" t="s">
        <v>628</v>
      </c>
      <c r="M2501">
        <v>2</v>
      </c>
      <c r="N2501" t="s">
        <v>467</v>
      </c>
    </row>
    <row r="2502" spans="1:14" x14ac:dyDescent="0.35">
      <c r="A2502" s="2">
        <v>45092</v>
      </c>
      <c r="B2502">
        <v>24</v>
      </c>
      <c r="C2502" t="s">
        <v>33</v>
      </c>
      <c r="D2502" t="s">
        <v>469</v>
      </c>
      <c r="E2502" t="s">
        <v>487</v>
      </c>
      <c r="F2502" t="s">
        <v>467</v>
      </c>
      <c r="G2502" t="s">
        <v>461</v>
      </c>
      <c r="N2502" t="s">
        <v>467</v>
      </c>
    </row>
    <row r="2503" spans="1:14" x14ac:dyDescent="0.35">
      <c r="A2503" s="2">
        <v>45092</v>
      </c>
      <c r="B2503">
        <v>24</v>
      </c>
      <c r="C2503" t="s">
        <v>33</v>
      </c>
      <c r="D2503" t="s">
        <v>469</v>
      </c>
      <c r="E2503" t="s">
        <v>487</v>
      </c>
      <c r="F2503" t="s">
        <v>467</v>
      </c>
      <c r="G2503" t="s">
        <v>470</v>
      </c>
      <c r="N2503" t="s">
        <v>467</v>
      </c>
    </row>
    <row r="2504" spans="1:14" x14ac:dyDescent="0.35">
      <c r="A2504" s="2">
        <v>45093</v>
      </c>
      <c r="B2504">
        <v>24</v>
      </c>
      <c r="C2504" t="s">
        <v>18</v>
      </c>
      <c r="D2504" t="s">
        <v>464</v>
      </c>
      <c r="E2504" t="s">
        <v>488</v>
      </c>
      <c r="F2504" t="s">
        <v>467</v>
      </c>
      <c r="G2504" t="s">
        <v>463</v>
      </c>
      <c r="K2504" t="s">
        <v>1080</v>
      </c>
      <c r="N2504" t="s">
        <v>467</v>
      </c>
    </row>
    <row r="2505" spans="1:14" x14ac:dyDescent="0.35">
      <c r="A2505" s="2">
        <v>45093</v>
      </c>
      <c r="B2505">
        <v>24</v>
      </c>
      <c r="C2505" t="s">
        <v>16</v>
      </c>
      <c r="D2505" t="s">
        <v>462</v>
      </c>
      <c r="E2505" t="s">
        <v>485</v>
      </c>
      <c r="F2505" t="s">
        <v>467</v>
      </c>
      <c r="G2505" t="s">
        <v>462</v>
      </c>
      <c r="K2505" t="s">
        <v>675</v>
      </c>
      <c r="M2505">
        <v>0.5</v>
      </c>
      <c r="N2505" t="s">
        <v>4864</v>
      </c>
    </row>
    <row r="2506" spans="1:14" x14ac:dyDescent="0.35">
      <c r="A2506" s="2">
        <v>45093</v>
      </c>
      <c r="B2506">
        <v>24</v>
      </c>
      <c r="C2506" t="s">
        <v>37</v>
      </c>
      <c r="D2506" t="s">
        <v>466</v>
      </c>
      <c r="E2506" t="s">
        <v>485</v>
      </c>
      <c r="F2506" t="s">
        <v>467</v>
      </c>
      <c r="G2506" t="s">
        <v>470</v>
      </c>
      <c r="K2506" t="s">
        <v>1172</v>
      </c>
      <c r="N2506" t="s">
        <v>4881</v>
      </c>
    </row>
    <row r="2507" spans="1:14" x14ac:dyDescent="0.35">
      <c r="A2507" s="2">
        <v>45093</v>
      </c>
      <c r="B2507">
        <v>24</v>
      </c>
      <c r="C2507" t="s">
        <v>114</v>
      </c>
      <c r="D2507" t="s">
        <v>472</v>
      </c>
      <c r="E2507" t="s">
        <v>486</v>
      </c>
      <c r="F2507" t="s">
        <v>467</v>
      </c>
      <c r="G2507" t="s">
        <v>471</v>
      </c>
      <c r="N2507" t="s">
        <v>4953</v>
      </c>
    </row>
    <row r="2508" spans="1:14" x14ac:dyDescent="0.35">
      <c r="A2508" s="2">
        <v>45093</v>
      </c>
      <c r="B2508">
        <v>24</v>
      </c>
      <c r="C2508" t="s">
        <v>114</v>
      </c>
      <c r="D2508" t="s">
        <v>472</v>
      </c>
      <c r="E2508" t="s">
        <v>484</v>
      </c>
      <c r="F2508" t="s">
        <v>467</v>
      </c>
      <c r="G2508" t="s">
        <v>504</v>
      </c>
      <c r="N2508" t="s">
        <v>4953</v>
      </c>
    </row>
    <row r="2509" spans="1:14" x14ac:dyDescent="0.35">
      <c r="A2509" s="2">
        <v>45093</v>
      </c>
      <c r="B2509">
        <v>24</v>
      </c>
      <c r="C2509" t="s">
        <v>114</v>
      </c>
      <c r="D2509" t="s">
        <v>472</v>
      </c>
      <c r="E2509" t="s">
        <v>484</v>
      </c>
      <c r="F2509" t="s">
        <v>467</v>
      </c>
      <c r="G2509" t="s">
        <v>492</v>
      </c>
      <c r="J2509" t="s">
        <v>566</v>
      </c>
      <c r="K2509" t="s">
        <v>1173</v>
      </c>
      <c r="M2509">
        <v>2</v>
      </c>
      <c r="N2509" t="s">
        <v>4953</v>
      </c>
    </row>
    <row r="2510" spans="1:14" x14ac:dyDescent="0.35">
      <c r="A2510" s="2">
        <v>45093</v>
      </c>
      <c r="B2510">
        <v>24</v>
      </c>
      <c r="C2510" t="s">
        <v>114</v>
      </c>
      <c r="D2510" t="s">
        <v>472</v>
      </c>
      <c r="E2510" t="s">
        <v>484</v>
      </c>
      <c r="F2510" t="s">
        <v>467</v>
      </c>
      <c r="G2510" t="s">
        <v>468</v>
      </c>
      <c r="N2510" t="s">
        <v>4953</v>
      </c>
    </row>
    <row r="2511" spans="1:14" x14ac:dyDescent="0.35">
      <c r="A2511" s="2">
        <v>45093</v>
      </c>
      <c r="B2511">
        <v>24</v>
      </c>
      <c r="C2511" t="s">
        <v>114</v>
      </c>
      <c r="D2511" t="s">
        <v>472</v>
      </c>
      <c r="E2511" t="s">
        <v>484</v>
      </c>
      <c r="F2511" t="s">
        <v>467</v>
      </c>
      <c r="G2511" t="s">
        <v>495</v>
      </c>
      <c r="K2511" t="s">
        <v>675</v>
      </c>
      <c r="M2511">
        <v>0.3</v>
      </c>
      <c r="N2511" t="s">
        <v>4953</v>
      </c>
    </row>
    <row r="2512" spans="1:14" x14ac:dyDescent="0.35">
      <c r="A2512" s="2">
        <v>45093</v>
      </c>
      <c r="B2512">
        <v>24</v>
      </c>
      <c r="C2512" t="s">
        <v>114</v>
      </c>
      <c r="D2512" t="s">
        <v>472</v>
      </c>
      <c r="E2512" t="s">
        <v>484</v>
      </c>
      <c r="F2512" t="s">
        <v>467</v>
      </c>
      <c r="G2512" t="s">
        <v>501</v>
      </c>
      <c r="N2512" t="s">
        <v>4953</v>
      </c>
    </row>
    <row r="2513" spans="1:14" x14ac:dyDescent="0.35">
      <c r="A2513" s="2">
        <v>45093</v>
      </c>
      <c r="B2513">
        <v>24</v>
      </c>
      <c r="C2513" t="s">
        <v>114</v>
      </c>
      <c r="D2513" t="s">
        <v>472</v>
      </c>
      <c r="E2513" t="s">
        <v>484</v>
      </c>
      <c r="F2513" t="s">
        <v>467</v>
      </c>
      <c r="G2513" t="s">
        <v>494</v>
      </c>
      <c r="N2513" t="s">
        <v>4953</v>
      </c>
    </row>
    <row r="2514" spans="1:14" x14ac:dyDescent="0.35">
      <c r="A2514" s="2">
        <v>45093</v>
      </c>
      <c r="B2514">
        <v>24</v>
      </c>
      <c r="C2514" t="s">
        <v>114</v>
      </c>
      <c r="D2514" t="s">
        <v>472</v>
      </c>
      <c r="E2514" t="s">
        <v>484</v>
      </c>
      <c r="F2514" t="s">
        <v>467</v>
      </c>
      <c r="G2514" t="s">
        <v>461</v>
      </c>
      <c r="K2514" t="s">
        <v>1174</v>
      </c>
      <c r="M2514">
        <v>7</v>
      </c>
      <c r="N2514" t="s">
        <v>4953</v>
      </c>
    </row>
    <row r="2515" spans="1:14" x14ac:dyDescent="0.35">
      <c r="A2515" s="2">
        <v>45093</v>
      </c>
      <c r="B2515">
        <v>24</v>
      </c>
      <c r="C2515" t="s">
        <v>114</v>
      </c>
      <c r="D2515" t="s">
        <v>472</v>
      </c>
      <c r="E2515" t="s">
        <v>484</v>
      </c>
      <c r="F2515" t="s">
        <v>467</v>
      </c>
      <c r="G2515" t="s">
        <v>472</v>
      </c>
      <c r="K2515" t="s">
        <v>657</v>
      </c>
      <c r="M2515">
        <v>5</v>
      </c>
      <c r="N2515" t="s">
        <v>4953</v>
      </c>
    </row>
    <row r="2516" spans="1:14" x14ac:dyDescent="0.35">
      <c r="A2516" s="2">
        <v>45093</v>
      </c>
      <c r="B2516">
        <v>24</v>
      </c>
      <c r="C2516" t="s">
        <v>114</v>
      </c>
      <c r="D2516" t="s">
        <v>472</v>
      </c>
      <c r="E2516" t="s">
        <v>484</v>
      </c>
      <c r="F2516" t="s">
        <v>467</v>
      </c>
      <c r="G2516" t="s">
        <v>473</v>
      </c>
      <c r="K2516" t="s">
        <v>1175</v>
      </c>
      <c r="M2516">
        <v>7</v>
      </c>
      <c r="N2516" t="s">
        <v>4953</v>
      </c>
    </row>
    <row r="2517" spans="1:14" x14ac:dyDescent="0.35">
      <c r="A2517" s="2">
        <v>45093</v>
      </c>
      <c r="B2517">
        <v>24</v>
      </c>
      <c r="C2517" t="s">
        <v>137</v>
      </c>
      <c r="D2517" t="s">
        <v>471</v>
      </c>
      <c r="E2517" t="s">
        <v>485</v>
      </c>
      <c r="F2517" t="s">
        <v>467</v>
      </c>
      <c r="G2517" t="s">
        <v>506</v>
      </c>
      <c r="N2517" t="s">
        <v>4973</v>
      </c>
    </row>
    <row r="2518" spans="1:14" x14ac:dyDescent="0.35">
      <c r="A2518" s="2">
        <v>45093</v>
      </c>
      <c r="B2518">
        <v>24</v>
      </c>
      <c r="C2518" t="s">
        <v>137</v>
      </c>
      <c r="D2518" t="s">
        <v>471</v>
      </c>
      <c r="E2518" t="s">
        <v>485</v>
      </c>
      <c r="F2518" t="s">
        <v>467</v>
      </c>
      <c r="G2518" t="s">
        <v>493</v>
      </c>
      <c r="N2518" t="s">
        <v>4973</v>
      </c>
    </row>
    <row r="2519" spans="1:14" x14ac:dyDescent="0.35">
      <c r="A2519" s="2">
        <v>45093</v>
      </c>
      <c r="B2519">
        <v>24</v>
      </c>
      <c r="C2519" t="s">
        <v>119</v>
      </c>
      <c r="D2519" t="s">
        <v>473</v>
      </c>
      <c r="E2519" t="s">
        <v>484</v>
      </c>
      <c r="F2519" t="s">
        <v>467</v>
      </c>
      <c r="G2519" t="s">
        <v>498</v>
      </c>
      <c r="N2519" t="s">
        <v>4957</v>
      </c>
    </row>
    <row r="2520" spans="1:14" x14ac:dyDescent="0.35">
      <c r="A2520" s="2">
        <v>45093</v>
      </c>
      <c r="B2520">
        <v>24</v>
      </c>
      <c r="C2520" t="s">
        <v>39</v>
      </c>
      <c r="D2520" t="s">
        <v>470</v>
      </c>
      <c r="E2520" t="s">
        <v>484</v>
      </c>
      <c r="F2520" t="s">
        <v>467</v>
      </c>
      <c r="G2520" t="s">
        <v>507</v>
      </c>
      <c r="N2520" t="s">
        <v>4883</v>
      </c>
    </row>
    <row r="2521" spans="1:14" x14ac:dyDescent="0.35">
      <c r="A2521" s="2">
        <v>45093</v>
      </c>
      <c r="B2521">
        <v>24</v>
      </c>
      <c r="C2521" t="s">
        <v>39</v>
      </c>
      <c r="D2521" t="s">
        <v>470</v>
      </c>
      <c r="E2521" t="s">
        <v>484</v>
      </c>
      <c r="F2521" t="s">
        <v>467</v>
      </c>
      <c r="G2521" t="s">
        <v>503</v>
      </c>
      <c r="N2521" t="s">
        <v>4883</v>
      </c>
    </row>
    <row r="2522" spans="1:14" x14ac:dyDescent="0.35">
      <c r="A2522" s="2">
        <v>45093</v>
      </c>
      <c r="B2522">
        <v>24</v>
      </c>
      <c r="C2522" t="s">
        <v>53</v>
      </c>
      <c r="D2522" t="s">
        <v>462</v>
      </c>
      <c r="E2522" t="s">
        <v>484</v>
      </c>
      <c r="F2522" t="s">
        <v>467</v>
      </c>
      <c r="G2522" t="s">
        <v>466</v>
      </c>
      <c r="K2522" t="s">
        <v>657</v>
      </c>
      <c r="M2522">
        <v>5.7</v>
      </c>
      <c r="N2522" t="s">
        <v>4897</v>
      </c>
    </row>
    <row r="2523" spans="1:14" x14ac:dyDescent="0.35">
      <c r="A2523" s="2">
        <v>45093</v>
      </c>
      <c r="B2523">
        <v>24</v>
      </c>
      <c r="C2523" t="s">
        <v>53</v>
      </c>
      <c r="D2523" t="s">
        <v>462</v>
      </c>
      <c r="E2523" t="s">
        <v>484</v>
      </c>
      <c r="F2523" t="s">
        <v>467</v>
      </c>
      <c r="G2523" t="s">
        <v>465</v>
      </c>
      <c r="J2523" t="s">
        <v>567</v>
      </c>
      <c r="K2523" t="s">
        <v>657</v>
      </c>
      <c r="M2523">
        <v>7</v>
      </c>
      <c r="N2523" t="s">
        <v>4897</v>
      </c>
    </row>
    <row r="2524" spans="1:14" x14ac:dyDescent="0.35">
      <c r="A2524" s="2">
        <v>45093</v>
      </c>
      <c r="B2524">
        <v>24</v>
      </c>
      <c r="C2524" t="s">
        <v>41</v>
      </c>
      <c r="D2524" t="s">
        <v>470</v>
      </c>
      <c r="E2524" t="s">
        <v>484</v>
      </c>
      <c r="F2524" t="s">
        <v>467</v>
      </c>
      <c r="G2524" t="s">
        <v>502</v>
      </c>
      <c r="N2524" t="s">
        <v>4885</v>
      </c>
    </row>
    <row r="2525" spans="1:14" x14ac:dyDescent="0.35">
      <c r="A2525" s="2">
        <v>45093</v>
      </c>
      <c r="B2525">
        <v>24</v>
      </c>
      <c r="C2525" t="s">
        <v>41</v>
      </c>
      <c r="D2525" t="s">
        <v>470</v>
      </c>
      <c r="E2525" t="s">
        <v>484</v>
      </c>
      <c r="F2525" t="s">
        <v>467</v>
      </c>
      <c r="G2525" t="s">
        <v>500</v>
      </c>
      <c r="J2525" t="s">
        <v>568</v>
      </c>
      <c r="N2525" t="s">
        <v>4885</v>
      </c>
    </row>
    <row r="2526" spans="1:14" x14ac:dyDescent="0.35">
      <c r="A2526" s="2">
        <v>45097</v>
      </c>
      <c r="B2526">
        <v>25</v>
      </c>
      <c r="C2526" t="s">
        <v>18</v>
      </c>
      <c r="D2526" t="s">
        <v>464</v>
      </c>
      <c r="E2526" t="s">
        <v>488</v>
      </c>
      <c r="F2526" t="s">
        <v>467</v>
      </c>
      <c r="G2526" t="s">
        <v>494</v>
      </c>
      <c r="K2526" t="s">
        <v>1176</v>
      </c>
      <c r="M2526">
        <v>0.83</v>
      </c>
      <c r="N2526" t="s">
        <v>467</v>
      </c>
    </row>
    <row r="2527" spans="1:14" x14ac:dyDescent="0.35">
      <c r="A2527" s="2">
        <v>45097</v>
      </c>
      <c r="B2527">
        <v>25</v>
      </c>
      <c r="C2527" t="s">
        <v>18</v>
      </c>
      <c r="D2527" t="s">
        <v>464</v>
      </c>
      <c r="E2527" t="s">
        <v>488</v>
      </c>
      <c r="F2527" t="s">
        <v>467</v>
      </c>
      <c r="G2527" t="s">
        <v>465</v>
      </c>
      <c r="K2527" t="s">
        <v>1176</v>
      </c>
      <c r="M2527">
        <v>0.83</v>
      </c>
      <c r="N2527" t="s">
        <v>467</v>
      </c>
    </row>
    <row r="2528" spans="1:14" x14ac:dyDescent="0.35">
      <c r="A2528" s="2">
        <v>45097</v>
      </c>
      <c r="B2528">
        <v>25</v>
      </c>
      <c r="C2528" t="s">
        <v>18</v>
      </c>
      <c r="D2528" t="s">
        <v>464</v>
      </c>
      <c r="E2528" t="s">
        <v>488</v>
      </c>
      <c r="F2528" t="s">
        <v>467</v>
      </c>
      <c r="G2528" t="s">
        <v>480</v>
      </c>
      <c r="K2528" t="s">
        <v>1176</v>
      </c>
      <c r="M2528">
        <v>0.83</v>
      </c>
      <c r="N2528" t="s">
        <v>467</v>
      </c>
    </row>
    <row r="2529" spans="1:14" x14ac:dyDescent="0.35">
      <c r="A2529" s="2">
        <v>45097</v>
      </c>
      <c r="B2529">
        <v>25</v>
      </c>
      <c r="C2529" t="s">
        <v>18</v>
      </c>
      <c r="D2529" t="s">
        <v>464</v>
      </c>
      <c r="E2529" t="s">
        <v>488</v>
      </c>
      <c r="F2529" t="s">
        <v>467</v>
      </c>
      <c r="G2529" t="s">
        <v>473</v>
      </c>
      <c r="K2529" t="s">
        <v>1176</v>
      </c>
      <c r="M2529">
        <v>0.83</v>
      </c>
      <c r="N2529" t="s">
        <v>467</v>
      </c>
    </row>
    <row r="2530" spans="1:14" x14ac:dyDescent="0.35">
      <c r="A2530" s="2">
        <v>45097</v>
      </c>
      <c r="B2530">
        <v>25</v>
      </c>
      <c r="C2530" t="s">
        <v>29</v>
      </c>
      <c r="D2530" t="s">
        <v>467</v>
      </c>
      <c r="E2530" t="s">
        <v>484</v>
      </c>
      <c r="F2530" t="s">
        <v>467</v>
      </c>
      <c r="G2530" t="s">
        <v>507</v>
      </c>
      <c r="K2530" t="s">
        <v>1176</v>
      </c>
      <c r="M2530">
        <v>0.83</v>
      </c>
      <c r="N2530" t="s">
        <v>4875</v>
      </c>
    </row>
    <row r="2531" spans="1:14" x14ac:dyDescent="0.35">
      <c r="A2531" s="2">
        <v>45097</v>
      </c>
      <c r="B2531">
        <v>25</v>
      </c>
      <c r="C2531" t="s">
        <v>29</v>
      </c>
      <c r="D2531" t="s">
        <v>467</v>
      </c>
      <c r="E2531" t="s">
        <v>484</v>
      </c>
      <c r="F2531" t="s">
        <v>467</v>
      </c>
      <c r="G2531" t="s">
        <v>462</v>
      </c>
      <c r="J2531" t="s">
        <v>568</v>
      </c>
      <c r="K2531" t="s">
        <v>1176</v>
      </c>
      <c r="M2531">
        <v>0.83</v>
      </c>
      <c r="N2531" t="s">
        <v>4875</v>
      </c>
    </row>
    <row r="2532" spans="1:14" x14ac:dyDescent="0.35">
      <c r="A2532" s="2">
        <v>45097</v>
      </c>
      <c r="B2532">
        <v>25</v>
      </c>
      <c r="C2532" t="s">
        <v>29</v>
      </c>
      <c r="D2532" t="s">
        <v>467</v>
      </c>
      <c r="E2532" t="s">
        <v>484</v>
      </c>
      <c r="F2532" t="s">
        <v>467</v>
      </c>
      <c r="G2532" t="s">
        <v>495</v>
      </c>
      <c r="K2532" t="s">
        <v>1176</v>
      </c>
      <c r="M2532">
        <v>0.83</v>
      </c>
      <c r="N2532" t="s">
        <v>4875</v>
      </c>
    </row>
    <row r="2533" spans="1:14" x14ac:dyDescent="0.35">
      <c r="A2533" s="2">
        <v>45097</v>
      </c>
      <c r="B2533">
        <v>25</v>
      </c>
      <c r="C2533" t="s">
        <v>29</v>
      </c>
      <c r="D2533" t="s">
        <v>467</v>
      </c>
      <c r="E2533" t="s">
        <v>484</v>
      </c>
      <c r="F2533" t="s">
        <v>467</v>
      </c>
      <c r="G2533" t="s">
        <v>471</v>
      </c>
      <c r="K2533" t="s">
        <v>1176</v>
      </c>
      <c r="M2533">
        <v>0.83</v>
      </c>
      <c r="N2533" t="s">
        <v>4875</v>
      </c>
    </row>
    <row r="2534" spans="1:14" x14ac:dyDescent="0.35">
      <c r="A2534" s="2">
        <v>45097</v>
      </c>
      <c r="B2534">
        <v>25</v>
      </c>
      <c r="C2534" t="s">
        <v>29</v>
      </c>
      <c r="D2534" t="s">
        <v>467</v>
      </c>
      <c r="E2534" t="s">
        <v>484</v>
      </c>
      <c r="F2534" t="s">
        <v>467</v>
      </c>
      <c r="G2534" t="s">
        <v>506</v>
      </c>
      <c r="K2534" t="s">
        <v>1176</v>
      </c>
      <c r="M2534">
        <v>0.83</v>
      </c>
      <c r="N2534" t="s">
        <v>4875</v>
      </c>
    </row>
    <row r="2535" spans="1:14" x14ac:dyDescent="0.35">
      <c r="A2535" s="2">
        <v>45097</v>
      </c>
      <c r="B2535">
        <v>25</v>
      </c>
      <c r="C2535" t="s">
        <v>29</v>
      </c>
      <c r="D2535" t="s">
        <v>467</v>
      </c>
      <c r="E2535" t="s">
        <v>484</v>
      </c>
      <c r="F2535" t="s">
        <v>467</v>
      </c>
      <c r="G2535" t="s">
        <v>466</v>
      </c>
      <c r="J2535" t="s">
        <v>566</v>
      </c>
      <c r="K2535" t="s">
        <v>1177</v>
      </c>
      <c r="M2535">
        <v>7</v>
      </c>
      <c r="N2535" t="s">
        <v>4875</v>
      </c>
    </row>
    <row r="2536" spans="1:14" x14ac:dyDescent="0.35">
      <c r="A2536" s="2">
        <v>45097</v>
      </c>
      <c r="B2536">
        <v>25</v>
      </c>
      <c r="C2536" t="s">
        <v>29</v>
      </c>
      <c r="D2536" t="s">
        <v>467</v>
      </c>
      <c r="E2536" t="s">
        <v>484</v>
      </c>
      <c r="F2536" t="s">
        <v>467</v>
      </c>
      <c r="G2536" t="s">
        <v>472</v>
      </c>
      <c r="K2536" t="s">
        <v>1178</v>
      </c>
      <c r="M2536">
        <v>4</v>
      </c>
      <c r="N2536" t="s">
        <v>4875</v>
      </c>
    </row>
    <row r="2537" spans="1:14" x14ac:dyDescent="0.35">
      <c r="A2537" s="2">
        <v>45097</v>
      </c>
      <c r="B2537">
        <v>25</v>
      </c>
      <c r="C2537" t="s">
        <v>29</v>
      </c>
      <c r="D2537" t="s">
        <v>467</v>
      </c>
      <c r="E2537" t="s">
        <v>484</v>
      </c>
      <c r="F2537" t="s">
        <v>467</v>
      </c>
      <c r="G2537" t="s">
        <v>505</v>
      </c>
      <c r="K2537" t="s">
        <v>1176</v>
      </c>
      <c r="M2537">
        <v>0.83</v>
      </c>
      <c r="N2537" t="s">
        <v>4875</v>
      </c>
    </row>
    <row r="2538" spans="1:14" x14ac:dyDescent="0.35">
      <c r="A2538" s="2">
        <v>45097</v>
      </c>
      <c r="B2538">
        <v>25</v>
      </c>
      <c r="C2538" t="s">
        <v>29</v>
      </c>
      <c r="D2538" t="s">
        <v>467</v>
      </c>
      <c r="E2538" t="s">
        <v>484</v>
      </c>
      <c r="F2538" t="s">
        <v>467</v>
      </c>
      <c r="G2538" t="s">
        <v>468</v>
      </c>
      <c r="K2538" t="s">
        <v>1176</v>
      </c>
      <c r="M2538">
        <v>0.83</v>
      </c>
      <c r="N2538" t="s">
        <v>4875</v>
      </c>
    </row>
    <row r="2539" spans="1:14" x14ac:dyDescent="0.35">
      <c r="A2539" s="2">
        <v>45097</v>
      </c>
      <c r="B2539">
        <v>25</v>
      </c>
      <c r="C2539" t="s">
        <v>129</v>
      </c>
      <c r="D2539" t="s">
        <v>469</v>
      </c>
      <c r="E2539" t="s">
        <v>485</v>
      </c>
      <c r="F2539" t="s">
        <v>467</v>
      </c>
      <c r="G2539" t="s">
        <v>501</v>
      </c>
      <c r="I2539">
        <v>1</v>
      </c>
      <c r="K2539" t="s">
        <v>1176</v>
      </c>
      <c r="M2539">
        <v>0.83</v>
      </c>
      <c r="N2539" t="s">
        <v>467</v>
      </c>
    </row>
    <row r="2540" spans="1:14" x14ac:dyDescent="0.35">
      <c r="A2540" s="2">
        <v>45097</v>
      </c>
      <c r="B2540">
        <v>25</v>
      </c>
      <c r="C2540" t="s">
        <v>129</v>
      </c>
      <c r="D2540" t="s">
        <v>469</v>
      </c>
      <c r="E2540" t="s">
        <v>485</v>
      </c>
      <c r="F2540" t="s">
        <v>467</v>
      </c>
      <c r="G2540" t="s">
        <v>498</v>
      </c>
      <c r="I2540">
        <v>1</v>
      </c>
      <c r="K2540" t="s">
        <v>1176</v>
      </c>
      <c r="M2540">
        <v>0.83</v>
      </c>
      <c r="N2540" t="s">
        <v>467</v>
      </c>
    </row>
    <row r="2541" spans="1:14" x14ac:dyDescent="0.35">
      <c r="A2541" s="2">
        <v>45097</v>
      </c>
      <c r="B2541">
        <v>25</v>
      </c>
      <c r="C2541" t="s">
        <v>129</v>
      </c>
      <c r="D2541" t="s">
        <v>469</v>
      </c>
      <c r="E2541" t="s">
        <v>485</v>
      </c>
      <c r="F2541" t="s">
        <v>467</v>
      </c>
      <c r="G2541" t="s">
        <v>463</v>
      </c>
      <c r="I2541">
        <v>1</v>
      </c>
      <c r="K2541" t="s">
        <v>1179</v>
      </c>
      <c r="M2541">
        <v>0.83</v>
      </c>
      <c r="N2541" t="s">
        <v>467</v>
      </c>
    </row>
    <row r="2542" spans="1:14" x14ac:dyDescent="0.35">
      <c r="A2542" s="2">
        <v>45097</v>
      </c>
      <c r="B2542">
        <v>25</v>
      </c>
      <c r="C2542" t="s">
        <v>129</v>
      </c>
      <c r="D2542" t="s">
        <v>469</v>
      </c>
      <c r="E2542" t="s">
        <v>485</v>
      </c>
      <c r="F2542" t="s">
        <v>467</v>
      </c>
      <c r="G2542" t="s">
        <v>470</v>
      </c>
      <c r="I2542">
        <v>1</v>
      </c>
      <c r="J2542" t="s">
        <v>567</v>
      </c>
      <c r="K2542" t="s">
        <v>1176</v>
      </c>
      <c r="M2542">
        <v>0.83</v>
      </c>
      <c r="N2542" t="s">
        <v>467</v>
      </c>
    </row>
    <row r="2543" spans="1:14" x14ac:dyDescent="0.35">
      <c r="A2543" s="2">
        <v>45097</v>
      </c>
      <c r="B2543">
        <v>25</v>
      </c>
      <c r="C2543" t="s">
        <v>129</v>
      </c>
      <c r="D2543" t="s">
        <v>469</v>
      </c>
      <c r="E2543" t="s">
        <v>485</v>
      </c>
      <c r="F2543" t="s">
        <v>467</v>
      </c>
      <c r="G2543" t="s">
        <v>481</v>
      </c>
      <c r="I2543">
        <v>1</v>
      </c>
      <c r="K2543" t="s">
        <v>1176</v>
      </c>
      <c r="M2543">
        <v>0.83</v>
      </c>
      <c r="N2543" t="s">
        <v>467</v>
      </c>
    </row>
    <row r="2544" spans="1:14" x14ac:dyDescent="0.35">
      <c r="A2544" s="2">
        <v>45097</v>
      </c>
      <c r="B2544">
        <v>25</v>
      </c>
      <c r="C2544" t="s">
        <v>54</v>
      </c>
      <c r="D2544" t="s">
        <v>470</v>
      </c>
      <c r="E2544" t="s">
        <v>484</v>
      </c>
      <c r="F2544" t="s">
        <v>467</v>
      </c>
      <c r="G2544" t="s">
        <v>504</v>
      </c>
      <c r="K2544" t="s">
        <v>1180</v>
      </c>
      <c r="M2544">
        <v>0.83</v>
      </c>
      <c r="N2544" t="s">
        <v>4898</v>
      </c>
    </row>
    <row r="2545" spans="1:14" x14ac:dyDescent="0.35">
      <c r="A2545" s="2">
        <v>45097</v>
      </c>
      <c r="B2545">
        <v>25</v>
      </c>
      <c r="C2545" t="s">
        <v>56</v>
      </c>
      <c r="D2545" t="s">
        <v>462</v>
      </c>
      <c r="E2545" t="s">
        <v>484</v>
      </c>
      <c r="F2545" t="s">
        <v>467</v>
      </c>
      <c r="G2545" t="s">
        <v>461</v>
      </c>
      <c r="K2545" t="s">
        <v>1181</v>
      </c>
      <c r="M2545">
        <v>7</v>
      </c>
      <c r="N2545" t="s">
        <v>4900</v>
      </c>
    </row>
    <row r="2546" spans="1:14" x14ac:dyDescent="0.35">
      <c r="A2546" s="2">
        <v>45097</v>
      </c>
      <c r="B2546">
        <v>25</v>
      </c>
      <c r="C2546" t="s">
        <v>25</v>
      </c>
      <c r="D2546" t="s">
        <v>468</v>
      </c>
      <c r="E2546" t="s">
        <v>484</v>
      </c>
      <c r="F2546" t="s">
        <v>467</v>
      </c>
      <c r="G2546" t="s">
        <v>493</v>
      </c>
      <c r="K2546" t="s">
        <v>1182</v>
      </c>
      <c r="M2546">
        <v>0.83</v>
      </c>
      <c r="N2546" t="s">
        <v>4872</v>
      </c>
    </row>
    <row r="2547" spans="1:14" x14ac:dyDescent="0.35">
      <c r="A2547" s="2">
        <v>45097</v>
      </c>
      <c r="B2547">
        <v>25</v>
      </c>
      <c r="C2547" t="s">
        <v>58</v>
      </c>
      <c r="D2547" t="s">
        <v>471</v>
      </c>
      <c r="E2547" t="s">
        <v>484</v>
      </c>
      <c r="F2547" t="s">
        <v>467</v>
      </c>
      <c r="G2547" t="s">
        <v>492</v>
      </c>
      <c r="K2547" t="s">
        <v>1180</v>
      </c>
      <c r="M2547">
        <v>0.83</v>
      </c>
      <c r="N2547" t="s">
        <v>4902</v>
      </c>
    </row>
    <row r="2548" spans="1:14" x14ac:dyDescent="0.35">
      <c r="A2548" s="2">
        <v>45097</v>
      </c>
      <c r="B2548">
        <v>25</v>
      </c>
      <c r="C2548" t="s">
        <v>76</v>
      </c>
      <c r="D2548" t="s">
        <v>462</v>
      </c>
      <c r="E2548" t="s">
        <v>484</v>
      </c>
      <c r="F2548" t="s">
        <v>467</v>
      </c>
      <c r="G2548" t="s">
        <v>503</v>
      </c>
      <c r="K2548" t="s">
        <v>1180</v>
      </c>
      <c r="M2548">
        <v>0.83</v>
      </c>
      <c r="N2548" t="s">
        <v>4918</v>
      </c>
    </row>
    <row r="2549" spans="1:14" x14ac:dyDescent="0.35">
      <c r="A2549" s="2">
        <v>45098</v>
      </c>
      <c r="B2549">
        <v>25</v>
      </c>
      <c r="C2549" t="s">
        <v>33</v>
      </c>
      <c r="D2549" t="s">
        <v>469</v>
      </c>
      <c r="E2549" t="s">
        <v>487</v>
      </c>
      <c r="F2549" t="s">
        <v>467</v>
      </c>
      <c r="G2549" t="s">
        <v>480</v>
      </c>
      <c r="K2549" t="s">
        <v>1183</v>
      </c>
      <c r="M2549">
        <v>2</v>
      </c>
      <c r="N2549" t="s">
        <v>467</v>
      </c>
    </row>
    <row r="2550" spans="1:14" x14ac:dyDescent="0.35">
      <c r="A2550" s="2">
        <v>45098</v>
      </c>
      <c r="B2550">
        <v>25</v>
      </c>
      <c r="C2550" t="s">
        <v>18</v>
      </c>
      <c r="D2550" t="s">
        <v>464</v>
      </c>
      <c r="E2550" t="s">
        <v>488</v>
      </c>
      <c r="F2550" t="s">
        <v>467</v>
      </c>
      <c r="G2550" t="s">
        <v>461</v>
      </c>
      <c r="K2550" t="s">
        <v>1183</v>
      </c>
      <c r="M2550">
        <v>2</v>
      </c>
      <c r="N2550" t="s">
        <v>467</v>
      </c>
    </row>
    <row r="2551" spans="1:14" x14ac:dyDescent="0.35">
      <c r="A2551" s="2">
        <v>45098</v>
      </c>
      <c r="B2551">
        <v>25</v>
      </c>
      <c r="C2551" t="s">
        <v>33</v>
      </c>
      <c r="D2551" t="s">
        <v>469</v>
      </c>
      <c r="E2551" t="s">
        <v>487</v>
      </c>
      <c r="F2551" t="s">
        <v>467</v>
      </c>
      <c r="G2551" t="s">
        <v>470</v>
      </c>
      <c r="K2551" t="s">
        <v>1184</v>
      </c>
      <c r="M2551">
        <v>3.5</v>
      </c>
      <c r="N2551" t="s">
        <v>467</v>
      </c>
    </row>
    <row r="2552" spans="1:14" x14ac:dyDescent="0.35">
      <c r="A2552" s="2">
        <v>45098</v>
      </c>
      <c r="B2552">
        <v>25</v>
      </c>
      <c r="C2552" t="s">
        <v>18</v>
      </c>
      <c r="D2552" t="s">
        <v>464</v>
      </c>
      <c r="E2552" t="s">
        <v>488</v>
      </c>
      <c r="F2552" t="s">
        <v>467</v>
      </c>
      <c r="G2552" t="s">
        <v>468</v>
      </c>
      <c r="K2552" t="s">
        <v>1185</v>
      </c>
      <c r="M2552">
        <v>3.5</v>
      </c>
      <c r="N2552" t="s">
        <v>467</v>
      </c>
    </row>
    <row r="2553" spans="1:14" x14ac:dyDescent="0.35">
      <c r="A2553" s="2">
        <v>45098</v>
      </c>
      <c r="B2553">
        <v>25</v>
      </c>
      <c r="C2553" t="s">
        <v>138</v>
      </c>
      <c r="D2553" t="s">
        <v>468</v>
      </c>
      <c r="E2553" t="s">
        <v>484</v>
      </c>
      <c r="F2553" t="s">
        <v>467</v>
      </c>
      <c r="G2553" t="s">
        <v>492</v>
      </c>
      <c r="K2553" t="s">
        <v>1186</v>
      </c>
      <c r="M2553">
        <v>2.5</v>
      </c>
      <c r="N2553" t="s">
        <v>4974</v>
      </c>
    </row>
    <row r="2554" spans="1:14" x14ac:dyDescent="0.35">
      <c r="A2554" s="2">
        <v>45098</v>
      </c>
      <c r="B2554">
        <v>25</v>
      </c>
      <c r="C2554" t="s">
        <v>138</v>
      </c>
      <c r="D2554" t="s">
        <v>468</v>
      </c>
      <c r="E2554" t="s">
        <v>484</v>
      </c>
      <c r="F2554" t="s">
        <v>467</v>
      </c>
      <c r="G2554" t="s">
        <v>462</v>
      </c>
      <c r="K2554" t="s">
        <v>1187</v>
      </c>
      <c r="M2554">
        <v>1</v>
      </c>
      <c r="N2554" t="s">
        <v>4974</v>
      </c>
    </row>
    <row r="2555" spans="1:14" x14ac:dyDescent="0.35">
      <c r="A2555" s="2">
        <v>45098</v>
      </c>
      <c r="B2555">
        <v>25</v>
      </c>
      <c r="C2555" t="s">
        <v>138</v>
      </c>
      <c r="D2555" t="s">
        <v>468</v>
      </c>
      <c r="E2555" t="s">
        <v>484</v>
      </c>
      <c r="F2555" t="s">
        <v>467</v>
      </c>
      <c r="G2555" t="s">
        <v>481</v>
      </c>
      <c r="K2555" t="s">
        <v>1183</v>
      </c>
      <c r="M2555">
        <v>2</v>
      </c>
      <c r="N2555" t="s">
        <v>4974</v>
      </c>
    </row>
    <row r="2556" spans="1:14" x14ac:dyDescent="0.35">
      <c r="A2556" s="2">
        <v>45098</v>
      </c>
      <c r="B2556">
        <v>25</v>
      </c>
      <c r="C2556" t="s">
        <v>18</v>
      </c>
      <c r="D2556" t="s">
        <v>464</v>
      </c>
      <c r="E2556" t="s">
        <v>488</v>
      </c>
      <c r="F2556" t="s">
        <v>467</v>
      </c>
      <c r="G2556" t="s">
        <v>465</v>
      </c>
      <c r="K2556" t="s">
        <v>1187</v>
      </c>
      <c r="M2556">
        <v>1</v>
      </c>
      <c r="N2556" t="s">
        <v>467</v>
      </c>
    </row>
    <row r="2557" spans="1:14" x14ac:dyDescent="0.35">
      <c r="A2557" s="2">
        <v>45098</v>
      </c>
      <c r="B2557">
        <v>25</v>
      </c>
      <c r="C2557" t="s">
        <v>39</v>
      </c>
      <c r="D2557" t="s">
        <v>470</v>
      </c>
      <c r="E2557" t="s">
        <v>484</v>
      </c>
      <c r="F2557" t="s">
        <v>467</v>
      </c>
      <c r="G2557" t="s">
        <v>463</v>
      </c>
      <c r="K2557" t="s">
        <v>1183</v>
      </c>
      <c r="M2557">
        <v>2</v>
      </c>
      <c r="N2557" t="s">
        <v>4883</v>
      </c>
    </row>
    <row r="2558" spans="1:14" x14ac:dyDescent="0.35">
      <c r="A2558" s="2">
        <v>45098</v>
      </c>
      <c r="B2558">
        <v>25</v>
      </c>
      <c r="C2558" t="s">
        <v>39</v>
      </c>
      <c r="D2558" t="s">
        <v>470</v>
      </c>
      <c r="E2558" t="s">
        <v>484</v>
      </c>
      <c r="F2558" t="s">
        <v>467</v>
      </c>
      <c r="G2558" t="s">
        <v>471</v>
      </c>
      <c r="K2558" t="s">
        <v>1183</v>
      </c>
      <c r="M2558">
        <v>2</v>
      </c>
      <c r="N2558" t="s">
        <v>4883</v>
      </c>
    </row>
    <row r="2559" spans="1:14" x14ac:dyDescent="0.35">
      <c r="A2559" s="2">
        <v>45098</v>
      </c>
      <c r="B2559">
        <v>25</v>
      </c>
      <c r="C2559" t="s">
        <v>39</v>
      </c>
      <c r="D2559" t="s">
        <v>470</v>
      </c>
      <c r="E2559" t="s">
        <v>484</v>
      </c>
      <c r="F2559" t="s">
        <v>467</v>
      </c>
      <c r="G2559" t="s">
        <v>502</v>
      </c>
      <c r="J2559" t="s">
        <v>568</v>
      </c>
      <c r="K2559" t="s">
        <v>1183</v>
      </c>
      <c r="M2559">
        <v>2</v>
      </c>
      <c r="N2559" t="s">
        <v>4883</v>
      </c>
    </row>
    <row r="2560" spans="1:14" x14ac:dyDescent="0.35">
      <c r="A2560" s="2">
        <v>45098</v>
      </c>
      <c r="B2560">
        <v>25</v>
      </c>
      <c r="C2560" t="s">
        <v>53</v>
      </c>
      <c r="D2560" t="s">
        <v>462</v>
      </c>
      <c r="E2560" t="s">
        <v>484</v>
      </c>
      <c r="F2560" t="s">
        <v>467</v>
      </c>
      <c r="G2560" t="s">
        <v>475</v>
      </c>
      <c r="K2560" t="s">
        <v>1183</v>
      </c>
      <c r="M2560">
        <v>2</v>
      </c>
      <c r="N2560" t="s">
        <v>4897</v>
      </c>
    </row>
    <row r="2561" spans="1:14" x14ac:dyDescent="0.35">
      <c r="A2561" s="2">
        <v>45098</v>
      </c>
      <c r="B2561">
        <v>25</v>
      </c>
      <c r="C2561" t="s">
        <v>18</v>
      </c>
      <c r="D2561" t="s">
        <v>464</v>
      </c>
      <c r="E2561" t="s">
        <v>488</v>
      </c>
      <c r="F2561" t="s">
        <v>467</v>
      </c>
      <c r="G2561" t="s">
        <v>473</v>
      </c>
      <c r="K2561" t="s">
        <v>1188</v>
      </c>
      <c r="M2561">
        <v>2.5</v>
      </c>
      <c r="N2561" t="s">
        <v>467</v>
      </c>
    </row>
    <row r="2562" spans="1:14" x14ac:dyDescent="0.35">
      <c r="A2562" s="2">
        <v>45098</v>
      </c>
      <c r="B2562">
        <v>25</v>
      </c>
      <c r="C2562" t="s">
        <v>53</v>
      </c>
      <c r="D2562" t="s">
        <v>462</v>
      </c>
      <c r="E2562" t="s">
        <v>484</v>
      </c>
      <c r="F2562" t="s">
        <v>467</v>
      </c>
      <c r="G2562" t="s">
        <v>472</v>
      </c>
      <c r="K2562" t="s">
        <v>1189</v>
      </c>
      <c r="M2562">
        <v>2.33</v>
      </c>
      <c r="N2562" t="s">
        <v>4897</v>
      </c>
    </row>
    <row r="2563" spans="1:14" x14ac:dyDescent="0.35">
      <c r="A2563" s="2">
        <v>45098</v>
      </c>
      <c r="B2563">
        <v>25</v>
      </c>
      <c r="C2563" t="s">
        <v>133</v>
      </c>
      <c r="D2563" t="s">
        <v>472</v>
      </c>
      <c r="E2563" t="s">
        <v>484</v>
      </c>
      <c r="F2563" t="s">
        <v>467</v>
      </c>
      <c r="G2563" t="s">
        <v>506</v>
      </c>
      <c r="K2563" t="s">
        <v>1188</v>
      </c>
      <c r="M2563">
        <v>2.5</v>
      </c>
      <c r="N2563" t="s">
        <v>4969</v>
      </c>
    </row>
    <row r="2564" spans="1:14" x14ac:dyDescent="0.35">
      <c r="A2564" s="2">
        <v>45098</v>
      </c>
      <c r="B2564">
        <v>25</v>
      </c>
      <c r="C2564" t="s">
        <v>133</v>
      </c>
      <c r="D2564" t="s">
        <v>472</v>
      </c>
      <c r="E2564" t="s">
        <v>484</v>
      </c>
      <c r="F2564" t="s">
        <v>467</v>
      </c>
      <c r="G2564" t="s">
        <v>494</v>
      </c>
      <c r="K2564" t="s">
        <v>1187</v>
      </c>
      <c r="M2564">
        <v>1</v>
      </c>
      <c r="N2564" t="s">
        <v>4969</v>
      </c>
    </row>
    <row r="2565" spans="1:14" x14ac:dyDescent="0.35">
      <c r="A2565" s="2">
        <v>45098</v>
      </c>
      <c r="B2565">
        <v>25</v>
      </c>
      <c r="C2565" t="s">
        <v>18</v>
      </c>
      <c r="D2565" t="s">
        <v>464</v>
      </c>
      <c r="E2565" t="s">
        <v>488</v>
      </c>
      <c r="F2565" t="s">
        <v>467</v>
      </c>
      <c r="G2565" t="s">
        <v>466</v>
      </c>
      <c r="K2565" t="s">
        <v>1183</v>
      </c>
      <c r="M2565">
        <v>2</v>
      </c>
      <c r="N2565" t="s">
        <v>467</v>
      </c>
    </row>
    <row r="2566" spans="1:14" x14ac:dyDescent="0.35">
      <c r="A2566" s="2">
        <v>45098</v>
      </c>
      <c r="B2566">
        <v>25</v>
      </c>
      <c r="C2566" t="s">
        <v>40</v>
      </c>
      <c r="D2566" t="s">
        <v>471</v>
      </c>
      <c r="E2566" t="s">
        <v>484</v>
      </c>
      <c r="F2566" t="s">
        <v>467</v>
      </c>
      <c r="G2566" t="s">
        <v>504</v>
      </c>
      <c r="K2566" t="s">
        <v>1183</v>
      </c>
      <c r="M2566">
        <v>2</v>
      </c>
      <c r="N2566" t="s">
        <v>4884</v>
      </c>
    </row>
    <row r="2567" spans="1:14" x14ac:dyDescent="0.35">
      <c r="A2567" s="2">
        <v>45098</v>
      </c>
      <c r="B2567">
        <v>25</v>
      </c>
      <c r="C2567" t="s">
        <v>57</v>
      </c>
      <c r="D2567" t="s">
        <v>468</v>
      </c>
      <c r="E2567" t="s">
        <v>484</v>
      </c>
      <c r="F2567" t="s">
        <v>467</v>
      </c>
      <c r="G2567" t="s">
        <v>507</v>
      </c>
      <c r="K2567" t="s">
        <v>1183</v>
      </c>
      <c r="M2567">
        <v>2</v>
      </c>
      <c r="N2567" t="s">
        <v>4901</v>
      </c>
    </row>
    <row r="2568" spans="1:14" x14ac:dyDescent="0.35">
      <c r="A2568" s="2">
        <v>45098</v>
      </c>
      <c r="B2568">
        <v>25</v>
      </c>
      <c r="C2568" t="s">
        <v>139</v>
      </c>
      <c r="D2568" t="s">
        <v>462</v>
      </c>
      <c r="E2568" t="s">
        <v>484</v>
      </c>
      <c r="F2568" t="s">
        <v>467</v>
      </c>
      <c r="G2568" t="s">
        <v>500</v>
      </c>
      <c r="K2568" t="s">
        <v>1183</v>
      </c>
      <c r="M2568">
        <v>2</v>
      </c>
      <c r="N2568" t="s">
        <v>4975</v>
      </c>
    </row>
    <row r="2569" spans="1:14" x14ac:dyDescent="0.35">
      <c r="A2569" s="2">
        <v>45098</v>
      </c>
      <c r="B2569">
        <v>25</v>
      </c>
      <c r="C2569" t="s">
        <v>129</v>
      </c>
      <c r="D2569" t="s">
        <v>469</v>
      </c>
      <c r="E2569" t="s">
        <v>484</v>
      </c>
      <c r="F2569" t="s">
        <v>467</v>
      </c>
      <c r="G2569" t="s">
        <v>498</v>
      </c>
      <c r="I2569">
        <v>1</v>
      </c>
      <c r="K2569" t="s">
        <v>1190</v>
      </c>
      <c r="M2569">
        <v>1</v>
      </c>
      <c r="N2569" t="s">
        <v>467</v>
      </c>
    </row>
    <row r="2570" spans="1:14" x14ac:dyDescent="0.35">
      <c r="A2570" s="2">
        <v>45098</v>
      </c>
      <c r="B2570">
        <v>25</v>
      </c>
      <c r="C2570" t="s">
        <v>129</v>
      </c>
      <c r="D2570" t="s">
        <v>469</v>
      </c>
      <c r="E2570" t="s">
        <v>484</v>
      </c>
      <c r="F2570" t="s">
        <v>467</v>
      </c>
      <c r="G2570" t="s">
        <v>501</v>
      </c>
      <c r="I2570">
        <v>1</v>
      </c>
      <c r="K2570" t="s">
        <v>1191</v>
      </c>
      <c r="M2570">
        <v>2</v>
      </c>
      <c r="N2570" t="s">
        <v>467</v>
      </c>
    </row>
    <row r="2571" spans="1:14" x14ac:dyDescent="0.35">
      <c r="A2571" s="2">
        <v>45098</v>
      </c>
      <c r="B2571">
        <v>25</v>
      </c>
      <c r="C2571" t="s">
        <v>129</v>
      </c>
      <c r="D2571" t="s">
        <v>469</v>
      </c>
      <c r="E2571" t="s">
        <v>484</v>
      </c>
      <c r="F2571" t="s">
        <v>467</v>
      </c>
      <c r="G2571" t="s">
        <v>495</v>
      </c>
      <c r="I2571">
        <v>1</v>
      </c>
      <c r="K2571" t="s">
        <v>1192</v>
      </c>
      <c r="M2571">
        <v>3.75</v>
      </c>
      <c r="N2571" t="s">
        <v>467</v>
      </c>
    </row>
    <row r="2572" spans="1:14" x14ac:dyDescent="0.35">
      <c r="A2572" s="2">
        <v>45098</v>
      </c>
      <c r="B2572">
        <v>25</v>
      </c>
      <c r="C2572" t="s">
        <v>140</v>
      </c>
      <c r="D2572" t="s">
        <v>468</v>
      </c>
      <c r="E2572" t="s">
        <v>484</v>
      </c>
      <c r="F2572" t="s">
        <v>467</v>
      </c>
      <c r="G2572" t="s">
        <v>505</v>
      </c>
      <c r="K2572" t="s">
        <v>1183</v>
      </c>
      <c r="M2572">
        <v>2</v>
      </c>
      <c r="N2572" t="s">
        <v>4976</v>
      </c>
    </row>
    <row r="2573" spans="1:14" x14ac:dyDescent="0.35">
      <c r="A2573" s="2">
        <v>45098</v>
      </c>
      <c r="B2573">
        <v>25</v>
      </c>
      <c r="C2573" t="s">
        <v>140</v>
      </c>
      <c r="D2573" t="s">
        <v>468</v>
      </c>
      <c r="E2573" t="s">
        <v>484</v>
      </c>
      <c r="F2573" t="s">
        <v>467</v>
      </c>
      <c r="G2573" t="s">
        <v>503</v>
      </c>
      <c r="J2573" t="s">
        <v>566</v>
      </c>
      <c r="K2573" t="s">
        <v>1183</v>
      </c>
      <c r="M2573">
        <v>2</v>
      </c>
      <c r="N2573" t="s">
        <v>4976</v>
      </c>
    </row>
    <row r="2574" spans="1:14" x14ac:dyDescent="0.35">
      <c r="A2574" s="2">
        <v>45098</v>
      </c>
      <c r="B2574">
        <v>25</v>
      </c>
      <c r="C2574" t="s">
        <v>140</v>
      </c>
      <c r="D2574" t="s">
        <v>468</v>
      </c>
      <c r="E2574" t="s">
        <v>484</v>
      </c>
      <c r="F2574" t="s">
        <v>467</v>
      </c>
      <c r="G2574" t="s">
        <v>493</v>
      </c>
      <c r="J2574" t="s">
        <v>567</v>
      </c>
      <c r="K2574" t="s">
        <v>1183</v>
      </c>
      <c r="M2574">
        <v>2</v>
      </c>
      <c r="N2574" t="s">
        <v>4976</v>
      </c>
    </row>
    <row r="2575" spans="1:14" x14ac:dyDescent="0.35">
      <c r="A2575" s="2">
        <v>45099</v>
      </c>
      <c r="B2575">
        <v>25</v>
      </c>
      <c r="C2575" t="s">
        <v>113</v>
      </c>
      <c r="D2575" t="s">
        <v>469</v>
      </c>
      <c r="E2575" t="s">
        <v>487</v>
      </c>
      <c r="F2575" t="s">
        <v>467</v>
      </c>
      <c r="G2575" t="s">
        <v>492</v>
      </c>
      <c r="N2575" t="s">
        <v>467</v>
      </c>
    </row>
    <row r="2576" spans="1:14" x14ac:dyDescent="0.35">
      <c r="A2576" s="2">
        <v>45099</v>
      </c>
      <c r="B2576">
        <v>25</v>
      </c>
      <c r="C2576" t="s">
        <v>113</v>
      </c>
      <c r="D2576" t="s">
        <v>469</v>
      </c>
      <c r="E2576" t="s">
        <v>487</v>
      </c>
      <c r="F2576" t="s">
        <v>467</v>
      </c>
      <c r="G2576" t="s">
        <v>494</v>
      </c>
      <c r="N2576" t="s">
        <v>467</v>
      </c>
    </row>
    <row r="2577" spans="1:14" x14ac:dyDescent="0.35">
      <c r="A2577" s="2">
        <v>45099</v>
      </c>
      <c r="B2577">
        <v>25</v>
      </c>
      <c r="C2577" t="s">
        <v>18</v>
      </c>
      <c r="D2577" t="s">
        <v>464</v>
      </c>
      <c r="E2577" t="s">
        <v>488</v>
      </c>
      <c r="F2577" t="s">
        <v>467</v>
      </c>
      <c r="G2577" t="s">
        <v>472</v>
      </c>
      <c r="J2577" t="s">
        <v>568</v>
      </c>
      <c r="K2577" t="s">
        <v>1080</v>
      </c>
      <c r="N2577" t="s">
        <v>467</v>
      </c>
    </row>
    <row r="2578" spans="1:14" x14ac:dyDescent="0.35">
      <c r="A2578" s="2">
        <v>45099</v>
      </c>
      <c r="B2578">
        <v>25</v>
      </c>
      <c r="C2578" t="s">
        <v>129</v>
      </c>
      <c r="D2578" t="s">
        <v>469</v>
      </c>
      <c r="E2578" t="s">
        <v>484</v>
      </c>
      <c r="F2578" t="s">
        <v>467</v>
      </c>
      <c r="G2578" t="s">
        <v>500</v>
      </c>
      <c r="I2578">
        <v>1</v>
      </c>
      <c r="N2578" t="s">
        <v>467</v>
      </c>
    </row>
    <row r="2579" spans="1:14" x14ac:dyDescent="0.35">
      <c r="A2579" s="2">
        <v>45099</v>
      </c>
      <c r="B2579">
        <v>25</v>
      </c>
      <c r="C2579" t="s">
        <v>129</v>
      </c>
      <c r="D2579" t="s">
        <v>469</v>
      </c>
      <c r="E2579" t="s">
        <v>484</v>
      </c>
      <c r="F2579" t="s">
        <v>467</v>
      </c>
      <c r="G2579" t="s">
        <v>502</v>
      </c>
      <c r="I2579">
        <v>1</v>
      </c>
      <c r="N2579" t="s">
        <v>467</v>
      </c>
    </row>
    <row r="2580" spans="1:14" x14ac:dyDescent="0.35">
      <c r="A2580" s="2">
        <v>45099</v>
      </c>
      <c r="B2580">
        <v>25</v>
      </c>
      <c r="C2580" t="s">
        <v>129</v>
      </c>
      <c r="D2580" t="s">
        <v>469</v>
      </c>
      <c r="E2580" t="s">
        <v>484</v>
      </c>
      <c r="F2580" t="s">
        <v>467</v>
      </c>
      <c r="G2580" t="s">
        <v>505</v>
      </c>
      <c r="I2580">
        <v>1</v>
      </c>
      <c r="N2580" t="s">
        <v>467</v>
      </c>
    </row>
    <row r="2581" spans="1:14" x14ac:dyDescent="0.35">
      <c r="A2581" s="2">
        <v>45099</v>
      </c>
      <c r="B2581">
        <v>25</v>
      </c>
      <c r="C2581" t="s">
        <v>129</v>
      </c>
      <c r="D2581" t="s">
        <v>469</v>
      </c>
      <c r="E2581" t="s">
        <v>484</v>
      </c>
      <c r="F2581" t="s">
        <v>467</v>
      </c>
      <c r="G2581" t="s">
        <v>493</v>
      </c>
      <c r="I2581">
        <v>1</v>
      </c>
      <c r="K2581" t="s">
        <v>1193</v>
      </c>
      <c r="N2581" t="s">
        <v>467</v>
      </c>
    </row>
    <row r="2582" spans="1:14" x14ac:dyDescent="0.35">
      <c r="A2582" s="2">
        <v>45099</v>
      </c>
      <c r="B2582">
        <v>25</v>
      </c>
      <c r="C2582" t="s">
        <v>129</v>
      </c>
      <c r="D2582" t="s">
        <v>469</v>
      </c>
      <c r="E2582" t="s">
        <v>484</v>
      </c>
      <c r="F2582" t="s">
        <v>467</v>
      </c>
      <c r="G2582" t="s">
        <v>507</v>
      </c>
      <c r="I2582">
        <v>1</v>
      </c>
      <c r="N2582" t="s">
        <v>467</v>
      </c>
    </row>
    <row r="2583" spans="1:14" x14ac:dyDescent="0.35">
      <c r="A2583" s="2">
        <v>45099</v>
      </c>
      <c r="B2583">
        <v>25</v>
      </c>
      <c r="C2583" t="s">
        <v>114</v>
      </c>
      <c r="D2583" t="s">
        <v>472</v>
      </c>
      <c r="E2583" t="s">
        <v>484</v>
      </c>
      <c r="F2583" t="s">
        <v>467</v>
      </c>
      <c r="G2583" t="s">
        <v>495</v>
      </c>
      <c r="K2583" t="s">
        <v>1194</v>
      </c>
      <c r="M2583">
        <v>2.41</v>
      </c>
      <c r="N2583" t="s">
        <v>4953</v>
      </c>
    </row>
    <row r="2584" spans="1:14" x14ac:dyDescent="0.35">
      <c r="A2584" s="2">
        <v>45099</v>
      </c>
      <c r="B2584">
        <v>25</v>
      </c>
      <c r="C2584" t="s">
        <v>135</v>
      </c>
      <c r="D2584" t="s">
        <v>471</v>
      </c>
      <c r="E2584" t="s">
        <v>485</v>
      </c>
      <c r="F2584" t="s">
        <v>467</v>
      </c>
      <c r="G2584" t="s">
        <v>506</v>
      </c>
      <c r="N2584" t="s">
        <v>4971</v>
      </c>
    </row>
    <row r="2585" spans="1:14" x14ac:dyDescent="0.35">
      <c r="A2585" s="2">
        <v>45099</v>
      </c>
      <c r="B2585">
        <v>25</v>
      </c>
      <c r="C2585" t="s">
        <v>135</v>
      </c>
      <c r="D2585" t="s">
        <v>471</v>
      </c>
      <c r="E2585" t="s">
        <v>485</v>
      </c>
      <c r="F2585" t="s">
        <v>467</v>
      </c>
      <c r="G2585" t="s">
        <v>481</v>
      </c>
      <c r="N2585" t="s">
        <v>4971</v>
      </c>
    </row>
    <row r="2586" spans="1:14" x14ac:dyDescent="0.35">
      <c r="A2586" s="2">
        <v>45099</v>
      </c>
      <c r="B2586">
        <v>25</v>
      </c>
      <c r="C2586" t="s">
        <v>138</v>
      </c>
      <c r="D2586" t="s">
        <v>468</v>
      </c>
      <c r="E2586" t="s">
        <v>484</v>
      </c>
      <c r="F2586" t="s">
        <v>467</v>
      </c>
      <c r="G2586" t="s">
        <v>473</v>
      </c>
      <c r="J2586" t="s">
        <v>567</v>
      </c>
      <c r="K2586" t="s">
        <v>1195</v>
      </c>
      <c r="M2586">
        <v>7</v>
      </c>
      <c r="N2586" t="s">
        <v>4974</v>
      </c>
    </row>
    <row r="2587" spans="1:14" x14ac:dyDescent="0.35">
      <c r="A2587" s="2">
        <v>45099</v>
      </c>
      <c r="B2587">
        <v>25</v>
      </c>
      <c r="C2587" t="s">
        <v>138</v>
      </c>
      <c r="D2587" t="s">
        <v>468</v>
      </c>
      <c r="E2587" t="s">
        <v>484</v>
      </c>
      <c r="F2587" t="s">
        <v>467</v>
      </c>
      <c r="G2587" t="s">
        <v>504</v>
      </c>
      <c r="N2587" t="s">
        <v>4974</v>
      </c>
    </row>
    <row r="2588" spans="1:14" x14ac:dyDescent="0.35">
      <c r="A2588" s="2">
        <v>45099</v>
      </c>
      <c r="B2588">
        <v>25</v>
      </c>
      <c r="C2588" t="s">
        <v>138</v>
      </c>
      <c r="D2588" t="s">
        <v>468</v>
      </c>
      <c r="E2588" t="s">
        <v>484</v>
      </c>
      <c r="F2588" t="s">
        <v>467</v>
      </c>
      <c r="G2588" t="s">
        <v>480</v>
      </c>
      <c r="K2588" t="s">
        <v>1196</v>
      </c>
      <c r="M2588">
        <v>7</v>
      </c>
      <c r="N2588" t="s">
        <v>4974</v>
      </c>
    </row>
    <row r="2589" spans="1:14" x14ac:dyDescent="0.35">
      <c r="A2589" s="2">
        <v>45099</v>
      </c>
      <c r="B2589">
        <v>25</v>
      </c>
      <c r="C2589" t="s">
        <v>138</v>
      </c>
      <c r="D2589" t="s">
        <v>468</v>
      </c>
      <c r="E2589" t="s">
        <v>484</v>
      </c>
      <c r="F2589" t="s">
        <v>467</v>
      </c>
      <c r="G2589" t="s">
        <v>461</v>
      </c>
      <c r="J2589" t="s">
        <v>566</v>
      </c>
      <c r="K2589" t="s">
        <v>867</v>
      </c>
      <c r="M2589">
        <v>1.5</v>
      </c>
      <c r="N2589" t="s">
        <v>4974</v>
      </c>
    </row>
    <row r="2590" spans="1:14" x14ac:dyDescent="0.35">
      <c r="A2590" s="2">
        <v>45099</v>
      </c>
      <c r="B2590">
        <v>25</v>
      </c>
      <c r="C2590" t="s">
        <v>138</v>
      </c>
      <c r="D2590" t="s">
        <v>468</v>
      </c>
      <c r="E2590" t="s">
        <v>484</v>
      </c>
      <c r="F2590" t="s">
        <v>467</v>
      </c>
      <c r="G2590" t="s">
        <v>463</v>
      </c>
      <c r="N2590" t="s">
        <v>4974</v>
      </c>
    </row>
    <row r="2591" spans="1:14" x14ac:dyDescent="0.35">
      <c r="A2591" s="2">
        <v>45099</v>
      </c>
      <c r="B2591">
        <v>25</v>
      </c>
      <c r="C2591" t="s">
        <v>138</v>
      </c>
      <c r="D2591" t="s">
        <v>468</v>
      </c>
      <c r="E2591" t="s">
        <v>484</v>
      </c>
      <c r="F2591" t="s">
        <v>467</v>
      </c>
      <c r="G2591" t="s">
        <v>503</v>
      </c>
      <c r="N2591" t="s">
        <v>4974</v>
      </c>
    </row>
    <row r="2592" spans="1:14" x14ac:dyDescent="0.35">
      <c r="A2592" s="2">
        <v>45099</v>
      </c>
      <c r="B2592">
        <v>25</v>
      </c>
      <c r="C2592" t="s">
        <v>18</v>
      </c>
      <c r="D2592" t="s">
        <v>464</v>
      </c>
      <c r="E2592" t="s">
        <v>488</v>
      </c>
      <c r="F2592" t="s">
        <v>467</v>
      </c>
      <c r="G2592" t="s">
        <v>465</v>
      </c>
      <c r="N2592" t="s">
        <v>467</v>
      </c>
    </row>
    <row r="2593" spans="1:14" x14ac:dyDescent="0.35">
      <c r="A2593" s="2">
        <v>45099</v>
      </c>
      <c r="B2593">
        <v>25</v>
      </c>
      <c r="C2593" t="s">
        <v>138</v>
      </c>
      <c r="D2593" t="s">
        <v>468</v>
      </c>
      <c r="E2593" t="s">
        <v>484</v>
      </c>
      <c r="F2593" t="s">
        <v>467</v>
      </c>
      <c r="G2593" t="s">
        <v>475</v>
      </c>
      <c r="N2593" t="s">
        <v>4974</v>
      </c>
    </row>
    <row r="2594" spans="1:14" x14ac:dyDescent="0.35">
      <c r="A2594" s="2">
        <v>45099</v>
      </c>
      <c r="B2594">
        <v>25</v>
      </c>
      <c r="C2594" t="s">
        <v>138</v>
      </c>
      <c r="D2594" t="s">
        <v>468</v>
      </c>
      <c r="E2594" t="s">
        <v>484</v>
      </c>
      <c r="F2594" t="s">
        <v>467</v>
      </c>
      <c r="G2594" t="s">
        <v>468</v>
      </c>
      <c r="N2594" t="s">
        <v>4974</v>
      </c>
    </row>
    <row r="2595" spans="1:14" x14ac:dyDescent="0.35">
      <c r="A2595" s="2">
        <v>45099</v>
      </c>
      <c r="B2595">
        <v>25</v>
      </c>
      <c r="C2595" t="s">
        <v>138</v>
      </c>
      <c r="D2595" t="s">
        <v>468</v>
      </c>
      <c r="E2595" t="s">
        <v>484</v>
      </c>
      <c r="F2595" t="s">
        <v>467</v>
      </c>
      <c r="G2595" t="s">
        <v>471</v>
      </c>
      <c r="N2595" t="s">
        <v>4974</v>
      </c>
    </row>
    <row r="2596" spans="1:14" x14ac:dyDescent="0.35">
      <c r="A2596" s="2">
        <v>45099</v>
      </c>
      <c r="B2596">
        <v>25</v>
      </c>
      <c r="C2596" t="s">
        <v>138</v>
      </c>
      <c r="D2596" t="s">
        <v>468</v>
      </c>
      <c r="E2596" t="s">
        <v>484</v>
      </c>
      <c r="F2596" t="s">
        <v>467</v>
      </c>
      <c r="G2596" t="s">
        <v>466</v>
      </c>
      <c r="K2596" t="s">
        <v>1197</v>
      </c>
      <c r="M2596">
        <v>3.25</v>
      </c>
      <c r="N2596" t="s">
        <v>4974</v>
      </c>
    </row>
    <row r="2597" spans="1:14" x14ac:dyDescent="0.35">
      <c r="A2597" s="2">
        <v>45099</v>
      </c>
      <c r="B2597">
        <v>25</v>
      </c>
      <c r="C2597" t="s">
        <v>138</v>
      </c>
      <c r="D2597" t="s">
        <v>468</v>
      </c>
      <c r="E2597" t="s">
        <v>484</v>
      </c>
      <c r="F2597" t="s">
        <v>467</v>
      </c>
      <c r="G2597" t="s">
        <v>470</v>
      </c>
      <c r="N2597" t="s">
        <v>4974</v>
      </c>
    </row>
    <row r="2598" spans="1:14" x14ac:dyDescent="0.35">
      <c r="A2598" s="2">
        <v>45099</v>
      </c>
      <c r="B2598">
        <v>25</v>
      </c>
      <c r="C2598" t="s">
        <v>41</v>
      </c>
      <c r="D2598" t="s">
        <v>470</v>
      </c>
      <c r="E2598" t="s">
        <v>484</v>
      </c>
      <c r="F2598" t="s">
        <v>467</v>
      </c>
      <c r="G2598" t="s">
        <v>501</v>
      </c>
      <c r="N2598" t="s">
        <v>4885</v>
      </c>
    </row>
    <row r="2599" spans="1:14" x14ac:dyDescent="0.35">
      <c r="A2599" s="2">
        <v>45099</v>
      </c>
      <c r="B2599">
        <v>25</v>
      </c>
      <c r="C2599" t="s">
        <v>41</v>
      </c>
      <c r="D2599" t="s">
        <v>470</v>
      </c>
      <c r="E2599" t="s">
        <v>484</v>
      </c>
      <c r="F2599" t="s">
        <v>467</v>
      </c>
      <c r="G2599" t="s">
        <v>462</v>
      </c>
      <c r="N2599" t="s">
        <v>4885</v>
      </c>
    </row>
    <row r="2600" spans="1:14" x14ac:dyDescent="0.35">
      <c r="A2600" s="2">
        <v>45099</v>
      </c>
      <c r="B2600">
        <v>25</v>
      </c>
      <c r="C2600" t="s">
        <v>140</v>
      </c>
      <c r="D2600" t="s">
        <v>468</v>
      </c>
      <c r="E2600" t="s">
        <v>484</v>
      </c>
      <c r="F2600" t="s">
        <v>467</v>
      </c>
      <c r="G2600" t="s">
        <v>498</v>
      </c>
      <c r="K2600" t="s">
        <v>1198</v>
      </c>
      <c r="M2600">
        <v>1.5</v>
      </c>
      <c r="N2600" t="s">
        <v>4976</v>
      </c>
    </row>
    <row r="2601" spans="1:14" x14ac:dyDescent="0.35">
      <c r="A2601" s="2">
        <v>45100</v>
      </c>
      <c r="B2601">
        <v>25</v>
      </c>
      <c r="C2601" t="s">
        <v>18</v>
      </c>
      <c r="D2601" t="s">
        <v>464</v>
      </c>
      <c r="E2601" t="s">
        <v>488</v>
      </c>
      <c r="F2601" t="s">
        <v>467</v>
      </c>
      <c r="G2601" t="s">
        <v>493</v>
      </c>
      <c r="K2601" t="s">
        <v>1080</v>
      </c>
      <c r="N2601" t="s">
        <v>467</v>
      </c>
    </row>
    <row r="2602" spans="1:14" x14ac:dyDescent="0.35">
      <c r="A2602" s="2">
        <v>45100</v>
      </c>
      <c r="B2602">
        <v>25</v>
      </c>
      <c r="C2602" t="s">
        <v>138</v>
      </c>
      <c r="D2602" t="s">
        <v>468</v>
      </c>
      <c r="E2602" t="s">
        <v>484</v>
      </c>
      <c r="F2602" t="s">
        <v>467</v>
      </c>
      <c r="G2602" t="s">
        <v>494</v>
      </c>
      <c r="N2602" t="s">
        <v>4974</v>
      </c>
    </row>
    <row r="2603" spans="1:14" x14ac:dyDescent="0.35">
      <c r="A2603" s="2">
        <v>45100</v>
      </c>
      <c r="B2603">
        <v>25</v>
      </c>
      <c r="C2603" t="s">
        <v>138</v>
      </c>
      <c r="D2603" t="s">
        <v>468</v>
      </c>
      <c r="E2603" t="s">
        <v>484</v>
      </c>
      <c r="F2603" t="s">
        <v>467</v>
      </c>
      <c r="G2603" t="s">
        <v>475</v>
      </c>
      <c r="N2603" t="s">
        <v>4974</v>
      </c>
    </row>
    <row r="2604" spans="1:14" x14ac:dyDescent="0.35">
      <c r="A2604" s="2">
        <v>45100</v>
      </c>
      <c r="B2604">
        <v>25</v>
      </c>
      <c r="C2604" t="s">
        <v>138</v>
      </c>
      <c r="D2604" t="s">
        <v>468</v>
      </c>
      <c r="E2604" t="s">
        <v>484</v>
      </c>
      <c r="F2604" t="s">
        <v>467</v>
      </c>
      <c r="G2604" t="s">
        <v>495</v>
      </c>
      <c r="N2604" t="s">
        <v>4974</v>
      </c>
    </row>
    <row r="2605" spans="1:14" x14ac:dyDescent="0.35">
      <c r="A2605" s="2">
        <v>45100</v>
      </c>
      <c r="B2605">
        <v>25</v>
      </c>
      <c r="C2605" t="s">
        <v>140</v>
      </c>
      <c r="D2605" t="s">
        <v>468</v>
      </c>
      <c r="E2605" t="s">
        <v>485</v>
      </c>
      <c r="F2605" t="s">
        <v>467</v>
      </c>
      <c r="G2605" t="s">
        <v>470</v>
      </c>
      <c r="N2605" t="s">
        <v>4976</v>
      </c>
    </row>
    <row r="2606" spans="1:14" x14ac:dyDescent="0.35">
      <c r="A2606" s="2">
        <v>45100</v>
      </c>
      <c r="B2606">
        <v>25</v>
      </c>
      <c r="C2606" t="s">
        <v>41</v>
      </c>
      <c r="D2606" t="s">
        <v>470</v>
      </c>
      <c r="E2606" t="s">
        <v>484</v>
      </c>
      <c r="F2606" t="s">
        <v>467</v>
      </c>
      <c r="G2606" t="s">
        <v>471</v>
      </c>
      <c r="N2606" t="s">
        <v>4885</v>
      </c>
    </row>
    <row r="2607" spans="1:14" x14ac:dyDescent="0.35">
      <c r="A2607" s="2">
        <v>45100</v>
      </c>
      <c r="B2607">
        <v>25</v>
      </c>
      <c r="C2607" t="s">
        <v>41</v>
      </c>
      <c r="D2607" t="s">
        <v>470</v>
      </c>
      <c r="E2607" t="s">
        <v>484</v>
      </c>
      <c r="F2607" t="s">
        <v>467</v>
      </c>
      <c r="G2607" t="s">
        <v>506</v>
      </c>
      <c r="J2607" t="s">
        <v>567</v>
      </c>
      <c r="N2607" t="s">
        <v>4885</v>
      </c>
    </row>
    <row r="2608" spans="1:14" x14ac:dyDescent="0.35">
      <c r="A2608" s="2">
        <v>45100</v>
      </c>
      <c r="B2608">
        <v>25</v>
      </c>
      <c r="C2608" t="s">
        <v>138</v>
      </c>
      <c r="D2608" t="s">
        <v>468</v>
      </c>
      <c r="E2608" t="s">
        <v>485</v>
      </c>
      <c r="F2608" t="s">
        <v>467</v>
      </c>
      <c r="G2608" t="s">
        <v>501</v>
      </c>
      <c r="N2608" t="s">
        <v>4974</v>
      </c>
    </row>
    <row r="2609" spans="1:14" x14ac:dyDescent="0.35">
      <c r="A2609" s="2">
        <v>45100</v>
      </c>
      <c r="B2609">
        <v>25</v>
      </c>
      <c r="C2609" t="s">
        <v>138</v>
      </c>
      <c r="D2609" t="s">
        <v>468</v>
      </c>
      <c r="E2609" t="s">
        <v>485</v>
      </c>
      <c r="F2609" t="s">
        <v>467</v>
      </c>
      <c r="G2609" t="s">
        <v>492</v>
      </c>
      <c r="K2609" t="s">
        <v>1199</v>
      </c>
      <c r="M2609">
        <v>1</v>
      </c>
      <c r="N2609" t="s">
        <v>4974</v>
      </c>
    </row>
    <row r="2610" spans="1:14" x14ac:dyDescent="0.35">
      <c r="A2610" s="2">
        <v>45100</v>
      </c>
      <c r="B2610">
        <v>25</v>
      </c>
      <c r="C2610" t="s">
        <v>114</v>
      </c>
      <c r="D2610" t="s">
        <v>472</v>
      </c>
      <c r="E2610" t="s">
        <v>484</v>
      </c>
      <c r="F2610" t="s">
        <v>467</v>
      </c>
      <c r="G2610" t="s">
        <v>507</v>
      </c>
      <c r="N2610" t="s">
        <v>4953</v>
      </c>
    </row>
    <row r="2611" spans="1:14" x14ac:dyDescent="0.35">
      <c r="A2611" s="2">
        <v>45100</v>
      </c>
      <c r="B2611">
        <v>25</v>
      </c>
      <c r="C2611" t="s">
        <v>114</v>
      </c>
      <c r="D2611" t="s">
        <v>472</v>
      </c>
      <c r="E2611" t="s">
        <v>484</v>
      </c>
      <c r="F2611" t="s">
        <v>467</v>
      </c>
      <c r="G2611" t="s">
        <v>505</v>
      </c>
      <c r="N2611" t="s">
        <v>4953</v>
      </c>
    </row>
    <row r="2612" spans="1:14" x14ac:dyDescent="0.35">
      <c r="A2612" s="2">
        <v>45100</v>
      </c>
      <c r="B2612">
        <v>25</v>
      </c>
      <c r="C2612" t="s">
        <v>114</v>
      </c>
      <c r="D2612" t="s">
        <v>472</v>
      </c>
      <c r="E2612" t="s">
        <v>484</v>
      </c>
      <c r="F2612" t="s">
        <v>467</v>
      </c>
      <c r="G2612" t="s">
        <v>500</v>
      </c>
      <c r="J2612" t="s">
        <v>566</v>
      </c>
      <c r="N2612" t="s">
        <v>4953</v>
      </c>
    </row>
    <row r="2613" spans="1:14" x14ac:dyDescent="0.35">
      <c r="A2613" s="2">
        <v>45100</v>
      </c>
      <c r="B2613">
        <v>25</v>
      </c>
      <c r="C2613" t="s">
        <v>114</v>
      </c>
      <c r="D2613" t="s">
        <v>472</v>
      </c>
      <c r="E2613" t="s">
        <v>484</v>
      </c>
      <c r="F2613" t="s">
        <v>467</v>
      </c>
      <c r="G2613" t="s">
        <v>468</v>
      </c>
      <c r="N2613" t="s">
        <v>4953</v>
      </c>
    </row>
    <row r="2614" spans="1:14" x14ac:dyDescent="0.35">
      <c r="A2614" s="2">
        <v>45100</v>
      </c>
      <c r="B2614">
        <v>25</v>
      </c>
      <c r="C2614" t="s">
        <v>114</v>
      </c>
      <c r="D2614" t="s">
        <v>472</v>
      </c>
      <c r="E2614" t="s">
        <v>484</v>
      </c>
      <c r="F2614" t="s">
        <v>467</v>
      </c>
      <c r="G2614" t="s">
        <v>465</v>
      </c>
      <c r="K2614" t="s">
        <v>1200</v>
      </c>
      <c r="M2614">
        <v>4.75</v>
      </c>
      <c r="N2614" t="s">
        <v>4953</v>
      </c>
    </row>
    <row r="2615" spans="1:14" x14ac:dyDescent="0.35">
      <c r="A2615" s="2">
        <v>45100</v>
      </c>
      <c r="B2615">
        <v>25</v>
      </c>
      <c r="C2615" t="s">
        <v>114</v>
      </c>
      <c r="D2615" t="s">
        <v>472</v>
      </c>
      <c r="E2615" t="s">
        <v>484</v>
      </c>
      <c r="F2615" t="s">
        <v>467</v>
      </c>
      <c r="G2615" t="s">
        <v>481</v>
      </c>
      <c r="N2615" t="s">
        <v>4953</v>
      </c>
    </row>
    <row r="2616" spans="1:14" x14ac:dyDescent="0.35">
      <c r="A2616" s="2">
        <v>45100</v>
      </c>
      <c r="B2616">
        <v>25</v>
      </c>
      <c r="C2616" t="s">
        <v>114</v>
      </c>
      <c r="D2616" t="s">
        <v>472</v>
      </c>
      <c r="E2616" t="s">
        <v>484</v>
      </c>
      <c r="F2616" t="s">
        <v>467</v>
      </c>
      <c r="G2616" t="s">
        <v>472</v>
      </c>
      <c r="K2616" t="s">
        <v>1201</v>
      </c>
      <c r="M2616">
        <v>1.216666666666667</v>
      </c>
      <c r="N2616" t="s">
        <v>4953</v>
      </c>
    </row>
    <row r="2617" spans="1:14" x14ac:dyDescent="0.35">
      <c r="A2617" s="2">
        <v>45100</v>
      </c>
      <c r="B2617">
        <v>25</v>
      </c>
      <c r="C2617" t="s">
        <v>114</v>
      </c>
      <c r="D2617" t="s">
        <v>472</v>
      </c>
      <c r="E2617" t="s">
        <v>484</v>
      </c>
      <c r="F2617" t="s">
        <v>467</v>
      </c>
      <c r="G2617" t="s">
        <v>480</v>
      </c>
      <c r="K2617" t="s">
        <v>1202</v>
      </c>
      <c r="M2617">
        <v>7</v>
      </c>
      <c r="N2617" t="s">
        <v>4953</v>
      </c>
    </row>
    <row r="2618" spans="1:14" x14ac:dyDescent="0.35">
      <c r="A2618" s="2">
        <v>45100</v>
      </c>
      <c r="B2618">
        <v>25</v>
      </c>
      <c r="C2618" t="s">
        <v>114</v>
      </c>
      <c r="D2618" t="s">
        <v>472</v>
      </c>
      <c r="E2618" t="s">
        <v>484</v>
      </c>
      <c r="F2618" t="s">
        <v>467</v>
      </c>
      <c r="G2618" t="s">
        <v>463</v>
      </c>
      <c r="K2618" t="s">
        <v>842</v>
      </c>
      <c r="M2618">
        <v>5</v>
      </c>
      <c r="N2618" t="s">
        <v>4953</v>
      </c>
    </row>
    <row r="2619" spans="1:14" x14ac:dyDescent="0.35">
      <c r="A2619" s="2">
        <v>45100</v>
      </c>
      <c r="B2619">
        <v>25</v>
      </c>
      <c r="C2619" t="s">
        <v>114</v>
      </c>
      <c r="D2619" t="s">
        <v>472</v>
      </c>
      <c r="E2619" t="s">
        <v>484</v>
      </c>
      <c r="F2619" t="s">
        <v>467</v>
      </c>
      <c r="G2619" t="s">
        <v>502</v>
      </c>
      <c r="J2619" t="s">
        <v>568</v>
      </c>
      <c r="N2619" t="s">
        <v>4953</v>
      </c>
    </row>
    <row r="2620" spans="1:14" x14ac:dyDescent="0.35">
      <c r="A2620" s="2">
        <v>45100</v>
      </c>
      <c r="B2620">
        <v>25</v>
      </c>
      <c r="C2620" t="s">
        <v>114</v>
      </c>
      <c r="D2620" t="s">
        <v>472</v>
      </c>
      <c r="E2620" t="s">
        <v>484</v>
      </c>
      <c r="F2620" t="s">
        <v>467</v>
      </c>
      <c r="G2620" t="s">
        <v>473</v>
      </c>
      <c r="K2620" t="s">
        <v>1203</v>
      </c>
      <c r="M2620">
        <v>4.5</v>
      </c>
      <c r="N2620" t="s">
        <v>4953</v>
      </c>
    </row>
    <row r="2621" spans="1:14" x14ac:dyDescent="0.35">
      <c r="A2621" s="2">
        <v>45100</v>
      </c>
      <c r="B2621">
        <v>25</v>
      </c>
      <c r="C2621" t="s">
        <v>114</v>
      </c>
      <c r="D2621" t="s">
        <v>472</v>
      </c>
      <c r="E2621" t="s">
        <v>484</v>
      </c>
      <c r="F2621" t="s">
        <v>467</v>
      </c>
      <c r="G2621" t="s">
        <v>466</v>
      </c>
      <c r="K2621" t="s">
        <v>1201</v>
      </c>
      <c r="M2621">
        <v>1.216666666666667</v>
      </c>
      <c r="N2621" t="s">
        <v>4953</v>
      </c>
    </row>
    <row r="2622" spans="1:14" x14ac:dyDescent="0.35">
      <c r="A2622" s="2">
        <v>45100</v>
      </c>
      <c r="B2622">
        <v>25</v>
      </c>
      <c r="C2622" t="s">
        <v>114</v>
      </c>
      <c r="D2622" t="s">
        <v>472</v>
      </c>
      <c r="E2622" t="s">
        <v>484</v>
      </c>
      <c r="F2622" t="s">
        <v>467</v>
      </c>
      <c r="G2622" t="s">
        <v>462</v>
      </c>
      <c r="N2622" t="s">
        <v>4953</v>
      </c>
    </row>
    <row r="2623" spans="1:14" x14ac:dyDescent="0.35">
      <c r="A2623" s="2">
        <v>45100</v>
      </c>
      <c r="B2623">
        <v>25</v>
      </c>
      <c r="C2623" t="s">
        <v>114</v>
      </c>
      <c r="D2623" t="s">
        <v>472</v>
      </c>
      <c r="E2623" t="s">
        <v>484</v>
      </c>
      <c r="F2623" t="s">
        <v>467</v>
      </c>
      <c r="G2623" t="s">
        <v>504</v>
      </c>
      <c r="N2623" t="s">
        <v>4953</v>
      </c>
    </row>
    <row r="2624" spans="1:14" x14ac:dyDescent="0.35">
      <c r="A2624" s="2">
        <v>45100</v>
      </c>
      <c r="B2624">
        <v>25</v>
      </c>
      <c r="C2624" t="s">
        <v>114</v>
      </c>
      <c r="D2624" t="s">
        <v>472</v>
      </c>
      <c r="E2624" t="s">
        <v>484</v>
      </c>
      <c r="F2624" t="s">
        <v>467</v>
      </c>
      <c r="G2624" t="s">
        <v>503</v>
      </c>
      <c r="N2624" t="s">
        <v>4953</v>
      </c>
    </row>
    <row r="2625" spans="1:14" x14ac:dyDescent="0.35">
      <c r="A2625" s="2">
        <v>45100</v>
      </c>
      <c r="B2625">
        <v>25</v>
      </c>
      <c r="C2625" t="s">
        <v>114</v>
      </c>
      <c r="D2625" t="s">
        <v>472</v>
      </c>
      <c r="E2625" t="s">
        <v>484</v>
      </c>
      <c r="F2625" t="s">
        <v>467</v>
      </c>
      <c r="G2625" t="s">
        <v>461</v>
      </c>
      <c r="K2625" t="s">
        <v>1204</v>
      </c>
      <c r="M2625">
        <v>1</v>
      </c>
      <c r="N2625" t="s">
        <v>4953</v>
      </c>
    </row>
    <row r="2626" spans="1:14" x14ac:dyDescent="0.35">
      <c r="A2626" s="2">
        <v>45103</v>
      </c>
      <c r="B2626">
        <v>26</v>
      </c>
      <c r="C2626" t="s">
        <v>18</v>
      </c>
      <c r="D2626" t="s">
        <v>464</v>
      </c>
      <c r="E2626" t="s">
        <v>488</v>
      </c>
      <c r="F2626" t="s">
        <v>467</v>
      </c>
      <c r="G2626" t="s">
        <v>498</v>
      </c>
      <c r="K2626" t="s">
        <v>1205</v>
      </c>
      <c r="M2626">
        <v>0.67</v>
      </c>
      <c r="N2626" t="s">
        <v>467</v>
      </c>
    </row>
    <row r="2627" spans="1:14" x14ac:dyDescent="0.35">
      <c r="A2627" s="2">
        <v>45103</v>
      </c>
      <c r="B2627">
        <v>26</v>
      </c>
      <c r="C2627" t="s">
        <v>130</v>
      </c>
      <c r="D2627" t="s">
        <v>463</v>
      </c>
      <c r="E2627" t="s">
        <v>484</v>
      </c>
      <c r="F2627" t="s">
        <v>467</v>
      </c>
      <c r="G2627" t="s">
        <v>480</v>
      </c>
      <c r="K2627" t="s">
        <v>1206</v>
      </c>
      <c r="M2627">
        <v>7</v>
      </c>
      <c r="N2627" t="s">
        <v>4966</v>
      </c>
    </row>
    <row r="2628" spans="1:14" x14ac:dyDescent="0.35">
      <c r="A2628" s="2">
        <v>45103</v>
      </c>
      <c r="B2628">
        <v>26</v>
      </c>
      <c r="C2628" t="s">
        <v>130</v>
      </c>
      <c r="D2628" t="s">
        <v>463</v>
      </c>
      <c r="E2628" t="s">
        <v>484</v>
      </c>
      <c r="F2628" t="s">
        <v>467</v>
      </c>
      <c r="G2628" t="s">
        <v>473</v>
      </c>
      <c r="K2628" t="s">
        <v>1207</v>
      </c>
      <c r="M2628">
        <v>4.55</v>
      </c>
      <c r="N2628" t="s">
        <v>4966</v>
      </c>
    </row>
    <row r="2629" spans="1:14" x14ac:dyDescent="0.35">
      <c r="A2629" s="2">
        <v>45103</v>
      </c>
      <c r="B2629">
        <v>26</v>
      </c>
      <c r="C2629" t="s">
        <v>130</v>
      </c>
      <c r="D2629" t="s">
        <v>463</v>
      </c>
      <c r="E2629" t="s">
        <v>484</v>
      </c>
      <c r="F2629" t="s">
        <v>467</v>
      </c>
      <c r="G2629" t="s">
        <v>503</v>
      </c>
      <c r="K2629" t="s">
        <v>710</v>
      </c>
      <c r="M2629">
        <v>0.67</v>
      </c>
      <c r="N2629" t="s">
        <v>4966</v>
      </c>
    </row>
    <row r="2630" spans="1:14" x14ac:dyDescent="0.35">
      <c r="A2630" s="2">
        <v>45103</v>
      </c>
      <c r="B2630">
        <v>26</v>
      </c>
      <c r="C2630" t="s">
        <v>130</v>
      </c>
      <c r="D2630" t="s">
        <v>463</v>
      </c>
      <c r="E2630" t="s">
        <v>484</v>
      </c>
      <c r="F2630" t="s">
        <v>467</v>
      </c>
      <c r="G2630" t="s">
        <v>465</v>
      </c>
      <c r="K2630" t="s">
        <v>1208</v>
      </c>
      <c r="M2630">
        <v>4.5999999999999996</v>
      </c>
      <c r="N2630" t="s">
        <v>4966</v>
      </c>
    </row>
    <row r="2631" spans="1:14" x14ac:dyDescent="0.35">
      <c r="A2631" s="2">
        <v>45103</v>
      </c>
      <c r="B2631">
        <v>26</v>
      </c>
      <c r="C2631" t="s">
        <v>130</v>
      </c>
      <c r="D2631" t="s">
        <v>463</v>
      </c>
      <c r="E2631" t="s">
        <v>484</v>
      </c>
      <c r="F2631" t="s">
        <v>467</v>
      </c>
      <c r="G2631" t="s">
        <v>471</v>
      </c>
      <c r="J2631" t="s">
        <v>568</v>
      </c>
      <c r="K2631" t="s">
        <v>710</v>
      </c>
      <c r="M2631">
        <v>0.67</v>
      </c>
      <c r="N2631" t="s">
        <v>4966</v>
      </c>
    </row>
    <row r="2632" spans="1:14" x14ac:dyDescent="0.35">
      <c r="A2632" s="2">
        <v>45103</v>
      </c>
      <c r="B2632">
        <v>26</v>
      </c>
      <c r="C2632" t="s">
        <v>130</v>
      </c>
      <c r="D2632" t="s">
        <v>463</v>
      </c>
      <c r="E2632" t="s">
        <v>484</v>
      </c>
      <c r="F2632" t="s">
        <v>467</v>
      </c>
      <c r="G2632" t="s">
        <v>507</v>
      </c>
      <c r="K2632" t="s">
        <v>710</v>
      </c>
      <c r="M2632">
        <v>0.67</v>
      </c>
      <c r="N2632" t="s">
        <v>4966</v>
      </c>
    </row>
    <row r="2633" spans="1:14" x14ac:dyDescent="0.35">
      <c r="A2633" s="2">
        <v>45103</v>
      </c>
      <c r="B2633">
        <v>26</v>
      </c>
      <c r="C2633" t="s">
        <v>140</v>
      </c>
      <c r="D2633" t="s">
        <v>468</v>
      </c>
      <c r="E2633" t="s">
        <v>485</v>
      </c>
      <c r="F2633" t="s">
        <v>467</v>
      </c>
      <c r="G2633" t="s">
        <v>468</v>
      </c>
      <c r="K2633" t="s">
        <v>1209</v>
      </c>
      <c r="M2633">
        <v>0.67</v>
      </c>
      <c r="N2633" t="s">
        <v>4976</v>
      </c>
    </row>
    <row r="2634" spans="1:14" x14ac:dyDescent="0.35">
      <c r="A2634" s="2">
        <v>45103</v>
      </c>
      <c r="B2634">
        <v>26</v>
      </c>
      <c r="C2634" t="s">
        <v>138</v>
      </c>
      <c r="D2634" t="s">
        <v>468</v>
      </c>
      <c r="E2634" t="s">
        <v>485</v>
      </c>
      <c r="F2634" t="s">
        <v>467</v>
      </c>
      <c r="G2634" t="s">
        <v>500</v>
      </c>
      <c r="K2634" t="s">
        <v>710</v>
      </c>
      <c r="M2634">
        <v>0.67</v>
      </c>
      <c r="N2634" t="s">
        <v>4974</v>
      </c>
    </row>
    <row r="2635" spans="1:14" x14ac:dyDescent="0.35">
      <c r="A2635" s="2">
        <v>45103</v>
      </c>
      <c r="B2635">
        <v>26</v>
      </c>
      <c r="C2635" t="s">
        <v>138</v>
      </c>
      <c r="D2635" t="s">
        <v>468</v>
      </c>
      <c r="E2635" t="s">
        <v>485</v>
      </c>
      <c r="F2635" t="s">
        <v>467</v>
      </c>
      <c r="G2635" t="s">
        <v>470</v>
      </c>
      <c r="K2635" t="s">
        <v>1210</v>
      </c>
      <c r="M2635">
        <v>1.17</v>
      </c>
      <c r="N2635" t="s">
        <v>4974</v>
      </c>
    </row>
    <row r="2636" spans="1:14" x14ac:dyDescent="0.35">
      <c r="A2636" s="2">
        <v>45103</v>
      </c>
      <c r="B2636">
        <v>26</v>
      </c>
      <c r="C2636" t="s">
        <v>27</v>
      </c>
      <c r="D2636" t="s">
        <v>464</v>
      </c>
      <c r="E2636" t="s">
        <v>484</v>
      </c>
      <c r="F2636" t="s">
        <v>467</v>
      </c>
      <c r="G2636" t="s">
        <v>462</v>
      </c>
      <c r="I2636">
        <v>1</v>
      </c>
      <c r="K2636" t="s">
        <v>1211</v>
      </c>
      <c r="M2636">
        <v>1.17</v>
      </c>
      <c r="N2636" t="s">
        <v>467</v>
      </c>
    </row>
    <row r="2637" spans="1:14" x14ac:dyDescent="0.35">
      <c r="A2637" s="2">
        <v>45103</v>
      </c>
      <c r="B2637">
        <v>26</v>
      </c>
      <c r="C2637" t="s">
        <v>27</v>
      </c>
      <c r="D2637" t="s">
        <v>464</v>
      </c>
      <c r="E2637" t="s">
        <v>484</v>
      </c>
      <c r="F2637" t="s">
        <v>467</v>
      </c>
      <c r="G2637" t="s">
        <v>495</v>
      </c>
      <c r="I2637">
        <v>1</v>
      </c>
      <c r="J2637" t="s">
        <v>567</v>
      </c>
      <c r="K2637" t="s">
        <v>1212</v>
      </c>
      <c r="M2637">
        <v>0.67</v>
      </c>
      <c r="N2637" t="s">
        <v>467</v>
      </c>
    </row>
    <row r="2638" spans="1:14" x14ac:dyDescent="0.35">
      <c r="A2638" s="2">
        <v>45103</v>
      </c>
      <c r="B2638">
        <v>26</v>
      </c>
      <c r="C2638" t="s">
        <v>27</v>
      </c>
      <c r="D2638" t="s">
        <v>464</v>
      </c>
      <c r="E2638" t="s">
        <v>484</v>
      </c>
      <c r="F2638" t="s">
        <v>467</v>
      </c>
      <c r="G2638" t="s">
        <v>461</v>
      </c>
      <c r="I2638">
        <v>1</v>
      </c>
      <c r="K2638" t="s">
        <v>1213</v>
      </c>
      <c r="M2638">
        <v>4.67</v>
      </c>
      <c r="N2638" t="s">
        <v>467</v>
      </c>
    </row>
    <row r="2639" spans="1:14" x14ac:dyDescent="0.35">
      <c r="A2639" s="2">
        <v>45103</v>
      </c>
      <c r="B2639">
        <v>26</v>
      </c>
      <c r="C2639" t="s">
        <v>27</v>
      </c>
      <c r="D2639" t="s">
        <v>464</v>
      </c>
      <c r="E2639" t="s">
        <v>484</v>
      </c>
      <c r="F2639" t="s">
        <v>467</v>
      </c>
      <c r="G2639" t="s">
        <v>472</v>
      </c>
      <c r="I2639">
        <v>1</v>
      </c>
      <c r="K2639" t="s">
        <v>1214</v>
      </c>
      <c r="M2639">
        <v>0.67</v>
      </c>
      <c r="N2639" t="s">
        <v>467</v>
      </c>
    </row>
    <row r="2640" spans="1:14" x14ac:dyDescent="0.35">
      <c r="A2640" s="2">
        <v>45103</v>
      </c>
      <c r="B2640">
        <v>26</v>
      </c>
      <c r="C2640" t="s">
        <v>27</v>
      </c>
      <c r="D2640" t="s">
        <v>464</v>
      </c>
      <c r="E2640" t="s">
        <v>484</v>
      </c>
      <c r="F2640" t="s">
        <v>467</v>
      </c>
      <c r="G2640" t="s">
        <v>505</v>
      </c>
      <c r="I2640">
        <v>1</v>
      </c>
      <c r="K2640" t="s">
        <v>1212</v>
      </c>
      <c r="M2640">
        <v>0.67</v>
      </c>
      <c r="N2640" t="s">
        <v>467</v>
      </c>
    </row>
    <row r="2641" spans="1:14" x14ac:dyDescent="0.35">
      <c r="A2641" s="2">
        <v>45103</v>
      </c>
      <c r="B2641">
        <v>26</v>
      </c>
      <c r="C2641" t="s">
        <v>35</v>
      </c>
      <c r="D2641" t="s">
        <v>470</v>
      </c>
      <c r="E2641" t="s">
        <v>484</v>
      </c>
      <c r="F2641" t="s">
        <v>467</v>
      </c>
      <c r="G2641" t="s">
        <v>502</v>
      </c>
      <c r="K2641" t="s">
        <v>710</v>
      </c>
      <c r="M2641">
        <v>0.67</v>
      </c>
      <c r="N2641" t="s">
        <v>4880</v>
      </c>
    </row>
    <row r="2642" spans="1:14" x14ac:dyDescent="0.35">
      <c r="A2642" s="2">
        <v>45103</v>
      </c>
      <c r="B2642">
        <v>26</v>
      </c>
      <c r="C2642" t="s">
        <v>35</v>
      </c>
      <c r="D2642" t="s">
        <v>470</v>
      </c>
      <c r="E2642" t="s">
        <v>484</v>
      </c>
      <c r="F2642" t="s">
        <v>467</v>
      </c>
      <c r="G2642" t="s">
        <v>492</v>
      </c>
      <c r="K2642" t="s">
        <v>1215</v>
      </c>
      <c r="M2642">
        <v>4.67</v>
      </c>
      <c r="N2642" t="s">
        <v>4880</v>
      </c>
    </row>
    <row r="2643" spans="1:14" x14ac:dyDescent="0.35">
      <c r="A2643" s="2">
        <v>45103</v>
      </c>
      <c r="B2643">
        <v>26</v>
      </c>
      <c r="C2643" t="s">
        <v>90</v>
      </c>
      <c r="D2643" t="s">
        <v>461</v>
      </c>
      <c r="E2643" t="s">
        <v>484</v>
      </c>
      <c r="F2643" t="s">
        <v>467</v>
      </c>
      <c r="G2643" t="s">
        <v>504</v>
      </c>
      <c r="K2643" t="s">
        <v>710</v>
      </c>
      <c r="M2643">
        <v>0.67</v>
      </c>
      <c r="N2643" t="s">
        <v>4932</v>
      </c>
    </row>
    <row r="2644" spans="1:14" x14ac:dyDescent="0.35">
      <c r="A2644" s="2">
        <v>45103</v>
      </c>
      <c r="B2644">
        <v>26</v>
      </c>
      <c r="C2644" t="s">
        <v>90</v>
      </c>
      <c r="D2644" t="s">
        <v>461</v>
      </c>
      <c r="E2644" t="s">
        <v>484</v>
      </c>
      <c r="F2644" t="s">
        <v>467</v>
      </c>
      <c r="G2644" t="s">
        <v>481</v>
      </c>
      <c r="K2644" t="s">
        <v>710</v>
      </c>
      <c r="M2644">
        <v>0.67</v>
      </c>
      <c r="N2644" t="s">
        <v>4932</v>
      </c>
    </row>
    <row r="2645" spans="1:14" x14ac:dyDescent="0.35">
      <c r="A2645" s="2">
        <v>45103</v>
      </c>
      <c r="B2645">
        <v>26</v>
      </c>
      <c r="C2645" t="s">
        <v>27</v>
      </c>
      <c r="D2645" t="s">
        <v>464</v>
      </c>
      <c r="E2645" t="s">
        <v>484</v>
      </c>
      <c r="F2645" t="s">
        <v>467</v>
      </c>
      <c r="G2645" t="s">
        <v>501</v>
      </c>
      <c r="I2645">
        <v>2</v>
      </c>
      <c r="J2645" t="s">
        <v>566</v>
      </c>
      <c r="K2645" t="s">
        <v>1216</v>
      </c>
      <c r="M2645">
        <v>0.67</v>
      </c>
      <c r="N2645" t="s">
        <v>467</v>
      </c>
    </row>
    <row r="2646" spans="1:14" x14ac:dyDescent="0.35">
      <c r="A2646" s="2">
        <v>45103</v>
      </c>
      <c r="B2646">
        <v>26</v>
      </c>
      <c r="C2646" t="s">
        <v>27</v>
      </c>
      <c r="D2646" t="s">
        <v>464</v>
      </c>
      <c r="E2646" t="s">
        <v>484</v>
      </c>
      <c r="F2646" t="s">
        <v>467</v>
      </c>
      <c r="G2646" t="s">
        <v>466</v>
      </c>
      <c r="I2646">
        <v>2</v>
      </c>
      <c r="K2646" t="s">
        <v>1217</v>
      </c>
      <c r="M2646">
        <v>1.67</v>
      </c>
      <c r="N2646" t="s">
        <v>467</v>
      </c>
    </row>
    <row r="2647" spans="1:14" x14ac:dyDescent="0.35">
      <c r="A2647" s="2">
        <v>45103</v>
      </c>
      <c r="B2647">
        <v>26</v>
      </c>
      <c r="C2647" t="s">
        <v>52</v>
      </c>
      <c r="D2647" t="s">
        <v>465</v>
      </c>
      <c r="E2647" t="s">
        <v>484</v>
      </c>
      <c r="F2647" t="s">
        <v>489</v>
      </c>
      <c r="G2647" t="s">
        <v>494</v>
      </c>
      <c r="K2647" t="s">
        <v>710</v>
      </c>
      <c r="M2647">
        <v>0.67</v>
      </c>
      <c r="N2647" t="s">
        <v>4896</v>
      </c>
    </row>
    <row r="2648" spans="1:14" x14ac:dyDescent="0.35">
      <c r="A2648" s="2">
        <v>45103</v>
      </c>
      <c r="B2648">
        <v>26</v>
      </c>
      <c r="C2648" t="s">
        <v>52</v>
      </c>
      <c r="D2648" t="s">
        <v>465</v>
      </c>
      <c r="E2648" t="s">
        <v>484</v>
      </c>
      <c r="F2648" t="s">
        <v>489</v>
      </c>
      <c r="G2648" t="s">
        <v>463</v>
      </c>
      <c r="L2648" t="s">
        <v>842</v>
      </c>
      <c r="N2648" t="s">
        <v>4896</v>
      </c>
    </row>
    <row r="2649" spans="1:14" x14ac:dyDescent="0.35">
      <c r="A2649" s="2">
        <v>45103</v>
      </c>
      <c r="B2649">
        <v>26</v>
      </c>
      <c r="C2649" t="s">
        <v>52</v>
      </c>
      <c r="D2649" t="s">
        <v>465</v>
      </c>
      <c r="E2649" t="s">
        <v>484</v>
      </c>
      <c r="F2649" t="s">
        <v>489</v>
      </c>
      <c r="G2649" t="s">
        <v>475</v>
      </c>
      <c r="K2649" t="s">
        <v>710</v>
      </c>
      <c r="M2649">
        <v>0.67</v>
      </c>
      <c r="N2649" t="s">
        <v>4896</v>
      </c>
    </row>
    <row r="2650" spans="1:14" x14ac:dyDescent="0.35">
      <c r="A2650" s="2">
        <v>45104</v>
      </c>
      <c r="B2650">
        <v>26</v>
      </c>
      <c r="C2650" t="s">
        <v>18</v>
      </c>
      <c r="D2650" t="s">
        <v>464</v>
      </c>
      <c r="E2650" t="s">
        <v>488</v>
      </c>
      <c r="F2650" t="s">
        <v>467</v>
      </c>
      <c r="G2650" t="s">
        <v>465</v>
      </c>
      <c r="J2650" t="s">
        <v>566</v>
      </c>
      <c r="N2650" t="s">
        <v>467</v>
      </c>
    </row>
    <row r="2651" spans="1:14" x14ac:dyDescent="0.35">
      <c r="A2651" s="2">
        <v>45104</v>
      </c>
      <c r="B2651">
        <v>26</v>
      </c>
      <c r="C2651" t="s">
        <v>18</v>
      </c>
      <c r="D2651" t="s">
        <v>464</v>
      </c>
      <c r="E2651" t="s">
        <v>488</v>
      </c>
      <c r="F2651" t="s">
        <v>467</v>
      </c>
      <c r="G2651" t="s">
        <v>473</v>
      </c>
      <c r="N2651" t="s">
        <v>467</v>
      </c>
    </row>
    <row r="2652" spans="1:14" x14ac:dyDescent="0.35">
      <c r="A2652" s="2">
        <v>45104</v>
      </c>
      <c r="B2652">
        <v>26</v>
      </c>
      <c r="C2652" t="s">
        <v>18</v>
      </c>
      <c r="D2652" t="s">
        <v>464</v>
      </c>
      <c r="E2652" t="s">
        <v>488</v>
      </c>
      <c r="F2652" t="s">
        <v>467</v>
      </c>
      <c r="G2652" t="s">
        <v>480</v>
      </c>
      <c r="N2652" t="s">
        <v>467</v>
      </c>
    </row>
    <row r="2653" spans="1:14" x14ac:dyDescent="0.35">
      <c r="A2653" s="2">
        <v>45104</v>
      </c>
      <c r="B2653">
        <v>26</v>
      </c>
      <c r="C2653" t="s">
        <v>18</v>
      </c>
      <c r="D2653" t="s">
        <v>464</v>
      </c>
      <c r="E2653" t="s">
        <v>488</v>
      </c>
      <c r="F2653" t="s">
        <v>467</v>
      </c>
      <c r="G2653" t="s">
        <v>494</v>
      </c>
      <c r="N2653" t="s">
        <v>467</v>
      </c>
    </row>
    <row r="2654" spans="1:14" x14ac:dyDescent="0.35">
      <c r="A2654" s="2">
        <v>45104</v>
      </c>
      <c r="B2654">
        <v>26</v>
      </c>
      <c r="C2654" t="s">
        <v>16</v>
      </c>
      <c r="D2654" t="s">
        <v>462</v>
      </c>
      <c r="E2654" t="s">
        <v>485</v>
      </c>
      <c r="F2654" t="s">
        <v>467</v>
      </c>
      <c r="G2654" t="s">
        <v>462</v>
      </c>
      <c r="K2654" t="s">
        <v>1218</v>
      </c>
      <c r="N2654" t="s">
        <v>4864</v>
      </c>
    </row>
    <row r="2655" spans="1:14" x14ac:dyDescent="0.35">
      <c r="A2655" s="2">
        <v>45104</v>
      </c>
      <c r="B2655">
        <v>26</v>
      </c>
      <c r="C2655" t="s">
        <v>16</v>
      </c>
      <c r="D2655" t="s">
        <v>462</v>
      </c>
      <c r="E2655" t="s">
        <v>484</v>
      </c>
      <c r="F2655" t="s">
        <v>467</v>
      </c>
      <c r="G2655" t="s">
        <v>470</v>
      </c>
      <c r="K2655" t="s">
        <v>1219</v>
      </c>
      <c r="M2655">
        <v>0.75</v>
      </c>
      <c r="N2655" t="s">
        <v>4864</v>
      </c>
    </row>
    <row r="2656" spans="1:14" x14ac:dyDescent="0.35">
      <c r="A2656" s="2">
        <v>45104</v>
      </c>
      <c r="B2656">
        <v>26</v>
      </c>
      <c r="C2656" t="s">
        <v>52</v>
      </c>
      <c r="D2656" t="s">
        <v>465</v>
      </c>
      <c r="E2656" t="s">
        <v>484</v>
      </c>
      <c r="F2656" t="s">
        <v>489</v>
      </c>
      <c r="G2656" t="s">
        <v>463</v>
      </c>
      <c r="K2656" t="s">
        <v>1220</v>
      </c>
      <c r="M2656">
        <v>2</v>
      </c>
      <c r="N2656" t="s">
        <v>4896</v>
      </c>
    </row>
    <row r="2657" spans="1:14" x14ac:dyDescent="0.35">
      <c r="A2657" s="2">
        <v>45104</v>
      </c>
      <c r="B2657">
        <v>26</v>
      </c>
      <c r="C2657" t="s">
        <v>52</v>
      </c>
      <c r="D2657" t="s">
        <v>465</v>
      </c>
      <c r="E2657" t="s">
        <v>484</v>
      </c>
      <c r="F2657" t="s">
        <v>489</v>
      </c>
      <c r="G2657" t="s">
        <v>492</v>
      </c>
      <c r="K2657" t="s">
        <v>1221</v>
      </c>
      <c r="M2657">
        <v>1.5</v>
      </c>
      <c r="N2657" t="s">
        <v>4896</v>
      </c>
    </row>
    <row r="2658" spans="1:14" x14ac:dyDescent="0.35">
      <c r="A2658" s="2">
        <v>45104</v>
      </c>
      <c r="B2658">
        <v>26</v>
      </c>
      <c r="C2658" t="s">
        <v>35</v>
      </c>
      <c r="D2658" t="s">
        <v>470</v>
      </c>
      <c r="E2658" t="s">
        <v>485</v>
      </c>
      <c r="F2658" t="s">
        <v>467</v>
      </c>
      <c r="G2658" t="s">
        <v>471</v>
      </c>
      <c r="K2658" t="s">
        <v>1222</v>
      </c>
      <c r="M2658">
        <v>0.33</v>
      </c>
      <c r="N2658" t="s">
        <v>4880</v>
      </c>
    </row>
    <row r="2659" spans="1:14" x14ac:dyDescent="0.35">
      <c r="A2659" s="2">
        <v>45104</v>
      </c>
      <c r="B2659">
        <v>26</v>
      </c>
      <c r="C2659" t="s">
        <v>35</v>
      </c>
      <c r="D2659" t="s">
        <v>470</v>
      </c>
      <c r="E2659" t="s">
        <v>485</v>
      </c>
      <c r="F2659" t="s">
        <v>467</v>
      </c>
      <c r="G2659" t="s">
        <v>503</v>
      </c>
      <c r="K2659" t="s">
        <v>1223</v>
      </c>
      <c r="M2659">
        <v>0.6</v>
      </c>
      <c r="N2659" t="s">
        <v>4880</v>
      </c>
    </row>
    <row r="2660" spans="1:14" x14ac:dyDescent="0.35">
      <c r="A2660" s="2">
        <v>45104</v>
      </c>
      <c r="B2660">
        <v>26</v>
      </c>
      <c r="C2660" t="s">
        <v>130</v>
      </c>
      <c r="D2660" t="s">
        <v>463</v>
      </c>
      <c r="E2660" t="s">
        <v>484</v>
      </c>
      <c r="F2660" t="s">
        <v>467</v>
      </c>
      <c r="G2660" t="s">
        <v>502</v>
      </c>
      <c r="K2660" t="s">
        <v>1224</v>
      </c>
      <c r="M2660">
        <v>0.33</v>
      </c>
      <c r="N2660" t="s">
        <v>4966</v>
      </c>
    </row>
    <row r="2661" spans="1:14" x14ac:dyDescent="0.35">
      <c r="A2661" s="2">
        <v>45104</v>
      </c>
      <c r="B2661">
        <v>26</v>
      </c>
      <c r="C2661" t="s">
        <v>130</v>
      </c>
      <c r="D2661" t="s">
        <v>463</v>
      </c>
      <c r="E2661" t="s">
        <v>484</v>
      </c>
      <c r="F2661" t="s">
        <v>467</v>
      </c>
      <c r="G2661" t="s">
        <v>466</v>
      </c>
      <c r="N2661" t="s">
        <v>4966</v>
      </c>
    </row>
    <row r="2662" spans="1:14" x14ac:dyDescent="0.35">
      <c r="A2662" s="2">
        <v>45104</v>
      </c>
      <c r="B2662">
        <v>26</v>
      </c>
      <c r="C2662" t="s">
        <v>130</v>
      </c>
      <c r="D2662" t="s">
        <v>463</v>
      </c>
      <c r="E2662" t="s">
        <v>484</v>
      </c>
      <c r="F2662" t="s">
        <v>467</v>
      </c>
      <c r="G2662" t="s">
        <v>505</v>
      </c>
      <c r="K2662" t="s">
        <v>1225</v>
      </c>
      <c r="M2662">
        <v>0.25</v>
      </c>
      <c r="N2662" t="s">
        <v>4966</v>
      </c>
    </row>
    <row r="2663" spans="1:14" x14ac:dyDescent="0.35">
      <c r="A2663" s="2">
        <v>45104</v>
      </c>
      <c r="B2663">
        <v>26</v>
      </c>
      <c r="C2663" t="s">
        <v>130</v>
      </c>
      <c r="D2663" t="s">
        <v>463</v>
      </c>
      <c r="E2663" t="s">
        <v>484</v>
      </c>
      <c r="F2663" t="s">
        <v>467</v>
      </c>
      <c r="G2663" t="s">
        <v>475</v>
      </c>
      <c r="K2663" t="s">
        <v>1225</v>
      </c>
      <c r="M2663">
        <v>0.25</v>
      </c>
      <c r="N2663" t="s">
        <v>4966</v>
      </c>
    </row>
    <row r="2664" spans="1:14" x14ac:dyDescent="0.35">
      <c r="A2664" s="2">
        <v>45104</v>
      </c>
      <c r="B2664">
        <v>26</v>
      </c>
      <c r="C2664" t="s">
        <v>130</v>
      </c>
      <c r="D2664" t="s">
        <v>463</v>
      </c>
      <c r="E2664" t="s">
        <v>484</v>
      </c>
      <c r="F2664" t="s">
        <v>467</v>
      </c>
      <c r="G2664" t="s">
        <v>498</v>
      </c>
      <c r="K2664" t="s">
        <v>1226</v>
      </c>
      <c r="M2664">
        <v>0.25</v>
      </c>
      <c r="N2664" t="s">
        <v>4966</v>
      </c>
    </row>
    <row r="2665" spans="1:14" x14ac:dyDescent="0.35">
      <c r="A2665" s="2">
        <v>45104</v>
      </c>
      <c r="B2665">
        <v>26</v>
      </c>
      <c r="C2665" t="s">
        <v>130</v>
      </c>
      <c r="D2665" t="s">
        <v>463</v>
      </c>
      <c r="E2665" t="s">
        <v>484</v>
      </c>
      <c r="F2665" t="s">
        <v>467</v>
      </c>
      <c r="G2665" t="s">
        <v>461</v>
      </c>
      <c r="J2665" t="s">
        <v>568</v>
      </c>
      <c r="K2665" t="s">
        <v>1227</v>
      </c>
      <c r="M2665">
        <v>7</v>
      </c>
      <c r="N2665" t="s">
        <v>4966</v>
      </c>
    </row>
    <row r="2666" spans="1:14" x14ac:dyDescent="0.35">
      <c r="A2666" s="2">
        <v>45104</v>
      </c>
      <c r="B2666">
        <v>26</v>
      </c>
      <c r="C2666" t="s">
        <v>130</v>
      </c>
      <c r="D2666" t="s">
        <v>463</v>
      </c>
      <c r="E2666" t="s">
        <v>484</v>
      </c>
      <c r="F2666" t="s">
        <v>467</v>
      </c>
      <c r="G2666" t="s">
        <v>481</v>
      </c>
      <c r="K2666" t="s">
        <v>628</v>
      </c>
      <c r="M2666">
        <v>1.33</v>
      </c>
      <c r="N2666" t="s">
        <v>4966</v>
      </c>
    </row>
    <row r="2667" spans="1:14" x14ac:dyDescent="0.35">
      <c r="A2667" s="2">
        <v>45104</v>
      </c>
      <c r="B2667">
        <v>26</v>
      </c>
      <c r="C2667" t="s">
        <v>130</v>
      </c>
      <c r="D2667" t="s">
        <v>463</v>
      </c>
      <c r="E2667" t="s">
        <v>484</v>
      </c>
      <c r="F2667" t="s">
        <v>467</v>
      </c>
      <c r="G2667" t="s">
        <v>472</v>
      </c>
      <c r="N2667" t="s">
        <v>4966</v>
      </c>
    </row>
    <row r="2668" spans="1:14" x14ac:dyDescent="0.35">
      <c r="A2668" s="2">
        <v>45104</v>
      </c>
      <c r="B2668">
        <v>26</v>
      </c>
      <c r="C2668" t="s">
        <v>27</v>
      </c>
      <c r="D2668" t="s">
        <v>464</v>
      </c>
      <c r="E2668" t="s">
        <v>484</v>
      </c>
      <c r="F2668" t="s">
        <v>467</v>
      </c>
      <c r="G2668" t="s">
        <v>501</v>
      </c>
      <c r="I2668">
        <v>1</v>
      </c>
      <c r="K2668" t="s">
        <v>1224</v>
      </c>
      <c r="M2668">
        <v>0.33</v>
      </c>
      <c r="N2668" t="s">
        <v>467</v>
      </c>
    </row>
    <row r="2669" spans="1:14" x14ac:dyDescent="0.35">
      <c r="A2669" s="2">
        <v>45104</v>
      </c>
      <c r="B2669">
        <v>26</v>
      </c>
      <c r="C2669" t="s">
        <v>27</v>
      </c>
      <c r="D2669" t="s">
        <v>464</v>
      </c>
      <c r="E2669" t="s">
        <v>484</v>
      </c>
      <c r="F2669" t="s">
        <v>467</v>
      </c>
      <c r="G2669" t="s">
        <v>468</v>
      </c>
      <c r="I2669">
        <v>1</v>
      </c>
      <c r="K2669" t="s">
        <v>1228</v>
      </c>
      <c r="N2669" t="s">
        <v>467</v>
      </c>
    </row>
    <row r="2670" spans="1:14" x14ac:dyDescent="0.35">
      <c r="A2670" s="2">
        <v>45104</v>
      </c>
      <c r="B2670">
        <v>26</v>
      </c>
      <c r="C2670" t="s">
        <v>27</v>
      </c>
      <c r="D2670" t="s">
        <v>464</v>
      </c>
      <c r="E2670" t="s">
        <v>484</v>
      </c>
      <c r="F2670" t="s">
        <v>467</v>
      </c>
      <c r="G2670" t="s">
        <v>507</v>
      </c>
      <c r="I2670">
        <v>1</v>
      </c>
      <c r="K2670" t="s">
        <v>1220</v>
      </c>
      <c r="M2670">
        <v>2</v>
      </c>
      <c r="N2670" t="s">
        <v>467</v>
      </c>
    </row>
    <row r="2671" spans="1:14" x14ac:dyDescent="0.35">
      <c r="A2671" s="2">
        <v>45104</v>
      </c>
      <c r="B2671">
        <v>26</v>
      </c>
      <c r="C2671" t="s">
        <v>27</v>
      </c>
      <c r="D2671" t="s">
        <v>464</v>
      </c>
      <c r="E2671" t="s">
        <v>484</v>
      </c>
      <c r="F2671" t="s">
        <v>467</v>
      </c>
      <c r="G2671" t="s">
        <v>504</v>
      </c>
      <c r="I2671">
        <v>1</v>
      </c>
      <c r="K2671" t="s">
        <v>1220</v>
      </c>
      <c r="M2671">
        <v>2</v>
      </c>
      <c r="N2671" t="s">
        <v>467</v>
      </c>
    </row>
    <row r="2672" spans="1:14" x14ac:dyDescent="0.35">
      <c r="A2672" s="2">
        <v>45104</v>
      </c>
      <c r="B2672">
        <v>26</v>
      </c>
      <c r="C2672" t="s">
        <v>27</v>
      </c>
      <c r="D2672" t="s">
        <v>464</v>
      </c>
      <c r="E2672" t="s">
        <v>484</v>
      </c>
      <c r="F2672" t="s">
        <v>467</v>
      </c>
      <c r="G2672" t="s">
        <v>495</v>
      </c>
      <c r="I2672">
        <v>1</v>
      </c>
      <c r="K2672" t="s">
        <v>1229</v>
      </c>
      <c r="N2672" t="s">
        <v>467</v>
      </c>
    </row>
    <row r="2673" spans="1:14" x14ac:dyDescent="0.35">
      <c r="A2673" s="2">
        <v>45104</v>
      </c>
      <c r="B2673">
        <v>26</v>
      </c>
      <c r="C2673" t="s">
        <v>22</v>
      </c>
      <c r="D2673" t="s">
        <v>463</v>
      </c>
      <c r="E2673" t="s">
        <v>484</v>
      </c>
      <c r="F2673" t="s">
        <v>467</v>
      </c>
      <c r="G2673" t="s">
        <v>500</v>
      </c>
      <c r="J2673" t="s">
        <v>567</v>
      </c>
      <c r="K2673" t="s">
        <v>1224</v>
      </c>
      <c r="M2673">
        <v>0.33</v>
      </c>
      <c r="N2673" t="s">
        <v>4869</v>
      </c>
    </row>
    <row r="2674" spans="1:14" x14ac:dyDescent="0.35">
      <c r="A2674" s="2">
        <v>45104</v>
      </c>
      <c r="B2674">
        <v>26</v>
      </c>
      <c r="C2674" t="s">
        <v>119</v>
      </c>
      <c r="D2674" t="s">
        <v>473</v>
      </c>
      <c r="E2674" t="s">
        <v>485</v>
      </c>
      <c r="F2674" t="s">
        <v>467</v>
      </c>
      <c r="G2674" t="s">
        <v>506</v>
      </c>
      <c r="K2674" t="s">
        <v>1230</v>
      </c>
      <c r="M2674">
        <v>0.5</v>
      </c>
      <c r="N2674" t="s">
        <v>4957</v>
      </c>
    </row>
    <row r="2675" spans="1:14" x14ac:dyDescent="0.35">
      <c r="A2675" s="2">
        <v>45105</v>
      </c>
      <c r="B2675">
        <v>26</v>
      </c>
      <c r="C2675" t="s">
        <v>33</v>
      </c>
      <c r="D2675" t="s">
        <v>469</v>
      </c>
      <c r="E2675" t="s">
        <v>487</v>
      </c>
      <c r="F2675" t="s">
        <v>467</v>
      </c>
      <c r="G2675" t="s">
        <v>470</v>
      </c>
      <c r="N2675" t="s">
        <v>467</v>
      </c>
    </row>
    <row r="2676" spans="1:14" x14ac:dyDescent="0.35">
      <c r="A2676" s="2">
        <v>45105</v>
      </c>
      <c r="B2676">
        <v>26</v>
      </c>
      <c r="C2676" t="s">
        <v>33</v>
      </c>
      <c r="D2676" t="s">
        <v>469</v>
      </c>
      <c r="E2676" t="s">
        <v>487</v>
      </c>
      <c r="F2676" t="s">
        <v>467</v>
      </c>
      <c r="G2676" t="s">
        <v>461</v>
      </c>
      <c r="N2676" t="s">
        <v>467</v>
      </c>
    </row>
    <row r="2677" spans="1:14" x14ac:dyDescent="0.35">
      <c r="A2677" s="2">
        <v>45105</v>
      </c>
      <c r="B2677">
        <v>26</v>
      </c>
      <c r="C2677" t="s">
        <v>33</v>
      </c>
      <c r="D2677" t="s">
        <v>469</v>
      </c>
      <c r="E2677" t="s">
        <v>487</v>
      </c>
      <c r="F2677" t="s">
        <v>467</v>
      </c>
      <c r="G2677" t="s">
        <v>480</v>
      </c>
      <c r="N2677" t="s">
        <v>467</v>
      </c>
    </row>
    <row r="2678" spans="1:14" x14ac:dyDescent="0.35">
      <c r="A2678" s="2">
        <v>45105</v>
      </c>
      <c r="B2678">
        <v>26</v>
      </c>
      <c r="C2678" t="s">
        <v>18</v>
      </c>
      <c r="D2678" t="s">
        <v>464</v>
      </c>
      <c r="E2678" t="s">
        <v>488</v>
      </c>
      <c r="F2678" t="s">
        <v>467</v>
      </c>
      <c r="G2678" t="s">
        <v>463</v>
      </c>
      <c r="K2678" t="s">
        <v>1231</v>
      </c>
      <c r="N2678" t="s">
        <v>467</v>
      </c>
    </row>
    <row r="2679" spans="1:14" x14ac:dyDescent="0.35">
      <c r="A2679" s="2">
        <v>45105</v>
      </c>
      <c r="B2679">
        <v>26</v>
      </c>
      <c r="C2679" t="s">
        <v>130</v>
      </c>
      <c r="D2679" t="s">
        <v>463</v>
      </c>
      <c r="E2679" t="s">
        <v>484</v>
      </c>
      <c r="F2679" t="s">
        <v>467</v>
      </c>
      <c r="G2679" t="s">
        <v>501</v>
      </c>
      <c r="N2679" t="s">
        <v>4966</v>
      </c>
    </row>
    <row r="2680" spans="1:14" x14ac:dyDescent="0.35">
      <c r="A2680" s="2">
        <v>45105</v>
      </c>
      <c r="B2680">
        <v>26</v>
      </c>
      <c r="C2680" t="s">
        <v>130</v>
      </c>
      <c r="D2680" t="s">
        <v>463</v>
      </c>
      <c r="E2680" t="s">
        <v>484</v>
      </c>
      <c r="F2680" t="s">
        <v>467</v>
      </c>
      <c r="G2680" t="s">
        <v>503</v>
      </c>
      <c r="N2680" t="s">
        <v>4966</v>
      </c>
    </row>
    <row r="2681" spans="1:14" x14ac:dyDescent="0.35">
      <c r="A2681" s="2">
        <v>45105</v>
      </c>
      <c r="B2681">
        <v>26</v>
      </c>
      <c r="C2681" t="s">
        <v>130</v>
      </c>
      <c r="D2681" t="s">
        <v>463</v>
      </c>
      <c r="E2681" t="s">
        <v>484</v>
      </c>
      <c r="F2681" t="s">
        <v>467</v>
      </c>
      <c r="G2681" t="s">
        <v>462</v>
      </c>
      <c r="N2681" t="s">
        <v>4966</v>
      </c>
    </row>
    <row r="2682" spans="1:14" x14ac:dyDescent="0.35">
      <c r="A2682" s="2">
        <v>45105</v>
      </c>
      <c r="B2682">
        <v>26</v>
      </c>
      <c r="C2682" t="s">
        <v>130</v>
      </c>
      <c r="D2682" t="s">
        <v>463</v>
      </c>
      <c r="E2682" t="s">
        <v>484</v>
      </c>
      <c r="F2682" t="s">
        <v>467</v>
      </c>
      <c r="G2682" t="s">
        <v>492</v>
      </c>
      <c r="J2682" t="s">
        <v>566</v>
      </c>
      <c r="K2682" t="s">
        <v>1232</v>
      </c>
      <c r="M2682">
        <v>2</v>
      </c>
      <c r="N2682" t="s">
        <v>4966</v>
      </c>
    </row>
    <row r="2683" spans="1:14" x14ac:dyDescent="0.35">
      <c r="A2683" s="2">
        <v>45105</v>
      </c>
      <c r="B2683">
        <v>26</v>
      </c>
      <c r="C2683" t="s">
        <v>130</v>
      </c>
      <c r="D2683" t="s">
        <v>463</v>
      </c>
      <c r="E2683" t="s">
        <v>484</v>
      </c>
      <c r="F2683" t="s">
        <v>467</v>
      </c>
      <c r="G2683" t="s">
        <v>481</v>
      </c>
      <c r="N2683" t="s">
        <v>4966</v>
      </c>
    </row>
    <row r="2684" spans="1:14" x14ac:dyDescent="0.35">
      <c r="A2684" s="2">
        <v>45105</v>
      </c>
      <c r="B2684">
        <v>26</v>
      </c>
      <c r="C2684" t="s">
        <v>130</v>
      </c>
      <c r="D2684" t="s">
        <v>463</v>
      </c>
      <c r="E2684" t="s">
        <v>484</v>
      </c>
      <c r="F2684" t="s">
        <v>467</v>
      </c>
      <c r="G2684" t="s">
        <v>473</v>
      </c>
      <c r="K2684" t="s">
        <v>1233</v>
      </c>
      <c r="M2684">
        <v>7</v>
      </c>
      <c r="N2684" t="s">
        <v>4966</v>
      </c>
    </row>
    <row r="2685" spans="1:14" x14ac:dyDescent="0.35">
      <c r="A2685" s="2">
        <v>45105</v>
      </c>
      <c r="B2685">
        <v>26</v>
      </c>
      <c r="C2685" t="s">
        <v>130</v>
      </c>
      <c r="D2685" t="s">
        <v>463</v>
      </c>
      <c r="E2685" t="s">
        <v>484</v>
      </c>
      <c r="F2685" t="s">
        <v>467</v>
      </c>
      <c r="G2685" t="s">
        <v>465</v>
      </c>
      <c r="K2685" t="s">
        <v>1234</v>
      </c>
      <c r="M2685">
        <v>7</v>
      </c>
      <c r="N2685" t="s">
        <v>4966</v>
      </c>
    </row>
    <row r="2686" spans="1:14" x14ac:dyDescent="0.35">
      <c r="A2686" s="2">
        <v>45105</v>
      </c>
      <c r="B2686">
        <v>26</v>
      </c>
      <c r="C2686" t="s">
        <v>133</v>
      </c>
      <c r="D2686" t="s">
        <v>472</v>
      </c>
      <c r="E2686" t="s">
        <v>484</v>
      </c>
      <c r="F2686" t="s">
        <v>467</v>
      </c>
      <c r="G2686" t="s">
        <v>504</v>
      </c>
      <c r="N2686" t="s">
        <v>4969</v>
      </c>
    </row>
    <row r="2687" spans="1:14" x14ac:dyDescent="0.35">
      <c r="A2687" s="2">
        <v>45105</v>
      </c>
      <c r="B2687">
        <v>26</v>
      </c>
      <c r="C2687" t="s">
        <v>133</v>
      </c>
      <c r="D2687" t="s">
        <v>472</v>
      </c>
      <c r="E2687" t="s">
        <v>484</v>
      </c>
      <c r="F2687" t="s">
        <v>467</v>
      </c>
      <c r="G2687" t="s">
        <v>471</v>
      </c>
      <c r="N2687" t="s">
        <v>4969</v>
      </c>
    </row>
    <row r="2688" spans="1:14" x14ac:dyDescent="0.35">
      <c r="A2688" s="2">
        <v>45105</v>
      </c>
      <c r="B2688">
        <v>26</v>
      </c>
      <c r="C2688" t="s">
        <v>133</v>
      </c>
      <c r="D2688" t="s">
        <v>472</v>
      </c>
      <c r="E2688" t="s">
        <v>484</v>
      </c>
      <c r="F2688" t="s">
        <v>467</v>
      </c>
      <c r="G2688" t="s">
        <v>494</v>
      </c>
      <c r="N2688" t="s">
        <v>4969</v>
      </c>
    </row>
    <row r="2689" spans="1:14" x14ac:dyDescent="0.35">
      <c r="A2689" s="2">
        <v>45105</v>
      </c>
      <c r="B2689">
        <v>26</v>
      </c>
      <c r="C2689" t="s">
        <v>133</v>
      </c>
      <c r="D2689" t="s">
        <v>472</v>
      </c>
      <c r="E2689" t="s">
        <v>484</v>
      </c>
      <c r="F2689" t="s">
        <v>467</v>
      </c>
      <c r="G2689" t="s">
        <v>498</v>
      </c>
      <c r="N2689" t="s">
        <v>4969</v>
      </c>
    </row>
    <row r="2690" spans="1:14" x14ac:dyDescent="0.35">
      <c r="A2690" s="2">
        <v>45105</v>
      </c>
      <c r="B2690">
        <v>26</v>
      </c>
      <c r="C2690" t="s">
        <v>141</v>
      </c>
      <c r="D2690" t="s">
        <v>462</v>
      </c>
      <c r="E2690" t="s">
        <v>484</v>
      </c>
      <c r="F2690" t="s">
        <v>467</v>
      </c>
      <c r="G2690" t="s">
        <v>500</v>
      </c>
      <c r="J2690" t="s">
        <v>567</v>
      </c>
      <c r="K2690" t="s">
        <v>1235</v>
      </c>
      <c r="M2690">
        <v>1.7</v>
      </c>
      <c r="N2690" t="s">
        <v>4977</v>
      </c>
    </row>
    <row r="2691" spans="1:14" x14ac:dyDescent="0.35">
      <c r="A2691" s="2">
        <v>45105</v>
      </c>
      <c r="B2691">
        <v>26</v>
      </c>
      <c r="C2691" t="s">
        <v>141</v>
      </c>
      <c r="D2691" t="s">
        <v>462</v>
      </c>
      <c r="E2691" t="s">
        <v>484</v>
      </c>
      <c r="F2691" t="s">
        <v>467</v>
      </c>
      <c r="G2691" t="s">
        <v>505</v>
      </c>
      <c r="K2691" t="s">
        <v>1236</v>
      </c>
      <c r="N2691" t="s">
        <v>4977</v>
      </c>
    </row>
    <row r="2692" spans="1:14" x14ac:dyDescent="0.35">
      <c r="A2692" s="2">
        <v>45105</v>
      </c>
      <c r="B2692">
        <v>26</v>
      </c>
      <c r="C2692" t="s">
        <v>141</v>
      </c>
      <c r="D2692" t="s">
        <v>462</v>
      </c>
      <c r="E2692" t="s">
        <v>484</v>
      </c>
      <c r="F2692" t="s">
        <v>467</v>
      </c>
      <c r="G2692" t="s">
        <v>507</v>
      </c>
      <c r="K2692" t="s">
        <v>1237</v>
      </c>
      <c r="N2692" t="s">
        <v>4977</v>
      </c>
    </row>
    <row r="2693" spans="1:14" x14ac:dyDescent="0.35">
      <c r="A2693" s="2">
        <v>45105</v>
      </c>
      <c r="B2693">
        <v>26</v>
      </c>
      <c r="C2693" t="s">
        <v>141</v>
      </c>
      <c r="D2693" t="s">
        <v>462</v>
      </c>
      <c r="E2693" t="s">
        <v>484</v>
      </c>
      <c r="F2693" t="s">
        <v>467</v>
      </c>
      <c r="G2693" t="s">
        <v>472</v>
      </c>
      <c r="K2693" t="s">
        <v>1238</v>
      </c>
      <c r="N2693" t="s">
        <v>4977</v>
      </c>
    </row>
    <row r="2694" spans="1:14" x14ac:dyDescent="0.35">
      <c r="A2694" s="2">
        <v>45105</v>
      </c>
      <c r="B2694">
        <v>26</v>
      </c>
      <c r="C2694" t="s">
        <v>142</v>
      </c>
      <c r="D2694" t="s">
        <v>473</v>
      </c>
      <c r="E2694" t="s">
        <v>484</v>
      </c>
      <c r="F2694" t="s">
        <v>467</v>
      </c>
      <c r="G2694" t="s">
        <v>475</v>
      </c>
      <c r="J2694" t="s">
        <v>568</v>
      </c>
      <c r="N2694" t="s">
        <v>4978</v>
      </c>
    </row>
    <row r="2695" spans="1:14" x14ac:dyDescent="0.35">
      <c r="A2695" s="2">
        <v>45105</v>
      </c>
      <c r="B2695">
        <v>26</v>
      </c>
      <c r="C2695" t="s">
        <v>142</v>
      </c>
      <c r="D2695" t="s">
        <v>473</v>
      </c>
      <c r="E2695" t="s">
        <v>484</v>
      </c>
      <c r="F2695" t="s">
        <v>467</v>
      </c>
      <c r="G2695" t="s">
        <v>502</v>
      </c>
      <c r="K2695" t="s">
        <v>1239</v>
      </c>
      <c r="M2695">
        <v>1.7</v>
      </c>
      <c r="N2695" t="s">
        <v>4978</v>
      </c>
    </row>
    <row r="2696" spans="1:14" x14ac:dyDescent="0.35">
      <c r="A2696" s="2">
        <v>45105</v>
      </c>
      <c r="B2696">
        <v>26</v>
      </c>
      <c r="C2696" t="s">
        <v>131</v>
      </c>
      <c r="D2696" t="s">
        <v>473</v>
      </c>
      <c r="E2696" t="s">
        <v>485</v>
      </c>
      <c r="F2696" t="s">
        <v>467</v>
      </c>
      <c r="G2696" t="s">
        <v>466</v>
      </c>
      <c r="K2696" t="s">
        <v>1240</v>
      </c>
      <c r="M2696">
        <v>2</v>
      </c>
      <c r="N2696" t="s">
        <v>4967</v>
      </c>
    </row>
    <row r="2697" spans="1:14" x14ac:dyDescent="0.35">
      <c r="A2697" s="2">
        <v>45105</v>
      </c>
      <c r="B2697">
        <v>26</v>
      </c>
      <c r="C2697" t="s">
        <v>131</v>
      </c>
      <c r="D2697" t="s">
        <v>473</v>
      </c>
      <c r="E2697" t="s">
        <v>485</v>
      </c>
      <c r="F2697" t="s">
        <v>467</v>
      </c>
      <c r="G2697" t="s">
        <v>468</v>
      </c>
      <c r="N2697" t="s">
        <v>4967</v>
      </c>
    </row>
    <row r="2698" spans="1:14" x14ac:dyDescent="0.35">
      <c r="A2698" s="2">
        <v>45105</v>
      </c>
      <c r="B2698">
        <v>26</v>
      </c>
      <c r="C2698" t="s">
        <v>131</v>
      </c>
      <c r="D2698" t="s">
        <v>473</v>
      </c>
      <c r="E2698" t="s">
        <v>485</v>
      </c>
      <c r="F2698" t="s">
        <v>467</v>
      </c>
      <c r="G2698" t="s">
        <v>495</v>
      </c>
      <c r="K2698" t="s">
        <v>1241</v>
      </c>
      <c r="M2698">
        <v>0.8</v>
      </c>
      <c r="N2698" t="s">
        <v>4967</v>
      </c>
    </row>
    <row r="2699" spans="1:14" x14ac:dyDescent="0.35">
      <c r="A2699" s="2">
        <v>45105</v>
      </c>
      <c r="B2699">
        <v>26</v>
      </c>
      <c r="C2699" t="s">
        <v>131</v>
      </c>
      <c r="D2699" t="s">
        <v>473</v>
      </c>
      <c r="E2699" t="s">
        <v>485</v>
      </c>
      <c r="F2699" t="s">
        <v>467</v>
      </c>
      <c r="G2699" t="s">
        <v>506</v>
      </c>
      <c r="N2699" t="s">
        <v>4967</v>
      </c>
    </row>
    <row r="2700" spans="1:14" x14ac:dyDescent="0.35">
      <c r="A2700" s="2">
        <v>45106</v>
      </c>
      <c r="B2700">
        <v>26</v>
      </c>
      <c r="C2700" t="s">
        <v>113</v>
      </c>
      <c r="D2700" t="s">
        <v>469</v>
      </c>
      <c r="E2700" t="s">
        <v>487</v>
      </c>
      <c r="F2700" t="s">
        <v>467</v>
      </c>
      <c r="G2700" t="s">
        <v>492</v>
      </c>
      <c r="N2700" t="s">
        <v>467</v>
      </c>
    </row>
    <row r="2701" spans="1:14" x14ac:dyDescent="0.35">
      <c r="A2701" s="2">
        <v>45106</v>
      </c>
      <c r="B2701">
        <v>26</v>
      </c>
      <c r="C2701" t="s">
        <v>113</v>
      </c>
      <c r="D2701" t="s">
        <v>469</v>
      </c>
      <c r="E2701" t="s">
        <v>487</v>
      </c>
      <c r="F2701" t="s">
        <v>467</v>
      </c>
      <c r="G2701" t="s">
        <v>494</v>
      </c>
      <c r="N2701" t="s">
        <v>467</v>
      </c>
    </row>
    <row r="2702" spans="1:14" x14ac:dyDescent="0.35">
      <c r="A2702" s="2">
        <v>45106</v>
      </c>
      <c r="B2702">
        <v>26</v>
      </c>
      <c r="C2702" t="s">
        <v>18</v>
      </c>
      <c r="D2702" t="s">
        <v>464</v>
      </c>
      <c r="E2702" t="s">
        <v>488</v>
      </c>
      <c r="F2702" t="s">
        <v>467</v>
      </c>
      <c r="G2702" t="s">
        <v>471</v>
      </c>
      <c r="K2702" t="s">
        <v>1231</v>
      </c>
      <c r="N2702" t="s">
        <v>467</v>
      </c>
    </row>
    <row r="2703" spans="1:14" x14ac:dyDescent="0.35">
      <c r="A2703" s="2">
        <v>45106</v>
      </c>
      <c r="B2703">
        <v>26</v>
      </c>
      <c r="C2703" t="s">
        <v>16</v>
      </c>
      <c r="D2703" t="s">
        <v>462</v>
      </c>
      <c r="E2703" t="s">
        <v>484</v>
      </c>
      <c r="F2703" t="s">
        <v>467</v>
      </c>
      <c r="G2703" t="s">
        <v>504</v>
      </c>
      <c r="K2703" t="s">
        <v>897</v>
      </c>
      <c r="N2703" t="s">
        <v>4864</v>
      </c>
    </row>
    <row r="2704" spans="1:14" x14ac:dyDescent="0.35">
      <c r="A2704" s="2">
        <v>45106</v>
      </c>
      <c r="B2704">
        <v>26</v>
      </c>
      <c r="C2704" t="s">
        <v>16</v>
      </c>
      <c r="D2704" t="s">
        <v>462</v>
      </c>
      <c r="E2704" t="s">
        <v>484</v>
      </c>
      <c r="F2704" t="s">
        <v>467</v>
      </c>
      <c r="G2704" t="s">
        <v>466</v>
      </c>
      <c r="J2704" t="s">
        <v>568</v>
      </c>
      <c r="K2704" t="s">
        <v>1153</v>
      </c>
      <c r="N2704" t="s">
        <v>4864</v>
      </c>
    </row>
    <row r="2705" spans="1:14" x14ac:dyDescent="0.35">
      <c r="A2705" s="2">
        <v>45106</v>
      </c>
      <c r="B2705">
        <v>26</v>
      </c>
      <c r="C2705" t="s">
        <v>16</v>
      </c>
      <c r="D2705" t="s">
        <v>462</v>
      </c>
      <c r="E2705" t="s">
        <v>485</v>
      </c>
      <c r="F2705" t="s">
        <v>467</v>
      </c>
      <c r="G2705" t="s">
        <v>462</v>
      </c>
      <c r="K2705" t="s">
        <v>902</v>
      </c>
      <c r="N2705" t="s">
        <v>4864</v>
      </c>
    </row>
    <row r="2706" spans="1:14" x14ac:dyDescent="0.35">
      <c r="A2706" s="2">
        <v>45106</v>
      </c>
      <c r="B2706">
        <v>26</v>
      </c>
      <c r="C2706" t="s">
        <v>27</v>
      </c>
      <c r="D2706" t="s">
        <v>464</v>
      </c>
      <c r="E2706" t="s">
        <v>484</v>
      </c>
      <c r="F2706" t="s">
        <v>467</v>
      </c>
      <c r="G2706" t="s">
        <v>468</v>
      </c>
      <c r="N2706" t="s">
        <v>467</v>
      </c>
    </row>
    <row r="2707" spans="1:14" x14ac:dyDescent="0.35">
      <c r="A2707" s="2">
        <v>45106</v>
      </c>
      <c r="B2707">
        <v>26</v>
      </c>
      <c r="C2707" t="s">
        <v>27</v>
      </c>
      <c r="D2707" t="s">
        <v>464</v>
      </c>
      <c r="E2707" t="s">
        <v>484</v>
      </c>
      <c r="F2707" t="s">
        <v>467</v>
      </c>
      <c r="G2707" t="s">
        <v>507</v>
      </c>
      <c r="N2707" t="s">
        <v>467</v>
      </c>
    </row>
    <row r="2708" spans="1:14" x14ac:dyDescent="0.35">
      <c r="A2708" s="2">
        <v>45106</v>
      </c>
      <c r="B2708">
        <v>26</v>
      </c>
      <c r="C2708" t="s">
        <v>27</v>
      </c>
      <c r="D2708" t="s">
        <v>464</v>
      </c>
      <c r="E2708" t="s">
        <v>484</v>
      </c>
      <c r="F2708" t="s">
        <v>467</v>
      </c>
      <c r="G2708" t="s">
        <v>465</v>
      </c>
      <c r="K2708" t="s">
        <v>1242</v>
      </c>
      <c r="M2708">
        <v>1.5</v>
      </c>
      <c r="N2708" t="s">
        <v>467</v>
      </c>
    </row>
    <row r="2709" spans="1:14" x14ac:dyDescent="0.35">
      <c r="A2709" s="2">
        <v>45106</v>
      </c>
      <c r="B2709">
        <v>26</v>
      </c>
      <c r="C2709" t="s">
        <v>27</v>
      </c>
      <c r="D2709" t="s">
        <v>464</v>
      </c>
      <c r="E2709" t="s">
        <v>484</v>
      </c>
      <c r="F2709" t="s">
        <v>467</v>
      </c>
      <c r="G2709" t="s">
        <v>470</v>
      </c>
      <c r="N2709" t="s">
        <v>467</v>
      </c>
    </row>
    <row r="2710" spans="1:14" x14ac:dyDescent="0.35">
      <c r="A2710" s="2">
        <v>45106</v>
      </c>
      <c r="B2710">
        <v>26</v>
      </c>
      <c r="C2710" t="s">
        <v>27</v>
      </c>
      <c r="D2710" t="s">
        <v>464</v>
      </c>
      <c r="E2710" t="s">
        <v>484</v>
      </c>
      <c r="F2710" t="s">
        <v>467</v>
      </c>
      <c r="G2710" t="s">
        <v>505</v>
      </c>
      <c r="J2710" t="s">
        <v>567</v>
      </c>
      <c r="N2710" t="s">
        <v>467</v>
      </c>
    </row>
    <row r="2711" spans="1:14" x14ac:dyDescent="0.35">
      <c r="A2711" s="2">
        <v>45106</v>
      </c>
      <c r="B2711">
        <v>26</v>
      </c>
      <c r="C2711" t="s">
        <v>27</v>
      </c>
      <c r="D2711" t="s">
        <v>464</v>
      </c>
      <c r="E2711" t="s">
        <v>484</v>
      </c>
      <c r="F2711" t="s">
        <v>467</v>
      </c>
      <c r="G2711" t="s">
        <v>506</v>
      </c>
      <c r="N2711" t="s">
        <v>467</v>
      </c>
    </row>
    <row r="2712" spans="1:14" x14ac:dyDescent="0.35">
      <c r="A2712" s="2">
        <v>45106</v>
      </c>
      <c r="B2712">
        <v>26</v>
      </c>
      <c r="C2712" t="s">
        <v>27</v>
      </c>
      <c r="D2712" t="s">
        <v>464</v>
      </c>
      <c r="E2712" t="s">
        <v>484</v>
      </c>
      <c r="F2712" t="s">
        <v>467</v>
      </c>
      <c r="G2712" t="s">
        <v>463</v>
      </c>
      <c r="J2712" t="s">
        <v>566</v>
      </c>
      <c r="N2712" t="s">
        <v>467</v>
      </c>
    </row>
    <row r="2713" spans="1:14" x14ac:dyDescent="0.35">
      <c r="A2713" s="2">
        <v>45106</v>
      </c>
      <c r="B2713">
        <v>26</v>
      </c>
      <c r="C2713" t="s">
        <v>27</v>
      </c>
      <c r="D2713" t="s">
        <v>464</v>
      </c>
      <c r="E2713" t="s">
        <v>484</v>
      </c>
      <c r="F2713" t="s">
        <v>467</v>
      </c>
      <c r="G2713" t="s">
        <v>498</v>
      </c>
      <c r="N2713" t="s">
        <v>467</v>
      </c>
    </row>
    <row r="2714" spans="1:14" x14ac:dyDescent="0.35">
      <c r="A2714" s="2">
        <v>45106</v>
      </c>
      <c r="B2714">
        <v>26</v>
      </c>
      <c r="C2714" t="s">
        <v>133</v>
      </c>
      <c r="D2714" t="s">
        <v>472</v>
      </c>
      <c r="E2714" t="s">
        <v>484</v>
      </c>
      <c r="F2714" t="s">
        <v>467</v>
      </c>
      <c r="G2714" t="s">
        <v>502</v>
      </c>
      <c r="N2714" t="s">
        <v>4969</v>
      </c>
    </row>
    <row r="2715" spans="1:14" x14ac:dyDescent="0.35">
      <c r="A2715" s="2">
        <v>45106</v>
      </c>
      <c r="B2715">
        <v>26</v>
      </c>
      <c r="C2715" t="s">
        <v>133</v>
      </c>
      <c r="D2715" t="s">
        <v>472</v>
      </c>
      <c r="E2715" t="s">
        <v>484</v>
      </c>
      <c r="F2715" t="s">
        <v>467</v>
      </c>
      <c r="G2715" t="s">
        <v>501</v>
      </c>
      <c r="K2715" t="s">
        <v>1243</v>
      </c>
      <c r="M2715">
        <v>0.33</v>
      </c>
      <c r="N2715" t="s">
        <v>4969</v>
      </c>
    </row>
    <row r="2716" spans="1:14" x14ac:dyDescent="0.35">
      <c r="A2716" s="2">
        <v>45106</v>
      </c>
      <c r="B2716">
        <v>26</v>
      </c>
      <c r="C2716" t="s">
        <v>133</v>
      </c>
      <c r="D2716" t="s">
        <v>472</v>
      </c>
      <c r="E2716" t="s">
        <v>484</v>
      </c>
      <c r="F2716" t="s">
        <v>467</v>
      </c>
      <c r="G2716" t="s">
        <v>472</v>
      </c>
      <c r="N2716" t="s">
        <v>4969</v>
      </c>
    </row>
    <row r="2717" spans="1:14" x14ac:dyDescent="0.35">
      <c r="A2717" s="2">
        <v>45106</v>
      </c>
      <c r="B2717">
        <v>26</v>
      </c>
      <c r="C2717" t="s">
        <v>133</v>
      </c>
      <c r="D2717" t="s">
        <v>472</v>
      </c>
      <c r="E2717" t="s">
        <v>484</v>
      </c>
      <c r="F2717" t="s">
        <v>467</v>
      </c>
      <c r="G2717" t="s">
        <v>503</v>
      </c>
      <c r="N2717" t="s">
        <v>4969</v>
      </c>
    </row>
    <row r="2718" spans="1:14" x14ac:dyDescent="0.35">
      <c r="A2718" s="2">
        <v>45106</v>
      </c>
      <c r="B2718">
        <v>26</v>
      </c>
      <c r="C2718" t="s">
        <v>133</v>
      </c>
      <c r="D2718" t="s">
        <v>472</v>
      </c>
      <c r="E2718" t="s">
        <v>484</v>
      </c>
      <c r="F2718" t="s">
        <v>467</v>
      </c>
      <c r="G2718" t="s">
        <v>481</v>
      </c>
      <c r="N2718" t="s">
        <v>4969</v>
      </c>
    </row>
    <row r="2719" spans="1:14" x14ac:dyDescent="0.35">
      <c r="A2719" s="2">
        <v>45106</v>
      </c>
      <c r="B2719">
        <v>26</v>
      </c>
      <c r="C2719" t="s">
        <v>133</v>
      </c>
      <c r="D2719" t="s">
        <v>472</v>
      </c>
      <c r="E2719" t="s">
        <v>484</v>
      </c>
      <c r="F2719" t="s">
        <v>467</v>
      </c>
      <c r="G2719" t="s">
        <v>480</v>
      </c>
      <c r="K2719" t="s">
        <v>1244</v>
      </c>
      <c r="M2719">
        <v>7</v>
      </c>
      <c r="N2719" t="s">
        <v>4969</v>
      </c>
    </row>
    <row r="2720" spans="1:14" x14ac:dyDescent="0.35">
      <c r="A2720" s="2">
        <v>45106</v>
      </c>
      <c r="B2720">
        <v>26</v>
      </c>
      <c r="C2720" t="s">
        <v>133</v>
      </c>
      <c r="D2720" t="s">
        <v>472</v>
      </c>
      <c r="E2720" t="s">
        <v>484</v>
      </c>
      <c r="F2720" t="s">
        <v>467</v>
      </c>
      <c r="G2720" t="s">
        <v>473</v>
      </c>
      <c r="K2720" t="s">
        <v>1245</v>
      </c>
      <c r="M2720">
        <v>6</v>
      </c>
      <c r="N2720" t="s">
        <v>4969</v>
      </c>
    </row>
    <row r="2721" spans="1:14" x14ac:dyDescent="0.35">
      <c r="A2721" s="2">
        <v>45106</v>
      </c>
      <c r="B2721">
        <v>26</v>
      </c>
      <c r="C2721" t="s">
        <v>141</v>
      </c>
      <c r="D2721" t="s">
        <v>462</v>
      </c>
      <c r="E2721" t="s">
        <v>484</v>
      </c>
      <c r="F2721" t="s">
        <v>467</v>
      </c>
      <c r="G2721" t="s">
        <v>495</v>
      </c>
      <c r="K2721" t="s">
        <v>1246</v>
      </c>
      <c r="M2721">
        <v>0.83</v>
      </c>
      <c r="N2721" t="s">
        <v>4977</v>
      </c>
    </row>
    <row r="2722" spans="1:14" x14ac:dyDescent="0.35">
      <c r="A2722" s="2">
        <v>45106</v>
      </c>
      <c r="B2722">
        <v>26</v>
      </c>
      <c r="C2722" t="s">
        <v>91</v>
      </c>
      <c r="D2722" t="s">
        <v>472</v>
      </c>
      <c r="E2722" t="s">
        <v>486</v>
      </c>
      <c r="F2722" t="s">
        <v>489</v>
      </c>
      <c r="G2722" t="s">
        <v>461</v>
      </c>
      <c r="K2722" t="s">
        <v>1247</v>
      </c>
      <c r="M2722">
        <v>0.75</v>
      </c>
      <c r="N2722" t="s">
        <v>4933</v>
      </c>
    </row>
    <row r="2723" spans="1:14" x14ac:dyDescent="0.35">
      <c r="A2723" s="2">
        <v>45106</v>
      </c>
      <c r="B2723">
        <v>26</v>
      </c>
      <c r="C2723" t="s">
        <v>91</v>
      </c>
      <c r="D2723" t="s">
        <v>472</v>
      </c>
      <c r="E2723" t="s">
        <v>486</v>
      </c>
      <c r="F2723" t="s">
        <v>489</v>
      </c>
      <c r="G2723" t="s">
        <v>500</v>
      </c>
      <c r="N2723" t="s">
        <v>4933</v>
      </c>
    </row>
    <row r="2724" spans="1:14" x14ac:dyDescent="0.35">
      <c r="A2724" s="2">
        <v>45106</v>
      </c>
      <c r="B2724">
        <v>26</v>
      </c>
      <c r="C2724" t="s">
        <v>136</v>
      </c>
      <c r="D2724" t="s">
        <v>465</v>
      </c>
      <c r="E2724" t="s">
        <v>485</v>
      </c>
      <c r="F2724" t="s">
        <v>467</v>
      </c>
      <c r="G2724" t="s">
        <v>475</v>
      </c>
      <c r="N2724" t="s">
        <v>4972</v>
      </c>
    </row>
    <row r="2725" spans="1:14" x14ac:dyDescent="0.35">
      <c r="A2725" s="2">
        <v>45107</v>
      </c>
      <c r="B2725">
        <v>26</v>
      </c>
      <c r="C2725" t="s">
        <v>18</v>
      </c>
      <c r="D2725" t="s">
        <v>464</v>
      </c>
      <c r="E2725" t="s">
        <v>488</v>
      </c>
      <c r="F2725" t="s">
        <v>467</v>
      </c>
      <c r="G2725" t="s">
        <v>492</v>
      </c>
      <c r="K2725" t="s">
        <v>1231</v>
      </c>
      <c r="N2725" t="s">
        <v>467</v>
      </c>
    </row>
    <row r="2726" spans="1:14" x14ac:dyDescent="0.35">
      <c r="A2726" s="2">
        <v>45107</v>
      </c>
      <c r="B2726">
        <v>26</v>
      </c>
      <c r="C2726" t="s">
        <v>143</v>
      </c>
      <c r="D2726" t="s">
        <v>465</v>
      </c>
      <c r="E2726" t="s">
        <v>484</v>
      </c>
      <c r="F2726" t="s">
        <v>467</v>
      </c>
      <c r="G2726" t="s">
        <v>465</v>
      </c>
      <c r="K2726" t="s">
        <v>1248</v>
      </c>
      <c r="M2726">
        <v>3</v>
      </c>
      <c r="N2726" t="s">
        <v>4979</v>
      </c>
    </row>
    <row r="2727" spans="1:14" x14ac:dyDescent="0.35">
      <c r="A2727" s="2">
        <v>45107</v>
      </c>
      <c r="B2727">
        <v>26</v>
      </c>
      <c r="C2727" t="s">
        <v>141</v>
      </c>
      <c r="D2727" t="s">
        <v>462</v>
      </c>
      <c r="E2727" t="s">
        <v>484</v>
      </c>
      <c r="F2727" t="s">
        <v>467</v>
      </c>
      <c r="G2727" t="s">
        <v>481</v>
      </c>
      <c r="K2727" t="s">
        <v>1249</v>
      </c>
      <c r="N2727" t="s">
        <v>4977</v>
      </c>
    </row>
    <row r="2728" spans="1:14" x14ac:dyDescent="0.35">
      <c r="A2728" s="2">
        <v>45107</v>
      </c>
      <c r="B2728">
        <v>26</v>
      </c>
      <c r="C2728" t="s">
        <v>141</v>
      </c>
      <c r="D2728" t="s">
        <v>462</v>
      </c>
      <c r="E2728" t="s">
        <v>484</v>
      </c>
      <c r="F2728" t="s">
        <v>467</v>
      </c>
      <c r="G2728" t="s">
        <v>504</v>
      </c>
      <c r="K2728" t="s">
        <v>1250</v>
      </c>
      <c r="N2728" t="s">
        <v>4977</v>
      </c>
    </row>
    <row r="2729" spans="1:14" x14ac:dyDescent="0.35">
      <c r="A2729" s="2">
        <v>45107</v>
      </c>
      <c r="B2729">
        <v>26</v>
      </c>
      <c r="C2729" t="s">
        <v>141</v>
      </c>
      <c r="D2729" t="s">
        <v>462</v>
      </c>
      <c r="E2729" t="s">
        <v>484</v>
      </c>
      <c r="F2729" t="s">
        <v>467</v>
      </c>
      <c r="G2729" t="s">
        <v>507</v>
      </c>
      <c r="J2729" t="s">
        <v>567</v>
      </c>
      <c r="K2729" t="s">
        <v>1251</v>
      </c>
      <c r="N2729" t="s">
        <v>4977</v>
      </c>
    </row>
    <row r="2730" spans="1:14" x14ac:dyDescent="0.35">
      <c r="A2730" s="2">
        <v>45107</v>
      </c>
      <c r="B2730">
        <v>26</v>
      </c>
      <c r="C2730" t="s">
        <v>141</v>
      </c>
      <c r="D2730" t="s">
        <v>462</v>
      </c>
      <c r="E2730" t="s">
        <v>484</v>
      </c>
      <c r="F2730" t="s">
        <v>467</v>
      </c>
      <c r="G2730" t="s">
        <v>472</v>
      </c>
      <c r="K2730" t="s">
        <v>1252</v>
      </c>
      <c r="N2730" t="s">
        <v>4977</v>
      </c>
    </row>
    <row r="2731" spans="1:14" x14ac:dyDescent="0.35">
      <c r="A2731" s="2">
        <v>45107</v>
      </c>
      <c r="B2731">
        <v>26</v>
      </c>
      <c r="C2731" t="s">
        <v>130</v>
      </c>
      <c r="D2731" t="s">
        <v>463</v>
      </c>
      <c r="E2731" t="s">
        <v>484</v>
      </c>
      <c r="F2731" t="s">
        <v>467</v>
      </c>
      <c r="G2731" t="s">
        <v>461</v>
      </c>
      <c r="J2731" t="s">
        <v>566</v>
      </c>
      <c r="N2731" t="s">
        <v>4966</v>
      </c>
    </row>
    <row r="2732" spans="1:14" x14ac:dyDescent="0.35">
      <c r="A2732" s="2">
        <v>45107</v>
      </c>
      <c r="B2732">
        <v>26</v>
      </c>
      <c r="C2732" t="s">
        <v>130</v>
      </c>
      <c r="D2732" t="s">
        <v>463</v>
      </c>
      <c r="E2732" t="s">
        <v>484</v>
      </c>
      <c r="F2732" t="s">
        <v>467</v>
      </c>
      <c r="G2732" t="s">
        <v>498</v>
      </c>
      <c r="N2732" t="s">
        <v>4966</v>
      </c>
    </row>
    <row r="2733" spans="1:14" x14ac:dyDescent="0.35">
      <c r="A2733" s="2">
        <v>45107</v>
      </c>
      <c r="B2733">
        <v>26</v>
      </c>
      <c r="C2733" t="s">
        <v>130</v>
      </c>
      <c r="D2733" t="s">
        <v>463</v>
      </c>
      <c r="E2733" t="s">
        <v>484</v>
      </c>
      <c r="F2733" t="s">
        <v>467</v>
      </c>
      <c r="G2733" t="s">
        <v>463</v>
      </c>
      <c r="N2733" t="s">
        <v>4966</v>
      </c>
    </row>
    <row r="2734" spans="1:14" x14ac:dyDescent="0.35">
      <c r="A2734" s="2">
        <v>45107</v>
      </c>
      <c r="B2734">
        <v>26</v>
      </c>
      <c r="C2734" t="s">
        <v>130</v>
      </c>
      <c r="D2734" t="s">
        <v>463</v>
      </c>
      <c r="E2734" t="s">
        <v>484</v>
      </c>
      <c r="F2734" t="s">
        <v>467</v>
      </c>
      <c r="G2734" t="s">
        <v>466</v>
      </c>
      <c r="K2734" t="s">
        <v>1253</v>
      </c>
      <c r="M2734">
        <v>1.55</v>
      </c>
      <c r="N2734" t="s">
        <v>4966</v>
      </c>
    </row>
    <row r="2735" spans="1:14" x14ac:dyDescent="0.35">
      <c r="A2735" s="2">
        <v>45107</v>
      </c>
      <c r="B2735">
        <v>26</v>
      </c>
      <c r="C2735" t="s">
        <v>130</v>
      </c>
      <c r="D2735" t="s">
        <v>463</v>
      </c>
      <c r="E2735" t="s">
        <v>484</v>
      </c>
      <c r="F2735" t="s">
        <v>467</v>
      </c>
      <c r="G2735" t="s">
        <v>503</v>
      </c>
      <c r="N2735" t="s">
        <v>4966</v>
      </c>
    </row>
    <row r="2736" spans="1:14" x14ac:dyDescent="0.35">
      <c r="A2736" s="2">
        <v>45107</v>
      </c>
      <c r="B2736">
        <v>26</v>
      </c>
      <c r="C2736" t="s">
        <v>130</v>
      </c>
      <c r="D2736" t="s">
        <v>463</v>
      </c>
      <c r="E2736" t="s">
        <v>484</v>
      </c>
      <c r="F2736" t="s">
        <v>467</v>
      </c>
      <c r="G2736" t="s">
        <v>501</v>
      </c>
      <c r="N2736" t="s">
        <v>4966</v>
      </c>
    </row>
    <row r="2737" spans="1:14" x14ac:dyDescent="0.35">
      <c r="A2737" s="2">
        <v>45107</v>
      </c>
      <c r="B2737">
        <v>26</v>
      </c>
      <c r="C2737" t="s">
        <v>130</v>
      </c>
      <c r="D2737" t="s">
        <v>463</v>
      </c>
      <c r="E2737" t="s">
        <v>484</v>
      </c>
      <c r="F2737" t="s">
        <v>467</v>
      </c>
      <c r="G2737" t="s">
        <v>462</v>
      </c>
      <c r="N2737" t="s">
        <v>4966</v>
      </c>
    </row>
    <row r="2738" spans="1:14" x14ac:dyDescent="0.35">
      <c r="A2738" s="2">
        <v>45107</v>
      </c>
      <c r="B2738">
        <v>26</v>
      </c>
      <c r="C2738" t="s">
        <v>96</v>
      </c>
      <c r="D2738" t="s">
        <v>463</v>
      </c>
      <c r="E2738" t="s">
        <v>484</v>
      </c>
      <c r="F2738" t="s">
        <v>467</v>
      </c>
      <c r="G2738" t="s">
        <v>495</v>
      </c>
      <c r="K2738" t="s">
        <v>1145</v>
      </c>
      <c r="M2738">
        <v>0.66</v>
      </c>
      <c r="N2738" t="s">
        <v>4937</v>
      </c>
    </row>
    <row r="2739" spans="1:14" x14ac:dyDescent="0.35">
      <c r="A2739" s="2">
        <v>45107</v>
      </c>
      <c r="B2739">
        <v>26</v>
      </c>
      <c r="C2739" t="s">
        <v>96</v>
      </c>
      <c r="D2739" t="s">
        <v>463</v>
      </c>
      <c r="E2739" t="s">
        <v>484</v>
      </c>
      <c r="F2739" t="s">
        <v>467</v>
      </c>
      <c r="G2739" t="s">
        <v>506</v>
      </c>
      <c r="N2739" t="s">
        <v>4937</v>
      </c>
    </row>
    <row r="2740" spans="1:14" x14ac:dyDescent="0.35">
      <c r="A2740" s="2">
        <v>45107</v>
      </c>
      <c r="B2740">
        <v>26</v>
      </c>
      <c r="C2740" t="s">
        <v>133</v>
      </c>
      <c r="D2740" t="s">
        <v>472</v>
      </c>
      <c r="E2740" t="s">
        <v>484</v>
      </c>
      <c r="F2740" t="s">
        <v>467</v>
      </c>
      <c r="G2740" t="s">
        <v>470</v>
      </c>
      <c r="N2740" t="s">
        <v>4969</v>
      </c>
    </row>
    <row r="2741" spans="1:14" x14ac:dyDescent="0.35">
      <c r="A2741" s="2">
        <v>45107</v>
      </c>
      <c r="B2741">
        <v>26</v>
      </c>
      <c r="C2741" t="s">
        <v>133</v>
      </c>
      <c r="D2741" t="s">
        <v>472</v>
      </c>
      <c r="E2741" t="s">
        <v>484</v>
      </c>
      <c r="F2741" t="s">
        <v>467</v>
      </c>
      <c r="G2741" t="s">
        <v>471</v>
      </c>
      <c r="J2741" t="s">
        <v>568</v>
      </c>
      <c r="N2741" t="s">
        <v>4969</v>
      </c>
    </row>
    <row r="2742" spans="1:14" x14ac:dyDescent="0.35">
      <c r="A2742" s="2">
        <v>45107</v>
      </c>
      <c r="B2742">
        <v>26</v>
      </c>
      <c r="C2742" t="s">
        <v>133</v>
      </c>
      <c r="D2742" t="s">
        <v>472</v>
      </c>
      <c r="E2742" t="s">
        <v>484</v>
      </c>
      <c r="F2742" t="s">
        <v>467</v>
      </c>
      <c r="G2742" t="s">
        <v>468</v>
      </c>
      <c r="N2742" t="s">
        <v>4969</v>
      </c>
    </row>
    <row r="2743" spans="1:14" x14ac:dyDescent="0.35">
      <c r="A2743" s="2">
        <v>45107</v>
      </c>
      <c r="B2743">
        <v>26</v>
      </c>
      <c r="C2743" t="s">
        <v>133</v>
      </c>
      <c r="D2743" t="s">
        <v>472</v>
      </c>
      <c r="E2743" t="s">
        <v>484</v>
      </c>
      <c r="F2743" t="s">
        <v>467</v>
      </c>
      <c r="G2743" t="s">
        <v>473</v>
      </c>
      <c r="K2743" t="s">
        <v>1254</v>
      </c>
      <c r="M2743">
        <v>7</v>
      </c>
      <c r="N2743" t="s">
        <v>4969</v>
      </c>
    </row>
    <row r="2744" spans="1:14" x14ac:dyDescent="0.35">
      <c r="A2744" s="2">
        <v>45107</v>
      </c>
      <c r="B2744">
        <v>26</v>
      </c>
      <c r="C2744" t="s">
        <v>133</v>
      </c>
      <c r="D2744" t="s">
        <v>472</v>
      </c>
      <c r="E2744" t="s">
        <v>484</v>
      </c>
      <c r="F2744" t="s">
        <v>467</v>
      </c>
      <c r="G2744" t="s">
        <v>500</v>
      </c>
      <c r="N2744" t="s">
        <v>4969</v>
      </c>
    </row>
    <row r="2745" spans="1:14" x14ac:dyDescent="0.35">
      <c r="A2745" s="2">
        <v>45107</v>
      </c>
      <c r="B2745">
        <v>26</v>
      </c>
      <c r="C2745" t="s">
        <v>133</v>
      </c>
      <c r="D2745" t="s">
        <v>472</v>
      </c>
      <c r="E2745" t="s">
        <v>484</v>
      </c>
      <c r="F2745" t="s">
        <v>467</v>
      </c>
      <c r="G2745" t="s">
        <v>494</v>
      </c>
      <c r="K2745" t="s">
        <v>1255</v>
      </c>
      <c r="M2745">
        <v>2</v>
      </c>
      <c r="N2745" t="s">
        <v>4969</v>
      </c>
    </row>
    <row r="2746" spans="1:14" x14ac:dyDescent="0.35">
      <c r="A2746" s="2">
        <v>45107</v>
      </c>
      <c r="B2746">
        <v>26</v>
      </c>
      <c r="C2746" t="s">
        <v>133</v>
      </c>
      <c r="D2746" t="s">
        <v>472</v>
      </c>
      <c r="E2746" t="s">
        <v>484</v>
      </c>
      <c r="F2746" t="s">
        <v>467</v>
      </c>
      <c r="G2746" t="s">
        <v>480</v>
      </c>
      <c r="K2746" t="s">
        <v>1256</v>
      </c>
      <c r="M2746">
        <v>6</v>
      </c>
      <c r="N2746" t="s">
        <v>4969</v>
      </c>
    </row>
    <row r="2747" spans="1:14" x14ac:dyDescent="0.35">
      <c r="A2747" s="2">
        <v>45107</v>
      </c>
      <c r="B2747">
        <v>26</v>
      </c>
      <c r="C2747" t="s">
        <v>133</v>
      </c>
      <c r="D2747" t="s">
        <v>472</v>
      </c>
      <c r="E2747" t="s">
        <v>484</v>
      </c>
      <c r="F2747" t="s">
        <v>467</v>
      </c>
      <c r="G2747" t="s">
        <v>502</v>
      </c>
      <c r="N2747" t="s">
        <v>4969</v>
      </c>
    </row>
    <row r="2748" spans="1:14" x14ac:dyDescent="0.35">
      <c r="A2748" s="2">
        <v>45107</v>
      </c>
      <c r="B2748">
        <v>26</v>
      </c>
      <c r="C2748" t="s">
        <v>133</v>
      </c>
      <c r="D2748" t="s">
        <v>472</v>
      </c>
      <c r="E2748" t="s">
        <v>484</v>
      </c>
      <c r="F2748" t="s">
        <v>467</v>
      </c>
      <c r="G2748" t="s">
        <v>475</v>
      </c>
      <c r="N2748" t="s">
        <v>4969</v>
      </c>
    </row>
    <row r="2749" spans="1:14" x14ac:dyDescent="0.35">
      <c r="A2749" s="2">
        <v>45107</v>
      </c>
      <c r="B2749">
        <v>26</v>
      </c>
      <c r="C2749" t="s">
        <v>91</v>
      </c>
      <c r="D2749" t="s">
        <v>472</v>
      </c>
      <c r="E2749" t="s">
        <v>485</v>
      </c>
      <c r="F2749" t="s">
        <v>489</v>
      </c>
      <c r="G2749" t="s">
        <v>505</v>
      </c>
      <c r="N2749" t="s">
        <v>4933</v>
      </c>
    </row>
    <row r="2750" spans="1:14" x14ac:dyDescent="0.35">
      <c r="A2750" s="2">
        <v>45111</v>
      </c>
      <c r="B2750">
        <v>27</v>
      </c>
      <c r="C2750" t="s">
        <v>116</v>
      </c>
      <c r="D2750" t="s">
        <v>469</v>
      </c>
      <c r="E2750" t="s">
        <v>487</v>
      </c>
      <c r="F2750" t="s">
        <v>467</v>
      </c>
      <c r="G2750" t="s">
        <v>465</v>
      </c>
      <c r="K2750" t="s">
        <v>710</v>
      </c>
      <c r="M2750">
        <v>0.33</v>
      </c>
      <c r="N2750" t="s">
        <v>467</v>
      </c>
    </row>
    <row r="2751" spans="1:14" x14ac:dyDescent="0.35">
      <c r="A2751" s="2">
        <v>45111</v>
      </c>
      <c r="B2751">
        <v>27</v>
      </c>
      <c r="C2751" t="s">
        <v>116</v>
      </c>
      <c r="D2751" t="s">
        <v>469</v>
      </c>
      <c r="E2751" t="s">
        <v>487</v>
      </c>
      <c r="F2751" t="s">
        <v>467</v>
      </c>
      <c r="G2751" t="s">
        <v>466</v>
      </c>
      <c r="K2751" t="s">
        <v>710</v>
      </c>
      <c r="M2751">
        <v>0.33</v>
      </c>
      <c r="N2751" t="s">
        <v>467</v>
      </c>
    </row>
    <row r="2752" spans="1:14" x14ac:dyDescent="0.35">
      <c r="A2752" s="2">
        <v>45111</v>
      </c>
      <c r="B2752">
        <v>27</v>
      </c>
      <c r="C2752" t="s">
        <v>18</v>
      </c>
      <c r="D2752" t="s">
        <v>464</v>
      </c>
      <c r="E2752" t="s">
        <v>488</v>
      </c>
      <c r="F2752" t="s">
        <v>467</v>
      </c>
      <c r="G2752" t="s">
        <v>473</v>
      </c>
      <c r="K2752" t="s">
        <v>710</v>
      </c>
      <c r="M2752">
        <v>0.33</v>
      </c>
      <c r="N2752" t="s">
        <v>467</v>
      </c>
    </row>
    <row r="2753" spans="1:14" x14ac:dyDescent="0.35">
      <c r="A2753" s="2">
        <v>45111</v>
      </c>
      <c r="B2753">
        <v>27</v>
      </c>
      <c r="C2753" t="s">
        <v>18</v>
      </c>
      <c r="D2753" t="s">
        <v>464</v>
      </c>
      <c r="E2753" t="s">
        <v>488</v>
      </c>
      <c r="F2753" t="s">
        <v>467</v>
      </c>
      <c r="G2753" t="s">
        <v>494</v>
      </c>
      <c r="K2753" t="s">
        <v>710</v>
      </c>
      <c r="M2753">
        <v>0.33</v>
      </c>
      <c r="N2753" t="s">
        <v>467</v>
      </c>
    </row>
    <row r="2754" spans="1:14" x14ac:dyDescent="0.35">
      <c r="A2754" s="2">
        <v>45111</v>
      </c>
      <c r="B2754">
        <v>27</v>
      </c>
      <c r="C2754" t="s">
        <v>18</v>
      </c>
      <c r="D2754" t="s">
        <v>464</v>
      </c>
      <c r="E2754" t="s">
        <v>488</v>
      </c>
      <c r="F2754" t="s">
        <v>467</v>
      </c>
      <c r="G2754" t="s">
        <v>480</v>
      </c>
      <c r="K2754" t="s">
        <v>710</v>
      </c>
      <c r="M2754">
        <v>0.33</v>
      </c>
      <c r="N2754" t="s">
        <v>467</v>
      </c>
    </row>
    <row r="2755" spans="1:14" x14ac:dyDescent="0.35">
      <c r="A2755" s="2">
        <v>45111</v>
      </c>
      <c r="B2755">
        <v>27</v>
      </c>
      <c r="C2755" t="s">
        <v>141</v>
      </c>
      <c r="D2755" t="s">
        <v>462</v>
      </c>
      <c r="E2755" t="s">
        <v>484</v>
      </c>
      <c r="F2755" t="s">
        <v>467</v>
      </c>
      <c r="G2755" t="s">
        <v>472</v>
      </c>
      <c r="J2755" t="s">
        <v>568</v>
      </c>
      <c r="K2755" t="s">
        <v>1257</v>
      </c>
      <c r="M2755">
        <v>0.33</v>
      </c>
      <c r="N2755" t="s">
        <v>4977</v>
      </c>
    </row>
    <row r="2756" spans="1:14" x14ac:dyDescent="0.35">
      <c r="A2756" s="2">
        <v>45111</v>
      </c>
      <c r="B2756">
        <v>27</v>
      </c>
      <c r="C2756" t="s">
        <v>141</v>
      </c>
      <c r="D2756" t="s">
        <v>462</v>
      </c>
      <c r="E2756" t="s">
        <v>484</v>
      </c>
      <c r="F2756" t="s">
        <v>467</v>
      </c>
      <c r="G2756" t="s">
        <v>475</v>
      </c>
      <c r="K2756" t="s">
        <v>1258</v>
      </c>
      <c r="M2756">
        <v>0.33</v>
      </c>
      <c r="N2756" t="s">
        <v>4977</v>
      </c>
    </row>
    <row r="2757" spans="1:14" x14ac:dyDescent="0.35">
      <c r="A2757" s="2">
        <v>45111</v>
      </c>
      <c r="B2757">
        <v>27</v>
      </c>
      <c r="C2757" t="s">
        <v>141</v>
      </c>
      <c r="D2757" t="s">
        <v>462</v>
      </c>
      <c r="E2757" t="s">
        <v>484</v>
      </c>
      <c r="F2757" t="s">
        <v>467</v>
      </c>
      <c r="G2757" t="s">
        <v>504</v>
      </c>
      <c r="J2757" t="s">
        <v>567</v>
      </c>
      <c r="K2757" t="s">
        <v>1259</v>
      </c>
      <c r="M2757">
        <v>0.33</v>
      </c>
      <c r="N2757" t="s">
        <v>4977</v>
      </c>
    </row>
    <row r="2758" spans="1:14" x14ac:dyDescent="0.35">
      <c r="A2758" s="2">
        <v>45111</v>
      </c>
      <c r="B2758">
        <v>27</v>
      </c>
      <c r="C2758" t="s">
        <v>141</v>
      </c>
      <c r="D2758" t="s">
        <v>462</v>
      </c>
      <c r="E2758" t="s">
        <v>484</v>
      </c>
      <c r="F2758" t="s">
        <v>467</v>
      </c>
      <c r="G2758" t="s">
        <v>492</v>
      </c>
      <c r="K2758" t="s">
        <v>1260</v>
      </c>
      <c r="M2758">
        <v>1.33</v>
      </c>
      <c r="N2758" t="s">
        <v>4977</v>
      </c>
    </row>
    <row r="2759" spans="1:14" x14ac:dyDescent="0.35">
      <c r="A2759" s="2">
        <v>45111</v>
      </c>
      <c r="B2759">
        <v>27</v>
      </c>
      <c r="C2759" t="s">
        <v>130</v>
      </c>
      <c r="D2759" t="s">
        <v>463</v>
      </c>
      <c r="E2759" t="s">
        <v>484</v>
      </c>
      <c r="F2759" t="s">
        <v>467</v>
      </c>
      <c r="G2759" t="s">
        <v>503</v>
      </c>
      <c r="K2759" t="s">
        <v>710</v>
      </c>
      <c r="M2759">
        <v>0.33</v>
      </c>
      <c r="N2759" t="s">
        <v>4966</v>
      </c>
    </row>
    <row r="2760" spans="1:14" x14ac:dyDescent="0.35">
      <c r="A2760" s="2">
        <v>45111</v>
      </c>
      <c r="B2760">
        <v>27</v>
      </c>
      <c r="C2760" t="s">
        <v>130</v>
      </c>
      <c r="D2760" t="s">
        <v>463</v>
      </c>
      <c r="E2760" t="s">
        <v>484</v>
      </c>
      <c r="F2760" t="s">
        <v>467</v>
      </c>
      <c r="G2760" t="s">
        <v>461</v>
      </c>
      <c r="K2760" t="s">
        <v>1261</v>
      </c>
      <c r="M2760">
        <v>7</v>
      </c>
      <c r="N2760" t="s">
        <v>4966</v>
      </c>
    </row>
    <row r="2761" spans="1:14" x14ac:dyDescent="0.35">
      <c r="A2761" s="2">
        <v>45111</v>
      </c>
      <c r="B2761">
        <v>27</v>
      </c>
      <c r="C2761" t="s">
        <v>130</v>
      </c>
      <c r="D2761" t="s">
        <v>463</v>
      </c>
      <c r="E2761" t="s">
        <v>484</v>
      </c>
      <c r="F2761" t="s">
        <v>467</v>
      </c>
      <c r="G2761" t="s">
        <v>470</v>
      </c>
      <c r="K2761" t="s">
        <v>710</v>
      </c>
      <c r="M2761">
        <v>0.33</v>
      </c>
      <c r="N2761" t="s">
        <v>4966</v>
      </c>
    </row>
    <row r="2762" spans="1:14" x14ac:dyDescent="0.35">
      <c r="A2762" s="2">
        <v>45111</v>
      </c>
      <c r="B2762">
        <v>27</v>
      </c>
      <c r="C2762" t="s">
        <v>130</v>
      </c>
      <c r="D2762" t="s">
        <v>463</v>
      </c>
      <c r="E2762" t="s">
        <v>484</v>
      </c>
      <c r="F2762" t="s">
        <v>467</v>
      </c>
      <c r="G2762" t="s">
        <v>506</v>
      </c>
      <c r="K2762" t="s">
        <v>710</v>
      </c>
      <c r="M2762">
        <v>0.33</v>
      </c>
      <c r="N2762" t="s">
        <v>4966</v>
      </c>
    </row>
    <row r="2763" spans="1:14" x14ac:dyDescent="0.35">
      <c r="A2763" s="2">
        <v>45111</v>
      </c>
      <c r="B2763">
        <v>27</v>
      </c>
      <c r="C2763" t="s">
        <v>130</v>
      </c>
      <c r="D2763" t="s">
        <v>463</v>
      </c>
      <c r="E2763" t="s">
        <v>484</v>
      </c>
      <c r="F2763" t="s">
        <v>467</v>
      </c>
      <c r="G2763" t="s">
        <v>463</v>
      </c>
      <c r="K2763" t="s">
        <v>1262</v>
      </c>
      <c r="M2763">
        <v>0.33</v>
      </c>
      <c r="N2763" t="s">
        <v>4966</v>
      </c>
    </row>
    <row r="2764" spans="1:14" x14ac:dyDescent="0.35">
      <c r="A2764" s="2">
        <v>45111</v>
      </c>
      <c r="B2764">
        <v>27</v>
      </c>
      <c r="C2764" t="s">
        <v>130</v>
      </c>
      <c r="D2764" t="s">
        <v>463</v>
      </c>
      <c r="E2764" t="s">
        <v>484</v>
      </c>
      <c r="F2764" t="s">
        <v>467</v>
      </c>
      <c r="G2764" t="s">
        <v>495</v>
      </c>
      <c r="K2764" t="s">
        <v>710</v>
      </c>
      <c r="M2764">
        <v>0.33</v>
      </c>
      <c r="N2764" t="s">
        <v>4966</v>
      </c>
    </row>
    <row r="2765" spans="1:14" x14ac:dyDescent="0.35">
      <c r="A2765" s="2">
        <v>45111</v>
      </c>
      <c r="B2765">
        <v>27</v>
      </c>
      <c r="C2765" t="s">
        <v>130</v>
      </c>
      <c r="D2765" t="s">
        <v>463</v>
      </c>
      <c r="E2765" t="s">
        <v>484</v>
      </c>
      <c r="F2765" t="s">
        <v>467</v>
      </c>
      <c r="G2765" t="s">
        <v>502</v>
      </c>
      <c r="K2765" t="s">
        <v>710</v>
      </c>
      <c r="M2765">
        <v>0.33</v>
      </c>
      <c r="N2765" t="s">
        <v>4966</v>
      </c>
    </row>
    <row r="2766" spans="1:14" x14ac:dyDescent="0.35">
      <c r="A2766" s="2">
        <v>45111</v>
      </c>
      <c r="B2766">
        <v>27</v>
      </c>
      <c r="C2766" t="s">
        <v>130</v>
      </c>
      <c r="D2766" t="s">
        <v>463</v>
      </c>
      <c r="E2766" t="s">
        <v>484</v>
      </c>
      <c r="F2766" t="s">
        <v>467</v>
      </c>
      <c r="G2766" t="s">
        <v>498</v>
      </c>
      <c r="J2766" t="s">
        <v>566</v>
      </c>
      <c r="K2766" t="s">
        <v>814</v>
      </c>
      <c r="M2766">
        <v>1.33</v>
      </c>
      <c r="N2766" t="s">
        <v>4966</v>
      </c>
    </row>
    <row r="2767" spans="1:14" x14ac:dyDescent="0.35">
      <c r="A2767" s="2">
        <v>45111</v>
      </c>
      <c r="B2767">
        <v>27</v>
      </c>
      <c r="C2767" t="s">
        <v>130</v>
      </c>
      <c r="D2767" t="s">
        <v>463</v>
      </c>
      <c r="E2767" t="s">
        <v>484</v>
      </c>
      <c r="F2767" t="s">
        <v>467</v>
      </c>
      <c r="G2767" t="s">
        <v>462</v>
      </c>
      <c r="K2767" t="s">
        <v>710</v>
      </c>
      <c r="L2767" t="s">
        <v>842</v>
      </c>
      <c r="N2767" t="s">
        <v>4966</v>
      </c>
    </row>
    <row r="2768" spans="1:14" x14ac:dyDescent="0.35">
      <c r="A2768" s="2">
        <v>45111</v>
      </c>
      <c r="B2768">
        <v>27</v>
      </c>
      <c r="C2768" t="s">
        <v>143</v>
      </c>
      <c r="D2768" t="s">
        <v>465</v>
      </c>
      <c r="E2768" t="s">
        <v>485</v>
      </c>
      <c r="F2768" t="s">
        <v>467</v>
      </c>
      <c r="G2768" t="s">
        <v>481</v>
      </c>
      <c r="K2768" t="s">
        <v>710</v>
      </c>
      <c r="M2768">
        <v>0.33</v>
      </c>
      <c r="N2768" t="s">
        <v>4979</v>
      </c>
    </row>
    <row r="2769" spans="1:14" x14ac:dyDescent="0.35">
      <c r="A2769" s="2">
        <v>45111</v>
      </c>
      <c r="B2769">
        <v>27</v>
      </c>
      <c r="C2769" t="s">
        <v>96</v>
      </c>
      <c r="D2769" t="s">
        <v>463</v>
      </c>
      <c r="E2769" t="s">
        <v>486</v>
      </c>
      <c r="F2769" t="s">
        <v>467</v>
      </c>
      <c r="G2769" t="s">
        <v>505</v>
      </c>
      <c r="K2769" t="s">
        <v>710</v>
      </c>
      <c r="M2769">
        <v>0.33</v>
      </c>
      <c r="N2769" t="s">
        <v>4937</v>
      </c>
    </row>
    <row r="2770" spans="1:14" x14ac:dyDescent="0.35">
      <c r="A2770" s="2">
        <v>45111</v>
      </c>
      <c r="B2770">
        <v>27</v>
      </c>
      <c r="C2770" t="s">
        <v>96</v>
      </c>
      <c r="D2770" t="s">
        <v>463</v>
      </c>
      <c r="E2770" t="s">
        <v>486</v>
      </c>
      <c r="F2770" t="s">
        <v>467</v>
      </c>
      <c r="G2770" t="s">
        <v>500</v>
      </c>
      <c r="K2770" t="s">
        <v>710</v>
      </c>
      <c r="M2770">
        <v>0.33</v>
      </c>
      <c r="N2770" t="s">
        <v>4937</v>
      </c>
    </row>
    <row r="2771" spans="1:14" x14ac:dyDescent="0.35">
      <c r="A2771" s="2">
        <v>45111</v>
      </c>
      <c r="B2771">
        <v>27</v>
      </c>
      <c r="C2771" t="s">
        <v>91</v>
      </c>
      <c r="D2771" t="s">
        <v>472</v>
      </c>
      <c r="E2771" t="s">
        <v>486</v>
      </c>
      <c r="F2771" t="s">
        <v>489</v>
      </c>
      <c r="G2771" t="s">
        <v>468</v>
      </c>
      <c r="K2771" t="s">
        <v>710</v>
      </c>
      <c r="M2771">
        <v>0.33</v>
      </c>
      <c r="N2771" t="s">
        <v>4933</v>
      </c>
    </row>
    <row r="2772" spans="1:14" x14ac:dyDescent="0.35">
      <c r="A2772" s="2">
        <v>45111</v>
      </c>
      <c r="B2772">
        <v>27</v>
      </c>
      <c r="C2772" t="s">
        <v>108</v>
      </c>
      <c r="D2772" t="s">
        <v>473</v>
      </c>
      <c r="E2772" t="s">
        <v>486</v>
      </c>
      <c r="F2772" t="s">
        <v>467</v>
      </c>
      <c r="G2772" t="s">
        <v>507</v>
      </c>
      <c r="K2772" t="s">
        <v>710</v>
      </c>
      <c r="M2772">
        <v>0.33</v>
      </c>
      <c r="N2772" t="s">
        <v>4948</v>
      </c>
    </row>
    <row r="2773" spans="1:14" x14ac:dyDescent="0.35">
      <c r="A2773" s="2">
        <v>45111</v>
      </c>
      <c r="B2773">
        <v>27</v>
      </c>
      <c r="C2773" t="s">
        <v>108</v>
      </c>
      <c r="D2773" t="s">
        <v>473</v>
      </c>
      <c r="E2773" t="s">
        <v>486</v>
      </c>
      <c r="F2773" t="s">
        <v>467</v>
      </c>
      <c r="G2773" t="s">
        <v>501</v>
      </c>
      <c r="K2773" t="s">
        <v>710</v>
      </c>
      <c r="M2773">
        <v>0.33</v>
      </c>
      <c r="N2773" t="s">
        <v>4948</v>
      </c>
    </row>
    <row r="2774" spans="1:14" x14ac:dyDescent="0.35">
      <c r="A2774" s="2">
        <v>45111</v>
      </c>
      <c r="B2774">
        <v>27</v>
      </c>
      <c r="C2774" t="s">
        <v>108</v>
      </c>
      <c r="D2774" t="s">
        <v>473</v>
      </c>
      <c r="E2774" t="s">
        <v>486</v>
      </c>
      <c r="F2774" t="s">
        <v>467</v>
      </c>
      <c r="G2774" t="s">
        <v>471</v>
      </c>
      <c r="K2774" t="s">
        <v>710</v>
      </c>
      <c r="M2774">
        <v>0.33</v>
      </c>
      <c r="N2774" t="s">
        <v>4948</v>
      </c>
    </row>
    <row r="2775" spans="1:14" x14ac:dyDescent="0.35">
      <c r="A2775" s="2">
        <v>45112</v>
      </c>
      <c r="B2775">
        <v>27</v>
      </c>
      <c r="C2775" t="s">
        <v>116</v>
      </c>
      <c r="D2775" t="s">
        <v>469</v>
      </c>
      <c r="E2775" t="s">
        <v>487</v>
      </c>
      <c r="F2775" t="s">
        <v>467</v>
      </c>
      <c r="G2775" t="s">
        <v>466</v>
      </c>
      <c r="N2775" t="s">
        <v>467</v>
      </c>
    </row>
    <row r="2776" spans="1:14" x14ac:dyDescent="0.35">
      <c r="A2776" s="2">
        <v>45112</v>
      </c>
      <c r="B2776">
        <v>27</v>
      </c>
      <c r="C2776" t="s">
        <v>116</v>
      </c>
      <c r="D2776" t="s">
        <v>469</v>
      </c>
      <c r="E2776" t="s">
        <v>487</v>
      </c>
      <c r="F2776" t="s">
        <v>467</v>
      </c>
      <c r="G2776" t="s">
        <v>465</v>
      </c>
      <c r="N2776" t="s">
        <v>467</v>
      </c>
    </row>
    <row r="2777" spans="1:14" x14ac:dyDescent="0.35">
      <c r="A2777" s="2">
        <v>45112</v>
      </c>
      <c r="B2777">
        <v>27</v>
      </c>
      <c r="C2777" t="s">
        <v>33</v>
      </c>
      <c r="D2777" t="s">
        <v>469</v>
      </c>
      <c r="E2777" t="s">
        <v>487</v>
      </c>
      <c r="F2777" t="s">
        <v>467</v>
      </c>
      <c r="G2777" t="s">
        <v>480</v>
      </c>
      <c r="N2777" t="s">
        <v>467</v>
      </c>
    </row>
    <row r="2778" spans="1:14" x14ac:dyDescent="0.35">
      <c r="A2778" s="2">
        <v>45112</v>
      </c>
      <c r="B2778">
        <v>27</v>
      </c>
      <c r="C2778" t="s">
        <v>33</v>
      </c>
      <c r="D2778" t="s">
        <v>469</v>
      </c>
      <c r="E2778" t="s">
        <v>487</v>
      </c>
      <c r="F2778" t="s">
        <v>467</v>
      </c>
      <c r="G2778" t="s">
        <v>461</v>
      </c>
      <c r="N2778" t="s">
        <v>467</v>
      </c>
    </row>
    <row r="2779" spans="1:14" x14ac:dyDescent="0.35">
      <c r="A2779" s="2">
        <v>45112</v>
      </c>
      <c r="B2779">
        <v>27</v>
      </c>
      <c r="C2779" t="s">
        <v>33</v>
      </c>
      <c r="D2779" t="s">
        <v>469</v>
      </c>
      <c r="E2779" t="s">
        <v>487</v>
      </c>
      <c r="F2779" t="s">
        <v>467</v>
      </c>
      <c r="G2779" t="s">
        <v>470</v>
      </c>
      <c r="K2779" t="s">
        <v>925</v>
      </c>
      <c r="M2779">
        <v>0.58299999999999996</v>
      </c>
      <c r="N2779" t="s">
        <v>467</v>
      </c>
    </row>
    <row r="2780" spans="1:14" x14ac:dyDescent="0.35">
      <c r="A2780" s="2">
        <v>45112</v>
      </c>
      <c r="B2780">
        <v>27</v>
      </c>
      <c r="C2780" t="s">
        <v>18</v>
      </c>
      <c r="D2780" t="s">
        <v>464</v>
      </c>
      <c r="E2780" t="s">
        <v>488</v>
      </c>
      <c r="F2780" t="s">
        <v>467</v>
      </c>
      <c r="G2780" t="s">
        <v>472</v>
      </c>
      <c r="K2780" t="s">
        <v>1263</v>
      </c>
      <c r="N2780" t="s">
        <v>467</v>
      </c>
    </row>
    <row r="2781" spans="1:14" x14ac:dyDescent="0.35">
      <c r="A2781" s="2">
        <v>45112</v>
      </c>
      <c r="B2781">
        <v>27</v>
      </c>
      <c r="C2781" t="s">
        <v>27</v>
      </c>
      <c r="D2781" t="s">
        <v>464</v>
      </c>
      <c r="E2781" t="s">
        <v>486</v>
      </c>
      <c r="F2781" t="s">
        <v>467</v>
      </c>
      <c r="G2781" t="s">
        <v>495</v>
      </c>
      <c r="I2781">
        <v>1</v>
      </c>
      <c r="K2781" t="s">
        <v>1264</v>
      </c>
      <c r="M2781">
        <v>0.58299999999999996</v>
      </c>
      <c r="N2781" t="s">
        <v>467</v>
      </c>
    </row>
    <row r="2782" spans="1:14" x14ac:dyDescent="0.35">
      <c r="A2782" s="2">
        <v>45112</v>
      </c>
      <c r="B2782">
        <v>27</v>
      </c>
      <c r="C2782" t="s">
        <v>27</v>
      </c>
      <c r="D2782" t="s">
        <v>464</v>
      </c>
      <c r="E2782" t="s">
        <v>486</v>
      </c>
      <c r="F2782" t="s">
        <v>467</v>
      </c>
      <c r="G2782" t="s">
        <v>502</v>
      </c>
      <c r="I2782">
        <v>1</v>
      </c>
      <c r="J2782" t="s">
        <v>568</v>
      </c>
      <c r="N2782" t="s">
        <v>467</v>
      </c>
    </row>
    <row r="2783" spans="1:14" x14ac:dyDescent="0.35">
      <c r="A2783" s="2">
        <v>45112</v>
      </c>
      <c r="B2783">
        <v>27</v>
      </c>
      <c r="C2783" t="s">
        <v>27</v>
      </c>
      <c r="D2783" t="s">
        <v>464</v>
      </c>
      <c r="E2783" t="s">
        <v>486</v>
      </c>
      <c r="F2783" t="s">
        <v>467</v>
      </c>
      <c r="G2783" t="s">
        <v>481</v>
      </c>
      <c r="I2783">
        <v>1</v>
      </c>
      <c r="N2783" t="s">
        <v>467</v>
      </c>
    </row>
    <row r="2784" spans="1:14" x14ac:dyDescent="0.35">
      <c r="A2784" s="2">
        <v>45112</v>
      </c>
      <c r="B2784">
        <v>27</v>
      </c>
      <c r="C2784" t="s">
        <v>27</v>
      </c>
      <c r="D2784" t="s">
        <v>464</v>
      </c>
      <c r="E2784" t="s">
        <v>486</v>
      </c>
      <c r="F2784" t="s">
        <v>467</v>
      </c>
      <c r="G2784" t="s">
        <v>492</v>
      </c>
      <c r="I2784">
        <v>1</v>
      </c>
      <c r="K2784" t="s">
        <v>1265</v>
      </c>
      <c r="M2784">
        <v>1.5</v>
      </c>
      <c r="N2784" t="s">
        <v>467</v>
      </c>
    </row>
    <row r="2785" spans="1:14" x14ac:dyDescent="0.35">
      <c r="A2785" s="2">
        <v>45112</v>
      </c>
      <c r="B2785">
        <v>27</v>
      </c>
      <c r="C2785" t="s">
        <v>133</v>
      </c>
      <c r="D2785" t="s">
        <v>472</v>
      </c>
      <c r="E2785" t="s">
        <v>484</v>
      </c>
      <c r="F2785" t="s">
        <v>467</v>
      </c>
      <c r="G2785" t="s">
        <v>507</v>
      </c>
      <c r="N2785" t="s">
        <v>4969</v>
      </c>
    </row>
    <row r="2786" spans="1:14" x14ac:dyDescent="0.35">
      <c r="A2786" s="2">
        <v>45112</v>
      </c>
      <c r="B2786">
        <v>27</v>
      </c>
      <c r="C2786" t="s">
        <v>133</v>
      </c>
      <c r="D2786" t="s">
        <v>472</v>
      </c>
      <c r="E2786" t="s">
        <v>484</v>
      </c>
      <c r="F2786" t="s">
        <v>467</v>
      </c>
      <c r="G2786" t="s">
        <v>494</v>
      </c>
      <c r="N2786" t="s">
        <v>4969</v>
      </c>
    </row>
    <row r="2787" spans="1:14" x14ac:dyDescent="0.35">
      <c r="A2787" s="2">
        <v>45112</v>
      </c>
      <c r="B2787">
        <v>27</v>
      </c>
      <c r="C2787" t="s">
        <v>133</v>
      </c>
      <c r="D2787" t="s">
        <v>472</v>
      </c>
      <c r="E2787" t="s">
        <v>484</v>
      </c>
      <c r="F2787" t="s">
        <v>467</v>
      </c>
      <c r="G2787" t="s">
        <v>505</v>
      </c>
      <c r="N2787" t="s">
        <v>4969</v>
      </c>
    </row>
    <row r="2788" spans="1:14" x14ac:dyDescent="0.35">
      <c r="A2788" s="2">
        <v>45112</v>
      </c>
      <c r="B2788">
        <v>27</v>
      </c>
      <c r="C2788" t="s">
        <v>133</v>
      </c>
      <c r="D2788" t="s">
        <v>472</v>
      </c>
      <c r="E2788" t="s">
        <v>484</v>
      </c>
      <c r="F2788" t="s">
        <v>467</v>
      </c>
      <c r="G2788" t="s">
        <v>506</v>
      </c>
      <c r="J2788" t="s">
        <v>567</v>
      </c>
      <c r="N2788" t="s">
        <v>4969</v>
      </c>
    </row>
    <row r="2789" spans="1:14" x14ac:dyDescent="0.35">
      <c r="A2789" s="2">
        <v>45112</v>
      </c>
      <c r="B2789">
        <v>27</v>
      </c>
      <c r="C2789" t="s">
        <v>133</v>
      </c>
      <c r="D2789" t="s">
        <v>472</v>
      </c>
      <c r="E2789" t="s">
        <v>484</v>
      </c>
      <c r="F2789" t="s">
        <v>467</v>
      </c>
      <c r="G2789" t="s">
        <v>504</v>
      </c>
      <c r="N2789" t="s">
        <v>4969</v>
      </c>
    </row>
    <row r="2790" spans="1:14" x14ac:dyDescent="0.35">
      <c r="A2790" s="2">
        <v>45112</v>
      </c>
      <c r="B2790">
        <v>27</v>
      </c>
      <c r="C2790" t="s">
        <v>133</v>
      </c>
      <c r="D2790" t="s">
        <v>472</v>
      </c>
      <c r="E2790" t="s">
        <v>484</v>
      </c>
      <c r="F2790" t="s">
        <v>467</v>
      </c>
      <c r="G2790" t="s">
        <v>503</v>
      </c>
      <c r="N2790" t="s">
        <v>4969</v>
      </c>
    </row>
    <row r="2791" spans="1:14" x14ac:dyDescent="0.35">
      <c r="A2791" s="2">
        <v>45112</v>
      </c>
      <c r="B2791">
        <v>27</v>
      </c>
      <c r="C2791" t="s">
        <v>50</v>
      </c>
      <c r="D2791" t="s">
        <v>463</v>
      </c>
      <c r="E2791" t="s">
        <v>484</v>
      </c>
      <c r="F2791" t="s">
        <v>467</v>
      </c>
      <c r="G2791" t="s">
        <v>500</v>
      </c>
      <c r="N2791" t="s">
        <v>4894</v>
      </c>
    </row>
    <row r="2792" spans="1:14" x14ac:dyDescent="0.35">
      <c r="A2792" s="2">
        <v>45112</v>
      </c>
      <c r="B2792">
        <v>27</v>
      </c>
      <c r="C2792" t="s">
        <v>50</v>
      </c>
      <c r="D2792" t="s">
        <v>463</v>
      </c>
      <c r="E2792" t="s">
        <v>484</v>
      </c>
      <c r="F2792" t="s">
        <v>467</v>
      </c>
      <c r="G2792" t="s">
        <v>473</v>
      </c>
      <c r="K2792" t="s">
        <v>1266</v>
      </c>
      <c r="M2792">
        <v>7</v>
      </c>
      <c r="N2792" t="s">
        <v>4894</v>
      </c>
    </row>
    <row r="2793" spans="1:14" x14ac:dyDescent="0.35">
      <c r="A2793" s="2">
        <v>45112</v>
      </c>
      <c r="B2793">
        <v>27</v>
      </c>
      <c r="C2793" t="s">
        <v>20</v>
      </c>
      <c r="D2793" t="s">
        <v>465</v>
      </c>
      <c r="E2793" t="s">
        <v>484</v>
      </c>
      <c r="F2793" t="s">
        <v>467</v>
      </c>
      <c r="G2793" t="s">
        <v>468</v>
      </c>
      <c r="N2793" t="s">
        <v>4867</v>
      </c>
    </row>
    <row r="2794" spans="1:14" x14ac:dyDescent="0.35">
      <c r="A2794" s="2">
        <v>45112</v>
      </c>
      <c r="B2794">
        <v>27</v>
      </c>
      <c r="C2794" t="s">
        <v>20</v>
      </c>
      <c r="D2794" t="s">
        <v>465</v>
      </c>
      <c r="E2794" t="s">
        <v>484</v>
      </c>
      <c r="F2794" t="s">
        <v>467</v>
      </c>
      <c r="G2794" t="s">
        <v>471</v>
      </c>
      <c r="N2794" t="s">
        <v>4867</v>
      </c>
    </row>
    <row r="2795" spans="1:14" x14ac:dyDescent="0.35">
      <c r="A2795" s="2">
        <v>45112</v>
      </c>
      <c r="B2795">
        <v>27</v>
      </c>
      <c r="C2795" t="s">
        <v>31</v>
      </c>
      <c r="D2795" t="s">
        <v>465</v>
      </c>
      <c r="E2795" t="s">
        <v>484</v>
      </c>
      <c r="F2795" t="s">
        <v>467</v>
      </c>
      <c r="G2795" t="s">
        <v>463</v>
      </c>
      <c r="K2795" t="s">
        <v>1267</v>
      </c>
      <c r="M2795">
        <v>0.5</v>
      </c>
      <c r="N2795" t="s">
        <v>4877</v>
      </c>
    </row>
    <row r="2796" spans="1:14" x14ac:dyDescent="0.35">
      <c r="A2796" s="2">
        <v>45112</v>
      </c>
      <c r="B2796">
        <v>27</v>
      </c>
      <c r="C2796" t="s">
        <v>31</v>
      </c>
      <c r="D2796" t="s">
        <v>465</v>
      </c>
      <c r="E2796" t="s">
        <v>484</v>
      </c>
      <c r="F2796" t="s">
        <v>467</v>
      </c>
      <c r="G2796" t="s">
        <v>498</v>
      </c>
      <c r="N2796" t="s">
        <v>4877</v>
      </c>
    </row>
    <row r="2797" spans="1:14" x14ac:dyDescent="0.35">
      <c r="A2797" s="2">
        <v>45112</v>
      </c>
      <c r="B2797">
        <v>27</v>
      </c>
      <c r="C2797" t="s">
        <v>21</v>
      </c>
      <c r="D2797" t="s">
        <v>466</v>
      </c>
      <c r="E2797" t="s">
        <v>484</v>
      </c>
      <c r="F2797" t="s">
        <v>467</v>
      </c>
      <c r="G2797" t="s">
        <v>475</v>
      </c>
      <c r="J2797" t="s">
        <v>566</v>
      </c>
      <c r="N2797" t="s">
        <v>4868</v>
      </c>
    </row>
    <row r="2798" spans="1:14" x14ac:dyDescent="0.35">
      <c r="A2798" s="2">
        <v>45112</v>
      </c>
      <c r="B2798">
        <v>27</v>
      </c>
      <c r="C2798" t="s">
        <v>21</v>
      </c>
      <c r="D2798" t="s">
        <v>466</v>
      </c>
      <c r="E2798" t="s">
        <v>484</v>
      </c>
      <c r="F2798" t="s">
        <v>467</v>
      </c>
      <c r="G2798" t="s">
        <v>501</v>
      </c>
      <c r="N2798" t="s">
        <v>4868</v>
      </c>
    </row>
    <row r="2799" spans="1:14" x14ac:dyDescent="0.35">
      <c r="A2799" s="2">
        <v>45113</v>
      </c>
      <c r="B2799">
        <v>27</v>
      </c>
      <c r="C2799" t="s">
        <v>116</v>
      </c>
      <c r="D2799" t="s">
        <v>469</v>
      </c>
      <c r="E2799" t="s">
        <v>487</v>
      </c>
      <c r="F2799" t="s">
        <v>467</v>
      </c>
      <c r="G2799" t="s">
        <v>465</v>
      </c>
      <c r="N2799" t="s">
        <v>467</v>
      </c>
    </row>
    <row r="2800" spans="1:14" x14ac:dyDescent="0.35">
      <c r="A2800" s="2">
        <v>45113</v>
      </c>
      <c r="B2800">
        <v>27</v>
      </c>
      <c r="C2800" t="s">
        <v>18</v>
      </c>
      <c r="D2800" t="s">
        <v>464</v>
      </c>
      <c r="E2800" t="s">
        <v>488</v>
      </c>
      <c r="F2800" t="s">
        <v>467</v>
      </c>
      <c r="G2800" t="s">
        <v>466</v>
      </c>
      <c r="N2800" t="s">
        <v>467</v>
      </c>
    </row>
    <row r="2801" spans="1:14" x14ac:dyDescent="0.35">
      <c r="A2801" s="2">
        <v>45113</v>
      </c>
      <c r="B2801">
        <v>27</v>
      </c>
      <c r="C2801" t="s">
        <v>113</v>
      </c>
      <c r="D2801" t="s">
        <v>469</v>
      </c>
      <c r="E2801" t="s">
        <v>487</v>
      </c>
      <c r="F2801" t="s">
        <v>467</v>
      </c>
      <c r="G2801" t="s">
        <v>494</v>
      </c>
      <c r="N2801" t="s">
        <v>467</v>
      </c>
    </row>
    <row r="2802" spans="1:14" x14ac:dyDescent="0.35">
      <c r="A2802" s="2">
        <v>45113</v>
      </c>
      <c r="B2802">
        <v>27</v>
      </c>
      <c r="C2802" t="s">
        <v>113</v>
      </c>
      <c r="D2802" t="s">
        <v>469</v>
      </c>
      <c r="E2802" t="s">
        <v>487</v>
      </c>
      <c r="F2802" t="s">
        <v>467</v>
      </c>
      <c r="G2802" t="s">
        <v>492</v>
      </c>
      <c r="N2802" t="s">
        <v>467</v>
      </c>
    </row>
    <row r="2803" spans="1:14" x14ac:dyDescent="0.35">
      <c r="A2803" s="2">
        <v>45113</v>
      </c>
      <c r="B2803">
        <v>27</v>
      </c>
      <c r="C2803" t="s">
        <v>18</v>
      </c>
      <c r="D2803" t="s">
        <v>464</v>
      </c>
      <c r="E2803" t="s">
        <v>488</v>
      </c>
      <c r="F2803" t="s">
        <v>467</v>
      </c>
      <c r="G2803" t="s">
        <v>471</v>
      </c>
      <c r="J2803" t="s">
        <v>568</v>
      </c>
      <c r="K2803" t="s">
        <v>1263</v>
      </c>
      <c r="N2803" t="s">
        <v>467</v>
      </c>
    </row>
    <row r="2804" spans="1:14" x14ac:dyDescent="0.35">
      <c r="A2804" s="2">
        <v>45113</v>
      </c>
      <c r="B2804">
        <v>27</v>
      </c>
      <c r="C2804" t="s">
        <v>130</v>
      </c>
      <c r="D2804" t="s">
        <v>463</v>
      </c>
      <c r="E2804" t="s">
        <v>484</v>
      </c>
      <c r="F2804" t="s">
        <v>467</v>
      </c>
      <c r="G2804" t="s">
        <v>504</v>
      </c>
      <c r="K2804" t="s">
        <v>628</v>
      </c>
      <c r="M2804">
        <v>0.5</v>
      </c>
      <c r="N2804" t="s">
        <v>4966</v>
      </c>
    </row>
    <row r="2805" spans="1:14" x14ac:dyDescent="0.35">
      <c r="A2805" s="2">
        <v>45113</v>
      </c>
      <c r="B2805">
        <v>27</v>
      </c>
      <c r="C2805" t="s">
        <v>130</v>
      </c>
      <c r="D2805" t="s">
        <v>463</v>
      </c>
      <c r="E2805" t="s">
        <v>484</v>
      </c>
      <c r="F2805" t="s">
        <v>467</v>
      </c>
      <c r="G2805" t="s">
        <v>473</v>
      </c>
      <c r="K2805" t="s">
        <v>1268</v>
      </c>
      <c r="M2805">
        <v>7</v>
      </c>
      <c r="N2805" t="s">
        <v>4966</v>
      </c>
    </row>
    <row r="2806" spans="1:14" x14ac:dyDescent="0.35">
      <c r="A2806" s="2">
        <v>45113</v>
      </c>
      <c r="B2806">
        <v>27</v>
      </c>
      <c r="C2806" t="s">
        <v>130</v>
      </c>
      <c r="D2806" t="s">
        <v>463</v>
      </c>
      <c r="E2806" t="s">
        <v>484</v>
      </c>
      <c r="F2806" t="s">
        <v>467</v>
      </c>
      <c r="G2806" t="s">
        <v>468</v>
      </c>
      <c r="N2806" t="s">
        <v>4966</v>
      </c>
    </row>
    <row r="2807" spans="1:14" x14ac:dyDescent="0.35">
      <c r="A2807" s="2">
        <v>45113</v>
      </c>
      <c r="B2807">
        <v>27</v>
      </c>
      <c r="C2807" t="s">
        <v>130</v>
      </c>
      <c r="D2807" t="s">
        <v>463</v>
      </c>
      <c r="E2807" t="s">
        <v>484</v>
      </c>
      <c r="F2807" t="s">
        <v>467</v>
      </c>
      <c r="G2807" t="s">
        <v>472</v>
      </c>
      <c r="N2807" t="s">
        <v>4966</v>
      </c>
    </row>
    <row r="2808" spans="1:14" x14ac:dyDescent="0.35">
      <c r="A2808" s="2">
        <v>45113</v>
      </c>
      <c r="B2808">
        <v>27</v>
      </c>
      <c r="C2808" t="s">
        <v>131</v>
      </c>
      <c r="D2808" t="s">
        <v>473</v>
      </c>
      <c r="E2808" t="s">
        <v>485</v>
      </c>
      <c r="F2808" t="s">
        <v>467</v>
      </c>
      <c r="G2808" t="s">
        <v>461</v>
      </c>
      <c r="J2808" t="s">
        <v>566</v>
      </c>
      <c r="K2808" t="s">
        <v>1269</v>
      </c>
      <c r="M2808">
        <v>4</v>
      </c>
      <c r="N2808" t="s">
        <v>4967</v>
      </c>
    </row>
    <row r="2809" spans="1:14" x14ac:dyDescent="0.35">
      <c r="A2809" s="2">
        <v>45113</v>
      </c>
      <c r="B2809">
        <v>27</v>
      </c>
      <c r="C2809" t="s">
        <v>133</v>
      </c>
      <c r="D2809" t="s">
        <v>472</v>
      </c>
      <c r="E2809" t="s">
        <v>484</v>
      </c>
      <c r="F2809" t="s">
        <v>467</v>
      </c>
      <c r="G2809" t="s">
        <v>506</v>
      </c>
      <c r="N2809" t="s">
        <v>4969</v>
      </c>
    </row>
    <row r="2810" spans="1:14" x14ac:dyDescent="0.35">
      <c r="A2810" s="2">
        <v>45113</v>
      </c>
      <c r="B2810">
        <v>27</v>
      </c>
      <c r="C2810" t="s">
        <v>133</v>
      </c>
      <c r="D2810" t="s">
        <v>472</v>
      </c>
      <c r="E2810" t="s">
        <v>484</v>
      </c>
      <c r="F2810" t="s">
        <v>467</v>
      </c>
      <c r="G2810" t="s">
        <v>481</v>
      </c>
      <c r="N2810" t="s">
        <v>4969</v>
      </c>
    </row>
    <row r="2811" spans="1:14" x14ac:dyDescent="0.35">
      <c r="A2811" s="2">
        <v>45113</v>
      </c>
      <c r="B2811">
        <v>27</v>
      </c>
      <c r="C2811" t="s">
        <v>133</v>
      </c>
      <c r="D2811" t="s">
        <v>472</v>
      </c>
      <c r="E2811" t="s">
        <v>484</v>
      </c>
      <c r="F2811" t="s">
        <v>467</v>
      </c>
      <c r="G2811" t="s">
        <v>500</v>
      </c>
      <c r="N2811" t="s">
        <v>4969</v>
      </c>
    </row>
    <row r="2812" spans="1:14" x14ac:dyDescent="0.35">
      <c r="A2812" s="2">
        <v>45113</v>
      </c>
      <c r="B2812">
        <v>27</v>
      </c>
      <c r="C2812" t="s">
        <v>133</v>
      </c>
      <c r="D2812" t="s">
        <v>472</v>
      </c>
      <c r="E2812" t="s">
        <v>484</v>
      </c>
      <c r="F2812" t="s">
        <v>467</v>
      </c>
      <c r="G2812" t="s">
        <v>475</v>
      </c>
      <c r="N2812" t="s">
        <v>4969</v>
      </c>
    </row>
    <row r="2813" spans="1:14" x14ac:dyDescent="0.35">
      <c r="A2813" s="2">
        <v>45113</v>
      </c>
      <c r="B2813">
        <v>27</v>
      </c>
      <c r="C2813" t="s">
        <v>133</v>
      </c>
      <c r="D2813" t="s">
        <v>472</v>
      </c>
      <c r="E2813" t="s">
        <v>484</v>
      </c>
      <c r="F2813" t="s">
        <v>467</v>
      </c>
      <c r="G2813" t="s">
        <v>507</v>
      </c>
      <c r="J2813" t="s">
        <v>567</v>
      </c>
      <c r="N2813" t="s">
        <v>4969</v>
      </c>
    </row>
    <row r="2814" spans="1:14" x14ac:dyDescent="0.35">
      <c r="A2814" s="2">
        <v>45113</v>
      </c>
      <c r="B2814">
        <v>27</v>
      </c>
      <c r="C2814" t="s">
        <v>133</v>
      </c>
      <c r="D2814" t="s">
        <v>472</v>
      </c>
      <c r="E2814" t="s">
        <v>484</v>
      </c>
      <c r="F2814" t="s">
        <v>467</v>
      </c>
      <c r="G2814" t="s">
        <v>501</v>
      </c>
      <c r="N2814" t="s">
        <v>4969</v>
      </c>
    </row>
    <row r="2815" spans="1:14" x14ac:dyDescent="0.35">
      <c r="A2815" s="2">
        <v>45113</v>
      </c>
      <c r="B2815">
        <v>27</v>
      </c>
      <c r="C2815" t="s">
        <v>133</v>
      </c>
      <c r="D2815" t="s">
        <v>472</v>
      </c>
      <c r="E2815" t="s">
        <v>484</v>
      </c>
      <c r="F2815" t="s">
        <v>467</v>
      </c>
      <c r="G2815" t="s">
        <v>503</v>
      </c>
      <c r="N2815" t="s">
        <v>4969</v>
      </c>
    </row>
    <row r="2816" spans="1:14" x14ac:dyDescent="0.35">
      <c r="A2816" s="2">
        <v>45113</v>
      </c>
      <c r="B2816">
        <v>27</v>
      </c>
      <c r="C2816" t="s">
        <v>141</v>
      </c>
      <c r="D2816" t="s">
        <v>462</v>
      </c>
      <c r="E2816" t="s">
        <v>484</v>
      </c>
      <c r="F2816" t="s">
        <v>467</v>
      </c>
      <c r="G2816" t="s">
        <v>505</v>
      </c>
      <c r="K2816" t="s">
        <v>1249</v>
      </c>
      <c r="N2816" t="s">
        <v>4977</v>
      </c>
    </row>
    <row r="2817" spans="1:14" x14ac:dyDescent="0.35">
      <c r="A2817" s="2">
        <v>45113</v>
      </c>
      <c r="B2817">
        <v>27</v>
      </c>
      <c r="C2817" t="s">
        <v>141</v>
      </c>
      <c r="D2817" t="s">
        <v>462</v>
      </c>
      <c r="E2817" t="s">
        <v>484</v>
      </c>
      <c r="F2817" t="s">
        <v>467</v>
      </c>
      <c r="G2817" t="s">
        <v>463</v>
      </c>
      <c r="K2817" t="s">
        <v>1250</v>
      </c>
      <c r="N2817" t="s">
        <v>4977</v>
      </c>
    </row>
    <row r="2818" spans="1:14" x14ac:dyDescent="0.35">
      <c r="A2818" s="2">
        <v>45113</v>
      </c>
      <c r="B2818">
        <v>27</v>
      </c>
      <c r="C2818" t="s">
        <v>141</v>
      </c>
      <c r="D2818" t="s">
        <v>462</v>
      </c>
      <c r="E2818" t="s">
        <v>484</v>
      </c>
      <c r="F2818" t="s">
        <v>467</v>
      </c>
      <c r="G2818" t="s">
        <v>495</v>
      </c>
      <c r="K2818" t="s">
        <v>1270</v>
      </c>
      <c r="M2818">
        <v>0.75</v>
      </c>
      <c r="N2818" t="s">
        <v>4977</v>
      </c>
    </row>
    <row r="2819" spans="1:14" x14ac:dyDescent="0.35">
      <c r="A2819" s="2">
        <v>45113</v>
      </c>
      <c r="B2819">
        <v>27</v>
      </c>
      <c r="C2819" t="s">
        <v>141</v>
      </c>
      <c r="D2819" t="s">
        <v>462</v>
      </c>
      <c r="E2819" t="s">
        <v>484</v>
      </c>
      <c r="F2819" t="s">
        <v>467</v>
      </c>
      <c r="G2819" t="s">
        <v>480</v>
      </c>
      <c r="K2819" t="s">
        <v>1271</v>
      </c>
      <c r="M2819">
        <v>7</v>
      </c>
      <c r="N2819" t="s">
        <v>4977</v>
      </c>
    </row>
    <row r="2820" spans="1:14" x14ac:dyDescent="0.35">
      <c r="A2820" s="2">
        <v>45113</v>
      </c>
      <c r="B2820">
        <v>27</v>
      </c>
      <c r="C2820" t="s">
        <v>49</v>
      </c>
      <c r="D2820" t="s">
        <v>465</v>
      </c>
      <c r="E2820" t="s">
        <v>485</v>
      </c>
      <c r="F2820" t="s">
        <v>467</v>
      </c>
      <c r="G2820" t="s">
        <v>470</v>
      </c>
      <c r="N2820" t="s">
        <v>4893</v>
      </c>
    </row>
    <row r="2821" spans="1:14" x14ac:dyDescent="0.35">
      <c r="A2821" s="2">
        <v>45113</v>
      </c>
      <c r="B2821">
        <v>27</v>
      </c>
      <c r="C2821" t="s">
        <v>49</v>
      </c>
      <c r="D2821" t="s">
        <v>465</v>
      </c>
      <c r="E2821" t="s">
        <v>485</v>
      </c>
      <c r="F2821" t="s">
        <v>467</v>
      </c>
      <c r="G2821" t="s">
        <v>498</v>
      </c>
      <c r="N2821" t="s">
        <v>4893</v>
      </c>
    </row>
    <row r="2822" spans="1:14" x14ac:dyDescent="0.35">
      <c r="A2822" s="2">
        <v>45113</v>
      </c>
      <c r="B2822">
        <v>27</v>
      </c>
      <c r="C2822" t="s">
        <v>49</v>
      </c>
      <c r="D2822" t="s">
        <v>465</v>
      </c>
      <c r="E2822" t="s">
        <v>485</v>
      </c>
      <c r="F2822" t="s">
        <v>467</v>
      </c>
      <c r="G2822" t="s">
        <v>502</v>
      </c>
      <c r="N2822" t="s">
        <v>4893</v>
      </c>
    </row>
    <row r="2823" spans="1:14" x14ac:dyDescent="0.35">
      <c r="A2823" s="2">
        <v>45114</v>
      </c>
      <c r="B2823">
        <v>27</v>
      </c>
      <c r="C2823" t="s">
        <v>31</v>
      </c>
      <c r="D2823" t="s">
        <v>465</v>
      </c>
      <c r="E2823" t="s">
        <v>484</v>
      </c>
      <c r="F2823" t="s">
        <v>467</v>
      </c>
      <c r="G2823" t="s">
        <v>472</v>
      </c>
      <c r="N2823" t="s">
        <v>4877</v>
      </c>
    </row>
    <row r="2824" spans="1:14" x14ac:dyDescent="0.35">
      <c r="A2824" s="2">
        <v>45114</v>
      </c>
      <c r="B2824">
        <v>27</v>
      </c>
      <c r="C2824" t="s">
        <v>18</v>
      </c>
      <c r="D2824" t="s">
        <v>464</v>
      </c>
      <c r="E2824" t="s">
        <v>488</v>
      </c>
      <c r="F2824" t="s">
        <v>467</v>
      </c>
      <c r="G2824" t="s">
        <v>465</v>
      </c>
      <c r="K2824" t="s">
        <v>1272</v>
      </c>
      <c r="N2824" t="s">
        <v>467</v>
      </c>
    </row>
    <row r="2825" spans="1:14" x14ac:dyDescent="0.35">
      <c r="A2825" s="2">
        <v>45114</v>
      </c>
      <c r="B2825">
        <v>27</v>
      </c>
      <c r="C2825" t="s">
        <v>18</v>
      </c>
      <c r="D2825" t="s">
        <v>464</v>
      </c>
      <c r="E2825" t="s">
        <v>488</v>
      </c>
      <c r="F2825" t="s">
        <v>467</v>
      </c>
      <c r="G2825" t="s">
        <v>468</v>
      </c>
      <c r="K2825" t="s">
        <v>1231</v>
      </c>
      <c r="N2825" t="s">
        <v>467</v>
      </c>
    </row>
    <row r="2826" spans="1:14" x14ac:dyDescent="0.35">
      <c r="A2826" s="2">
        <v>45114</v>
      </c>
      <c r="B2826">
        <v>27</v>
      </c>
      <c r="C2826" t="s">
        <v>133</v>
      </c>
      <c r="D2826" t="s">
        <v>472</v>
      </c>
      <c r="E2826" t="s">
        <v>484</v>
      </c>
      <c r="F2826" t="s">
        <v>467</v>
      </c>
      <c r="G2826" t="s">
        <v>498</v>
      </c>
      <c r="N2826" t="s">
        <v>4969</v>
      </c>
    </row>
    <row r="2827" spans="1:14" x14ac:dyDescent="0.35">
      <c r="A2827" s="2">
        <v>45114</v>
      </c>
      <c r="B2827">
        <v>27</v>
      </c>
      <c r="C2827" t="s">
        <v>133</v>
      </c>
      <c r="D2827" t="s">
        <v>472</v>
      </c>
      <c r="E2827" t="s">
        <v>484</v>
      </c>
      <c r="F2827" t="s">
        <v>467</v>
      </c>
      <c r="G2827" t="s">
        <v>504</v>
      </c>
      <c r="N2827" t="s">
        <v>4969</v>
      </c>
    </row>
    <row r="2828" spans="1:14" x14ac:dyDescent="0.35">
      <c r="A2828" s="2">
        <v>45114</v>
      </c>
      <c r="B2828">
        <v>27</v>
      </c>
      <c r="C2828" t="s">
        <v>133</v>
      </c>
      <c r="D2828" t="s">
        <v>472</v>
      </c>
      <c r="E2828" t="s">
        <v>484</v>
      </c>
      <c r="F2828" t="s">
        <v>467</v>
      </c>
      <c r="G2828" t="s">
        <v>475</v>
      </c>
      <c r="N2828" t="s">
        <v>4969</v>
      </c>
    </row>
    <row r="2829" spans="1:14" x14ac:dyDescent="0.35">
      <c r="A2829" s="2">
        <v>45114</v>
      </c>
      <c r="B2829">
        <v>27</v>
      </c>
      <c r="C2829" t="s">
        <v>133</v>
      </c>
      <c r="D2829" t="s">
        <v>472</v>
      </c>
      <c r="E2829" t="s">
        <v>484</v>
      </c>
      <c r="F2829" t="s">
        <v>467</v>
      </c>
      <c r="G2829" t="s">
        <v>494</v>
      </c>
      <c r="N2829" t="s">
        <v>4969</v>
      </c>
    </row>
    <row r="2830" spans="1:14" x14ac:dyDescent="0.35">
      <c r="A2830" s="2">
        <v>45114</v>
      </c>
      <c r="B2830">
        <v>27</v>
      </c>
      <c r="C2830" t="s">
        <v>133</v>
      </c>
      <c r="D2830" t="s">
        <v>472</v>
      </c>
      <c r="E2830" t="s">
        <v>484</v>
      </c>
      <c r="F2830" t="s">
        <v>467</v>
      </c>
      <c r="G2830" t="s">
        <v>507</v>
      </c>
      <c r="N2830" t="s">
        <v>4969</v>
      </c>
    </row>
    <row r="2831" spans="1:14" x14ac:dyDescent="0.35">
      <c r="A2831" s="2">
        <v>45114</v>
      </c>
      <c r="B2831">
        <v>27</v>
      </c>
      <c r="C2831" t="s">
        <v>141</v>
      </c>
      <c r="D2831" t="s">
        <v>462</v>
      </c>
      <c r="E2831" t="s">
        <v>484</v>
      </c>
      <c r="F2831" t="s">
        <v>467</v>
      </c>
      <c r="G2831" t="s">
        <v>495</v>
      </c>
      <c r="K2831" t="s">
        <v>1273</v>
      </c>
      <c r="M2831">
        <v>0.75</v>
      </c>
      <c r="N2831" t="s">
        <v>4977</v>
      </c>
    </row>
    <row r="2832" spans="1:14" x14ac:dyDescent="0.35">
      <c r="A2832" s="2">
        <v>45114</v>
      </c>
      <c r="B2832">
        <v>27</v>
      </c>
      <c r="C2832" t="s">
        <v>18</v>
      </c>
      <c r="D2832" t="s">
        <v>464</v>
      </c>
      <c r="E2832" t="s">
        <v>488</v>
      </c>
      <c r="F2832" t="s">
        <v>467</v>
      </c>
      <c r="G2832" t="s">
        <v>461</v>
      </c>
      <c r="K2832" t="s">
        <v>1250</v>
      </c>
      <c r="N2832" t="s">
        <v>467</v>
      </c>
    </row>
    <row r="2833" spans="1:14" x14ac:dyDescent="0.35">
      <c r="A2833" s="2">
        <v>45114</v>
      </c>
      <c r="B2833">
        <v>27</v>
      </c>
      <c r="C2833" t="s">
        <v>141</v>
      </c>
      <c r="D2833" t="s">
        <v>462</v>
      </c>
      <c r="E2833" t="s">
        <v>484</v>
      </c>
      <c r="F2833" t="s">
        <v>467</v>
      </c>
      <c r="G2833" t="s">
        <v>505</v>
      </c>
      <c r="K2833" t="s">
        <v>1251</v>
      </c>
      <c r="N2833" t="s">
        <v>4977</v>
      </c>
    </row>
    <row r="2834" spans="1:14" x14ac:dyDescent="0.35">
      <c r="A2834" s="2">
        <v>45114</v>
      </c>
      <c r="B2834">
        <v>27</v>
      </c>
      <c r="C2834" t="s">
        <v>141</v>
      </c>
      <c r="D2834" t="s">
        <v>462</v>
      </c>
      <c r="E2834" t="s">
        <v>484</v>
      </c>
      <c r="F2834" t="s">
        <v>467</v>
      </c>
      <c r="G2834" t="s">
        <v>480</v>
      </c>
      <c r="K2834" t="s">
        <v>1274</v>
      </c>
      <c r="M2834">
        <v>7</v>
      </c>
      <c r="N2834" t="s">
        <v>4977</v>
      </c>
    </row>
    <row r="2835" spans="1:14" x14ac:dyDescent="0.35">
      <c r="A2835" s="2">
        <v>45114</v>
      </c>
      <c r="B2835">
        <v>27</v>
      </c>
      <c r="C2835" t="s">
        <v>130</v>
      </c>
      <c r="D2835" t="s">
        <v>463</v>
      </c>
      <c r="E2835" t="s">
        <v>484</v>
      </c>
      <c r="F2835" t="s">
        <v>467</v>
      </c>
      <c r="G2835" t="s">
        <v>500</v>
      </c>
      <c r="J2835" t="s">
        <v>566</v>
      </c>
      <c r="N2835" t="s">
        <v>4966</v>
      </c>
    </row>
    <row r="2836" spans="1:14" x14ac:dyDescent="0.35">
      <c r="A2836" s="2">
        <v>45114</v>
      </c>
      <c r="B2836">
        <v>27</v>
      </c>
      <c r="C2836" t="s">
        <v>130</v>
      </c>
      <c r="D2836" t="s">
        <v>463</v>
      </c>
      <c r="E2836" t="s">
        <v>484</v>
      </c>
      <c r="F2836" t="s">
        <v>467</v>
      </c>
      <c r="G2836" t="s">
        <v>503</v>
      </c>
      <c r="N2836" t="s">
        <v>4966</v>
      </c>
    </row>
    <row r="2837" spans="1:14" x14ac:dyDescent="0.35">
      <c r="A2837" s="2">
        <v>45114</v>
      </c>
      <c r="B2837">
        <v>27</v>
      </c>
      <c r="C2837" t="s">
        <v>130</v>
      </c>
      <c r="D2837" t="s">
        <v>463</v>
      </c>
      <c r="E2837" t="s">
        <v>484</v>
      </c>
      <c r="F2837" t="s">
        <v>467</v>
      </c>
      <c r="G2837" t="s">
        <v>501</v>
      </c>
      <c r="J2837" t="s">
        <v>567</v>
      </c>
      <c r="N2837" t="s">
        <v>4966</v>
      </c>
    </row>
    <row r="2838" spans="1:14" x14ac:dyDescent="0.35">
      <c r="A2838" s="2">
        <v>45114</v>
      </c>
      <c r="B2838">
        <v>27</v>
      </c>
      <c r="C2838" t="s">
        <v>130</v>
      </c>
      <c r="D2838" t="s">
        <v>463</v>
      </c>
      <c r="E2838" t="s">
        <v>484</v>
      </c>
      <c r="F2838" t="s">
        <v>467</v>
      </c>
      <c r="G2838" t="s">
        <v>502</v>
      </c>
      <c r="N2838" t="s">
        <v>4966</v>
      </c>
    </row>
    <row r="2839" spans="1:14" x14ac:dyDescent="0.35">
      <c r="A2839" s="2">
        <v>45114</v>
      </c>
      <c r="B2839">
        <v>27</v>
      </c>
      <c r="C2839" t="s">
        <v>130</v>
      </c>
      <c r="D2839" t="s">
        <v>463</v>
      </c>
      <c r="E2839" t="s">
        <v>484</v>
      </c>
      <c r="F2839" t="s">
        <v>467</v>
      </c>
      <c r="G2839" t="s">
        <v>473</v>
      </c>
      <c r="K2839" t="s">
        <v>1275</v>
      </c>
      <c r="M2839">
        <v>7</v>
      </c>
      <c r="N2839" t="s">
        <v>4966</v>
      </c>
    </row>
    <row r="2840" spans="1:14" x14ac:dyDescent="0.35">
      <c r="A2840" s="2">
        <v>45114</v>
      </c>
      <c r="B2840">
        <v>27</v>
      </c>
      <c r="C2840" t="s">
        <v>130</v>
      </c>
      <c r="D2840" t="s">
        <v>463</v>
      </c>
      <c r="E2840" t="s">
        <v>484</v>
      </c>
      <c r="F2840" t="s">
        <v>467</v>
      </c>
      <c r="G2840" t="s">
        <v>481</v>
      </c>
      <c r="N2840" t="s">
        <v>4966</v>
      </c>
    </row>
    <row r="2841" spans="1:14" x14ac:dyDescent="0.35">
      <c r="A2841" s="2">
        <v>45114</v>
      </c>
      <c r="B2841">
        <v>27</v>
      </c>
      <c r="C2841" t="s">
        <v>130</v>
      </c>
      <c r="D2841" t="s">
        <v>463</v>
      </c>
      <c r="E2841" t="s">
        <v>484</v>
      </c>
      <c r="F2841" t="s">
        <v>467</v>
      </c>
      <c r="G2841" t="s">
        <v>471</v>
      </c>
      <c r="J2841" t="s">
        <v>568</v>
      </c>
      <c r="N2841" t="s">
        <v>4966</v>
      </c>
    </row>
    <row r="2842" spans="1:14" x14ac:dyDescent="0.35">
      <c r="A2842" s="2">
        <v>45114</v>
      </c>
      <c r="B2842">
        <v>27</v>
      </c>
      <c r="C2842" t="s">
        <v>130</v>
      </c>
      <c r="D2842" t="s">
        <v>463</v>
      </c>
      <c r="E2842" t="s">
        <v>484</v>
      </c>
      <c r="F2842" t="s">
        <v>467</v>
      </c>
      <c r="G2842" t="s">
        <v>506</v>
      </c>
      <c r="N2842" t="s">
        <v>4966</v>
      </c>
    </row>
    <row r="2843" spans="1:14" x14ac:dyDescent="0.35">
      <c r="A2843" s="2">
        <v>45114</v>
      </c>
      <c r="B2843">
        <v>27</v>
      </c>
      <c r="C2843" t="s">
        <v>31</v>
      </c>
      <c r="D2843" t="s">
        <v>465</v>
      </c>
      <c r="E2843" t="s">
        <v>484</v>
      </c>
      <c r="F2843" t="s">
        <v>467</v>
      </c>
      <c r="G2843" t="s">
        <v>463</v>
      </c>
      <c r="N2843" t="s">
        <v>4877</v>
      </c>
    </row>
    <row r="2844" spans="1:14" x14ac:dyDescent="0.35">
      <c r="A2844" s="2">
        <v>45114</v>
      </c>
      <c r="B2844">
        <v>27</v>
      </c>
      <c r="C2844" t="s">
        <v>31</v>
      </c>
      <c r="D2844" t="s">
        <v>465</v>
      </c>
      <c r="E2844" t="s">
        <v>484</v>
      </c>
      <c r="F2844" t="s">
        <v>467</v>
      </c>
      <c r="G2844" t="s">
        <v>492</v>
      </c>
      <c r="N2844" t="s">
        <v>4877</v>
      </c>
    </row>
    <row r="2845" spans="1:14" x14ac:dyDescent="0.35">
      <c r="A2845" s="2">
        <v>45117</v>
      </c>
      <c r="B2845">
        <v>28</v>
      </c>
      <c r="C2845" t="s">
        <v>18</v>
      </c>
      <c r="D2845" t="s">
        <v>464</v>
      </c>
      <c r="E2845" t="s">
        <v>488</v>
      </c>
      <c r="F2845" t="s">
        <v>467</v>
      </c>
      <c r="G2845" t="s">
        <v>472</v>
      </c>
      <c r="K2845" t="s">
        <v>1276</v>
      </c>
      <c r="M2845">
        <v>0.25</v>
      </c>
      <c r="N2845" t="s">
        <v>467</v>
      </c>
    </row>
    <row r="2846" spans="1:14" x14ac:dyDescent="0.35">
      <c r="A2846" s="2">
        <v>45117</v>
      </c>
      <c r="B2846">
        <v>28</v>
      </c>
      <c r="C2846" t="s">
        <v>16</v>
      </c>
      <c r="D2846" t="s">
        <v>462</v>
      </c>
      <c r="E2846" t="s">
        <v>484</v>
      </c>
      <c r="F2846" t="s">
        <v>467</v>
      </c>
      <c r="G2846" t="s">
        <v>463</v>
      </c>
      <c r="K2846" t="s">
        <v>1277</v>
      </c>
      <c r="M2846">
        <v>0.25</v>
      </c>
      <c r="N2846" t="s">
        <v>4864</v>
      </c>
    </row>
    <row r="2847" spans="1:14" x14ac:dyDescent="0.35">
      <c r="A2847" s="2">
        <v>45117</v>
      </c>
      <c r="B2847">
        <v>28</v>
      </c>
      <c r="C2847" t="s">
        <v>130</v>
      </c>
      <c r="D2847" t="s">
        <v>463</v>
      </c>
      <c r="E2847" t="s">
        <v>484</v>
      </c>
      <c r="F2847" t="s">
        <v>467</v>
      </c>
      <c r="G2847" t="s">
        <v>475</v>
      </c>
      <c r="J2847" t="s">
        <v>567</v>
      </c>
      <c r="K2847" t="s">
        <v>710</v>
      </c>
      <c r="M2847">
        <v>0.25</v>
      </c>
      <c r="N2847" t="s">
        <v>4966</v>
      </c>
    </row>
    <row r="2848" spans="1:14" x14ac:dyDescent="0.35">
      <c r="A2848" s="2">
        <v>45117</v>
      </c>
      <c r="B2848">
        <v>28</v>
      </c>
      <c r="C2848" t="s">
        <v>130</v>
      </c>
      <c r="D2848" t="s">
        <v>463</v>
      </c>
      <c r="E2848" t="s">
        <v>484</v>
      </c>
      <c r="F2848" t="s">
        <v>467</v>
      </c>
      <c r="G2848" t="s">
        <v>500</v>
      </c>
      <c r="K2848" t="s">
        <v>710</v>
      </c>
      <c r="M2848">
        <v>0.25</v>
      </c>
      <c r="N2848" t="s">
        <v>4966</v>
      </c>
    </row>
    <row r="2849" spans="1:14" x14ac:dyDescent="0.35">
      <c r="A2849" s="2">
        <v>45117</v>
      </c>
      <c r="B2849">
        <v>28</v>
      </c>
      <c r="C2849" t="s">
        <v>130</v>
      </c>
      <c r="D2849" t="s">
        <v>463</v>
      </c>
      <c r="E2849" t="s">
        <v>484</v>
      </c>
      <c r="F2849" t="s">
        <v>467</v>
      </c>
      <c r="G2849" t="s">
        <v>502</v>
      </c>
      <c r="K2849" t="s">
        <v>710</v>
      </c>
      <c r="M2849">
        <v>0.25</v>
      </c>
      <c r="N2849" t="s">
        <v>4966</v>
      </c>
    </row>
    <row r="2850" spans="1:14" x14ac:dyDescent="0.35">
      <c r="A2850" s="2">
        <v>45117</v>
      </c>
      <c r="B2850">
        <v>28</v>
      </c>
      <c r="C2850" t="s">
        <v>144</v>
      </c>
      <c r="D2850" t="s">
        <v>465</v>
      </c>
      <c r="E2850" t="s">
        <v>484</v>
      </c>
      <c r="F2850" t="s">
        <v>467</v>
      </c>
      <c r="G2850" t="s">
        <v>492</v>
      </c>
      <c r="K2850" t="s">
        <v>710</v>
      </c>
      <c r="M2850">
        <v>0.25</v>
      </c>
      <c r="N2850" t="s">
        <v>4980</v>
      </c>
    </row>
    <row r="2851" spans="1:14" x14ac:dyDescent="0.35">
      <c r="A2851" s="2">
        <v>45117</v>
      </c>
      <c r="B2851">
        <v>28</v>
      </c>
      <c r="C2851" t="s">
        <v>144</v>
      </c>
      <c r="D2851" t="s">
        <v>465</v>
      </c>
      <c r="E2851" t="s">
        <v>484</v>
      </c>
      <c r="F2851" t="s">
        <v>467</v>
      </c>
      <c r="G2851" t="s">
        <v>480</v>
      </c>
      <c r="K2851" t="s">
        <v>1278</v>
      </c>
      <c r="M2851">
        <v>7</v>
      </c>
      <c r="N2851" t="s">
        <v>4980</v>
      </c>
    </row>
    <row r="2852" spans="1:14" x14ac:dyDescent="0.35">
      <c r="A2852" s="2">
        <v>45117</v>
      </c>
      <c r="B2852">
        <v>28</v>
      </c>
      <c r="C2852" t="s">
        <v>144</v>
      </c>
      <c r="D2852" t="s">
        <v>465</v>
      </c>
      <c r="E2852" t="s">
        <v>484</v>
      </c>
      <c r="F2852" t="s">
        <v>467</v>
      </c>
      <c r="G2852" t="s">
        <v>504</v>
      </c>
      <c r="K2852" t="s">
        <v>710</v>
      </c>
      <c r="M2852">
        <v>0.25</v>
      </c>
      <c r="N2852" t="s">
        <v>4980</v>
      </c>
    </row>
    <row r="2853" spans="1:14" x14ac:dyDescent="0.35">
      <c r="A2853" s="2">
        <v>45117</v>
      </c>
      <c r="B2853">
        <v>28</v>
      </c>
      <c r="C2853" t="s">
        <v>144</v>
      </c>
      <c r="D2853" t="s">
        <v>465</v>
      </c>
      <c r="E2853" t="s">
        <v>484</v>
      </c>
      <c r="F2853" t="s">
        <v>467</v>
      </c>
      <c r="G2853" t="s">
        <v>507</v>
      </c>
      <c r="K2853" t="s">
        <v>710</v>
      </c>
      <c r="M2853">
        <v>0.25</v>
      </c>
      <c r="N2853" t="s">
        <v>4980</v>
      </c>
    </row>
    <row r="2854" spans="1:14" x14ac:dyDescent="0.35">
      <c r="A2854" s="2">
        <v>45117</v>
      </c>
      <c r="B2854">
        <v>28</v>
      </c>
      <c r="C2854" t="s">
        <v>144</v>
      </c>
      <c r="D2854" t="s">
        <v>465</v>
      </c>
      <c r="E2854" t="s">
        <v>484</v>
      </c>
      <c r="F2854" t="s">
        <v>467</v>
      </c>
      <c r="G2854" t="s">
        <v>471</v>
      </c>
      <c r="J2854" t="s">
        <v>568</v>
      </c>
      <c r="K2854" t="s">
        <v>710</v>
      </c>
      <c r="M2854">
        <v>0.25</v>
      </c>
      <c r="N2854" t="s">
        <v>4980</v>
      </c>
    </row>
    <row r="2855" spans="1:14" x14ac:dyDescent="0.35">
      <c r="A2855" s="2">
        <v>45117</v>
      </c>
      <c r="B2855">
        <v>28</v>
      </c>
      <c r="C2855" t="s">
        <v>144</v>
      </c>
      <c r="D2855" t="s">
        <v>465</v>
      </c>
      <c r="E2855" t="s">
        <v>484</v>
      </c>
      <c r="F2855" t="s">
        <v>467</v>
      </c>
      <c r="G2855" t="s">
        <v>481</v>
      </c>
      <c r="K2855" t="s">
        <v>710</v>
      </c>
      <c r="M2855">
        <v>0.25</v>
      </c>
      <c r="N2855" t="s">
        <v>4980</v>
      </c>
    </row>
    <row r="2856" spans="1:14" x14ac:dyDescent="0.35">
      <c r="A2856" s="2">
        <v>45117</v>
      </c>
      <c r="B2856">
        <v>28</v>
      </c>
      <c r="C2856" t="s">
        <v>144</v>
      </c>
      <c r="D2856" t="s">
        <v>465</v>
      </c>
      <c r="E2856" t="s">
        <v>484</v>
      </c>
      <c r="F2856" t="s">
        <v>467</v>
      </c>
      <c r="G2856" t="s">
        <v>506</v>
      </c>
      <c r="K2856" t="s">
        <v>710</v>
      </c>
      <c r="M2856">
        <v>0.25</v>
      </c>
      <c r="N2856" t="s">
        <v>4980</v>
      </c>
    </row>
    <row r="2857" spans="1:14" x14ac:dyDescent="0.35">
      <c r="A2857" s="2">
        <v>45117</v>
      </c>
      <c r="B2857">
        <v>28</v>
      </c>
      <c r="C2857" t="s">
        <v>144</v>
      </c>
      <c r="D2857" t="s">
        <v>465</v>
      </c>
      <c r="E2857" t="s">
        <v>484</v>
      </c>
      <c r="F2857" t="s">
        <v>467</v>
      </c>
      <c r="G2857" t="s">
        <v>505</v>
      </c>
      <c r="K2857" t="s">
        <v>710</v>
      </c>
      <c r="M2857">
        <v>0.25</v>
      </c>
      <c r="N2857" t="s">
        <v>4980</v>
      </c>
    </row>
    <row r="2858" spans="1:14" x14ac:dyDescent="0.35">
      <c r="A2858" s="2">
        <v>45117</v>
      </c>
      <c r="B2858">
        <v>28</v>
      </c>
      <c r="C2858" t="s">
        <v>144</v>
      </c>
      <c r="D2858" t="s">
        <v>465</v>
      </c>
      <c r="E2858" t="s">
        <v>484</v>
      </c>
      <c r="F2858" t="s">
        <v>467</v>
      </c>
      <c r="G2858" t="s">
        <v>465</v>
      </c>
      <c r="K2858" t="s">
        <v>1279</v>
      </c>
      <c r="M2858">
        <v>7</v>
      </c>
      <c r="N2858" t="s">
        <v>4980</v>
      </c>
    </row>
    <row r="2859" spans="1:14" x14ac:dyDescent="0.35">
      <c r="A2859" s="2">
        <v>45117</v>
      </c>
      <c r="B2859">
        <v>28</v>
      </c>
      <c r="C2859" t="s">
        <v>144</v>
      </c>
      <c r="D2859" t="s">
        <v>465</v>
      </c>
      <c r="E2859" t="s">
        <v>484</v>
      </c>
      <c r="F2859" t="s">
        <v>467</v>
      </c>
      <c r="G2859" t="s">
        <v>495</v>
      </c>
      <c r="K2859" t="s">
        <v>710</v>
      </c>
      <c r="M2859">
        <v>0.25</v>
      </c>
      <c r="N2859" t="s">
        <v>4980</v>
      </c>
    </row>
    <row r="2860" spans="1:14" x14ac:dyDescent="0.35">
      <c r="A2860" s="2">
        <v>45117</v>
      </c>
      <c r="B2860">
        <v>28</v>
      </c>
      <c r="C2860" t="s">
        <v>145</v>
      </c>
      <c r="D2860" t="s">
        <v>461</v>
      </c>
      <c r="E2860" t="s">
        <v>484</v>
      </c>
      <c r="F2860" t="s">
        <v>467</v>
      </c>
      <c r="G2860" t="s">
        <v>473</v>
      </c>
      <c r="K2860" t="s">
        <v>1280</v>
      </c>
      <c r="M2860">
        <v>7</v>
      </c>
      <c r="N2860" t="s">
        <v>4981</v>
      </c>
    </row>
    <row r="2861" spans="1:14" x14ac:dyDescent="0.35">
      <c r="A2861" s="2">
        <v>45117</v>
      </c>
      <c r="B2861">
        <v>28</v>
      </c>
      <c r="C2861" t="s">
        <v>145</v>
      </c>
      <c r="D2861" t="s">
        <v>461</v>
      </c>
      <c r="E2861" t="s">
        <v>484</v>
      </c>
      <c r="F2861" t="s">
        <v>467</v>
      </c>
      <c r="G2861" t="s">
        <v>462</v>
      </c>
      <c r="J2861" t="s">
        <v>566</v>
      </c>
      <c r="K2861" t="s">
        <v>1281</v>
      </c>
      <c r="M2861">
        <v>0.92</v>
      </c>
      <c r="N2861" t="s">
        <v>4981</v>
      </c>
    </row>
    <row r="2862" spans="1:14" x14ac:dyDescent="0.35">
      <c r="A2862" s="2">
        <v>45117</v>
      </c>
      <c r="B2862">
        <v>28</v>
      </c>
      <c r="C2862" t="s">
        <v>145</v>
      </c>
      <c r="D2862" t="s">
        <v>461</v>
      </c>
      <c r="E2862" t="s">
        <v>484</v>
      </c>
      <c r="F2862" t="s">
        <v>467</v>
      </c>
      <c r="G2862" t="s">
        <v>461</v>
      </c>
      <c r="K2862" t="s">
        <v>1282</v>
      </c>
      <c r="M2862">
        <v>4</v>
      </c>
      <c r="N2862" t="s">
        <v>4981</v>
      </c>
    </row>
    <row r="2863" spans="1:14" x14ac:dyDescent="0.35">
      <c r="A2863" s="2">
        <v>45117</v>
      </c>
      <c r="B2863">
        <v>28</v>
      </c>
      <c r="C2863" t="s">
        <v>145</v>
      </c>
      <c r="D2863" t="s">
        <v>461</v>
      </c>
      <c r="E2863" t="s">
        <v>484</v>
      </c>
      <c r="F2863" t="s">
        <v>467</v>
      </c>
      <c r="G2863" t="s">
        <v>501</v>
      </c>
      <c r="K2863" t="s">
        <v>710</v>
      </c>
      <c r="M2863">
        <v>0.25</v>
      </c>
      <c r="N2863" t="s">
        <v>4981</v>
      </c>
    </row>
    <row r="2864" spans="1:14" x14ac:dyDescent="0.35">
      <c r="A2864" s="2">
        <v>45117</v>
      </c>
      <c r="B2864">
        <v>28</v>
      </c>
      <c r="C2864" t="s">
        <v>145</v>
      </c>
      <c r="D2864" t="s">
        <v>461</v>
      </c>
      <c r="E2864" t="s">
        <v>484</v>
      </c>
      <c r="F2864" t="s">
        <v>467</v>
      </c>
      <c r="G2864" t="s">
        <v>503</v>
      </c>
      <c r="K2864" t="s">
        <v>710</v>
      </c>
      <c r="M2864">
        <v>0.25</v>
      </c>
      <c r="N2864" t="s">
        <v>4981</v>
      </c>
    </row>
    <row r="2865" spans="1:14" x14ac:dyDescent="0.35">
      <c r="A2865" s="2">
        <v>45117</v>
      </c>
      <c r="B2865">
        <v>28</v>
      </c>
      <c r="C2865" t="s">
        <v>133</v>
      </c>
      <c r="D2865" t="s">
        <v>472</v>
      </c>
      <c r="E2865" t="s">
        <v>485</v>
      </c>
      <c r="F2865" t="s">
        <v>467</v>
      </c>
      <c r="G2865" t="s">
        <v>468</v>
      </c>
      <c r="K2865" t="s">
        <v>710</v>
      </c>
      <c r="M2865">
        <v>0.25</v>
      </c>
      <c r="N2865" t="s">
        <v>4969</v>
      </c>
    </row>
    <row r="2866" spans="1:14" x14ac:dyDescent="0.35">
      <c r="A2866" s="2">
        <v>45117</v>
      </c>
      <c r="B2866">
        <v>28</v>
      </c>
      <c r="C2866" t="s">
        <v>133</v>
      </c>
      <c r="D2866" t="s">
        <v>472</v>
      </c>
      <c r="E2866" t="s">
        <v>485</v>
      </c>
      <c r="F2866" t="s">
        <v>467</v>
      </c>
      <c r="G2866" t="s">
        <v>494</v>
      </c>
      <c r="K2866" t="s">
        <v>710</v>
      </c>
      <c r="M2866">
        <v>0.25</v>
      </c>
      <c r="N2866" t="s">
        <v>4969</v>
      </c>
    </row>
    <row r="2867" spans="1:14" x14ac:dyDescent="0.35">
      <c r="A2867" s="2">
        <v>45117</v>
      </c>
      <c r="B2867">
        <v>28</v>
      </c>
      <c r="C2867" t="s">
        <v>133</v>
      </c>
      <c r="D2867" t="s">
        <v>472</v>
      </c>
      <c r="E2867" t="s">
        <v>485</v>
      </c>
      <c r="F2867" t="s">
        <v>467</v>
      </c>
      <c r="G2867" t="s">
        <v>498</v>
      </c>
      <c r="K2867" t="s">
        <v>710</v>
      </c>
      <c r="M2867">
        <v>0.25</v>
      </c>
      <c r="N2867" t="s">
        <v>4969</v>
      </c>
    </row>
    <row r="2868" spans="1:14" x14ac:dyDescent="0.35">
      <c r="A2868" s="2">
        <v>45118</v>
      </c>
      <c r="B2868">
        <v>28</v>
      </c>
      <c r="C2868" t="s">
        <v>18</v>
      </c>
      <c r="D2868" t="s">
        <v>464</v>
      </c>
      <c r="E2868" t="s">
        <v>488</v>
      </c>
      <c r="F2868" t="s">
        <v>467</v>
      </c>
      <c r="G2868" t="s">
        <v>494</v>
      </c>
      <c r="K2868" t="s">
        <v>987</v>
      </c>
      <c r="M2868">
        <v>0.5</v>
      </c>
      <c r="N2868" t="s">
        <v>467</v>
      </c>
    </row>
    <row r="2869" spans="1:14" x14ac:dyDescent="0.35">
      <c r="A2869" s="2">
        <v>45118</v>
      </c>
      <c r="B2869">
        <v>28</v>
      </c>
      <c r="C2869" t="s">
        <v>18</v>
      </c>
      <c r="D2869" t="s">
        <v>464</v>
      </c>
      <c r="E2869" t="s">
        <v>488</v>
      </c>
      <c r="F2869" t="s">
        <v>467</v>
      </c>
      <c r="G2869" t="s">
        <v>473</v>
      </c>
      <c r="K2869" t="s">
        <v>987</v>
      </c>
      <c r="M2869">
        <v>0.5</v>
      </c>
      <c r="N2869" t="s">
        <v>467</v>
      </c>
    </row>
    <row r="2870" spans="1:14" x14ac:dyDescent="0.35">
      <c r="A2870" s="2">
        <v>45118</v>
      </c>
      <c r="B2870">
        <v>28</v>
      </c>
      <c r="C2870" t="s">
        <v>18</v>
      </c>
      <c r="D2870" t="s">
        <v>464</v>
      </c>
      <c r="E2870" t="s">
        <v>488</v>
      </c>
      <c r="F2870" t="s">
        <v>467</v>
      </c>
      <c r="G2870" t="s">
        <v>480</v>
      </c>
      <c r="J2870" t="s">
        <v>566</v>
      </c>
      <c r="K2870" t="s">
        <v>987</v>
      </c>
      <c r="M2870">
        <v>0.5</v>
      </c>
      <c r="N2870" t="s">
        <v>467</v>
      </c>
    </row>
    <row r="2871" spans="1:14" x14ac:dyDescent="0.35">
      <c r="A2871" s="2">
        <v>45118</v>
      </c>
      <c r="B2871">
        <v>28</v>
      </c>
      <c r="C2871" t="s">
        <v>18</v>
      </c>
      <c r="D2871" t="s">
        <v>464</v>
      </c>
      <c r="E2871" t="s">
        <v>488</v>
      </c>
      <c r="F2871" t="s">
        <v>467</v>
      </c>
      <c r="G2871" t="s">
        <v>465</v>
      </c>
      <c r="K2871" t="s">
        <v>987</v>
      </c>
      <c r="M2871">
        <v>0.5</v>
      </c>
      <c r="N2871" t="s">
        <v>467</v>
      </c>
    </row>
    <row r="2872" spans="1:14" x14ac:dyDescent="0.35">
      <c r="A2872" s="2">
        <v>45118</v>
      </c>
      <c r="B2872">
        <v>28</v>
      </c>
      <c r="C2872" t="s">
        <v>16</v>
      </c>
      <c r="D2872" t="s">
        <v>462</v>
      </c>
      <c r="E2872" t="s">
        <v>485</v>
      </c>
      <c r="F2872" t="s">
        <v>467</v>
      </c>
      <c r="G2872" t="s">
        <v>462</v>
      </c>
      <c r="K2872" t="s">
        <v>1283</v>
      </c>
      <c r="M2872">
        <v>1</v>
      </c>
      <c r="N2872" t="s">
        <v>4864</v>
      </c>
    </row>
    <row r="2873" spans="1:14" x14ac:dyDescent="0.35">
      <c r="A2873" s="2">
        <v>45118</v>
      </c>
      <c r="B2873">
        <v>28</v>
      </c>
      <c r="C2873" t="s">
        <v>146</v>
      </c>
      <c r="D2873" t="s">
        <v>473</v>
      </c>
      <c r="E2873" t="s">
        <v>484</v>
      </c>
      <c r="F2873" t="s">
        <v>467</v>
      </c>
      <c r="G2873" t="s">
        <v>505</v>
      </c>
      <c r="K2873" t="s">
        <v>987</v>
      </c>
      <c r="M2873">
        <v>0.5</v>
      </c>
      <c r="N2873" t="s">
        <v>4982</v>
      </c>
    </row>
    <row r="2874" spans="1:14" x14ac:dyDescent="0.35">
      <c r="A2874" s="2">
        <v>45118</v>
      </c>
      <c r="B2874">
        <v>28</v>
      </c>
      <c r="C2874" t="s">
        <v>146</v>
      </c>
      <c r="D2874" t="s">
        <v>473</v>
      </c>
      <c r="E2874" t="s">
        <v>484</v>
      </c>
      <c r="F2874" t="s">
        <v>467</v>
      </c>
      <c r="G2874" t="s">
        <v>492</v>
      </c>
      <c r="K2874" t="s">
        <v>1284</v>
      </c>
      <c r="M2874">
        <v>1.5</v>
      </c>
      <c r="N2874" t="s">
        <v>4982</v>
      </c>
    </row>
    <row r="2875" spans="1:14" x14ac:dyDescent="0.35">
      <c r="A2875" s="2">
        <v>45118</v>
      </c>
      <c r="B2875">
        <v>28</v>
      </c>
      <c r="C2875" t="s">
        <v>146</v>
      </c>
      <c r="D2875" t="s">
        <v>473</v>
      </c>
      <c r="E2875" t="s">
        <v>484</v>
      </c>
      <c r="F2875" t="s">
        <v>467</v>
      </c>
      <c r="G2875" t="s">
        <v>463</v>
      </c>
      <c r="J2875" t="s">
        <v>567</v>
      </c>
      <c r="K2875" t="s">
        <v>987</v>
      </c>
      <c r="M2875">
        <v>0.5</v>
      </c>
      <c r="N2875" t="s">
        <v>4982</v>
      </c>
    </row>
    <row r="2876" spans="1:14" x14ac:dyDescent="0.35">
      <c r="A2876" s="2">
        <v>45118</v>
      </c>
      <c r="B2876">
        <v>28</v>
      </c>
      <c r="C2876" t="s">
        <v>141</v>
      </c>
      <c r="D2876" t="s">
        <v>462</v>
      </c>
      <c r="E2876" t="s">
        <v>484</v>
      </c>
      <c r="F2876" t="s">
        <v>467</v>
      </c>
      <c r="G2876" t="s">
        <v>507</v>
      </c>
      <c r="J2876" t="s">
        <v>568</v>
      </c>
      <c r="K2876" t="s">
        <v>1285</v>
      </c>
      <c r="M2876">
        <v>0.5</v>
      </c>
      <c r="N2876" t="s">
        <v>4977</v>
      </c>
    </row>
    <row r="2877" spans="1:14" x14ac:dyDescent="0.35">
      <c r="A2877" s="2">
        <v>45118</v>
      </c>
      <c r="B2877">
        <v>28</v>
      </c>
      <c r="C2877" t="s">
        <v>141</v>
      </c>
      <c r="D2877" t="s">
        <v>462</v>
      </c>
      <c r="E2877" t="s">
        <v>484</v>
      </c>
      <c r="F2877" t="s">
        <v>467</v>
      </c>
      <c r="G2877" t="s">
        <v>506</v>
      </c>
      <c r="K2877" t="s">
        <v>1286</v>
      </c>
      <c r="M2877">
        <v>0.5</v>
      </c>
      <c r="N2877" t="s">
        <v>4977</v>
      </c>
    </row>
    <row r="2878" spans="1:14" x14ac:dyDescent="0.35">
      <c r="A2878" s="2">
        <v>45118</v>
      </c>
      <c r="B2878">
        <v>28</v>
      </c>
      <c r="C2878" t="s">
        <v>18</v>
      </c>
      <c r="D2878" t="s">
        <v>464</v>
      </c>
      <c r="E2878" t="s">
        <v>488</v>
      </c>
      <c r="F2878" t="s">
        <v>467</v>
      </c>
      <c r="G2878" t="s">
        <v>461</v>
      </c>
      <c r="K2878" t="s">
        <v>1287</v>
      </c>
      <c r="M2878">
        <v>0.5</v>
      </c>
      <c r="N2878" t="s">
        <v>467</v>
      </c>
    </row>
    <row r="2879" spans="1:14" x14ac:dyDescent="0.35">
      <c r="A2879" s="2">
        <v>45118</v>
      </c>
      <c r="B2879">
        <v>28</v>
      </c>
      <c r="C2879" t="s">
        <v>144</v>
      </c>
      <c r="D2879" t="s">
        <v>465</v>
      </c>
      <c r="E2879" t="s">
        <v>484</v>
      </c>
      <c r="F2879" t="s">
        <v>467</v>
      </c>
      <c r="G2879" t="s">
        <v>468</v>
      </c>
      <c r="K2879" t="s">
        <v>1288</v>
      </c>
      <c r="M2879">
        <v>1.1000000000000001</v>
      </c>
      <c r="N2879" t="s">
        <v>4980</v>
      </c>
    </row>
    <row r="2880" spans="1:14" x14ac:dyDescent="0.35">
      <c r="A2880" s="2">
        <v>45118</v>
      </c>
      <c r="B2880">
        <v>28</v>
      </c>
      <c r="C2880" t="s">
        <v>144</v>
      </c>
      <c r="D2880" t="s">
        <v>465</v>
      </c>
      <c r="E2880" t="s">
        <v>484</v>
      </c>
      <c r="F2880" t="s">
        <v>467</v>
      </c>
      <c r="G2880" t="s">
        <v>504</v>
      </c>
      <c r="K2880" t="s">
        <v>987</v>
      </c>
      <c r="M2880">
        <v>0.5</v>
      </c>
      <c r="N2880" t="s">
        <v>4980</v>
      </c>
    </row>
    <row r="2881" spans="1:14" x14ac:dyDescent="0.35">
      <c r="A2881" s="2">
        <v>45118</v>
      </c>
      <c r="B2881">
        <v>28</v>
      </c>
      <c r="C2881" t="s">
        <v>144</v>
      </c>
      <c r="D2881" t="s">
        <v>465</v>
      </c>
      <c r="E2881" t="s">
        <v>484</v>
      </c>
      <c r="F2881" t="s">
        <v>467</v>
      </c>
      <c r="G2881" t="s">
        <v>471</v>
      </c>
      <c r="K2881" t="s">
        <v>987</v>
      </c>
      <c r="M2881">
        <v>0.5</v>
      </c>
      <c r="N2881" t="s">
        <v>4980</v>
      </c>
    </row>
    <row r="2882" spans="1:14" x14ac:dyDescent="0.35">
      <c r="A2882" s="2">
        <v>45118</v>
      </c>
      <c r="B2882">
        <v>28</v>
      </c>
      <c r="C2882" t="s">
        <v>147</v>
      </c>
      <c r="D2882" t="s">
        <v>463</v>
      </c>
      <c r="E2882" t="s">
        <v>484</v>
      </c>
      <c r="F2882" t="s">
        <v>467</v>
      </c>
      <c r="G2882" t="s">
        <v>501</v>
      </c>
      <c r="K2882" t="s">
        <v>987</v>
      </c>
      <c r="M2882">
        <v>0.5</v>
      </c>
      <c r="N2882" t="s">
        <v>4983</v>
      </c>
    </row>
    <row r="2883" spans="1:14" x14ac:dyDescent="0.35">
      <c r="A2883" s="2">
        <v>45118</v>
      </c>
      <c r="B2883">
        <v>28</v>
      </c>
      <c r="C2883" t="s">
        <v>147</v>
      </c>
      <c r="D2883" t="s">
        <v>463</v>
      </c>
      <c r="E2883" t="s">
        <v>484</v>
      </c>
      <c r="F2883" t="s">
        <v>467</v>
      </c>
      <c r="G2883" t="s">
        <v>502</v>
      </c>
      <c r="K2883" t="s">
        <v>987</v>
      </c>
      <c r="M2883">
        <v>0.5</v>
      </c>
      <c r="N2883" t="s">
        <v>4983</v>
      </c>
    </row>
    <row r="2884" spans="1:14" x14ac:dyDescent="0.35">
      <c r="A2884" s="2">
        <v>45118</v>
      </c>
      <c r="B2884">
        <v>28</v>
      </c>
      <c r="C2884" t="s">
        <v>147</v>
      </c>
      <c r="D2884" t="s">
        <v>463</v>
      </c>
      <c r="E2884" t="s">
        <v>484</v>
      </c>
      <c r="F2884" t="s">
        <v>467</v>
      </c>
      <c r="G2884" t="s">
        <v>498</v>
      </c>
      <c r="K2884" t="s">
        <v>987</v>
      </c>
      <c r="M2884">
        <v>0.5</v>
      </c>
      <c r="N2884" t="s">
        <v>4983</v>
      </c>
    </row>
    <row r="2885" spans="1:14" x14ac:dyDescent="0.35">
      <c r="A2885" s="2">
        <v>45118</v>
      </c>
      <c r="B2885">
        <v>28</v>
      </c>
      <c r="C2885" t="s">
        <v>37</v>
      </c>
      <c r="D2885" t="s">
        <v>466</v>
      </c>
      <c r="E2885" t="s">
        <v>484</v>
      </c>
      <c r="F2885" t="s">
        <v>467</v>
      </c>
      <c r="G2885" t="s">
        <v>475</v>
      </c>
      <c r="K2885" t="s">
        <v>987</v>
      </c>
      <c r="M2885">
        <v>0.5</v>
      </c>
      <c r="N2885" t="s">
        <v>4881</v>
      </c>
    </row>
    <row r="2886" spans="1:14" x14ac:dyDescent="0.35">
      <c r="A2886" s="2">
        <v>45118</v>
      </c>
      <c r="B2886">
        <v>28</v>
      </c>
      <c r="C2886" t="s">
        <v>37</v>
      </c>
      <c r="D2886" t="s">
        <v>466</v>
      </c>
      <c r="E2886" t="s">
        <v>484</v>
      </c>
      <c r="F2886" t="s">
        <v>467</v>
      </c>
      <c r="G2886" t="s">
        <v>472</v>
      </c>
      <c r="K2886" t="s">
        <v>1289</v>
      </c>
      <c r="M2886">
        <v>1.66</v>
      </c>
      <c r="N2886" t="s">
        <v>4881</v>
      </c>
    </row>
    <row r="2887" spans="1:14" x14ac:dyDescent="0.35">
      <c r="A2887" s="2">
        <v>45118</v>
      </c>
      <c r="B2887">
        <v>28</v>
      </c>
      <c r="C2887" t="s">
        <v>37</v>
      </c>
      <c r="D2887" t="s">
        <v>466</v>
      </c>
      <c r="E2887" t="s">
        <v>484</v>
      </c>
      <c r="F2887" t="s">
        <v>467</v>
      </c>
      <c r="G2887" t="s">
        <v>493</v>
      </c>
      <c r="K2887" t="s">
        <v>1290</v>
      </c>
      <c r="M2887">
        <v>0.5</v>
      </c>
      <c r="N2887" t="s">
        <v>4881</v>
      </c>
    </row>
    <row r="2888" spans="1:14" x14ac:dyDescent="0.35">
      <c r="A2888" s="2">
        <v>45118</v>
      </c>
      <c r="B2888">
        <v>28</v>
      </c>
      <c r="C2888" t="s">
        <v>61</v>
      </c>
      <c r="D2888" t="s">
        <v>465</v>
      </c>
      <c r="E2888" t="s">
        <v>484</v>
      </c>
      <c r="F2888" t="s">
        <v>467</v>
      </c>
      <c r="G2888" t="s">
        <v>500</v>
      </c>
      <c r="K2888" t="s">
        <v>987</v>
      </c>
      <c r="M2888">
        <v>0.5</v>
      </c>
      <c r="N2888" t="s">
        <v>4905</v>
      </c>
    </row>
    <row r="2889" spans="1:14" x14ac:dyDescent="0.35">
      <c r="A2889" s="2">
        <v>45118</v>
      </c>
      <c r="B2889">
        <v>28</v>
      </c>
      <c r="C2889" t="s">
        <v>61</v>
      </c>
      <c r="D2889" t="s">
        <v>465</v>
      </c>
      <c r="E2889" t="s">
        <v>484</v>
      </c>
      <c r="F2889" t="s">
        <v>467</v>
      </c>
      <c r="G2889" t="s">
        <v>481</v>
      </c>
      <c r="K2889" t="s">
        <v>987</v>
      </c>
      <c r="M2889">
        <v>0.5</v>
      </c>
      <c r="N2889" t="s">
        <v>4905</v>
      </c>
    </row>
    <row r="2890" spans="1:14" x14ac:dyDescent="0.35">
      <c r="A2890" s="2">
        <v>45118</v>
      </c>
      <c r="B2890">
        <v>28</v>
      </c>
      <c r="C2890" t="s">
        <v>32</v>
      </c>
      <c r="D2890" t="s">
        <v>466</v>
      </c>
      <c r="E2890" t="s">
        <v>484</v>
      </c>
      <c r="F2890" t="s">
        <v>467</v>
      </c>
      <c r="G2890" t="s">
        <v>503</v>
      </c>
      <c r="K2890" t="s">
        <v>987</v>
      </c>
      <c r="M2890">
        <v>0.5</v>
      </c>
      <c r="N2890" t="s">
        <v>4878</v>
      </c>
    </row>
    <row r="2891" spans="1:14" x14ac:dyDescent="0.35">
      <c r="A2891" s="2">
        <v>45118</v>
      </c>
      <c r="B2891">
        <v>28</v>
      </c>
      <c r="C2891" t="s">
        <v>32</v>
      </c>
      <c r="D2891" t="s">
        <v>466</v>
      </c>
      <c r="E2891" t="s">
        <v>484</v>
      </c>
      <c r="F2891" t="s">
        <v>467</v>
      </c>
      <c r="G2891" t="s">
        <v>495</v>
      </c>
      <c r="K2891" t="s">
        <v>1291</v>
      </c>
      <c r="M2891">
        <v>1</v>
      </c>
      <c r="N2891" t="s">
        <v>4878</v>
      </c>
    </row>
    <row r="2892" spans="1:14" x14ac:dyDescent="0.35">
      <c r="A2892" s="2">
        <v>45119</v>
      </c>
      <c r="B2892">
        <v>28</v>
      </c>
      <c r="C2892" t="s">
        <v>33</v>
      </c>
      <c r="D2892" t="s">
        <v>469</v>
      </c>
      <c r="E2892" t="s">
        <v>487</v>
      </c>
      <c r="F2892" t="s">
        <v>467</v>
      </c>
      <c r="G2892" t="s">
        <v>480</v>
      </c>
      <c r="N2892" t="s">
        <v>467</v>
      </c>
    </row>
    <row r="2893" spans="1:14" x14ac:dyDescent="0.35">
      <c r="A2893" s="2">
        <v>45119</v>
      </c>
      <c r="B2893">
        <v>28</v>
      </c>
      <c r="C2893" t="s">
        <v>33</v>
      </c>
      <c r="D2893" t="s">
        <v>469</v>
      </c>
      <c r="E2893" t="s">
        <v>487</v>
      </c>
      <c r="F2893" t="s">
        <v>467</v>
      </c>
      <c r="G2893" t="s">
        <v>461</v>
      </c>
      <c r="N2893" t="s">
        <v>467</v>
      </c>
    </row>
    <row r="2894" spans="1:14" x14ac:dyDescent="0.35">
      <c r="A2894" s="2">
        <v>45119</v>
      </c>
      <c r="B2894">
        <v>28</v>
      </c>
      <c r="C2894" t="s">
        <v>18</v>
      </c>
      <c r="D2894" t="s">
        <v>464</v>
      </c>
      <c r="E2894" t="s">
        <v>488</v>
      </c>
      <c r="F2894" t="s">
        <v>467</v>
      </c>
      <c r="G2894" t="s">
        <v>495</v>
      </c>
      <c r="K2894" t="s">
        <v>1292</v>
      </c>
      <c r="M2894">
        <v>1</v>
      </c>
      <c r="N2894" t="s">
        <v>467</v>
      </c>
    </row>
    <row r="2895" spans="1:14" x14ac:dyDescent="0.35">
      <c r="A2895" s="2">
        <v>45119</v>
      </c>
      <c r="B2895">
        <v>28</v>
      </c>
      <c r="C2895" t="s">
        <v>16</v>
      </c>
      <c r="D2895" t="s">
        <v>462</v>
      </c>
      <c r="E2895" t="s">
        <v>485</v>
      </c>
      <c r="F2895" t="s">
        <v>467</v>
      </c>
      <c r="G2895" t="s">
        <v>462</v>
      </c>
      <c r="K2895" t="s">
        <v>1293</v>
      </c>
      <c r="M2895">
        <v>1.9</v>
      </c>
      <c r="N2895" t="s">
        <v>4864</v>
      </c>
    </row>
    <row r="2896" spans="1:14" x14ac:dyDescent="0.35">
      <c r="A2896" s="2">
        <v>45119</v>
      </c>
      <c r="B2896">
        <v>28</v>
      </c>
      <c r="C2896" t="s">
        <v>133</v>
      </c>
      <c r="D2896" t="s">
        <v>472</v>
      </c>
      <c r="E2896" t="s">
        <v>485</v>
      </c>
      <c r="F2896" t="s">
        <v>467</v>
      </c>
      <c r="G2896" t="s">
        <v>492</v>
      </c>
      <c r="N2896" t="s">
        <v>4969</v>
      </c>
    </row>
    <row r="2897" spans="1:14" x14ac:dyDescent="0.35">
      <c r="A2897" s="2">
        <v>45119</v>
      </c>
      <c r="B2897">
        <v>28</v>
      </c>
      <c r="C2897" t="s">
        <v>133</v>
      </c>
      <c r="D2897" t="s">
        <v>472</v>
      </c>
      <c r="E2897" t="s">
        <v>485</v>
      </c>
      <c r="F2897" t="s">
        <v>467</v>
      </c>
      <c r="G2897" t="s">
        <v>494</v>
      </c>
      <c r="N2897" t="s">
        <v>4969</v>
      </c>
    </row>
    <row r="2898" spans="1:14" x14ac:dyDescent="0.35">
      <c r="A2898" s="2">
        <v>45119</v>
      </c>
      <c r="B2898">
        <v>28</v>
      </c>
      <c r="C2898" t="s">
        <v>133</v>
      </c>
      <c r="D2898" t="s">
        <v>472</v>
      </c>
      <c r="E2898" t="s">
        <v>485</v>
      </c>
      <c r="F2898" t="s">
        <v>467</v>
      </c>
      <c r="G2898" t="s">
        <v>506</v>
      </c>
      <c r="K2898" t="s">
        <v>1294</v>
      </c>
      <c r="M2898">
        <v>1.1000000000000001</v>
      </c>
      <c r="N2898" t="s">
        <v>4969</v>
      </c>
    </row>
    <row r="2899" spans="1:14" x14ac:dyDescent="0.35">
      <c r="A2899" s="2">
        <v>45119</v>
      </c>
      <c r="B2899">
        <v>28</v>
      </c>
      <c r="C2899" t="s">
        <v>133</v>
      </c>
      <c r="D2899" t="s">
        <v>472</v>
      </c>
      <c r="E2899" t="s">
        <v>485</v>
      </c>
      <c r="F2899" t="s">
        <v>467</v>
      </c>
      <c r="G2899" t="s">
        <v>507</v>
      </c>
      <c r="K2899" t="s">
        <v>1294</v>
      </c>
      <c r="M2899">
        <v>1.1000000000000001</v>
      </c>
      <c r="N2899" t="s">
        <v>4969</v>
      </c>
    </row>
    <row r="2900" spans="1:14" x14ac:dyDescent="0.35">
      <c r="A2900" s="2">
        <v>45119</v>
      </c>
      <c r="B2900">
        <v>28</v>
      </c>
      <c r="C2900" t="s">
        <v>133</v>
      </c>
      <c r="D2900" t="s">
        <v>472</v>
      </c>
      <c r="E2900" t="s">
        <v>485</v>
      </c>
      <c r="F2900" t="s">
        <v>467</v>
      </c>
      <c r="G2900" t="s">
        <v>501</v>
      </c>
      <c r="J2900" t="s">
        <v>567</v>
      </c>
      <c r="K2900" t="s">
        <v>1295</v>
      </c>
      <c r="M2900">
        <v>3</v>
      </c>
      <c r="N2900" t="s">
        <v>4969</v>
      </c>
    </row>
    <row r="2901" spans="1:14" x14ac:dyDescent="0.35">
      <c r="A2901" s="2">
        <v>45119</v>
      </c>
      <c r="B2901">
        <v>28</v>
      </c>
      <c r="C2901" t="s">
        <v>130</v>
      </c>
      <c r="D2901" t="s">
        <v>463</v>
      </c>
      <c r="E2901" t="s">
        <v>484</v>
      </c>
      <c r="F2901" t="s">
        <v>467</v>
      </c>
      <c r="G2901" t="s">
        <v>472</v>
      </c>
      <c r="K2901" t="s">
        <v>1296</v>
      </c>
      <c r="M2901">
        <v>3.1</v>
      </c>
      <c r="N2901" t="s">
        <v>4966</v>
      </c>
    </row>
    <row r="2902" spans="1:14" x14ac:dyDescent="0.35">
      <c r="A2902" s="2">
        <v>45119</v>
      </c>
      <c r="B2902">
        <v>28</v>
      </c>
      <c r="C2902" t="s">
        <v>130</v>
      </c>
      <c r="D2902" t="s">
        <v>463</v>
      </c>
      <c r="E2902" t="s">
        <v>484</v>
      </c>
      <c r="F2902" t="s">
        <v>467</v>
      </c>
      <c r="G2902" t="s">
        <v>471</v>
      </c>
      <c r="K2902" t="s">
        <v>1297</v>
      </c>
      <c r="M2902">
        <v>1.9</v>
      </c>
      <c r="N2902" t="s">
        <v>4966</v>
      </c>
    </row>
    <row r="2903" spans="1:14" x14ac:dyDescent="0.35">
      <c r="A2903" s="2">
        <v>45119</v>
      </c>
      <c r="B2903">
        <v>28</v>
      </c>
      <c r="C2903" t="s">
        <v>130</v>
      </c>
      <c r="D2903" t="s">
        <v>463</v>
      </c>
      <c r="E2903" t="s">
        <v>484</v>
      </c>
      <c r="F2903" t="s">
        <v>467</v>
      </c>
      <c r="G2903" t="s">
        <v>493</v>
      </c>
      <c r="K2903" t="s">
        <v>1298</v>
      </c>
      <c r="M2903">
        <v>1</v>
      </c>
      <c r="N2903" t="s">
        <v>4966</v>
      </c>
    </row>
    <row r="2904" spans="1:14" x14ac:dyDescent="0.35">
      <c r="A2904" s="2">
        <v>45119</v>
      </c>
      <c r="B2904">
        <v>28</v>
      </c>
      <c r="C2904" t="s">
        <v>130</v>
      </c>
      <c r="D2904" t="s">
        <v>463</v>
      </c>
      <c r="E2904" t="s">
        <v>484</v>
      </c>
      <c r="F2904" t="s">
        <v>467</v>
      </c>
      <c r="G2904" t="s">
        <v>504</v>
      </c>
      <c r="J2904" t="s">
        <v>566</v>
      </c>
      <c r="K2904" t="s">
        <v>1294</v>
      </c>
      <c r="M2904">
        <v>1.1000000000000001</v>
      </c>
      <c r="N2904" t="s">
        <v>4966</v>
      </c>
    </row>
    <row r="2905" spans="1:14" x14ac:dyDescent="0.35">
      <c r="A2905" s="2">
        <v>45119</v>
      </c>
      <c r="B2905">
        <v>28</v>
      </c>
      <c r="C2905" t="s">
        <v>130</v>
      </c>
      <c r="D2905" t="s">
        <v>463</v>
      </c>
      <c r="E2905" t="s">
        <v>484</v>
      </c>
      <c r="F2905" t="s">
        <v>467</v>
      </c>
      <c r="G2905" t="s">
        <v>465</v>
      </c>
      <c r="J2905" t="s">
        <v>568</v>
      </c>
      <c r="K2905" t="s">
        <v>1299</v>
      </c>
      <c r="M2905">
        <v>7</v>
      </c>
      <c r="N2905" t="s">
        <v>4966</v>
      </c>
    </row>
    <row r="2906" spans="1:14" x14ac:dyDescent="0.35">
      <c r="A2906" s="2">
        <v>45119</v>
      </c>
      <c r="B2906">
        <v>28</v>
      </c>
      <c r="C2906" t="s">
        <v>130</v>
      </c>
      <c r="D2906" t="s">
        <v>463</v>
      </c>
      <c r="E2906" t="s">
        <v>484</v>
      </c>
      <c r="F2906" t="s">
        <v>467</v>
      </c>
      <c r="G2906" t="s">
        <v>498</v>
      </c>
      <c r="N2906" t="s">
        <v>4966</v>
      </c>
    </row>
    <row r="2907" spans="1:14" x14ac:dyDescent="0.35">
      <c r="A2907" s="2">
        <v>45119</v>
      </c>
      <c r="B2907">
        <v>28</v>
      </c>
      <c r="C2907" t="s">
        <v>130</v>
      </c>
      <c r="D2907" t="s">
        <v>463</v>
      </c>
      <c r="E2907" t="s">
        <v>484</v>
      </c>
      <c r="F2907" t="s">
        <v>467</v>
      </c>
      <c r="G2907" t="s">
        <v>500</v>
      </c>
      <c r="N2907" t="s">
        <v>4966</v>
      </c>
    </row>
    <row r="2908" spans="1:14" x14ac:dyDescent="0.35">
      <c r="A2908" s="2">
        <v>45119</v>
      </c>
      <c r="B2908">
        <v>28</v>
      </c>
      <c r="C2908" t="s">
        <v>146</v>
      </c>
      <c r="D2908" t="s">
        <v>473</v>
      </c>
      <c r="E2908" t="s">
        <v>484</v>
      </c>
      <c r="F2908" t="s">
        <v>467</v>
      </c>
      <c r="G2908" t="s">
        <v>505</v>
      </c>
      <c r="K2908" t="s">
        <v>1300</v>
      </c>
      <c r="M2908">
        <v>0.42</v>
      </c>
      <c r="N2908" t="s">
        <v>4982</v>
      </c>
    </row>
    <row r="2909" spans="1:14" x14ac:dyDescent="0.35">
      <c r="A2909" s="2">
        <v>45119</v>
      </c>
      <c r="B2909">
        <v>28</v>
      </c>
      <c r="C2909" t="s">
        <v>144</v>
      </c>
      <c r="D2909" t="s">
        <v>465</v>
      </c>
      <c r="E2909" t="s">
        <v>484</v>
      </c>
      <c r="F2909" t="s">
        <v>467</v>
      </c>
      <c r="G2909" t="s">
        <v>503</v>
      </c>
      <c r="N2909" t="s">
        <v>4980</v>
      </c>
    </row>
    <row r="2910" spans="1:14" x14ac:dyDescent="0.35">
      <c r="A2910" s="2">
        <v>45119</v>
      </c>
      <c r="B2910">
        <v>28</v>
      </c>
      <c r="C2910" t="s">
        <v>144</v>
      </c>
      <c r="D2910" t="s">
        <v>465</v>
      </c>
      <c r="E2910" t="s">
        <v>484</v>
      </c>
      <c r="F2910" t="s">
        <v>467</v>
      </c>
      <c r="G2910" t="s">
        <v>463</v>
      </c>
      <c r="K2910" t="s">
        <v>1301</v>
      </c>
      <c r="M2910">
        <v>3</v>
      </c>
      <c r="N2910" t="s">
        <v>4980</v>
      </c>
    </row>
    <row r="2911" spans="1:14" x14ac:dyDescent="0.35">
      <c r="A2911" s="2">
        <v>45119</v>
      </c>
      <c r="B2911">
        <v>28</v>
      </c>
      <c r="C2911" t="s">
        <v>144</v>
      </c>
      <c r="D2911" t="s">
        <v>465</v>
      </c>
      <c r="E2911" t="s">
        <v>484</v>
      </c>
      <c r="F2911" t="s">
        <v>467</v>
      </c>
      <c r="G2911" t="s">
        <v>475</v>
      </c>
      <c r="K2911" t="s">
        <v>1294</v>
      </c>
      <c r="M2911">
        <v>1.1000000000000001</v>
      </c>
      <c r="N2911" t="s">
        <v>4980</v>
      </c>
    </row>
    <row r="2912" spans="1:14" x14ac:dyDescent="0.35">
      <c r="A2912" s="2">
        <v>45119</v>
      </c>
      <c r="B2912">
        <v>28</v>
      </c>
      <c r="C2912" t="s">
        <v>144</v>
      </c>
      <c r="D2912" t="s">
        <v>465</v>
      </c>
      <c r="E2912" t="s">
        <v>484</v>
      </c>
      <c r="F2912" t="s">
        <v>467</v>
      </c>
      <c r="G2912" t="s">
        <v>468</v>
      </c>
      <c r="K2912" t="s">
        <v>1302</v>
      </c>
      <c r="M2912">
        <v>2.35</v>
      </c>
      <c r="N2912" t="s">
        <v>4980</v>
      </c>
    </row>
    <row r="2913" spans="1:14" x14ac:dyDescent="0.35">
      <c r="A2913" s="2">
        <v>45119</v>
      </c>
      <c r="B2913">
        <v>28</v>
      </c>
      <c r="C2913" t="s">
        <v>31</v>
      </c>
      <c r="D2913" t="s">
        <v>465</v>
      </c>
      <c r="E2913" t="s">
        <v>484</v>
      </c>
      <c r="F2913" t="s">
        <v>467</v>
      </c>
      <c r="G2913" t="s">
        <v>481</v>
      </c>
      <c r="N2913" t="s">
        <v>4877</v>
      </c>
    </row>
    <row r="2914" spans="1:14" x14ac:dyDescent="0.35">
      <c r="A2914" s="2">
        <v>45119</v>
      </c>
      <c r="B2914">
        <v>28</v>
      </c>
      <c r="C2914" t="s">
        <v>31</v>
      </c>
      <c r="D2914" t="s">
        <v>465</v>
      </c>
      <c r="E2914" t="s">
        <v>484</v>
      </c>
      <c r="F2914" t="s">
        <v>467</v>
      </c>
      <c r="G2914" t="s">
        <v>502</v>
      </c>
      <c r="N2914" t="s">
        <v>4877</v>
      </c>
    </row>
    <row r="2915" spans="1:14" x14ac:dyDescent="0.35">
      <c r="A2915" s="2">
        <v>45119</v>
      </c>
      <c r="B2915">
        <v>28</v>
      </c>
      <c r="C2915" t="s">
        <v>138</v>
      </c>
      <c r="D2915" t="s">
        <v>468</v>
      </c>
      <c r="E2915" t="s">
        <v>488</v>
      </c>
      <c r="F2915" t="s">
        <v>467</v>
      </c>
      <c r="G2915" t="s">
        <v>473</v>
      </c>
      <c r="N2915" t="s">
        <v>4974</v>
      </c>
    </row>
    <row r="2916" spans="1:14" x14ac:dyDescent="0.35">
      <c r="A2916" s="2">
        <v>45120</v>
      </c>
      <c r="B2916">
        <v>28</v>
      </c>
      <c r="C2916" t="s">
        <v>113</v>
      </c>
      <c r="D2916" t="s">
        <v>469</v>
      </c>
      <c r="E2916" t="s">
        <v>487</v>
      </c>
      <c r="F2916" t="s">
        <v>467</v>
      </c>
      <c r="G2916" t="s">
        <v>494</v>
      </c>
      <c r="N2916" t="s">
        <v>467</v>
      </c>
    </row>
    <row r="2917" spans="1:14" x14ac:dyDescent="0.35">
      <c r="A2917" s="2">
        <v>45120</v>
      </c>
      <c r="B2917">
        <v>28</v>
      </c>
      <c r="C2917" t="s">
        <v>113</v>
      </c>
      <c r="D2917" t="s">
        <v>469</v>
      </c>
      <c r="E2917" t="s">
        <v>487</v>
      </c>
      <c r="F2917" t="s">
        <v>467</v>
      </c>
      <c r="G2917" t="s">
        <v>492</v>
      </c>
      <c r="N2917" t="s">
        <v>467</v>
      </c>
    </row>
    <row r="2918" spans="1:14" x14ac:dyDescent="0.35">
      <c r="A2918" s="2">
        <v>45120</v>
      </c>
      <c r="B2918">
        <v>28</v>
      </c>
      <c r="C2918" t="s">
        <v>18</v>
      </c>
      <c r="D2918" t="s">
        <v>464</v>
      </c>
      <c r="E2918" t="s">
        <v>488</v>
      </c>
      <c r="F2918" t="s">
        <v>467</v>
      </c>
      <c r="G2918" t="s">
        <v>468</v>
      </c>
      <c r="K2918" t="s">
        <v>1303</v>
      </c>
      <c r="N2918" t="s">
        <v>467</v>
      </c>
    </row>
    <row r="2919" spans="1:14" x14ac:dyDescent="0.35">
      <c r="A2919" s="2">
        <v>45120</v>
      </c>
      <c r="B2919">
        <v>28</v>
      </c>
      <c r="C2919" t="s">
        <v>16</v>
      </c>
      <c r="D2919" t="s">
        <v>462</v>
      </c>
      <c r="E2919" t="s">
        <v>484</v>
      </c>
      <c r="F2919" t="s">
        <v>467</v>
      </c>
      <c r="G2919" t="s">
        <v>501</v>
      </c>
      <c r="K2919" t="s">
        <v>1153</v>
      </c>
      <c r="N2919" t="s">
        <v>4864</v>
      </c>
    </row>
    <row r="2920" spans="1:14" x14ac:dyDescent="0.35">
      <c r="A2920" s="2">
        <v>45120</v>
      </c>
      <c r="B2920">
        <v>28</v>
      </c>
      <c r="C2920" t="s">
        <v>141</v>
      </c>
      <c r="D2920" t="s">
        <v>462</v>
      </c>
      <c r="E2920" t="s">
        <v>484</v>
      </c>
      <c r="F2920" t="s">
        <v>467</v>
      </c>
      <c r="G2920" t="s">
        <v>495</v>
      </c>
      <c r="K2920" t="s">
        <v>1304</v>
      </c>
      <c r="M2920">
        <v>1.33</v>
      </c>
      <c r="N2920" t="s">
        <v>4977</v>
      </c>
    </row>
    <row r="2921" spans="1:14" x14ac:dyDescent="0.35">
      <c r="A2921" s="2">
        <v>45120</v>
      </c>
      <c r="B2921">
        <v>28</v>
      </c>
      <c r="C2921" t="s">
        <v>141</v>
      </c>
      <c r="D2921" t="s">
        <v>462</v>
      </c>
      <c r="E2921" t="s">
        <v>484</v>
      </c>
      <c r="F2921" t="s">
        <v>467</v>
      </c>
      <c r="G2921" t="s">
        <v>502</v>
      </c>
      <c r="N2921" t="s">
        <v>4977</v>
      </c>
    </row>
    <row r="2922" spans="1:14" x14ac:dyDescent="0.35">
      <c r="A2922" s="2">
        <v>45120</v>
      </c>
      <c r="B2922">
        <v>28</v>
      </c>
      <c r="C2922" t="s">
        <v>141</v>
      </c>
      <c r="D2922" t="s">
        <v>462</v>
      </c>
      <c r="E2922" t="s">
        <v>484</v>
      </c>
      <c r="F2922" t="s">
        <v>467</v>
      </c>
      <c r="G2922" t="s">
        <v>503</v>
      </c>
      <c r="N2922" t="s">
        <v>4977</v>
      </c>
    </row>
    <row r="2923" spans="1:14" x14ac:dyDescent="0.35">
      <c r="A2923" s="2">
        <v>45120</v>
      </c>
      <c r="B2923">
        <v>28</v>
      </c>
      <c r="C2923" t="s">
        <v>130</v>
      </c>
      <c r="D2923" t="s">
        <v>463</v>
      </c>
      <c r="E2923" t="s">
        <v>484</v>
      </c>
      <c r="F2923" t="s">
        <v>467</v>
      </c>
      <c r="G2923" t="s">
        <v>463</v>
      </c>
      <c r="K2923" t="s">
        <v>1305</v>
      </c>
      <c r="M2923">
        <v>0.7</v>
      </c>
      <c r="N2923" t="s">
        <v>4966</v>
      </c>
    </row>
    <row r="2924" spans="1:14" x14ac:dyDescent="0.35">
      <c r="A2924" s="2">
        <v>45120</v>
      </c>
      <c r="B2924">
        <v>28</v>
      </c>
      <c r="C2924" t="s">
        <v>130</v>
      </c>
      <c r="D2924" t="s">
        <v>463</v>
      </c>
      <c r="E2924" t="s">
        <v>484</v>
      </c>
      <c r="F2924" t="s">
        <v>467</v>
      </c>
      <c r="G2924" t="s">
        <v>475</v>
      </c>
      <c r="N2924" t="s">
        <v>4966</v>
      </c>
    </row>
    <row r="2925" spans="1:14" x14ac:dyDescent="0.35">
      <c r="A2925" s="2">
        <v>45120</v>
      </c>
      <c r="B2925">
        <v>28</v>
      </c>
      <c r="C2925" t="s">
        <v>130</v>
      </c>
      <c r="D2925" t="s">
        <v>463</v>
      </c>
      <c r="E2925" t="s">
        <v>484</v>
      </c>
      <c r="F2925" t="s">
        <v>467</v>
      </c>
      <c r="G2925" t="s">
        <v>506</v>
      </c>
      <c r="N2925" t="s">
        <v>4966</v>
      </c>
    </row>
    <row r="2926" spans="1:14" x14ac:dyDescent="0.35">
      <c r="A2926" s="2">
        <v>45120</v>
      </c>
      <c r="B2926">
        <v>28</v>
      </c>
      <c r="C2926" t="s">
        <v>130</v>
      </c>
      <c r="D2926" t="s">
        <v>463</v>
      </c>
      <c r="E2926" t="s">
        <v>484</v>
      </c>
      <c r="F2926" t="s">
        <v>467</v>
      </c>
      <c r="G2926" t="s">
        <v>493</v>
      </c>
      <c r="N2926" t="s">
        <v>4966</v>
      </c>
    </row>
    <row r="2927" spans="1:14" x14ac:dyDescent="0.35">
      <c r="A2927" s="2">
        <v>45120</v>
      </c>
      <c r="B2927">
        <v>28</v>
      </c>
      <c r="C2927" t="s">
        <v>130</v>
      </c>
      <c r="D2927" t="s">
        <v>463</v>
      </c>
      <c r="E2927" t="s">
        <v>484</v>
      </c>
      <c r="F2927" t="s">
        <v>467</v>
      </c>
      <c r="G2927" t="s">
        <v>481</v>
      </c>
      <c r="J2927" t="s">
        <v>566</v>
      </c>
      <c r="N2927" t="s">
        <v>4966</v>
      </c>
    </row>
    <row r="2928" spans="1:14" x14ac:dyDescent="0.35">
      <c r="A2928" s="2">
        <v>45120</v>
      </c>
      <c r="B2928">
        <v>28</v>
      </c>
      <c r="C2928" t="s">
        <v>130</v>
      </c>
      <c r="D2928" t="s">
        <v>463</v>
      </c>
      <c r="E2928" t="s">
        <v>484</v>
      </c>
      <c r="F2928" t="s">
        <v>467</v>
      </c>
      <c r="G2928" t="s">
        <v>472</v>
      </c>
      <c r="K2928" t="s">
        <v>1305</v>
      </c>
      <c r="M2928">
        <v>0.7</v>
      </c>
      <c r="N2928" t="s">
        <v>4966</v>
      </c>
    </row>
    <row r="2929" spans="1:14" x14ac:dyDescent="0.35">
      <c r="A2929" s="2">
        <v>45120</v>
      </c>
      <c r="B2929">
        <v>28</v>
      </c>
      <c r="C2929" t="s">
        <v>130</v>
      </c>
      <c r="D2929" t="s">
        <v>463</v>
      </c>
      <c r="E2929" t="s">
        <v>484</v>
      </c>
      <c r="F2929" t="s">
        <v>467</v>
      </c>
      <c r="G2929" t="s">
        <v>507</v>
      </c>
      <c r="N2929" t="s">
        <v>4966</v>
      </c>
    </row>
    <row r="2930" spans="1:14" x14ac:dyDescent="0.35">
      <c r="A2930" s="2">
        <v>45120</v>
      </c>
      <c r="B2930">
        <v>28</v>
      </c>
      <c r="C2930" t="s">
        <v>130</v>
      </c>
      <c r="D2930" t="s">
        <v>463</v>
      </c>
      <c r="E2930" t="s">
        <v>484</v>
      </c>
      <c r="F2930" t="s">
        <v>467</v>
      </c>
      <c r="G2930" t="s">
        <v>465</v>
      </c>
      <c r="K2930" t="s">
        <v>1306</v>
      </c>
      <c r="M2930">
        <v>4.5333333333333332</v>
      </c>
      <c r="N2930" t="s">
        <v>4966</v>
      </c>
    </row>
    <row r="2931" spans="1:14" x14ac:dyDescent="0.35">
      <c r="A2931" s="2">
        <v>45120</v>
      </c>
      <c r="B2931">
        <v>28</v>
      </c>
      <c r="C2931" t="s">
        <v>130</v>
      </c>
      <c r="D2931" t="s">
        <v>463</v>
      </c>
      <c r="E2931" t="s">
        <v>484</v>
      </c>
      <c r="F2931" t="s">
        <v>467</v>
      </c>
      <c r="G2931" t="s">
        <v>471</v>
      </c>
      <c r="J2931" t="s">
        <v>568</v>
      </c>
      <c r="K2931" t="s">
        <v>1305</v>
      </c>
      <c r="M2931">
        <v>0.7</v>
      </c>
      <c r="N2931" t="s">
        <v>4966</v>
      </c>
    </row>
    <row r="2932" spans="1:14" x14ac:dyDescent="0.35">
      <c r="A2932" s="2">
        <v>45120</v>
      </c>
      <c r="B2932">
        <v>28</v>
      </c>
      <c r="C2932" t="s">
        <v>130</v>
      </c>
      <c r="D2932" t="s">
        <v>463</v>
      </c>
      <c r="E2932" t="s">
        <v>484</v>
      </c>
      <c r="F2932" t="s">
        <v>467</v>
      </c>
      <c r="G2932" t="s">
        <v>500</v>
      </c>
      <c r="N2932" t="s">
        <v>4966</v>
      </c>
    </row>
    <row r="2933" spans="1:14" x14ac:dyDescent="0.35">
      <c r="A2933" s="2">
        <v>45120</v>
      </c>
      <c r="B2933">
        <v>28</v>
      </c>
      <c r="C2933" t="s">
        <v>147</v>
      </c>
      <c r="D2933" t="s">
        <v>463</v>
      </c>
      <c r="E2933" t="s">
        <v>484</v>
      </c>
      <c r="F2933" t="s">
        <v>467</v>
      </c>
      <c r="G2933" t="s">
        <v>462</v>
      </c>
      <c r="K2933" t="s">
        <v>1305</v>
      </c>
      <c r="M2933">
        <v>0.7</v>
      </c>
      <c r="N2933" t="s">
        <v>4983</v>
      </c>
    </row>
    <row r="2934" spans="1:14" x14ac:dyDescent="0.35">
      <c r="A2934" s="2">
        <v>45120</v>
      </c>
      <c r="B2934">
        <v>28</v>
      </c>
      <c r="C2934" t="s">
        <v>147</v>
      </c>
      <c r="D2934" t="s">
        <v>463</v>
      </c>
      <c r="E2934" t="s">
        <v>484</v>
      </c>
      <c r="F2934" t="s">
        <v>467</v>
      </c>
      <c r="G2934" t="s">
        <v>505</v>
      </c>
      <c r="N2934" t="s">
        <v>4983</v>
      </c>
    </row>
    <row r="2935" spans="1:14" x14ac:dyDescent="0.35">
      <c r="A2935" s="2">
        <v>45120</v>
      </c>
      <c r="B2935">
        <v>28</v>
      </c>
      <c r="C2935" t="s">
        <v>147</v>
      </c>
      <c r="D2935" t="s">
        <v>463</v>
      </c>
      <c r="E2935" t="s">
        <v>484</v>
      </c>
      <c r="F2935" t="s">
        <v>467</v>
      </c>
      <c r="G2935" t="s">
        <v>461</v>
      </c>
      <c r="K2935" t="s">
        <v>1307</v>
      </c>
      <c r="M2935">
        <v>6.7</v>
      </c>
      <c r="N2935" t="s">
        <v>4983</v>
      </c>
    </row>
    <row r="2936" spans="1:14" x14ac:dyDescent="0.35">
      <c r="A2936" s="2">
        <v>45120</v>
      </c>
      <c r="B2936">
        <v>28</v>
      </c>
      <c r="C2936" t="s">
        <v>147</v>
      </c>
      <c r="D2936" t="s">
        <v>463</v>
      </c>
      <c r="E2936" t="s">
        <v>484</v>
      </c>
      <c r="F2936" t="s">
        <v>467</v>
      </c>
      <c r="G2936" t="s">
        <v>504</v>
      </c>
      <c r="N2936" t="s">
        <v>4983</v>
      </c>
    </row>
    <row r="2937" spans="1:14" x14ac:dyDescent="0.35">
      <c r="A2937" s="2">
        <v>45120</v>
      </c>
      <c r="B2937">
        <v>28</v>
      </c>
      <c r="C2937" t="s">
        <v>147</v>
      </c>
      <c r="D2937" t="s">
        <v>463</v>
      </c>
      <c r="E2937" t="s">
        <v>484</v>
      </c>
      <c r="F2937" t="s">
        <v>467</v>
      </c>
      <c r="G2937" t="s">
        <v>480</v>
      </c>
      <c r="K2937" t="s">
        <v>1308</v>
      </c>
      <c r="M2937">
        <v>7</v>
      </c>
      <c r="N2937" t="s">
        <v>4983</v>
      </c>
    </row>
    <row r="2938" spans="1:14" x14ac:dyDescent="0.35">
      <c r="A2938" s="2">
        <v>45120</v>
      </c>
      <c r="B2938">
        <v>28</v>
      </c>
      <c r="C2938" t="s">
        <v>145</v>
      </c>
      <c r="D2938" t="s">
        <v>461</v>
      </c>
      <c r="E2938" t="s">
        <v>485</v>
      </c>
      <c r="F2938" t="s">
        <v>467</v>
      </c>
      <c r="G2938" t="s">
        <v>498</v>
      </c>
      <c r="J2938" t="s">
        <v>567</v>
      </c>
      <c r="N2938" t="s">
        <v>4981</v>
      </c>
    </row>
    <row r="2939" spans="1:14" x14ac:dyDescent="0.35">
      <c r="A2939" s="2">
        <v>45120</v>
      </c>
      <c r="B2939">
        <v>28</v>
      </c>
      <c r="C2939" t="s">
        <v>127</v>
      </c>
      <c r="D2939" t="s">
        <v>462</v>
      </c>
      <c r="E2939" t="s">
        <v>488</v>
      </c>
      <c r="F2939" t="s">
        <v>467</v>
      </c>
      <c r="G2939" t="s">
        <v>473</v>
      </c>
      <c r="K2939" t="s">
        <v>1309</v>
      </c>
      <c r="N2939" t="s">
        <v>4964</v>
      </c>
    </row>
    <row r="2940" spans="1:14" x14ac:dyDescent="0.35">
      <c r="A2940" s="2">
        <v>45121</v>
      </c>
      <c r="B2940">
        <v>28</v>
      </c>
      <c r="C2940" t="s">
        <v>18</v>
      </c>
      <c r="D2940" t="s">
        <v>464</v>
      </c>
      <c r="E2940" t="s">
        <v>488</v>
      </c>
      <c r="F2940" t="s">
        <v>467</v>
      </c>
      <c r="G2940" t="s">
        <v>492</v>
      </c>
      <c r="K2940" t="s">
        <v>1231</v>
      </c>
      <c r="N2940" t="s">
        <v>467</v>
      </c>
    </row>
    <row r="2941" spans="1:14" x14ac:dyDescent="0.35">
      <c r="A2941" s="2">
        <v>45121</v>
      </c>
      <c r="B2941">
        <v>28</v>
      </c>
      <c r="C2941" t="s">
        <v>16</v>
      </c>
      <c r="D2941" t="s">
        <v>462</v>
      </c>
      <c r="E2941" t="s">
        <v>484</v>
      </c>
      <c r="F2941" t="s">
        <v>467</v>
      </c>
      <c r="G2941" t="s">
        <v>504</v>
      </c>
      <c r="K2941" t="s">
        <v>897</v>
      </c>
      <c r="N2941" t="s">
        <v>4864</v>
      </c>
    </row>
    <row r="2942" spans="1:14" x14ac:dyDescent="0.35">
      <c r="A2942" s="2">
        <v>45121</v>
      </c>
      <c r="B2942">
        <v>28</v>
      </c>
      <c r="C2942" t="s">
        <v>27</v>
      </c>
      <c r="D2942" t="s">
        <v>464</v>
      </c>
      <c r="E2942" t="s">
        <v>486</v>
      </c>
      <c r="F2942" t="s">
        <v>467</v>
      </c>
      <c r="G2942" t="s">
        <v>495</v>
      </c>
      <c r="I2942">
        <v>1</v>
      </c>
      <c r="J2942" t="s">
        <v>566</v>
      </c>
      <c r="K2942" t="s">
        <v>1145</v>
      </c>
      <c r="M2942">
        <v>0.75</v>
      </c>
      <c r="N2942" t="s">
        <v>467</v>
      </c>
    </row>
    <row r="2943" spans="1:14" x14ac:dyDescent="0.35">
      <c r="A2943" s="2">
        <v>45121</v>
      </c>
      <c r="B2943">
        <v>28</v>
      </c>
      <c r="C2943" t="s">
        <v>27</v>
      </c>
      <c r="D2943" t="s">
        <v>464</v>
      </c>
      <c r="E2943" t="s">
        <v>486</v>
      </c>
      <c r="F2943" t="s">
        <v>467</v>
      </c>
      <c r="G2943" t="s">
        <v>472</v>
      </c>
      <c r="I2943">
        <v>1</v>
      </c>
      <c r="K2943" t="s">
        <v>1310</v>
      </c>
      <c r="M2943">
        <v>1.5</v>
      </c>
      <c r="N2943" t="s">
        <v>467</v>
      </c>
    </row>
    <row r="2944" spans="1:14" x14ac:dyDescent="0.35">
      <c r="A2944" s="2">
        <v>45121</v>
      </c>
      <c r="B2944">
        <v>28</v>
      </c>
      <c r="C2944" t="s">
        <v>27</v>
      </c>
      <c r="D2944" t="s">
        <v>464</v>
      </c>
      <c r="E2944" t="s">
        <v>486</v>
      </c>
      <c r="F2944" t="s">
        <v>467</v>
      </c>
      <c r="G2944" t="s">
        <v>493</v>
      </c>
      <c r="I2944">
        <v>1</v>
      </c>
      <c r="N2944" t="s">
        <v>467</v>
      </c>
    </row>
    <row r="2945" spans="1:14" x14ac:dyDescent="0.35">
      <c r="A2945" s="2">
        <v>45121</v>
      </c>
      <c r="B2945">
        <v>28</v>
      </c>
      <c r="C2945" t="s">
        <v>27</v>
      </c>
      <c r="D2945" t="s">
        <v>464</v>
      </c>
      <c r="E2945" t="s">
        <v>486</v>
      </c>
      <c r="F2945" t="s">
        <v>467</v>
      </c>
      <c r="G2945" t="s">
        <v>506</v>
      </c>
      <c r="I2945">
        <v>1</v>
      </c>
      <c r="K2945" t="s">
        <v>1171</v>
      </c>
      <c r="N2945" t="s">
        <v>467</v>
      </c>
    </row>
    <row r="2946" spans="1:14" x14ac:dyDescent="0.35">
      <c r="A2946" s="2">
        <v>45121</v>
      </c>
      <c r="B2946">
        <v>28</v>
      </c>
      <c r="C2946" t="s">
        <v>130</v>
      </c>
      <c r="D2946" t="s">
        <v>463</v>
      </c>
      <c r="E2946" t="s">
        <v>484</v>
      </c>
      <c r="F2946" t="s">
        <v>467</v>
      </c>
      <c r="G2946" t="s">
        <v>462</v>
      </c>
      <c r="K2946" t="s">
        <v>1310</v>
      </c>
      <c r="M2946">
        <v>1.5</v>
      </c>
      <c r="N2946" t="s">
        <v>4966</v>
      </c>
    </row>
    <row r="2947" spans="1:14" x14ac:dyDescent="0.35">
      <c r="A2947" s="2">
        <v>45121</v>
      </c>
      <c r="B2947">
        <v>28</v>
      </c>
      <c r="C2947" t="s">
        <v>130</v>
      </c>
      <c r="D2947" t="s">
        <v>463</v>
      </c>
      <c r="E2947" t="s">
        <v>484</v>
      </c>
      <c r="F2947" t="s">
        <v>467</v>
      </c>
      <c r="G2947" t="s">
        <v>475</v>
      </c>
      <c r="J2947" t="s">
        <v>567</v>
      </c>
      <c r="N2947" t="s">
        <v>4966</v>
      </c>
    </row>
    <row r="2948" spans="1:14" x14ac:dyDescent="0.35">
      <c r="A2948" s="2">
        <v>45121</v>
      </c>
      <c r="B2948">
        <v>28</v>
      </c>
      <c r="C2948" t="s">
        <v>130</v>
      </c>
      <c r="D2948" t="s">
        <v>463</v>
      </c>
      <c r="E2948" t="s">
        <v>484</v>
      </c>
      <c r="F2948" t="s">
        <v>467</v>
      </c>
      <c r="G2948" t="s">
        <v>503</v>
      </c>
      <c r="N2948" t="s">
        <v>4966</v>
      </c>
    </row>
    <row r="2949" spans="1:14" x14ac:dyDescent="0.35">
      <c r="A2949" s="2">
        <v>45121</v>
      </c>
      <c r="B2949">
        <v>28</v>
      </c>
      <c r="C2949" t="s">
        <v>130</v>
      </c>
      <c r="D2949" t="s">
        <v>463</v>
      </c>
      <c r="E2949" t="s">
        <v>484</v>
      </c>
      <c r="F2949" t="s">
        <v>467</v>
      </c>
      <c r="G2949" t="s">
        <v>480</v>
      </c>
      <c r="K2949" t="s">
        <v>1311</v>
      </c>
      <c r="M2949">
        <v>7</v>
      </c>
      <c r="N2949" t="s">
        <v>4966</v>
      </c>
    </row>
    <row r="2950" spans="1:14" x14ac:dyDescent="0.35">
      <c r="A2950" s="2">
        <v>45121</v>
      </c>
      <c r="B2950">
        <v>28</v>
      </c>
      <c r="C2950" t="s">
        <v>130</v>
      </c>
      <c r="D2950" t="s">
        <v>463</v>
      </c>
      <c r="E2950" t="s">
        <v>484</v>
      </c>
      <c r="F2950" t="s">
        <v>467</v>
      </c>
      <c r="G2950" t="s">
        <v>500</v>
      </c>
      <c r="N2950" t="s">
        <v>4966</v>
      </c>
    </row>
    <row r="2951" spans="1:14" x14ac:dyDescent="0.35">
      <c r="A2951" s="2">
        <v>45121</v>
      </c>
      <c r="B2951">
        <v>28</v>
      </c>
      <c r="C2951" t="s">
        <v>130</v>
      </c>
      <c r="D2951" t="s">
        <v>463</v>
      </c>
      <c r="E2951" t="s">
        <v>484</v>
      </c>
      <c r="F2951" t="s">
        <v>467</v>
      </c>
      <c r="G2951" t="s">
        <v>461</v>
      </c>
      <c r="K2951" t="s">
        <v>1312</v>
      </c>
      <c r="M2951">
        <v>4</v>
      </c>
      <c r="N2951" t="s">
        <v>4966</v>
      </c>
    </row>
    <row r="2952" spans="1:14" x14ac:dyDescent="0.35">
      <c r="A2952" s="2">
        <v>45121</v>
      </c>
      <c r="B2952">
        <v>28</v>
      </c>
      <c r="C2952" t="s">
        <v>130</v>
      </c>
      <c r="D2952" t="s">
        <v>463</v>
      </c>
      <c r="E2952" t="s">
        <v>484</v>
      </c>
      <c r="F2952" t="s">
        <v>467</v>
      </c>
      <c r="G2952" t="s">
        <v>473</v>
      </c>
      <c r="K2952" t="s">
        <v>1313</v>
      </c>
      <c r="M2952">
        <v>7</v>
      </c>
      <c r="N2952" t="s">
        <v>4966</v>
      </c>
    </row>
    <row r="2953" spans="1:14" x14ac:dyDescent="0.35">
      <c r="A2953" s="2">
        <v>45121</v>
      </c>
      <c r="B2953">
        <v>28</v>
      </c>
      <c r="C2953" t="s">
        <v>130</v>
      </c>
      <c r="D2953" t="s">
        <v>463</v>
      </c>
      <c r="E2953" t="s">
        <v>484</v>
      </c>
      <c r="F2953" t="s">
        <v>467</v>
      </c>
      <c r="G2953" t="s">
        <v>468</v>
      </c>
      <c r="K2953" t="s">
        <v>1310</v>
      </c>
      <c r="M2953">
        <v>1.5</v>
      </c>
      <c r="N2953" t="s">
        <v>4966</v>
      </c>
    </row>
    <row r="2954" spans="1:14" x14ac:dyDescent="0.35">
      <c r="A2954" s="2">
        <v>45121</v>
      </c>
      <c r="B2954">
        <v>28</v>
      </c>
      <c r="C2954" t="s">
        <v>130</v>
      </c>
      <c r="D2954" t="s">
        <v>463</v>
      </c>
      <c r="E2954" t="s">
        <v>484</v>
      </c>
      <c r="F2954" t="s">
        <v>467</v>
      </c>
      <c r="G2954" t="s">
        <v>507</v>
      </c>
      <c r="N2954" t="s">
        <v>4966</v>
      </c>
    </row>
    <row r="2955" spans="1:14" x14ac:dyDescent="0.35">
      <c r="A2955" s="2">
        <v>45121</v>
      </c>
      <c r="B2955">
        <v>28</v>
      </c>
      <c r="C2955" t="s">
        <v>141</v>
      </c>
      <c r="D2955" t="s">
        <v>462</v>
      </c>
      <c r="E2955" t="s">
        <v>484</v>
      </c>
      <c r="F2955" t="s">
        <v>467</v>
      </c>
      <c r="G2955" t="s">
        <v>471</v>
      </c>
      <c r="K2955" t="s">
        <v>1314</v>
      </c>
      <c r="M2955">
        <v>1.5</v>
      </c>
      <c r="N2955" t="s">
        <v>4977</v>
      </c>
    </row>
    <row r="2956" spans="1:14" x14ac:dyDescent="0.35">
      <c r="A2956" s="2">
        <v>45121</v>
      </c>
      <c r="B2956">
        <v>28</v>
      </c>
      <c r="C2956" t="s">
        <v>141</v>
      </c>
      <c r="D2956" t="s">
        <v>462</v>
      </c>
      <c r="E2956" t="s">
        <v>484</v>
      </c>
      <c r="F2956" t="s">
        <v>467</v>
      </c>
      <c r="G2956" t="s">
        <v>494</v>
      </c>
      <c r="K2956" t="s">
        <v>1153</v>
      </c>
      <c r="N2956" t="s">
        <v>4977</v>
      </c>
    </row>
    <row r="2957" spans="1:14" x14ac:dyDescent="0.35">
      <c r="A2957" s="2">
        <v>45121</v>
      </c>
      <c r="B2957">
        <v>28</v>
      </c>
      <c r="C2957" t="s">
        <v>141</v>
      </c>
      <c r="D2957" t="s">
        <v>462</v>
      </c>
      <c r="E2957" t="s">
        <v>484</v>
      </c>
      <c r="F2957" t="s">
        <v>467</v>
      </c>
      <c r="G2957" t="s">
        <v>463</v>
      </c>
      <c r="K2957" t="s">
        <v>1315</v>
      </c>
      <c r="M2957">
        <v>2.25</v>
      </c>
      <c r="N2957" t="s">
        <v>4977</v>
      </c>
    </row>
    <row r="2958" spans="1:14" x14ac:dyDescent="0.35">
      <c r="A2958" s="2">
        <v>45121</v>
      </c>
      <c r="B2958">
        <v>28</v>
      </c>
      <c r="C2958" t="s">
        <v>90</v>
      </c>
      <c r="D2958" t="s">
        <v>461</v>
      </c>
      <c r="E2958" t="s">
        <v>484</v>
      </c>
      <c r="F2958" t="s">
        <v>467</v>
      </c>
      <c r="G2958" t="s">
        <v>501</v>
      </c>
      <c r="J2958" t="s">
        <v>568</v>
      </c>
      <c r="N2958" t="s">
        <v>4932</v>
      </c>
    </row>
    <row r="2959" spans="1:14" x14ac:dyDescent="0.35">
      <c r="A2959" s="2">
        <v>45121</v>
      </c>
      <c r="B2959">
        <v>28</v>
      </c>
      <c r="C2959" t="s">
        <v>90</v>
      </c>
      <c r="D2959" t="s">
        <v>461</v>
      </c>
      <c r="E2959" t="s">
        <v>484</v>
      </c>
      <c r="F2959" t="s">
        <v>467</v>
      </c>
      <c r="G2959" t="s">
        <v>505</v>
      </c>
      <c r="N2959" t="s">
        <v>4932</v>
      </c>
    </row>
    <row r="2960" spans="1:14" x14ac:dyDescent="0.35">
      <c r="A2960" s="2">
        <v>45121</v>
      </c>
      <c r="B2960">
        <v>28</v>
      </c>
      <c r="C2960" t="s">
        <v>90</v>
      </c>
      <c r="D2960" t="s">
        <v>461</v>
      </c>
      <c r="E2960" t="s">
        <v>484</v>
      </c>
      <c r="F2960" t="s">
        <v>467</v>
      </c>
      <c r="G2960" t="s">
        <v>498</v>
      </c>
      <c r="N2960" t="s">
        <v>4932</v>
      </c>
    </row>
    <row r="2961" spans="1:14" x14ac:dyDescent="0.35">
      <c r="A2961" s="2">
        <v>45121</v>
      </c>
      <c r="B2961">
        <v>28</v>
      </c>
      <c r="C2961" t="s">
        <v>89</v>
      </c>
      <c r="D2961" t="s">
        <v>473</v>
      </c>
      <c r="E2961" t="s">
        <v>484</v>
      </c>
      <c r="F2961" t="s">
        <v>489</v>
      </c>
      <c r="G2961" t="s">
        <v>502</v>
      </c>
      <c r="N2961" t="s">
        <v>4931</v>
      </c>
    </row>
    <row r="2962" spans="1:14" x14ac:dyDescent="0.35">
      <c r="A2962" s="2">
        <v>45121</v>
      </c>
      <c r="B2962">
        <v>28</v>
      </c>
      <c r="C2962" t="s">
        <v>71</v>
      </c>
      <c r="D2962" t="s">
        <v>468</v>
      </c>
      <c r="E2962" t="s">
        <v>484</v>
      </c>
      <c r="F2962" t="s">
        <v>467</v>
      </c>
      <c r="G2962" t="s">
        <v>481</v>
      </c>
      <c r="N2962" t="s">
        <v>4914</v>
      </c>
    </row>
    <row r="2963" spans="1:14" x14ac:dyDescent="0.35">
      <c r="A2963" s="2">
        <v>45121</v>
      </c>
      <c r="B2963">
        <v>28</v>
      </c>
      <c r="C2963" t="s">
        <v>103</v>
      </c>
      <c r="D2963" t="s">
        <v>471</v>
      </c>
      <c r="E2963" t="s">
        <v>484</v>
      </c>
      <c r="F2963" t="s">
        <v>467</v>
      </c>
      <c r="G2963" t="s">
        <v>465</v>
      </c>
      <c r="N2963" t="s">
        <v>4943</v>
      </c>
    </row>
    <row r="2964" spans="1:14" x14ac:dyDescent="0.35">
      <c r="A2964" s="2">
        <v>45124</v>
      </c>
      <c r="B2964">
        <v>29</v>
      </c>
      <c r="C2964" t="s">
        <v>18</v>
      </c>
      <c r="D2964" t="s">
        <v>464</v>
      </c>
      <c r="E2964" t="s">
        <v>488</v>
      </c>
      <c r="F2964" t="s">
        <v>467</v>
      </c>
      <c r="G2964" t="s">
        <v>471</v>
      </c>
      <c r="K2964" t="s">
        <v>1276</v>
      </c>
      <c r="M2964">
        <v>0.66</v>
      </c>
      <c r="N2964" t="s">
        <v>467</v>
      </c>
    </row>
    <row r="2965" spans="1:14" x14ac:dyDescent="0.35">
      <c r="A2965" s="2">
        <v>45124</v>
      </c>
      <c r="B2965">
        <v>29</v>
      </c>
      <c r="C2965" t="s">
        <v>78</v>
      </c>
      <c r="D2965" t="s">
        <v>473</v>
      </c>
      <c r="E2965" t="s">
        <v>484</v>
      </c>
      <c r="F2965" t="s">
        <v>467</v>
      </c>
      <c r="G2965" t="s">
        <v>475</v>
      </c>
      <c r="K2965" t="s">
        <v>710</v>
      </c>
      <c r="M2965">
        <v>0.66</v>
      </c>
      <c r="N2965" t="s">
        <v>4920</v>
      </c>
    </row>
    <row r="2966" spans="1:14" x14ac:dyDescent="0.35">
      <c r="A2966" s="2">
        <v>45124</v>
      </c>
      <c r="B2966">
        <v>29</v>
      </c>
      <c r="C2966" t="s">
        <v>27</v>
      </c>
      <c r="D2966" t="s">
        <v>464</v>
      </c>
      <c r="E2966" t="s">
        <v>486</v>
      </c>
      <c r="F2966" t="s">
        <v>467</v>
      </c>
      <c r="G2966" t="s">
        <v>493</v>
      </c>
      <c r="I2966">
        <v>1</v>
      </c>
      <c r="J2966" t="s">
        <v>566</v>
      </c>
      <c r="K2966" t="s">
        <v>710</v>
      </c>
      <c r="M2966">
        <v>0.66</v>
      </c>
      <c r="N2966" t="s">
        <v>467</v>
      </c>
    </row>
    <row r="2967" spans="1:14" x14ac:dyDescent="0.35">
      <c r="A2967" s="2">
        <v>45124</v>
      </c>
      <c r="B2967">
        <v>29</v>
      </c>
      <c r="C2967" t="s">
        <v>27</v>
      </c>
      <c r="D2967" t="s">
        <v>464</v>
      </c>
      <c r="E2967" t="s">
        <v>486</v>
      </c>
      <c r="F2967" t="s">
        <v>467</v>
      </c>
      <c r="G2967" t="s">
        <v>504</v>
      </c>
      <c r="I2967">
        <v>1</v>
      </c>
      <c r="K2967" t="s">
        <v>710</v>
      </c>
      <c r="M2967">
        <v>0.66</v>
      </c>
      <c r="N2967" t="s">
        <v>467</v>
      </c>
    </row>
    <row r="2968" spans="1:14" x14ac:dyDescent="0.35">
      <c r="A2968" s="2">
        <v>45124</v>
      </c>
      <c r="B2968">
        <v>29</v>
      </c>
      <c r="C2968" t="s">
        <v>27</v>
      </c>
      <c r="D2968" t="s">
        <v>464</v>
      </c>
      <c r="E2968" t="s">
        <v>486</v>
      </c>
      <c r="F2968" t="s">
        <v>467</v>
      </c>
      <c r="G2968" t="s">
        <v>461</v>
      </c>
      <c r="I2968">
        <v>1</v>
      </c>
      <c r="K2968" t="s">
        <v>1316</v>
      </c>
      <c r="M2968">
        <v>5.6</v>
      </c>
      <c r="N2968" t="s">
        <v>467</v>
      </c>
    </row>
    <row r="2969" spans="1:14" x14ac:dyDescent="0.35">
      <c r="A2969" s="2">
        <v>45124</v>
      </c>
      <c r="B2969">
        <v>29</v>
      </c>
      <c r="C2969" t="s">
        <v>27</v>
      </c>
      <c r="D2969" t="s">
        <v>464</v>
      </c>
      <c r="E2969" t="s">
        <v>486</v>
      </c>
      <c r="F2969" t="s">
        <v>467</v>
      </c>
      <c r="G2969" t="s">
        <v>503</v>
      </c>
      <c r="I2969">
        <v>1</v>
      </c>
      <c r="K2969" t="s">
        <v>1317</v>
      </c>
      <c r="M2969">
        <v>0.66</v>
      </c>
      <c r="N2969" t="s">
        <v>467</v>
      </c>
    </row>
    <row r="2970" spans="1:14" x14ac:dyDescent="0.35">
      <c r="A2970" s="2">
        <v>45124</v>
      </c>
      <c r="B2970">
        <v>29</v>
      </c>
      <c r="C2970" t="s">
        <v>130</v>
      </c>
      <c r="D2970" t="s">
        <v>463</v>
      </c>
      <c r="E2970" t="s">
        <v>484</v>
      </c>
      <c r="F2970" t="s">
        <v>467</v>
      </c>
      <c r="G2970" t="s">
        <v>465</v>
      </c>
      <c r="K2970" t="s">
        <v>1318</v>
      </c>
      <c r="M2970">
        <v>3.8</v>
      </c>
      <c r="N2970" t="s">
        <v>4966</v>
      </c>
    </row>
    <row r="2971" spans="1:14" x14ac:dyDescent="0.35">
      <c r="A2971" s="2">
        <v>45124</v>
      </c>
      <c r="B2971">
        <v>29</v>
      </c>
      <c r="C2971" t="s">
        <v>130</v>
      </c>
      <c r="D2971" t="s">
        <v>463</v>
      </c>
      <c r="E2971" t="s">
        <v>484</v>
      </c>
      <c r="F2971" t="s">
        <v>467</v>
      </c>
      <c r="G2971" t="s">
        <v>472</v>
      </c>
      <c r="K2971" t="s">
        <v>710</v>
      </c>
      <c r="M2971">
        <v>0.66</v>
      </c>
      <c r="N2971" t="s">
        <v>4966</v>
      </c>
    </row>
    <row r="2972" spans="1:14" x14ac:dyDescent="0.35">
      <c r="A2972" s="2">
        <v>45124</v>
      </c>
      <c r="B2972">
        <v>29</v>
      </c>
      <c r="C2972" t="s">
        <v>130</v>
      </c>
      <c r="D2972" t="s">
        <v>463</v>
      </c>
      <c r="E2972" t="s">
        <v>484</v>
      </c>
      <c r="F2972" t="s">
        <v>467</v>
      </c>
      <c r="G2972" t="s">
        <v>495</v>
      </c>
      <c r="K2972" t="s">
        <v>1319</v>
      </c>
      <c r="M2972">
        <v>1.66</v>
      </c>
      <c r="N2972" t="s">
        <v>4966</v>
      </c>
    </row>
    <row r="2973" spans="1:14" x14ac:dyDescent="0.35">
      <c r="A2973" s="2">
        <v>45124</v>
      </c>
      <c r="B2973">
        <v>29</v>
      </c>
      <c r="C2973" t="s">
        <v>130</v>
      </c>
      <c r="D2973" t="s">
        <v>463</v>
      </c>
      <c r="E2973" t="s">
        <v>484</v>
      </c>
      <c r="F2973" t="s">
        <v>467</v>
      </c>
      <c r="G2973" t="s">
        <v>505</v>
      </c>
      <c r="K2973" t="s">
        <v>710</v>
      </c>
      <c r="M2973">
        <v>0.66</v>
      </c>
      <c r="N2973" t="s">
        <v>4966</v>
      </c>
    </row>
    <row r="2974" spans="1:14" x14ac:dyDescent="0.35">
      <c r="A2974" s="2">
        <v>45124</v>
      </c>
      <c r="B2974">
        <v>29</v>
      </c>
      <c r="C2974" t="s">
        <v>130</v>
      </c>
      <c r="D2974" t="s">
        <v>463</v>
      </c>
      <c r="E2974" t="s">
        <v>484</v>
      </c>
      <c r="F2974" t="s">
        <v>467</v>
      </c>
      <c r="G2974" t="s">
        <v>473</v>
      </c>
      <c r="K2974" t="s">
        <v>710</v>
      </c>
      <c r="M2974">
        <v>0.66</v>
      </c>
      <c r="N2974" t="s">
        <v>4966</v>
      </c>
    </row>
    <row r="2975" spans="1:14" x14ac:dyDescent="0.35">
      <c r="A2975" s="2">
        <v>45124</v>
      </c>
      <c r="B2975">
        <v>29</v>
      </c>
      <c r="C2975" t="s">
        <v>130</v>
      </c>
      <c r="D2975" t="s">
        <v>463</v>
      </c>
      <c r="E2975" t="s">
        <v>484</v>
      </c>
      <c r="F2975" t="s">
        <v>467</v>
      </c>
      <c r="G2975" t="s">
        <v>506</v>
      </c>
      <c r="K2975" t="s">
        <v>710</v>
      </c>
      <c r="M2975">
        <v>0.66</v>
      </c>
      <c r="N2975" t="s">
        <v>4966</v>
      </c>
    </row>
    <row r="2976" spans="1:14" x14ac:dyDescent="0.35">
      <c r="A2976" s="2">
        <v>45124</v>
      </c>
      <c r="B2976">
        <v>29</v>
      </c>
      <c r="C2976" t="s">
        <v>130</v>
      </c>
      <c r="D2976" t="s">
        <v>463</v>
      </c>
      <c r="E2976" t="s">
        <v>484</v>
      </c>
      <c r="F2976" t="s">
        <v>467</v>
      </c>
      <c r="G2976" t="s">
        <v>502</v>
      </c>
      <c r="K2976" t="s">
        <v>710</v>
      </c>
      <c r="M2976">
        <v>0.66</v>
      </c>
      <c r="N2976" t="s">
        <v>4966</v>
      </c>
    </row>
    <row r="2977" spans="1:14" x14ac:dyDescent="0.35">
      <c r="A2977" s="2">
        <v>45124</v>
      </c>
      <c r="B2977">
        <v>29</v>
      </c>
      <c r="C2977" t="s">
        <v>130</v>
      </c>
      <c r="D2977" t="s">
        <v>463</v>
      </c>
      <c r="E2977" t="s">
        <v>484</v>
      </c>
      <c r="F2977" t="s">
        <v>467</v>
      </c>
      <c r="G2977" t="s">
        <v>501</v>
      </c>
      <c r="K2977" t="s">
        <v>710</v>
      </c>
      <c r="M2977">
        <v>0.66</v>
      </c>
      <c r="N2977" t="s">
        <v>4966</v>
      </c>
    </row>
    <row r="2978" spans="1:14" x14ac:dyDescent="0.35">
      <c r="A2978" s="2">
        <v>45124</v>
      </c>
      <c r="B2978">
        <v>29</v>
      </c>
      <c r="C2978" t="s">
        <v>130</v>
      </c>
      <c r="D2978" t="s">
        <v>463</v>
      </c>
      <c r="E2978" t="s">
        <v>484</v>
      </c>
      <c r="F2978" t="s">
        <v>467</v>
      </c>
      <c r="G2978" t="s">
        <v>498</v>
      </c>
      <c r="J2978" t="s">
        <v>567</v>
      </c>
      <c r="K2978" t="s">
        <v>710</v>
      </c>
      <c r="M2978">
        <v>0.66</v>
      </c>
      <c r="N2978" t="s">
        <v>4966</v>
      </c>
    </row>
    <row r="2979" spans="1:14" x14ac:dyDescent="0.35">
      <c r="A2979" s="2">
        <v>45124</v>
      </c>
      <c r="B2979">
        <v>29</v>
      </c>
      <c r="C2979" t="s">
        <v>130</v>
      </c>
      <c r="D2979" t="s">
        <v>463</v>
      </c>
      <c r="E2979" t="s">
        <v>484</v>
      </c>
      <c r="F2979" t="s">
        <v>467</v>
      </c>
      <c r="G2979" t="s">
        <v>500</v>
      </c>
      <c r="K2979" t="s">
        <v>710</v>
      </c>
      <c r="M2979">
        <v>0.66</v>
      </c>
      <c r="N2979" t="s">
        <v>4966</v>
      </c>
    </row>
    <row r="2980" spans="1:14" x14ac:dyDescent="0.35">
      <c r="A2980" s="2">
        <v>45124</v>
      </c>
      <c r="B2980">
        <v>29</v>
      </c>
      <c r="C2980" t="s">
        <v>130</v>
      </c>
      <c r="D2980" t="s">
        <v>463</v>
      </c>
      <c r="E2980" t="s">
        <v>484</v>
      </c>
      <c r="F2980" t="s">
        <v>467</v>
      </c>
      <c r="G2980" t="s">
        <v>507</v>
      </c>
      <c r="K2980" t="s">
        <v>710</v>
      </c>
      <c r="M2980">
        <v>0.66</v>
      </c>
      <c r="N2980" t="s">
        <v>4966</v>
      </c>
    </row>
    <row r="2981" spans="1:14" x14ac:dyDescent="0.35">
      <c r="A2981" s="2">
        <v>45124</v>
      </c>
      <c r="B2981">
        <v>29</v>
      </c>
      <c r="C2981" t="s">
        <v>130</v>
      </c>
      <c r="D2981" t="s">
        <v>463</v>
      </c>
      <c r="E2981" t="s">
        <v>484</v>
      </c>
      <c r="F2981" t="s">
        <v>467</v>
      </c>
      <c r="G2981" t="s">
        <v>480</v>
      </c>
      <c r="K2981" t="s">
        <v>710</v>
      </c>
      <c r="M2981">
        <v>0.66</v>
      </c>
      <c r="N2981" t="s">
        <v>4966</v>
      </c>
    </row>
    <row r="2982" spans="1:14" x14ac:dyDescent="0.35">
      <c r="A2982" s="2">
        <v>45124</v>
      </c>
      <c r="B2982">
        <v>29</v>
      </c>
      <c r="C2982" t="s">
        <v>130</v>
      </c>
      <c r="D2982" t="s">
        <v>463</v>
      </c>
      <c r="E2982" t="s">
        <v>484</v>
      </c>
      <c r="F2982" t="s">
        <v>467</v>
      </c>
      <c r="G2982" t="s">
        <v>494</v>
      </c>
      <c r="K2982" t="s">
        <v>710</v>
      </c>
      <c r="M2982">
        <v>0.66</v>
      </c>
      <c r="N2982" t="s">
        <v>4966</v>
      </c>
    </row>
    <row r="2983" spans="1:14" x14ac:dyDescent="0.35">
      <c r="A2983" s="2">
        <v>45124</v>
      </c>
      <c r="B2983">
        <v>29</v>
      </c>
      <c r="C2983" t="s">
        <v>16</v>
      </c>
      <c r="D2983" t="s">
        <v>462</v>
      </c>
      <c r="E2983" t="s">
        <v>484</v>
      </c>
      <c r="F2983" t="s">
        <v>467</v>
      </c>
      <c r="G2983" t="s">
        <v>462</v>
      </c>
      <c r="K2983" t="s">
        <v>1132</v>
      </c>
      <c r="M2983">
        <v>0.66</v>
      </c>
      <c r="N2983" t="s">
        <v>4864</v>
      </c>
    </row>
    <row r="2984" spans="1:14" x14ac:dyDescent="0.35">
      <c r="A2984" s="2">
        <v>45124</v>
      </c>
      <c r="B2984">
        <v>29</v>
      </c>
      <c r="C2984" t="s">
        <v>141</v>
      </c>
      <c r="D2984" t="s">
        <v>462</v>
      </c>
      <c r="E2984" t="s">
        <v>484</v>
      </c>
      <c r="F2984" t="s">
        <v>467</v>
      </c>
      <c r="G2984" t="s">
        <v>492</v>
      </c>
      <c r="J2984" t="s">
        <v>568</v>
      </c>
      <c r="K2984" t="s">
        <v>1320</v>
      </c>
      <c r="M2984">
        <v>0.66</v>
      </c>
      <c r="N2984" t="s">
        <v>4977</v>
      </c>
    </row>
    <row r="2985" spans="1:14" x14ac:dyDescent="0.35">
      <c r="A2985" s="2">
        <v>45124</v>
      </c>
      <c r="B2985">
        <v>29</v>
      </c>
      <c r="C2985" t="s">
        <v>141</v>
      </c>
      <c r="D2985" t="s">
        <v>462</v>
      </c>
      <c r="E2985" t="s">
        <v>484</v>
      </c>
      <c r="F2985" t="s">
        <v>467</v>
      </c>
      <c r="G2985" t="s">
        <v>468</v>
      </c>
      <c r="K2985" t="s">
        <v>1321</v>
      </c>
      <c r="M2985">
        <v>0.66</v>
      </c>
      <c r="N2985" t="s">
        <v>4977</v>
      </c>
    </row>
    <row r="2986" spans="1:14" x14ac:dyDescent="0.35">
      <c r="A2986" s="2">
        <v>45124</v>
      </c>
      <c r="B2986">
        <v>29</v>
      </c>
      <c r="C2986" t="s">
        <v>141</v>
      </c>
      <c r="D2986" t="s">
        <v>462</v>
      </c>
      <c r="E2986" t="s">
        <v>484</v>
      </c>
      <c r="F2986" t="s">
        <v>467</v>
      </c>
      <c r="G2986" t="s">
        <v>481</v>
      </c>
      <c r="K2986" t="s">
        <v>1322</v>
      </c>
      <c r="M2986">
        <v>0.66</v>
      </c>
      <c r="N2986" t="s">
        <v>4977</v>
      </c>
    </row>
    <row r="2987" spans="1:14" x14ac:dyDescent="0.35">
      <c r="A2987" s="2">
        <v>45125</v>
      </c>
      <c r="B2987">
        <v>29</v>
      </c>
      <c r="C2987" t="s">
        <v>18</v>
      </c>
      <c r="D2987" t="s">
        <v>464</v>
      </c>
      <c r="E2987" t="s">
        <v>488</v>
      </c>
      <c r="F2987" t="s">
        <v>467</v>
      </c>
      <c r="G2987" t="s">
        <v>461</v>
      </c>
      <c r="K2987" t="s">
        <v>1323</v>
      </c>
      <c r="M2987">
        <v>0.6</v>
      </c>
      <c r="N2987" t="s">
        <v>467</v>
      </c>
    </row>
    <row r="2988" spans="1:14" x14ac:dyDescent="0.35">
      <c r="A2988" s="2">
        <v>45125</v>
      </c>
      <c r="B2988">
        <v>29</v>
      </c>
      <c r="C2988" t="s">
        <v>18</v>
      </c>
      <c r="D2988" t="s">
        <v>464</v>
      </c>
      <c r="E2988" t="s">
        <v>488</v>
      </c>
      <c r="F2988" t="s">
        <v>467</v>
      </c>
      <c r="G2988" t="s">
        <v>473</v>
      </c>
      <c r="J2988" t="s">
        <v>566</v>
      </c>
      <c r="N2988" t="s">
        <v>467</v>
      </c>
    </row>
    <row r="2989" spans="1:14" x14ac:dyDescent="0.35">
      <c r="A2989" s="2">
        <v>45125</v>
      </c>
      <c r="B2989">
        <v>29</v>
      </c>
      <c r="C2989" t="s">
        <v>18</v>
      </c>
      <c r="D2989" t="s">
        <v>464</v>
      </c>
      <c r="E2989" t="s">
        <v>488</v>
      </c>
      <c r="F2989" t="s">
        <v>467</v>
      </c>
      <c r="G2989" t="s">
        <v>465</v>
      </c>
      <c r="J2989" t="s">
        <v>567</v>
      </c>
      <c r="N2989" t="s">
        <v>467</v>
      </c>
    </row>
    <row r="2990" spans="1:14" x14ac:dyDescent="0.35">
      <c r="A2990" s="2">
        <v>45125</v>
      </c>
      <c r="B2990">
        <v>29</v>
      </c>
      <c r="C2990" t="s">
        <v>18</v>
      </c>
      <c r="D2990" t="s">
        <v>464</v>
      </c>
      <c r="E2990" t="s">
        <v>488</v>
      </c>
      <c r="F2990" t="s">
        <v>467</v>
      </c>
      <c r="G2990" t="s">
        <v>494</v>
      </c>
      <c r="N2990" t="s">
        <v>467</v>
      </c>
    </row>
    <row r="2991" spans="1:14" x14ac:dyDescent="0.35">
      <c r="A2991" s="2">
        <v>45125</v>
      </c>
      <c r="B2991">
        <v>29</v>
      </c>
      <c r="C2991" t="s">
        <v>18</v>
      </c>
      <c r="D2991" t="s">
        <v>464</v>
      </c>
      <c r="E2991" t="s">
        <v>488</v>
      </c>
      <c r="F2991" t="s">
        <v>467</v>
      </c>
      <c r="G2991" t="s">
        <v>466</v>
      </c>
      <c r="N2991" t="s">
        <v>467</v>
      </c>
    </row>
    <row r="2992" spans="1:14" x14ac:dyDescent="0.35">
      <c r="A2992" s="2">
        <v>45125</v>
      </c>
      <c r="B2992">
        <v>29</v>
      </c>
      <c r="C2992" t="s">
        <v>18</v>
      </c>
      <c r="D2992" t="s">
        <v>464</v>
      </c>
      <c r="E2992" t="s">
        <v>488</v>
      </c>
      <c r="F2992" t="s">
        <v>467</v>
      </c>
      <c r="G2992" t="s">
        <v>480</v>
      </c>
      <c r="N2992" t="s">
        <v>467</v>
      </c>
    </row>
    <row r="2993" spans="1:14" x14ac:dyDescent="0.35">
      <c r="A2993" s="2">
        <v>45125</v>
      </c>
      <c r="B2993">
        <v>29</v>
      </c>
      <c r="C2993" t="s">
        <v>16</v>
      </c>
      <c r="D2993" t="s">
        <v>462</v>
      </c>
      <c r="E2993" t="s">
        <v>485</v>
      </c>
      <c r="F2993" t="s">
        <v>467</v>
      </c>
      <c r="G2993" t="s">
        <v>462</v>
      </c>
      <c r="K2993" t="s">
        <v>1324</v>
      </c>
      <c r="M2993">
        <v>2.6</v>
      </c>
      <c r="N2993" t="s">
        <v>4864</v>
      </c>
    </row>
    <row r="2994" spans="1:14" x14ac:dyDescent="0.35">
      <c r="A2994" s="2">
        <v>45125</v>
      </c>
      <c r="B2994">
        <v>29</v>
      </c>
      <c r="C2994" t="s">
        <v>133</v>
      </c>
      <c r="D2994" t="s">
        <v>472</v>
      </c>
      <c r="E2994" t="s">
        <v>485</v>
      </c>
      <c r="F2994" t="s">
        <v>467</v>
      </c>
      <c r="G2994" t="s">
        <v>493</v>
      </c>
      <c r="N2994" t="s">
        <v>4969</v>
      </c>
    </row>
    <row r="2995" spans="1:14" x14ac:dyDescent="0.35">
      <c r="A2995" s="2">
        <v>45125</v>
      </c>
      <c r="B2995">
        <v>29</v>
      </c>
      <c r="C2995" t="s">
        <v>133</v>
      </c>
      <c r="D2995" t="s">
        <v>472</v>
      </c>
      <c r="E2995" t="s">
        <v>485</v>
      </c>
      <c r="F2995" t="s">
        <v>467</v>
      </c>
      <c r="G2995" t="s">
        <v>502</v>
      </c>
      <c r="N2995" t="s">
        <v>4969</v>
      </c>
    </row>
    <row r="2996" spans="1:14" x14ac:dyDescent="0.35">
      <c r="A2996" s="2">
        <v>45125</v>
      </c>
      <c r="B2996">
        <v>29</v>
      </c>
      <c r="C2996" t="s">
        <v>133</v>
      </c>
      <c r="D2996" t="s">
        <v>472</v>
      </c>
      <c r="E2996" t="s">
        <v>485</v>
      </c>
      <c r="F2996" t="s">
        <v>467</v>
      </c>
      <c r="G2996" t="s">
        <v>495</v>
      </c>
      <c r="K2996" t="s">
        <v>1325</v>
      </c>
      <c r="M2996">
        <v>0.6</v>
      </c>
      <c r="N2996" t="s">
        <v>4969</v>
      </c>
    </row>
    <row r="2997" spans="1:14" x14ac:dyDescent="0.35">
      <c r="A2997" s="2">
        <v>45125</v>
      </c>
      <c r="B2997">
        <v>29</v>
      </c>
      <c r="C2997" t="s">
        <v>133</v>
      </c>
      <c r="D2997" t="s">
        <v>472</v>
      </c>
      <c r="E2997" t="s">
        <v>485</v>
      </c>
      <c r="F2997" t="s">
        <v>467</v>
      </c>
      <c r="G2997" t="s">
        <v>504</v>
      </c>
      <c r="N2997" t="s">
        <v>4969</v>
      </c>
    </row>
    <row r="2998" spans="1:14" x14ac:dyDescent="0.35">
      <c r="A2998" s="2">
        <v>45125</v>
      </c>
      <c r="B2998">
        <v>29</v>
      </c>
      <c r="C2998" t="s">
        <v>130</v>
      </c>
      <c r="D2998" t="s">
        <v>463</v>
      </c>
      <c r="E2998" t="s">
        <v>484</v>
      </c>
      <c r="F2998" t="s">
        <v>467</v>
      </c>
      <c r="G2998" t="s">
        <v>505</v>
      </c>
      <c r="N2998" t="s">
        <v>4966</v>
      </c>
    </row>
    <row r="2999" spans="1:14" x14ac:dyDescent="0.35">
      <c r="A2999" s="2">
        <v>45125</v>
      </c>
      <c r="B2999">
        <v>29</v>
      </c>
      <c r="C2999" t="s">
        <v>130</v>
      </c>
      <c r="D2999" t="s">
        <v>463</v>
      </c>
      <c r="E2999" t="s">
        <v>484</v>
      </c>
      <c r="F2999" t="s">
        <v>467</v>
      </c>
      <c r="G2999" t="s">
        <v>507</v>
      </c>
      <c r="N2999" t="s">
        <v>4966</v>
      </c>
    </row>
    <row r="3000" spans="1:14" x14ac:dyDescent="0.35">
      <c r="A3000" s="2">
        <v>45125</v>
      </c>
      <c r="B3000">
        <v>29</v>
      </c>
      <c r="C3000" t="s">
        <v>130</v>
      </c>
      <c r="D3000" t="s">
        <v>463</v>
      </c>
      <c r="E3000" t="s">
        <v>484</v>
      </c>
      <c r="F3000" t="s">
        <v>467</v>
      </c>
      <c r="G3000" t="s">
        <v>492</v>
      </c>
      <c r="N3000" t="s">
        <v>4966</v>
      </c>
    </row>
    <row r="3001" spans="1:14" x14ac:dyDescent="0.35">
      <c r="A3001" s="2">
        <v>45125</v>
      </c>
      <c r="B3001">
        <v>29</v>
      </c>
      <c r="C3001" t="s">
        <v>130</v>
      </c>
      <c r="D3001" t="s">
        <v>463</v>
      </c>
      <c r="E3001" t="s">
        <v>484</v>
      </c>
      <c r="F3001" t="s">
        <v>467</v>
      </c>
      <c r="G3001" t="s">
        <v>506</v>
      </c>
      <c r="J3001" t="s">
        <v>568</v>
      </c>
      <c r="K3001" t="s">
        <v>1326</v>
      </c>
      <c r="M3001">
        <v>2.5</v>
      </c>
      <c r="N3001" t="s">
        <v>4966</v>
      </c>
    </row>
    <row r="3002" spans="1:14" x14ac:dyDescent="0.35">
      <c r="A3002" s="2">
        <v>45125</v>
      </c>
      <c r="B3002">
        <v>29</v>
      </c>
      <c r="C3002" t="s">
        <v>130</v>
      </c>
      <c r="D3002" t="s">
        <v>463</v>
      </c>
      <c r="E3002" t="s">
        <v>484</v>
      </c>
      <c r="F3002" t="s">
        <v>467</v>
      </c>
      <c r="G3002" t="s">
        <v>501</v>
      </c>
      <c r="K3002" t="s">
        <v>1326</v>
      </c>
      <c r="M3002">
        <v>2.5</v>
      </c>
      <c r="N3002" t="s">
        <v>4966</v>
      </c>
    </row>
    <row r="3003" spans="1:14" x14ac:dyDescent="0.35">
      <c r="A3003" s="2">
        <v>45125</v>
      </c>
      <c r="B3003">
        <v>29</v>
      </c>
      <c r="C3003" t="s">
        <v>130</v>
      </c>
      <c r="D3003" t="s">
        <v>463</v>
      </c>
      <c r="E3003" t="s">
        <v>484</v>
      </c>
      <c r="F3003" t="s">
        <v>467</v>
      </c>
      <c r="G3003" t="s">
        <v>481</v>
      </c>
      <c r="N3003" t="s">
        <v>4966</v>
      </c>
    </row>
    <row r="3004" spans="1:14" x14ac:dyDescent="0.35">
      <c r="A3004" s="2">
        <v>45125</v>
      </c>
      <c r="B3004">
        <v>29</v>
      </c>
      <c r="C3004" t="s">
        <v>130</v>
      </c>
      <c r="D3004" t="s">
        <v>463</v>
      </c>
      <c r="E3004" t="s">
        <v>484</v>
      </c>
      <c r="F3004" t="s">
        <v>467</v>
      </c>
      <c r="G3004" t="s">
        <v>475</v>
      </c>
      <c r="N3004" t="s">
        <v>4966</v>
      </c>
    </row>
    <row r="3005" spans="1:14" x14ac:dyDescent="0.35">
      <c r="A3005" s="2">
        <v>45125</v>
      </c>
      <c r="B3005">
        <v>29</v>
      </c>
      <c r="C3005" t="s">
        <v>130</v>
      </c>
      <c r="D3005" t="s">
        <v>463</v>
      </c>
      <c r="E3005" t="s">
        <v>484</v>
      </c>
      <c r="F3005" t="s">
        <v>467</v>
      </c>
      <c r="G3005" t="s">
        <v>498</v>
      </c>
      <c r="N3005" t="s">
        <v>4966</v>
      </c>
    </row>
    <row r="3006" spans="1:14" x14ac:dyDescent="0.35">
      <c r="A3006" s="2">
        <v>45125</v>
      </c>
      <c r="B3006">
        <v>29</v>
      </c>
      <c r="C3006" t="s">
        <v>21</v>
      </c>
      <c r="D3006" t="s">
        <v>466</v>
      </c>
      <c r="E3006" t="s">
        <v>484</v>
      </c>
      <c r="F3006" t="s">
        <v>467</v>
      </c>
      <c r="G3006" t="s">
        <v>472</v>
      </c>
      <c r="K3006" t="s">
        <v>1327</v>
      </c>
      <c r="M3006">
        <v>0.73333333333333328</v>
      </c>
      <c r="N3006" t="s">
        <v>4868</v>
      </c>
    </row>
    <row r="3007" spans="1:14" x14ac:dyDescent="0.35">
      <c r="A3007" s="2">
        <v>45125</v>
      </c>
      <c r="B3007">
        <v>29</v>
      </c>
      <c r="C3007" t="s">
        <v>30</v>
      </c>
      <c r="D3007" t="s">
        <v>463</v>
      </c>
      <c r="E3007" t="s">
        <v>484</v>
      </c>
      <c r="F3007" t="s">
        <v>467</v>
      </c>
      <c r="G3007" t="s">
        <v>471</v>
      </c>
      <c r="K3007" t="s">
        <v>1323</v>
      </c>
      <c r="M3007">
        <v>0.6</v>
      </c>
      <c r="N3007" t="s">
        <v>4876</v>
      </c>
    </row>
    <row r="3008" spans="1:14" x14ac:dyDescent="0.35">
      <c r="A3008" s="2">
        <v>45125</v>
      </c>
      <c r="B3008">
        <v>29</v>
      </c>
      <c r="C3008" t="s">
        <v>22</v>
      </c>
      <c r="D3008" t="s">
        <v>463</v>
      </c>
      <c r="E3008" t="s">
        <v>484</v>
      </c>
      <c r="F3008" t="s">
        <v>467</v>
      </c>
      <c r="G3008" t="s">
        <v>470</v>
      </c>
      <c r="N3008" t="s">
        <v>4869</v>
      </c>
    </row>
    <row r="3009" spans="1:14" x14ac:dyDescent="0.35">
      <c r="A3009" s="2">
        <v>45125</v>
      </c>
      <c r="B3009">
        <v>29</v>
      </c>
      <c r="C3009" t="s">
        <v>115</v>
      </c>
      <c r="D3009" t="s">
        <v>463</v>
      </c>
      <c r="E3009" t="s">
        <v>484</v>
      </c>
      <c r="F3009" t="s">
        <v>467</v>
      </c>
      <c r="G3009" t="s">
        <v>468</v>
      </c>
      <c r="K3009" t="s">
        <v>1328</v>
      </c>
      <c r="M3009">
        <v>4.9000000000000004</v>
      </c>
      <c r="N3009" t="s">
        <v>4954</v>
      </c>
    </row>
    <row r="3010" spans="1:14" x14ac:dyDescent="0.35">
      <c r="A3010" s="2">
        <v>45125</v>
      </c>
      <c r="B3010">
        <v>29</v>
      </c>
      <c r="C3010" t="s">
        <v>85</v>
      </c>
      <c r="D3010" t="s">
        <v>461</v>
      </c>
      <c r="E3010" t="s">
        <v>484</v>
      </c>
      <c r="F3010" t="s">
        <v>467</v>
      </c>
      <c r="G3010" t="s">
        <v>503</v>
      </c>
      <c r="K3010" t="s">
        <v>1323</v>
      </c>
      <c r="M3010">
        <v>0.6</v>
      </c>
      <c r="N3010" t="s">
        <v>4927</v>
      </c>
    </row>
    <row r="3011" spans="1:14" x14ac:dyDescent="0.35">
      <c r="A3011" s="2">
        <v>45125</v>
      </c>
      <c r="B3011">
        <v>29</v>
      </c>
      <c r="C3011" t="s">
        <v>34</v>
      </c>
      <c r="D3011" t="s">
        <v>470</v>
      </c>
      <c r="E3011" t="s">
        <v>484</v>
      </c>
      <c r="F3011" t="s">
        <v>467</v>
      </c>
      <c r="G3011" t="s">
        <v>500</v>
      </c>
      <c r="N3011" t="s">
        <v>4879</v>
      </c>
    </row>
    <row r="3012" spans="1:14" x14ac:dyDescent="0.35">
      <c r="A3012" s="2">
        <v>45126</v>
      </c>
      <c r="B3012">
        <v>29</v>
      </c>
      <c r="C3012" t="s">
        <v>33</v>
      </c>
      <c r="D3012" t="s">
        <v>469</v>
      </c>
      <c r="E3012" t="s">
        <v>487</v>
      </c>
      <c r="F3012" t="s">
        <v>467</v>
      </c>
      <c r="G3012" t="s">
        <v>461</v>
      </c>
      <c r="K3012" t="s">
        <v>1329</v>
      </c>
      <c r="M3012">
        <v>1</v>
      </c>
      <c r="N3012" t="s">
        <v>467</v>
      </c>
    </row>
    <row r="3013" spans="1:14" x14ac:dyDescent="0.35">
      <c r="A3013" s="2">
        <v>45126</v>
      </c>
      <c r="B3013">
        <v>29</v>
      </c>
      <c r="C3013" t="s">
        <v>33</v>
      </c>
      <c r="D3013" t="s">
        <v>469</v>
      </c>
      <c r="E3013" t="s">
        <v>487</v>
      </c>
      <c r="F3013" t="s">
        <v>467</v>
      </c>
      <c r="G3013" t="s">
        <v>480</v>
      </c>
      <c r="N3013" t="s">
        <v>467</v>
      </c>
    </row>
    <row r="3014" spans="1:14" x14ac:dyDescent="0.35">
      <c r="A3014" s="2">
        <v>45126</v>
      </c>
      <c r="B3014">
        <v>29</v>
      </c>
      <c r="C3014" t="s">
        <v>33</v>
      </c>
      <c r="D3014" t="s">
        <v>469</v>
      </c>
      <c r="E3014" t="s">
        <v>487</v>
      </c>
      <c r="F3014" t="s">
        <v>467</v>
      </c>
      <c r="G3014" t="s">
        <v>470</v>
      </c>
      <c r="K3014" t="s">
        <v>1330</v>
      </c>
      <c r="M3014">
        <v>3</v>
      </c>
      <c r="N3014" t="s">
        <v>467</v>
      </c>
    </row>
    <row r="3015" spans="1:14" x14ac:dyDescent="0.35">
      <c r="A3015" s="2">
        <v>45126</v>
      </c>
      <c r="B3015">
        <v>29</v>
      </c>
      <c r="C3015" t="s">
        <v>18</v>
      </c>
      <c r="D3015" t="s">
        <v>464</v>
      </c>
      <c r="E3015" t="s">
        <v>488</v>
      </c>
      <c r="F3015" t="s">
        <v>467</v>
      </c>
      <c r="G3015" t="s">
        <v>492</v>
      </c>
      <c r="K3015" t="s">
        <v>1231</v>
      </c>
      <c r="N3015" t="s">
        <v>467</v>
      </c>
    </row>
    <row r="3016" spans="1:14" x14ac:dyDescent="0.35">
      <c r="A3016" s="2">
        <v>45126</v>
      </c>
      <c r="B3016">
        <v>29</v>
      </c>
      <c r="C3016" t="s">
        <v>16</v>
      </c>
      <c r="D3016" t="s">
        <v>462</v>
      </c>
      <c r="E3016" t="s">
        <v>484</v>
      </c>
      <c r="F3016" t="s">
        <v>467</v>
      </c>
      <c r="G3016" t="s">
        <v>505</v>
      </c>
      <c r="K3016" t="s">
        <v>903</v>
      </c>
      <c r="N3016" t="s">
        <v>4864</v>
      </c>
    </row>
    <row r="3017" spans="1:14" x14ac:dyDescent="0.35">
      <c r="A3017" s="2">
        <v>45126</v>
      </c>
      <c r="B3017">
        <v>29</v>
      </c>
      <c r="C3017" t="s">
        <v>130</v>
      </c>
      <c r="D3017" t="s">
        <v>463</v>
      </c>
      <c r="E3017" t="s">
        <v>484</v>
      </c>
      <c r="F3017" t="s">
        <v>467</v>
      </c>
      <c r="G3017" t="s">
        <v>475</v>
      </c>
      <c r="N3017" t="s">
        <v>4966</v>
      </c>
    </row>
    <row r="3018" spans="1:14" x14ac:dyDescent="0.35">
      <c r="A3018" s="2">
        <v>45126</v>
      </c>
      <c r="B3018">
        <v>29</v>
      </c>
      <c r="C3018" t="s">
        <v>130</v>
      </c>
      <c r="D3018" t="s">
        <v>463</v>
      </c>
      <c r="E3018" t="s">
        <v>484</v>
      </c>
      <c r="F3018" t="s">
        <v>467</v>
      </c>
      <c r="G3018" t="s">
        <v>493</v>
      </c>
      <c r="J3018" t="s">
        <v>566</v>
      </c>
      <c r="N3018" t="s">
        <v>4966</v>
      </c>
    </row>
    <row r="3019" spans="1:14" x14ac:dyDescent="0.35">
      <c r="A3019" s="2">
        <v>45126</v>
      </c>
      <c r="B3019">
        <v>29</v>
      </c>
      <c r="C3019" t="s">
        <v>130</v>
      </c>
      <c r="D3019" t="s">
        <v>463</v>
      </c>
      <c r="E3019" t="s">
        <v>484</v>
      </c>
      <c r="F3019" t="s">
        <v>467</v>
      </c>
      <c r="G3019" t="s">
        <v>494</v>
      </c>
      <c r="N3019" t="s">
        <v>4966</v>
      </c>
    </row>
    <row r="3020" spans="1:14" x14ac:dyDescent="0.35">
      <c r="A3020" s="2">
        <v>45126</v>
      </c>
      <c r="B3020">
        <v>29</v>
      </c>
      <c r="C3020" t="s">
        <v>130</v>
      </c>
      <c r="D3020" t="s">
        <v>463</v>
      </c>
      <c r="E3020" t="s">
        <v>484</v>
      </c>
      <c r="F3020" t="s">
        <v>467</v>
      </c>
      <c r="G3020" t="s">
        <v>495</v>
      </c>
      <c r="K3020" t="s">
        <v>1329</v>
      </c>
      <c r="M3020">
        <v>1</v>
      </c>
      <c r="N3020" t="s">
        <v>4966</v>
      </c>
    </row>
    <row r="3021" spans="1:14" x14ac:dyDescent="0.35">
      <c r="A3021" s="2">
        <v>45126</v>
      </c>
      <c r="B3021">
        <v>29</v>
      </c>
      <c r="C3021" t="s">
        <v>130</v>
      </c>
      <c r="D3021" t="s">
        <v>463</v>
      </c>
      <c r="E3021" t="s">
        <v>484</v>
      </c>
      <c r="F3021" t="s">
        <v>467</v>
      </c>
      <c r="G3021" t="s">
        <v>507</v>
      </c>
      <c r="N3021" t="s">
        <v>4966</v>
      </c>
    </row>
    <row r="3022" spans="1:14" x14ac:dyDescent="0.35">
      <c r="A3022" s="2">
        <v>45126</v>
      </c>
      <c r="B3022">
        <v>29</v>
      </c>
      <c r="C3022" t="s">
        <v>130</v>
      </c>
      <c r="D3022" t="s">
        <v>463</v>
      </c>
      <c r="E3022" t="s">
        <v>484</v>
      </c>
      <c r="F3022" t="s">
        <v>467</v>
      </c>
      <c r="G3022" t="s">
        <v>462</v>
      </c>
      <c r="K3022" t="s">
        <v>1331</v>
      </c>
      <c r="M3022">
        <v>1.75</v>
      </c>
      <c r="N3022" t="s">
        <v>4966</v>
      </c>
    </row>
    <row r="3023" spans="1:14" x14ac:dyDescent="0.35">
      <c r="A3023" s="2">
        <v>45126</v>
      </c>
      <c r="B3023">
        <v>29</v>
      </c>
      <c r="C3023" t="s">
        <v>130</v>
      </c>
      <c r="D3023" t="s">
        <v>463</v>
      </c>
      <c r="E3023" t="s">
        <v>484</v>
      </c>
      <c r="F3023" t="s">
        <v>467</v>
      </c>
      <c r="G3023" t="s">
        <v>501</v>
      </c>
      <c r="N3023" t="s">
        <v>4966</v>
      </c>
    </row>
    <row r="3024" spans="1:14" x14ac:dyDescent="0.35">
      <c r="A3024" s="2">
        <v>45126</v>
      </c>
      <c r="B3024">
        <v>29</v>
      </c>
      <c r="C3024" t="s">
        <v>130</v>
      </c>
      <c r="D3024" t="s">
        <v>463</v>
      </c>
      <c r="E3024" t="s">
        <v>484</v>
      </c>
      <c r="F3024" t="s">
        <v>467</v>
      </c>
      <c r="G3024" t="s">
        <v>471</v>
      </c>
      <c r="K3024" t="s">
        <v>1332</v>
      </c>
      <c r="M3024">
        <v>1.75</v>
      </c>
      <c r="N3024" t="s">
        <v>4966</v>
      </c>
    </row>
    <row r="3025" spans="1:14" x14ac:dyDescent="0.35">
      <c r="A3025" s="2">
        <v>45126</v>
      </c>
      <c r="B3025">
        <v>29</v>
      </c>
      <c r="C3025" t="s">
        <v>130</v>
      </c>
      <c r="D3025" t="s">
        <v>463</v>
      </c>
      <c r="E3025" t="s">
        <v>484</v>
      </c>
      <c r="F3025" t="s">
        <v>467</v>
      </c>
      <c r="G3025" t="s">
        <v>481</v>
      </c>
      <c r="N3025" t="s">
        <v>4966</v>
      </c>
    </row>
    <row r="3026" spans="1:14" x14ac:dyDescent="0.35">
      <c r="A3026" s="2">
        <v>45126</v>
      </c>
      <c r="B3026">
        <v>29</v>
      </c>
      <c r="C3026" t="s">
        <v>130</v>
      </c>
      <c r="D3026" t="s">
        <v>463</v>
      </c>
      <c r="E3026" t="s">
        <v>484</v>
      </c>
      <c r="F3026" t="s">
        <v>467</v>
      </c>
      <c r="G3026" t="s">
        <v>504</v>
      </c>
      <c r="K3026" t="s">
        <v>1329</v>
      </c>
      <c r="M3026">
        <v>1</v>
      </c>
      <c r="N3026" t="s">
        <v>4966</v>
      </c>
    </row>
    <row r="3027" spans="1:14" x14ac:dyDescent="0.35">
      <c r="A3027" s="2">
        <v>45126</v>
      </c>
      <c r="B3027">
        <v>29</v>
      </c>
      <c r="C3027" t="s">
        <v>130</v>
      </c>
      <c r="D3027" t="s">
        <v>463</v>
      </c>
      <c r="E3027" t="s">
        <v>484</v>
      </c>
      <c r="F3027" t="s">
        <v>467</v>
      </c>
      <c r="G3027" t="s">
        <v>468</v>
      </c>
      <c r="K3027" t="s">
        <v>1333</v>
      </c>
      <c r="M3027">
        <v>2</v>
      </c>
      <c r="N3027" t="s">
        <v>4966</v>
      </c>
    </row>
    <row r="3028" spans="1:14" x14ac:dyDescent="0.35">
      <c r="A3028" s="2">
        <v>45126</v>
      </c>
      <c r="B3028">
        <v>29</v>
      </c>
      <c r="C3028" t="s">
        <v>130</v>
      </c>
      <c r="D3028" t="s">
        <v>463</v>
      </c>
      <c r="E3028" t="s">
        <v>484</v>
      </c>
      <c r="F3028" t="s">
        <v>467</v>
      </c>
      <c r="G3028" t="s">
        <v>506</v>
      </c>
      <c r="N3028" t="s">
        <v>4966</v>
      </c>
    </row>
    <row r="3029" spans="1:14" x14ac:dyDescent="0.35">
      <c r="A3029" s="2">
        <v>45126</v>
      </c>
      <c r="B3029">
        <v>29</v>
      </c>
      <c r="C3029" t="s">
        <v>130</v>
      </c>
      <c r="D3029" t="s">
        <v>463</v>
      </c>
      <c r="E3029" t="s">
        <v>484</v>
      </c>
      <c r="F3029" t="s">
        <v>467</v>
      </c>
      <c r="G3029" t="s">
        <v>473</v>
      </c>
      <c r="K3029" t="s">
        <v>1334</v>
      </c>
      <c r="M3029">
        <v>7</v>
      </c>
      <c r="N3029" t="s">
        <v>4966</v>
      </c>
    </row>
    <row r="3030" spans="1:14" x14ac:dyDescent="0.35">
      <c r="A3030" s="2">
        <v>45126</v>
      </c>
      <c r="B3030">
        <v>29</v>
      </c>
      <c r="C3030" t="s">
        <v>144</v>
      </c>
      <c r="D3030" t="s">
        <v>465</v>
      </c>
      <c r="E3030" t="s">
        <v>484</v>
      </c>
      <c r="F3030" t="s">
        <v>467</v>
      </c>
      <c r="G3030" t="s">
        <v>502</v>
      </c>
      <c r="J3030" t="s">
        <v>567</v>
      </c>
      <c r="N3030" t="s">
        <v>4980</v>
      </c>
    </row>
    <row r="3031" spans="1:14" x14ac:dyDescent="0.35">
      <c r="A3031" s="2">
        <v>45126</v>
      </c>
      <c r="B3031">
        <v>29</v>
      </c>
      <c r="C3031" t="s">
        <v>144</v>
      </c>
      <c r="D3031" t="s">
        <v>465</v>
      </c>
      <c r="E3031" t="s">
        <v>484</v>
      </c>
      <c r="F3031" t="s">
        <v>467</v>
      </c>
      <c r="G3031" t="s">
        <v>503</v>
      </c>
      <c r="K3031" t="s">
        <v>1329</v>
      </c>
      <c r="M3031">
        <v>1</v>
      </c>
      <c r="N3031" t="s">
        <v>4980</v>
      </c>
    </row>
    <row r="3032" spans="1:14" x14ac:dyDescent="0.35">
      <c r="A3032" s="2">
        <v>45126</v>
      </c>
      <c r="B3032">
        <v>29</v>
      </c>
      <c r="C3032" t="s">
        <v>141</v>
      </c>
      <c r="D3032" t="s">
        <v>462</v>
      </c>
      <c r="E3032" t="s">
        <v>484</v>
      </c>
      <c r="F3032" t="s">
        <v>467</v>
      </c>
      <c r="G3032" t="s">
        <v>500</v>
      </c>
      <c r="K3032" t="s">
        <v>1153</v>
      </c>
      <c r="N3032" t="s">
        <v>4977</v>
      </c>
    </row>
    <row r="3033" spans="1:14" x14ac:dyDescent="0.35">
      <c r="A3033" s="2">
        <v>45126</v>
      </c>
      <c r="B3033">
        <v>29</v>
      </c>
      <c r="C3033" t="s">
        <v>147</v>
      </c>
      <c r="D3033" t="s">
        <v>463</v>
      </c>
      <c r="E3033" t="s">
        <v>484</v>
      </c>
      <c r="F3033" t="s">
        <v>467</v>
      </c>
      <c r="G3033" t="s">
        <v>466</v>
      </c>
      <c r="K3033" t="s">
        <v>1335</v>
      </c>
      <c r="M3033">
        <v>4</v>
      </c>
      <c r="N3033" t="s">
        <v>4983</v>
      </c>
    </row>
    <row r="3034" spans="1:14" x14ac:dyDescent="0.35">
      <c r="A3034" s="2">
        <v>45126</v>
      </c>
      <c r="B3034">
        <v>29</v>
      </c>
      <c r="C3034" t="s">
        <v>147</v>
      </c>
      <c r="D3034" t="s">
        <v>463</v>
      </c>
      <c r="E3034" t="s">
        <v>484</v>
      </c>
      <c r="F3034" t="s">
        <v>467</v>
      </c>
      <c r="G3034" t="s">
        <v>498</v>
      </c>
      <c r="J3034" t="s">
        <v>568</v>
      </c>
      <c r="N3034" t="s">
        <v>4983</v>
      </c>
    </row>
    <row r="3035" spans="1:14" x14ac:dyDescent="0.35">
      <c r="A3035" s="2">
        <v>45126</v>
      </c>
      <c r="B3035">
        <v>29</v>
      </c>
      <c r="C3035" t="s">
        <v>145</v>
      </c>
      <c r="D3035" t="s">
        <v>461</v>
      </c>
      <c r="E3035" t="s">
        <v>488</v>
      </c>
      <c r="F3035" t="s">
        <v>467</v>
      </c>
      <c r="G3035" t="s">
        <v>465</v>
      </c>
      <c r="K3035" t="s">
        <v>1336</v>
      </c>
      <c r="N3035" t="s">
        <v>4981</v>
      </c>
    </row>
    <row r="3036" spans="1:14" x14ac:dyDescent="0.35">
      <c r="A3036" s="2">
        <v>45128</v>
      </c>
      <c r="B3036">
        <v>29</v>
      </c>
      <c r="C3036" t="s">
        <v>18</v>
      </c>
      <c r="D3036" t="s">
        <v>464</v>
      </c>
      <c r="E3036" t="s">
        <v>488</v>
      </c>
      <c r="F3036" t="s">
        <v>467</v>
      </c>
      <c r="G3036" t="s">
        <v>495</v>
      </c>
      <c r="K3036" t="s">
        <v>1231</v>
      </c>
      <c r="N3036" t="s">
        <v>467</v>
      </c>
    </row>
    <row r="3037" spans="1:14" x14ac:dyDescent="0.35">
      <c r="A3037" s="2">
        <v>45128</v>
      </c>
      <c r="B3037">
        <v>29</v>
      </c>
      <c r="C3037" t="s">
        <v>16</v>
      </c>
      <c r="D3037" t="s">
        <v>462</v>
      </c>
      <c r="E3037" t="s">
        <v>484</v>
      </c>
      <c r="F3037" t="s">
        <v>467</v>
      </c>
      <c r="G3037" t="s">
        <v>507</v>
      </c>
      <c r="K3037" t="s">
        <v>902</v>
      </c>
      <c r="N3037" t="s">
        <v>4864</v>
      </c>
    </row>
    <row r="3038" spans="1:14" x14ac:dyDescent="0.35">
      <c r="A3038" s="2">
        <v>45128</v>
      </c>
      <c r="B3038">
        <v>29</v>
      </c>
      <c r="C3038" t="s">
        <v>16</v>
      </c>
      <c r="D3038" t="s">
        <v>462</v>
      </c>
      <c r="E3038" t="s">
        <v>485</v>
      </c>
      <c r="F3038" t="s">
        <v>467</v>
      </c>
      <c r="G3038" t="s">
        <v>462</v>
      </c>
      <c r="K3038" t="s">
        <v>1337</v>
      </c>
      <c r="M3038">
        <v>1.33</v>
      </c>
      <c r="N3038" t="s">
        <v>4864</v>
      </c>
    </row>
    <row r="3039" spans="1:14" x14ac:dyDescent="0.35">
      <c r="A3039" s="2">
        <v>45128</v>
      </c>
      <c r="B3039">
        <v>29</v>
      </c>
      <c r="C3039" t="s">
        <v>27</v>
      </c>
      <c r="D3039" t="s">
        <v>464</v>
      </c>
      <c r="E3039" t="s">
        <v>486</v>
      </c>
      <c r="F3039" t="s">
        <v>467</v>
      </c>
      <c r="G3039" t="s">
        <v>504</v>
      </c>
      <c r="I3039">
        <v>1</v>
      </c>
      <c r="K3039" t="s">
        <v>742</v>
      </c>
      <c r="N3039" t="s">
        <v>467</v>
      </c>
    </row>
    <row r="3040" spans="1:14" x14ac:dyDescent="0.35">
      <c r="A3040" s="2">
        <v>45128</v>
      </c>
      <c r="B3040">
        <v>29</v>
      </c>
      <c r="C3040" t="s">
        <v>27</v>
      </c>
      <c r="D3040" t="s">
        <v>464</v>
      </c>
      <c r="E3040" t="s">
        <v>486</v>
      </c>
      <c r="F3040" t="s">
        <v>467</v>
      </c>
      <c r="G3040" t="s">
        <v>502</v>
      </c>
      <c r="I3040">
        <v>1</v>
      </c>
      <c r="J3040" t="s">
        <v>567</v>
      </c>
      <c r="N3040" t="s">
        <v>467</v>
      </c>
    </row>
    <row r="3041" spans="1:14" x14ac:dyDescent="0.35">
      <c r="A3041" s="2">
        <v>45128</v>
      </c>
      <c r="B3041">
        <v>29</v>
      </c>
      <c r="C3041" t="s">
        <v>27</v>
      </c>
      <c r="D3041" t="s">
        <v>464</v>
      </c>
      <c r="E3041" t="s">
        <v>486</v>
      </c>
      <c r="F3041" t="s">
        <v>467</v>
      </c>
      <c r="G3041" t="s">
        <v>475</v>
      </c>
      <c r="I3041">
        <v>1</v>
      </c>
      <c r="N3041" t="s">
        <v>467</v>
      </c>
    </row>
    <row r="3042" spans="1:14" x14ac:dyDescent="0.35">
      <c r="A3042" s="2">
        <v>45128</v>
      </c>
      <c r="B3042">
        <v>29</v>
      </c>
      <c r="C3042" t="s">
        <v>27</v>
      </c>
      <c r="D3042" t="s">
        <v>464</v>
      </c>
      <c r="E3042" t="s">
        <v>486</v>
      </c>
      <c r="F3042" t="s">
        <v>467</v>
      </c>
      <c r="G3042" t="s">
        <v>506</v>
      </c>
      <c r="I3042">
        <v>1</v>
      </c>
      <c r="N3042" t="s">
        <v>467</v>
      </c>
    </row>
    <row r="3043" spans="1:14" x14ac:dyDescent="0.35">
      <c r="A3043" s="2">
        <v>45128</v>
      </c>
      <c r="B3043">
        <v>29</v>
      </c>
      <c r="C3043" t="s">
        <v>147</v>
      </c>
      <c r="D3043" t="s">
        <v>463</v>
      </c>
      <c r="E3043" t="s">
        <v>484</v>
      </c>
      <c r="F3043" t="s">
        <v>467</v>
      </c>
      <c r="G3043" t="s">
        <v>500</v>
      </c>
      <c r="N3043" t="s">
        <v>4983</v>
      </c>
    </row>
    <row r="3044" spans="1:14" x14ac:dyDescent="0.35">
      <c r="A3044" s="2">
        <v>45128</v>
      </c>
      <c r="B3044">
        <v>29</v>
      </c>
      <c r="C3044" t="s">
        <v>147</v>
      </c>
      <c r="D3044" t="s">
        <v>463</v>
      </c>
      <c r="E3044" t="s">
        <v>484</v>
      </c>
      <c r="F3044" t="s">
        <v>467</v>
      </c>
      <c r="G3044" t="s">
        <v>492</v>
      </c>
      <c r="N3044" t="s">
        <v>4983</v>
      </c>
    </row>
    <row r="3045" spans="1:14" x14ac:dyDescent="0.35">
      <c r="A3045" s="2">
        <v>45128</v>
      </c>
      <c r="B3045">
        <v>29</v>
      </c>
      <c r="C3045" t="s">
        <v>147</v>
      </c>
      <c r="D3045" t="s">
        <v>463</v>
      </c>
      <c r="E3045" t="s">
        <v>484</v>
      </c>
      <c r="F3045" t="s">
        <v>467</v>
      </c>
      <c r="G3045" t="s">
        <v>480</v>
      </c>
      <c r="N3045" t="s">
        <v>4983</v>
      </c>
    </row>
    <row r="3046" spans="1:14" x14ac:dyDescent="0.35">
      <c r="A3046" s="2">
        <v>45128</v>
      </c>
      <c r="B3046">
        <v>29</v>
      </c>
      <c r="C3046" t="s">
        <v>147</v>
      </c>
      <c r="D3046" t="s">
        <v>463</v>
      </c>
      <c r="E3046" t="s">
        <v>484</v>
      </c>
      <c r="F3046" t="s">
        <v>467</v>
      </c>
      <c r="G3046" t="s">
        <v>472</v>
      </c>
      <c r="N3046" t="s">
        <v>4983</v>
      </c>
    </row>
    <row r="3047" spans="1:14" x14ac:dyDescent="0.35">
      <c r="A3047" s="2">
        <v>45128</v>
      </c>
      <c r="B3047">
        <v>29</v>
      </c>
      <c r="C3047" t="s">
        <v>141</v>
      </c>
      <c r="D3047" t="s">
        <v>462</v>
      </c>
      <c r="E3047" t="s">
        <v>484</v>
      </c>
      <c r="F3047" t="s">
        <v>467</v>
      </c>
      <c r="G3047" t="s">
        <v>481</v>
      </c>
      <c r="K3047" t="s">
        <v>903</v>
      </c>
      <c r="N3047" t="s">
        <v>4977</v>
      </c>
    </row>
    <row r="3048" spans="1:14" x14ac:dyDescent="0.35">
      <c r="A3048" s="2">
        <v>45128</v>
      </c>
      <c r="B3048">
        <v>29</v>
      </c>
      <c r="C3048" t="s">
        <v>141</v>
      </c>
      <c r="D3048" t="s">
        <v>462</v>
      </c>
      <c r="E3048" t="s">
        <v>484</v>
      </c>
      <c r="F3048" t="s">
        <v>467</v>
      </c>
      <c r="G3048" t="s">
        <v>461</v>
      </c>
      <c r="K3048" t="s">
        <v>1338</v>
      </c>
      <c r="M3048">
        <v>1.7</v>
      </c>
      <c r="N3048" t="s">
        <v>4977</v>
      </c>
    </row>
    <row r="3049" spans="1:14" x14ac:dyDescent="0.35">
      <c r="A3049" s="2">
        <v>45128</v>
      </c>
      <c r="B3049">
        <v>29</v>
      </c>
      <c r="C3049" t="s">
        <v>130</v>
      </c>
      <c r="D3049" t="s">
        <v>463</v>
      </c>
      <c r="E3049" t="s">
        <v>484</v>
      </c>
      <c r="F3049" t="s">
        <v>467</v>
      </c>
      <c r="G3049" t="s">
        <v>498</v>
      </c>
      <c r="N3049" t="s">
        <v>4966</v>
      </c>
    </row>
    <row r="3050" spans="1:14" x14ac:dyDescent="0.35">
      <c r="A3050" s="2">
        <v>45128</v>
      </c>
      <c r="B3050">
        <v>29</v>
      </c>
      <c r="C3050" t="s">
        <v>130</v>
      </c>
      <c r="D3050" t="s">
        <v>463</v>
      </c>
      <c r="E3050" t="s">
        <v>484</v>
      </c>
      <c r="F3050" t="s">
        <v>467</v>
      </c>
      <c r="G3050" t="s">
        <v>466</v>
      </c>
      <c r="K3050" t="s">
        <v>1339</v>
      </c>
      <c r="M3050">
        <v>2.3666667000000001</v>
      </c>
      <c r="N3050" t="s">
        <v>4966</v>
      </c>
    </row>
    <row r="3051" spans="1:14" x14ac:dyDescent="0.35">
      <c r="A3051" s="2">
        <v>45128</v>
      </c>
      <c r="B3051">
        <v>29</v>
      </c>
      <c r="C3051" t="s">
        <v>130</v>
      </c>
      <c r="D3051" t="s">
        <v>463</v>
      </c>
      <c r="E3051" t="s">
        <v>484</v>
      </c>
      <c r="F3051" t="s">
        <v>467</v>
      </c>
      <c r="G3051" t="s">
        <v>505</v>
      </c>
      <c r="N3051" t="s">
        <v>4966</v>
      </c>
    </row>
    <row r="3052" spans="1:14" x14ac:dyDescent="0.35">
      <c r="A3052" s="2">
        <v>45128</v>
      </c>
      <c r="B3052">
        <v>29</v>
      </c>
      <c r="C3052" t="s">
        <v>130</v>
      </c>
      <c r="D3052" t="s">
        <v>463</v>
      </c>
      <c r="E3052" t="s">
        <v>484</v>
      </c>
      <c r="F3052" t="s">
        <v>467</v>
      </c>
      <c r="G3052" t="s">
        <v>493</v>
      </c>
      <c r="N3052" t="s">
        <v>4966</v>
      </c>
    </row>
    <row r="3053" spans="1:14" x14ac:dyDescent="0.35">
      <c r="A3053" s="2">
        <v>45128</v>
      </c>
      <c r="B3053">
        <v>29</v>
      </c>
      <c r="C3053" t="s">
        <v>130</v>
      </c>
      <c r="D3053" t="s">
        <v>463</v>
      </c>
      <c r="E3053" t="s">
        <v>484</v>
      </c>
      <c r="F3053" t="s">
        <v>467</v>
      </c>
      <c r="G3053" t="s">
        <v>468</v>
      </c>
      <c r="J3053" t="s">
        <v>566</v>
      </c>
      <c r="N3053" t="s">
        <v>4966</v>
      </c>
    </row>
    <row r="3054" spans="1:14" x14ac:dyDescent="0.35">
      <c r="A3054" s="2">
        <v>45128</v>
      </c>
      <c r="B3054">
        <v>29</v>
      </c>
      <c r="C3054" t="s">
        <v>130</v>
      </c>
      <c r="D3054" t="s">
        <v>463</v>
      </c>
      <c r="E3054" t="s">
        <v>484</v>
      </c>
      <c r="F3054" t="s">
        <v>467</v>
      </c>
      <c r="G3054" t="s">
        <v>470</v>
      </c>
      <c r="K3054" t="s">
        <v>1340</v>
      </c>
      <c r="M3054">
        <v>1</v>
      </c>
      <c r="N3054" t="s">
        <v>4966</v>
      </c>
    </row>
    <row r="3055" spans="1:14" x14ac:dyDescent="0.35">
      <c r="A3055" s="2">
        <v>45128</v>
      </c>
      <c r="B3055">
        <v>29</v>
      </c>
      <c r="C3055" t="s">
        <v>130</v>
      </c>
      <c r="D3055" t="s">
        <v>463</v>
      </c>
      <c r="E3055" t="s">
        <v>484</v>
      </c>
      <c r="F3055" t="s">
        <v>467</v>
      </c>
      <c r="G3055" t="s">
        <v>503</v>
      </c>
      <c r="N3055" t="s">
        <v>4966</v>
      </c>
    </row>
    <row r="3056" spans="1:14" x14ac:dyDescent="0.35">
      <c r="A3056" s="2">
        <v>45128</v>
      </c>
      <c r="B3056">
        <v>29</v>
      </c>
      <c r="C3056" t="s">
        <v>133</v>
      </c>
      <c r="D3056" t="s">
        <v>472</v>
      </c>
      <c r="E3056" t="s">
        <v>485</v>
      </c>
      <c r="F3056" t="s">
        <v>467</v>
      </c>
      <c r="G3056" t="s">
        <v>494</v>
      </c>
      <c r="N3056" t="s">
        <v>4969</v>
      </c>
    </row>
    <row r="3057" spans="1:14" x14ac:dyDescent="0.35">
      <c r="A3057" s="2">
        <v>45128</v>
      </c>
      <c r="B3057">
        <v>29</v>
      </c>
      <c r="C3057" t="s">
        <v>133</v>
      </c>
      <c r="D3057" t="s">
        <v>472</v>
      </c>
      <c r="E3057" t="s">
        <v>485</v>
      </c>
      <c r="F3057" t="s">
        <v>467</v>
      </c>
      <c r="G3057" t="s">
        <v>471</v>
      </c>
      <c r="J3057" t="s">
        <v>568</v>
      </c>
      <c r="N3057" t="s">
        <v>4969</v>
      </c>
    </row>
    <row r="3058" spans="1:14" x14ac:dyDescent="0.35">
      <c r="A3058" s="2">
        <v>45128</v>
      </c>
      <c r="B3058">
        <v>29</v>
      </c>
      <c r="C3058" t="s">
        <v>144</v>
      </c>
      <c r="D3058" t="s">
        <v>465</v>
      </c>
      <c r="E3058" t="s">
        <v>484</v>
      </c>
      <c r="F3058" t="s">
        <v>467</v>
      </c>
      <c r="G3058" t="s">
        <v>501</v>
      </c>
      <c r="N3058" t="s">
        <v>4980</v>
      </c>
    </row>
    <row r="3059" spans="1:14" x14ac:dyDescent="0.35">
      <c r="A3059" s="2">
        <v>45128</v>
      </c>
      <c r="B3059">
        <v>29</v>
      </c>
      <c r="C3059" t="s">
        <v>144</v>
      </c>
      <c r="D3059" t="s">
        <v>465</v>
      </c>
      <c r="E3059" t="s">
        <v>484</v>
      </c>
      <c r="F3059" t="s">
        <v>467</v>
      </c>
      <c r="G3059" t="s">
        <v>465</v>
      </c>
      <c r="K3059" t="s">
        <v>1341</v>
      </c>
      <c r="M3059">
        <v>7</v>
      </c>
      <c r="N3059" t="s">
        <v>4980</v>
      </c>
    </row>
    <row r="3060" spans="1:14" x14ac:dyDescent="0.35">
      <c r="A3060" s="2">
        <v>45131</v>
      </c>
      <c r="B3060">
        <v>30</v>
      </c>
      <c r="C3060" t="s">
        <v>18</v>
      </c>
      <c r="D3060" t="s">
        <v>464</v>
      </c>
      <c r="E3060" t="s">
        <v>488</v>
      </c>
      <c r="F3060" t="s">
        <v>467</v>
      </c>
      <c r="G3060" t="s">
        <v>492</v>
      </c>
      <c r="J3060" t="s">
        <v>567</v>
      </c>
      <c r="K3060" t="s">
        <v>1342</v>
      </c>
      <c r="N3060" t="s">
        <v>467</v>
      </c>
    </row>
    <row r="3061" spans="1:14" x14ac:dyDescent="0.35">
      <c r="A3061" s="2">
        <v>45131</v>
      </c>
      <c r="B3061">
        <v>30</v>
      </c>
      <c r="C3061" t="s">
        <v>130</v>
      </c>
      <c r="D3061" t="s">
        <v>463</v>
      </c>
      <c r="E3061" t="s">
        <v>484</v>
      </c>
      <c r="F3061" t="s">
        <v>467</v>
      </c>
      <c r="G3061" t="s">
        <v>480</v>
      </c>
      <c r="K3061" t="s">
        <v>1343</v>
      </c>
      <c r="M3061">
        <v>7</v>
      </c>
      <c r="N3061" t="s">
        <v>4966</v>
      </c>
    </row>
    <row r="3062" spans="1:14" x14ac:dyDescent="0.35">
      <c r="A3062" s="2">
        <v>45131</v>
      </c>
      <c r="B3062">
        <v>30</v>
      </c>
      <c r="C3062" t="s">
        <v>130</v>
      </c>
      <c r="D3062" t="s">
        <v>463</v>
      </c>
      <c r="E3062" t="s">
        <v>484</v>
      </c>
      <c r="F3062" t="s">
        <v>467</v>
      </c>
      <c r="G3062" t="s">
        <v>498</v>
      </c>
      <c r="K3062" t="s">
        <v>710</v>
      </c>
      <c r="M3062">
        <v>0.28000000000000003</v>
      </c>
      <c r="N3062" t="s">
        <v>4966</v>
      </c>
    </row>
    <row r="3063" spans="1:14" x14ac:dyDescent="0.35">
      <c r="A3063" s="2">
        <v>45131</v>
      </c>
      <c r="B3063">
        <v>30</v>
      </c>
      <c r="C3063" t="s">
        <v>130</v>
      </c>
      <c r="D3063" t="s">
        <v>463</v>
      </c>
      <c r="E3063" t="s">
        <v>484</v>
      </c>
      <c r="F3063" t="s">
        <v>467</v>
      </c>
      <c r="G3063" t="s">
        <v>493</v>
      </c>
      <c r="K3063" t="s">
        <v>710</v>
      </c>
      <c r="M3063">
        <v>0.28000000000000003</v>
      </c>
      <c r="N3063" t="s">
        <v>4966</v>
      </c>
    </row>
    <row r="3064" spans="1:14" x14ac:dyDescent="0.35">
      <c r="A3064" s="2">
        <v>45131</v>
      </c>
      <c r="B3064">
        <v>30</v>
      </c>
      <c r="C3064" t="s">
        <v>130</v>
      </c>
      <c r="D3064" t="s">
        <v>463</v>
      </c>
      <c r="E3064" t="s">
        <v>484</v>
      </c>
      <c r="F3064" t="s">
        <v>467</v>
      </c>
      <c r="G3064" t="s">
        <v>461</v>
      </c>
      <c r="K3064" t="s">
        <v>1344</v>
      </c>
      <c r="M3064">
        <v>5</v>
      </c>
      <c r="N3064" t="s">
        <v>4966</v>
      </c>
    </row>
    <row r="3065" spans="1:14" x14ac:dyDescent="0.35">
      <c r="A3065" s="2">
        <v>45131</v>
      </c>
      <c r="B3065">
        <v>30</v>
      </c>
      <c r="C3065" t="s">
        <v>130</v>
      </c>
      <c r="D3065" t="s">
        <v>463</v>
      </c>
      <c r="E3065" t="s">
        <v>484</v>
      </c>
      <c r="F3065" t="s">
        <v>467</v>
      </c>
      <c r="G3065" t="s">
        <v>472</v>
      </c>
      <c r="K3065" t="s">
        <v>1345</v>
      </c>
      <c r="M3065">
        <v>1.83</v>
      </c>
      <c r="N3065" t="s">
        <v>4966</v>
      </c>
    </row>
    <row r="3066" spans="1:14" x14ac:dyDescent="0.35">
      <c r="A3066" s="2">
        <v>45131</v>
      </c>
      <c r="B3066">
        <v>30</v>
      </c>
      <c r="C3066" t="s">
        <v>130</v>
      </c>
      <c r="D3066" t="s">
        <v>463</v>
      </c>
      <c r="E3066" t="s">
        <v>484</v>
      </c>
      <c r="F3066" t="s">
        <v>467</v>
      </c>
      <c r="G3066" t="s">
        <v>500</v>
      </c>
      <c r="K3066" t="s">
        <v>710</v>
      </c>
      <c r="M3066">
        <v>0.28000000000000003</v>
      </c>
      <c r="N3066" t="s">
        <v>4966</v>
      </c>
    </row>
    <row r="3067" spans="1:14" x14ac:dyDescent="0.35">
      <c r="A3067" s="2">
        <v>45131</v>
      </c>
      <c r="B3067">
        <v>30</v>
      </c>
      <c r="C3067" t="s">
        <v>130</v>
      </c>
      <c r="D3067" t="s">
        <v>463</v>
      </c>
      <c r="E3067" t="s">
        <v>484</v>
      </c>
      <c r="F3067" t="s">
        <v>467</v>
      </c>
      <c r="G3067" t="s">
        <v>501</v>
      </c>
      <c r="K3067" t="s">
        <v>710</v>
      </c>
      <c r="M3067">
        <v>0.28000000000000003</v>
      </c>
      <c r="N3067" t="s">
        <v>4966</v>
      </c>
    </row>
    <row r="3068" spans="1:14" x14ac:dyDescent="0.35">
      <c r="A3068" s="2">
        <v>45131</v>
      </c>
      <c r="B3068">
        <v>30</v>
      </c>
      <c r="C3068" t="s">
        <v>130</v>
      </c>
      <c r="D3068" t="s">
        <v>463</v>
      </c>
      <c r="E3068" t="s">
        <v>484</v>
      </c>
      <c r="F3068" t="s">
        <v>467</v>
      </c>
      <c r="G3068" t="s">
        <v>471</v>
      </c>
      <c r="K3068" t="s">
        <v>710</v>
      </c>
      <c r="M3068">
        <v>0.28000000000000003</v>
      </c>
      <c r="N3068" t="s">
        <v>4966</v>
      </c>
    </row>
    <row r="3069" spans="1:14" x14ac:dyDescent="0.35">
      <c r="A3069" s="2">
        <v>45131</v>
      </c>
      <c r="B3069">
        <v>30</v>
      </c>
      <c r="C3069" t="s">
        <v>130</v>
      </c>
      <c r="D3069" t="s">
        <v>463</v>
      </c>
      <c r="E3069" t="s">
        <v>484</v>
      </c>
      <c r="F3069" t="s">
        <v>467</v>
      </c>
      <c r="G3069" t="s">
        <v>494</v>
      </c>
      <c r="K3069" t="s">
        <v>710</v>
      </c>
      <c r="M3069">
        <v>0.28000000000000003</v>
      </c>
      <c r="N3069" t="s">
        <v>4966</v>
      </c>
    </row>
    <row r="3070" spans="1:14" x14ac:dyDescent="0.35">
      <c r="A3070" s="2">
        <v>45131</v>
      </c>
      <c r="B3070">
        <v>30</v>
      </c>
      <c r="C3070" t="s">
        <v>130</v>
      </c>
      <c r="D3070" t="s">
        <v>463</v>
      </c>
      <c r="E3070" t="s">
        <v>484</v>
      </c>
      <c r="F3070" t="s">
        <v>467</v>
      </c>
      <c r="G3070" t="s">
        <v>473</v>
      </c>
      <c r="J3070" t="s">
        <v>568</v>
      </c>
      <c r="K3070" t="s">
        <v>1346</v>
      </c>
      <c r="M3070">
        <v>7</v>
      </c>
      <c r="N3070" t="s">
        <v>4966</v>
      </c>
    </row>
    <row r="3071" spans="1:14" x14ac:dyDescent="0.35">
      <c r="A3071" s="2">
        <v>45131</v>
      </c>
      <c r="B3071">
        <v>30</v>
      </c>
      <c r="C3071" t="s">
        <v>130</v>
      </c>
      <c r="D3071" t="s">
        <v>463</v>
      </c>
      <c r="E3071" t="s">
        <v>484</v>
      </c>
      <c r="F3071" t="s">
        <v>467</v>
      </c>
      <c r="G3071" t="s">
        <v>475</v>
      </c>
      <c r="K3071" t="s">
        <v>710</v>
      </c>
      <c r="M3071">
        <v>0.28000000000000003</v>
      </c>
      <c r="N3071" t="s">
        <v>4966</v>
      </c>
    </row>
    <row r="3072" spans="1:14" x14ac:dyDescent="0.35">
      <c r="A3072" s="2">
        <v>45131</v>
      </c>
      <c r="B3072">
        <v>30</v>
      </c>
      <c r="C3072" t="s">
        <v>130</v>
      </c>
      <c r="D3072" t="s">
        <v>463</v>
      </c>
      <c r="E3072" t="s">
        <v>484</v>
      </c>
      <c r="F3072" t="s">
        <v>467</v>
      </c>
      <c r="G3072" t="s">
        <v>465</v>
      </c>
      <c r="K3072" t="s">
        <v>1347</v>
      </c>
      <c r="M3072">
        <v>1.2</v>
      </c>
      <c r="N3072" t="s">
        <v>4966</v>
      </c>
    </row>
    <row r="3073" spans="1:14" x14ac:dyDescent="0.35">
      <c r="A3073" s="2">
        <v>45131</v>
      </c>
      <c r="B3073">
        <v>30</v>
      </c>
      <c r="C3073" t="s">
        <v>148</v>
      </c>
      <c r="D3073" t="s">
        <v>465</v>
      </c>
      <c r="E3073" t="s">
        <v>486</v>
      </c>
      <c r="F3073" t="s">
        <v>467</v>
      </c>
      <c r="G3073" t="s">
        <v>505</v>
      </c>
      <c r="K3073" t="s">
        <v>710</v>
      </c>
      <c r="M3073">
        <v>0.28000000000000003</v>
      </c>
      <c r="N3073" t="s">
        <v>4984</v>
      </c>
    </row>
    <row r="3074" spans="1:14" x14ac:dyDescent="0.35">
      <c r="A3074" s="2">
        <v>45131</v>
      </c>
      <c r="B3074">
        <v>30</v>
      </c>
      <c r="C3074" t="s">
        <v>148</v>
      </c>
      <c r="D3074" t="s">
        <v>465</v>
      </c>
      <c r="E3074" t="s">
        <v>486</v>
      </c>
      <c r="F3074" t="s">
        <v>467</v>
      </c>
      <c r="G3074" t="s">
        <v>502</v>
      </c>
      <c r="K3074" t="s">
        <v>710</v>
      </c>
      <c r="M3074">
        <v>0.28000000000000003</v>
      </c>
      <c r="N3074" t="s">
        <v>4984</v>
      </c>
    </row>
    <row r="3075" spans="1:14" x14ac:dyDescent="0.35">
      <c r="A3075" s="2">
        <v>45131</v>
      </c>
      <c r="B3075">
        <v>30</v>
      </c>
      <c r="C3075" t="s">
        <v>90</v>
      </c>
      <c r="D3075" t="s">
        <v>461</v>
      </c>
      <c r="E3075" t="s">
        <v>484</v>
      </c>
      <c r="F3075" t="s">
        <v>467</v>
      </c>
      <c r="G3075" t="s">
        <v>508</v>
      </c>
      <c r="K3075" t="s">
        <v>710</v>
      </c>
      <c r="M3075">
        <v>0.28000000000000003</v>
      </c>
      <c r="N3075" t="s">
        <v>4932</v>
      </c>
    </row>
    <row r="3076" spans="1:14" x14ac:dyDescent="0.35">
      <c r="A3076" s="2">
        <v>45131</v>
      </c>
      <c r="B3076">
        <v>30</v>
      </c>
      <c r="C3076" t="s">
        <v>90</v>
      </c>
      <c r="D3076" t="s">
        <v>461</v>
      </c>
      <c r="E3076" t="s">
        <v>484</v>
      </c>
      <c r="F3076" t="s">
        <v>467</v>
      </c>
      <c r="G3076" t="s">
        <v>509</v>
      </c>
      <c r="K3076" t="s">
        <v>710</v>
      </c>
      <c r="M3076">
        <v>0.28000000000000003</v>
      </c>
      <c r="N3076" t="s">
        <v>4932</v>
      </c>
    </row>
    <row r="3077" spans="1:14" x14ac:dyDescent="0.35">
      <c r="A3077" s="2">
        <v>45131</v>
      </c>
      <c r="B3077">
        <v>30</v>
      </c>
      <c r="C3077" t="s">
        <v>90</v>
      </c>
      <c r="D3077" t="s">
        <v>461</v>
      </c>
      <c r="E3077" t="s">
        <v>484</v>
      </c>
      <c r="F3077" t="s">
        <v>467</v>
      </c>
      <c r="G3077" t="s">
        <v>510</v>
      </c>
      <c r="K3077" t="s">
        <v>710</v>
      </c>
      <c r="M3077">
        <v>0.28000000000000003</v>
      </c>
      <c r="N3077" t="s">
        <v>4932</v>
      </c>
    </row>
    <row r="3078" spans="1:14" x14ac:dyDescent="0.35">
      <c r="A3078" s="2">
        <v>45131</v>
      </c>
      <c r="B3078">
        <v>30</v>
      </c>
      <c r="C3078" t="s">
        <v>90</v>
      </c>
      <c r="D3078" t="s">
        <v>461</v>
      </c>
      <c r="E3078" t="s">
        <v>484</v>
      </c>
      <c r="F3078" t="s">
        <v>467</v>
      </c>
      <c r="G3078" t="s">
        <v>511</v>
      </c>
      <c r="J3078" t="s">
        <v>566</v>
      </c>
      <c r="K3078" t="s">
        <v>710</v>
      </c>
      <c r="M3078">
        <v>0.28000000000000003</v>
      </c>
      <c r="N3078" t="s">
        <v>4932</v>
      </c>
    </row>
    <row r="3079" spans="1:14" x14ac:dyDescent="0.35">
      <c r="A3079" s="2">
        <v>45131</v>
      </c>
      <c r="B3079">
        <v>30</v>
      </c>
      <c r="C3079" t="s">
        <v>147</v>
      </c>
      <c r="D3079" t="s">
        <v>463</v>
      </c>
      <c r="E3079" t="s">
        <v>484</v>
      </c>
      <c r="F3079" t="s">
        <v>467</v>
      </c>
      <c r="G3079" t="s">
        <v>466</v>
      </c>
      <c r="K3079" t="s">
        <v>1348</v>
      </c>
      <c r="M3079">
        <v>1.28</v>
      </c>
      <c r="N3079" t="s">
        <v>4983</v>
      </c>
    </row>
    <row r="3080" spans="1:14" x14ac:dyDescent="0.35">
      <c r="A3080" s="2">
        <v>45131</v>
      </c>
      <c r="B3080">
        <v>30</v>
      </c>
      <c r="C3080" t="s">
        <v>147</v>
      </c>
      <c r="D3080" t="s">
        <v>463</v>
      </c>
      <c r="E3080" t="s">
        <v>484</v>
      </c>
      <c r="F3080" t="s">
        <v>467</v>
      </c>
      <c r="G3080" t="s">
        <v>504</v>
      </c>
      <c r="K3080" t="s">
        <v>710</v>
      </c>
      <c r="M3080">
        <v>0.28000000000000003</v>
      </c>
      <c r="N3080" t="s">
        <v>4983</v>
      </c>
    </row>
    <row r="3081" spans="1:14" x14ac:dyDescent="0.35">
      <c r="A3081" s="2">
        <v>45131</v>
      </c>
      <c r="B3081">
        <v>30</v>
      </c>
      <c r="C3081" t="s">
        <v>147</v>
      </c>
      <c r="D3081" t="s">
        <v>463</v>
      </c>
      <c r="E3081" t="s">
        <v>484</v>
      </c>
      <c r="F3081" t="s">
        <v>467</v>
      </c>
      <c r="G3081" t="s">
        <v>512</v>
      </c>
      <c r="K3081" t="s">
        <v>710</v>
      </c>
      <c r="M3081">
        <v>0.28000000000000003</v>
      </c>
      <c r="N3081" t="s">
        <v>4983</v>
      </c>
    </row>
    <row r="3082" spans="1:14" x14ac:dyDescent="0.35">
      <c r="A3082" s="2">
        <v>45131</v>
      </c>
      <c r="B3082">
        <v>30</v>
      </c>
      <c r="C3082" t="s">
        <v>27</v>
      </c>
      <c r="D3082" t="s">
        <v>464</v>
      </c>
      <c r="E3082" t="s">
        <v>486</v>
      </c>
      <c r="F3082" t="s">
        <v>467</v>
      </c>
      <c r="G3082" t="s">
        <v>507</v>
      </c>
      <c r="I3082">
        <v>1</v>
      </c>
      <c r="K3082" t="s">
        <v>1349</v>
      </c>
      <c r="M3082">
        <v>0.28000000000000003</v>
      </c>
      <c r="N3082" t="s">
        <v>467</v>
      </c>
    </row>
    <row r="3083" spans="1:14" x14ac:dyDescent="0.35">
      <c r="A3083" s="2">
        <v>45131</v>
      </c>
      <c r="B3083">
        <v>30</v>
      </c>
      <c r="C3083" t="s">
        <v>27</v>
      </c>
      <c r="D3083" t="s">
        <v>464</v>
      </c>
      <c r="E3083" t="s">
        <v>486</v>
      </c>
      <c r="F3083" t="s">
        <v>467</v>
      </c>
      <c r="G3083" t="s">
        <v>495</v>
      </c>
      <c r="I3083">
        <v>1</v>
      </c>
      <c r="K3083" t="s">
        <v>710</v>
      </c>
      <c r="M3083">
        <v>0.28000000000000003</v>
      </c>
      <c r="N3083" t="s">
        <v>467</v>
      </c>
    </row>
    <row r="3084" spans="1:14" x14ac:dyDescent="0.35">
      <c r="A3084" s="2">
        <v>45131</v>
      </c>
      <c r="B3084">
        <v>30</v>
      </c>
      <c r="C3084" t="s">
        <v>27</v>
      </c>
      <c r="D3084" t="s">
        <v>464</v>
      </c>
      <c r="E3084" t="s">
        <v>486</v>
      </c>
      <c r="F3084" t="s">
        <v>467</v>
      </c>
      <c r="G3084" t="s">
        <v>462</v>
      </c>
      <c r="I3084">
        <v>1</v>
      </c>
      <c r="K3084" t="s">
        <v>1350</v>
      </c>
      <c r="M3084">
        <v>4.03</v>
      </c>
      <c r="N3084" t="s">
        <v>467</v>
      </c>
    </row>
    <row r="3085" spans="1:14" x14ac:dyDescent="0.35">
      <c r="A3085" s="2">
        <v>45131</v>
      </c>
      <c r="B3085">
        <v>30</v>
      </c>
      <c r="C3085" t="s">
        <v>27</v>
      </c>
      <c r="D3085" t="s">
        <v>464</v>
      </c>
      <c r="E3085" t="s">
        <v>486</v>
      </c>
      <c r="F3085" t="s">
        <v>467</v>
      </c>
      <c r="G3085" t="s">
        <v>468</v>
      </c>
      <c r="I3085">
        <v>2</v>
      </c>
      <c r="K3085" t="s">
        <v>1351</v>
      </c>
      <c r="M3085">
        <v>1.03</v>
      </c>
      <c r="N3085" t="s">
        <v>467</v>
      </c>
    </row>
    <row r="3086" spans="1:14" x14ac:dyDescent="0.35">
      <c r="A3086" s="2">
        <v>45131</v>
      </c>
      <c r="B3086">
        <v>30</v>
      </c>
      <c r="C3086" t="s">
        <v>27</v>
      </c>
      <c r="D3086" t="s">
        <v>464</v>
      </c>
      <c r="E3086" t="s">
        <v>486</v>
      </c>
      <c r="F3086" t="s">
        <v>467</v>
      </c>
      <c r="G3086" t="s">
        <v>481</v>
      </c>
      <c r="I3086">
        <v>2</v>
      </c>
      <c r="K3086" t="s">
        <v>1352</v>
      </c>
      <c r="M3086">
        <v>0.28000000000000003</v>
      </c>
      <c r="N3086" t="s">
        <v>467</v>
      </c>
    </row>
    <row r="3087" spans="1:14" x14ac:dyDescent="0.35">
      <c r="A3087" s="2">
        <v>45131</v>
      </c>
      <c r="B3087">
        <v>30</v>
      </c>
      <c r="C3087" t="s">
        <v>27</v>
      </c>
      <c r="D3087" t="s">
        <v>464</v>
      </c>
      <c r="E3087" t="s">
        <v>486</v>
      </c>
      <c r="F3087" t="s">
        <v>467</v>
      </c>
      <c r="G3087" t="s">
        <v>503</v>
      </c>
      <c r="I3087">
        <v>2</v>
      </c>
      <c r="K3087" t="s">
        <v>710</v>
      </c>
      <c r="M3087">
        <v>0.28000000000000003</v>
      </c>
      <c r="N3087" t="s">
        <v>467</v>
      </c>
    </row>
    <row r="3088" spans="1:14" x14ac:dyDescent="0.35">
      <c r="A3088" s="2">
        <v>45131</v>
      </c>
      <c r="B3088">
        <v>30</v>
      </c>
      <c r="C3088" t="s">
        <v>86</v>
      </c>
      <c r="D3088" t="s">
        <v>461</v>
      </c>
      <c r="E3088" t="s">
        <v>486</v>
      </c>
      <c r="F3088" t="s">
        <v>467</v>
      </c>
      <c r="G3088" t="s">
        <v>470</v>
      </c>
      <c r="K3088" t="s">
        <v>1351</v>
      </c>
      <c r="M3088">
        <v>0.94</v>
      </c>
      <c r="N3088" t="s">
        <v>4928</v>
      </c>
    </row>
    <row r="3089" spans="1:14" x14ac:dyDescent="0.35">
      <c r="A3089" s="2">
        <v>45131</v>
      </c>
      <c r="B3089">
        <v>30</v>
      </c>
      <c r="C3089" t="s">
        <v>73</v>
      </c>
      <c r="D3089" t="s">
        <v>463</v>
      </c>
      <c r="E3089" t="s">
        <v>486</v>
      </c>
      <c r="F3089" t="s">
        <v>467</v>
      </c>
      <c r="G3089" t="s">
        <v>506</v>
      </c>
      <c r="K3089" t="s">
        <v>710</v>
      </c>
      <c r="M3089">
        <v>0.28000000000000003</v>
      </c>
      <c r="N3089" t="s">
        <v>4916</v>
      </c>
    </row>
    <row r="3090" spans="1:14" x14ac:dyDescent="0.35">
      <c r="A3090" s="2">
        <v>45131</v>
      </c>
      <c r="B3090">
        <v>30</v>
      </c>
      <c r="C3090" t="s">
        <v>21</v>
      </c>
      <c r="D3090" t="s">
        <v>466</v>
      </c>
      <c r="E3090" t="s">
        <v>486</v>
      </c>
      <c r="F3090" t="s">
        <v>467</v>
      </c>
      <c r="G3090" t="s">
        <v>513</v>
      </c>
      <c r="K3090" t="s">
        <v>1353</v>
      </c>
      <c r="M3090">
        <v>0.28000000000000003</v>
      </c>
      <c r="N3090" t="s">
        <v>4868</v>
      </c>
    </row>
    <row r="3091" spans="1:14" x14ac:dyDescent="0.35">
      <c r="A3091" s="2">
        <v>45131</v>
      </c>
      <c r="B3091">
        <v>30</v>
      </c>
      <c r="C3091" t="s">
        <v>21</v>
      </c>
      <c r="D3091" t="s">
        <v>466</v>
      </c>
      <c r="E3091" t="s">
        <v>486</v>
      </c>
      <c r="F3091" t="s">
        <v>467</v>
      </c>
      <c r="G3091" t="s">
        <v>514</v>
      </c>
      <c r="K3091" t="s">
        <v>1353</v>
      </c>
      <c r="M3091">
        <v>0.28000000000000003</v>
      </c>
      <c r="N3091" t="s">
        <v>4868</v>
      </c>
    </row>
    <row r="3092" spans="1:14" x14ac:dyDescent="0.35">
      <c r="A3092" s="2">
        <v>45132</v>
      </c>
      <c r="B3092">
        <v>30</v>
      </c>
      <c r="C3092" t="s">
        <v>18</v>
      </c>
      <c r="D3092" t="s">
        <v>464</v>
      </c>
      <c r="E3092" t="s">
        <v>488</v>
      </c>
      <c r="F3092" t="s">
        <v>467</v>
      </c>
      <c r="G3092" t="s">
        <v>465</v>
      </c>
      <c r="K3092" t="s">
        <v>1354</v>
      </c>
      <c r="M3092">
        <v>0.25</v>
      </c>
      <c r="N3092" t="s">
        <v>467</v>
      </c>
    </row>
    <row r="3093" spans="1:14" x14ac:dyDescent="0.35">
      <c r="A3093" s="2">
        <v>45132</v>
      </c>
      <c r="B3093">
        <v>30</v>
      </c>
      <c r="C3093" t="s">
        <v>18</v>
      </c>
      <c r="D3093" t="s">
        <v>464</v>
      </c>
      <c r="E3093" t="s">
        <v>488</v>
      </c>
      <c r="F3093" t="s">
        <v>467</v>
      </c>
      <c r="G3093" t="s">
        <v>480</v>
      </c>
      <c r="K3093" t="s">
        <v>1354</v>
      </c>
      <c r="M3093">
        <v>0.25</v>
      </c>
      <c r="N3093" t="s">
        <v>467</v>
      </c>
    </row>
    <row r="3094" spans="1:14" x14ac:dyDescent="0.35">
      <c r="A3094" s="2">
        <v>45132</v>
      </c>
      <c r="B3094">
        <v>30</v>
      </c>
      <c r="C3094" t="s">
        <v>18</v>
      </c>
      <c r="D3094" t="s">
        <v>464</v>
      </c>
      <c r="E3094" t="s">
        <v>488</v>
      </c>
      <c r="F3094" t="s">
        <v>467</v>
      </c>
      <c r="G3094" t="s">
        <v>466</v>
      </c>
      <c r="K3094" t="s">
        <v>1354</v>
      </c>
      <c r="M3094">
        <v>0.25</v>
      </c>
      <c r="N3094" t="s">
        <v>467</v>
      </c>
    </row>
    <row r="3095" spans="1:14" x14ac:dyDescent="0.35">
      <c r="A3095" s="2">
        <v>45132</v>
      </c>
      <c r="B3095">
        <v>30</v>
      </c>
      <c r="C3095" t="s">
        <v>18</v>
      </c>
      <c r="D3095" t="s">
        <v>464</v>
      </c>
      <c r="E3095" t="s">
        <v>488</v>
      </c>
      <c r="F3095" t="s">
        <v>467</v>
      </c>
      <c r="G3095" t="s">
        <v>473</v>
      </c>
      <c r="K3095" t="s">
        <v>1354</v>
      </c>
      <c r="M3095">
        <v>0.25</v>
      </c>
      <c r="N3095" t="s">
        <v>467</v>
      </c>
    </row>
    <row r="3096" spans="1:14" x14ac:dyDescent="0.35">
      <c r="A3096" s="2">
        <v>45132</v>
      </c>
      <c r="B3096">
        <v>30</v>
      </c>
      <c r="C3096" t="s">
        <v>18</v>
      </c>
      <c r="D3096" t="s">
        <v>464</v>
      </c>
      <c r="E3096" t="s">
        <v>488</v>
      </c>
      <c r="F3096" t="s">
        <v>467</v>
      </c>
      <c r="G3096" t="s">
        <v>461</v>
      </c>
      <c r="K3096" t="s">
        <v>1354</v>
      </c>
      <c r="M3096">
        <v>0.25</v>
      </c>
      <c r="N3096" t="s">
        <v>467</v>
      </c>
    </row>
    <row r="3097" spans="1:14" x14ac:dyDescent="0.35">
      <c r="A3097" s="2">
        <v>45132</v>
      </c>
      <c r="B3097">
        <v>30</v>
      </c>
      <c r="C3097" t="s">
        <v>18</v>
      </c>
      <c r="D3097" t="s">
        <v>464</v>
      </c>
      <c r="E3097" t="s">
        <v>488</v>
      </c>
      <c r="F3097" t="s">
        <v>467</v>
      </c>
      <c r="G3097" t="s">
        <v>494</v>
      </c>
      <c r="K3097" t="s">
        <v>1354</v>
      </c>
      <c r="M3097">
        <v>0.25</v>
      </c>
      <c r="N3097" t="s">
        <v>467</v>
      </c>
    </row>
    <row r="3098" spans="1:14" x14ac:dyDescent="0.35">
      <c r="A3098" s="2">
        <v>45132</v>
      </c>
      <c r="B3098">
        <v>30</v>
      </c>
      <c r="C3098" t="s">
        <v>16</v>
      </c>
      <c r="D3098" t="s">
        <v>462</v>
      </c>
      <c r="E3098" t="s">
        <v>485</v>
      </c>
      <c r="F3098" t="s">
        <v>467</v>
      </c>
      <c r="G3098" t="s">
        <v>462</v>
      </c>
      <c r="K3098" t="s">
        <v>1355</v>
      </c>
      <c r="M3098">
        <v>3.25</v>
      </c>
      <c r="N3098" t="s">
        <v>4864</v>
      </c>
    </row>
    <row r="3099" spans="1:14" x14ac:dyDescent="0.35">
      <c r="A3099" s="2">
        <v>45132</v>
      </c>
      <c r="B3099">
        <v>30</v>
      </c>
      <c r="C3099" t="s">
        <v>27</v>
      </c>
      <c r="D3099" t="s">
        <v>464</v>
      </c>
      <c r="E3099" t="s">
        <v>486</v>
      </c>
      <c r="F3099" t="s">
        <v>467</v>
      </c>
      <c r="G3099" t="s">
        <v>509</v>
      </c>
      <c r="I3099">
        <v>1</v>
      </c>
      <c r="K3099" t="s">
        <v>1354</v>
      </c>
      <c r="M3099">
        <v>0.25</v>
      </c>
      <c r="N3099" t="s">
        <v>467</v>
      </c>
    </row>
    <row r="3100" spans="1:14" x14ac:dyDescent="0.35">
      <c r="A3100" s="2">
        <v>45132</v>
      </c>
      <c r="B3100">
        <v>30</v>
      </c>
      <c r="C3100" t="s">
        <v>27</v>
      </c>
      <c r="D3100" t="s">
        <v>464</v>
      </c>
      <c r="E3100" t="s">
        <v>486</v>
      </c>
      <c r="F3100" t="s">
        <v>467</v>
      </c>
      <c r="G3100" t="s">
        <v>475</v>
      </c>
      <c r="I3100">
        <v>1</v>
      </c>
      <c r="K3100" t="s">
        <v>1354</v>
      </c>
      <c r="M3100">
        <v>0.25</v>
      </c>
      <c r="N3100" t="s">
        <v>467</v>
      </c>
    </row>
    <row r="3101" spans="1:14" x14ac:dyDescent="0.35">
      <c r="A3101" s="2">
        <v>45132</v>
      </c>
      <c r="B3101">
        <v>30</v>
      </c>
      <c r="C3101" t="s">
        <v>27</v>
      </c>
      <c r="D3101" t="s">
        <v>464</v>
      </c>
      <c r="E3101" t="s">
        <v>486</v>
      </c>
      <c r="F3101" t="s">
        <v>467</v>
      </c>
      <c r="G3101" t="s">
        <v>471</v>
      </c>
      <c r="I3101">
        <v>1</v>
      </c>
      <c r="K3101" t="s">
        <v>1354</v>
      </c>
      <c r="M3101">
        <v>0.25</v>
      </c>
      <c r="N3101" t="s">
        <v>467</v>
      </c>
    </row>
    <row r="3102" spans="1:14" x14ac:dyDescent="0.35">
      <c r="A3102" s="2">
        <v>45132</v>
      </c>
      <c r="B3102">
        <v>30</v>
      </c>
      <c r="C3102" t="s">
        <v>27</v>
      </c>
      <c r="D3102" t="s">
        <v>464</v>
      </c>
      <c r="E3102" t="s">
        <v>486</v>
      </c>
      <c r="F3102" t="s">
        <v>467</v>
      </c>
      <c r="G3102" t="s">
        <v>468</v>
      </c>
      <c r="I3102">
        <v>1</v>
      </c>
      <c r="K3102" t="s">
        <v>1356</v>
      </c>
      <c r="M3102">
        <v>7</v>
      </c>
      <c r="N3102" t="s">
        <v>467</v>
      </c>
    </row>
    <row r="3103" spans="1:14" x14ac:dyDescent="0.35">
      <c r="A3103" s="2">
        <v>45132</v>
      </c>
      <c r="B3103">
        <v>30</v>
      </c>
      <c r="C3103" t="s">
        <v>27</v>
      </c>
      <c r="D3103" t="s">
        <v>464</v>
      </c>
      <c r="E3103" t="s">
        <v>486</v>
      </c>
      <c r="F3103" t="s">
        <v>467</v>
      </c>
      <c r="G3103" t="s">
        <v>470</v>
      </c>
      <c r="I3103">
        <v>1</v>
      </c>
      <c r="K3103" t="s">
        <v>1357</v>
      </c>
      <c r="M3103">
        <v>7</v>
      </c>
      <c r="N3103" t="s">
        <v>467</v>
      </c>
    </row>
    <row r="3104" spans="1:14" x14ac:dyDescent="0.35">
      <c r="A3104" s="2">
        <v>45132</v>
      </c>
      <c r="B3104">
        <v>30</v>
      </c>
      <c r="C3104" t="s">
        <v>27</v>
      </c>
      <c r="D3104" t="s">
        <v>464</v>
      </c>
      <c r="E3104" t="s">
        <v>486</v>
      </c>
      <c r="F3104" t="s">
        <v>467</v>
      </c>
      <c r="G3104" t="s">
        <v>501</v>
      </c>
      <c r="I3104">
        <v>1</v>
      </c>
      <c r="K3104" t="s">
        <v>1358</v>
      </c>
      <c r="M3104">
        <v>0.75</v>
      </c>
      <c r="N3104" t="s">
        <v>467</v>
      </c>
    </row>
    <row r="3105" spans="1:14" x14ac:dyDescent="0.35">
      <c r="A3105" s="2">
        <v>45132</v>
      </c>
      <c r="B3105">
        <v>30</v>
      </c>
      <c r="C3105" t="s">
        <v>27</v>
      </c>
      <c r="D3105" t="s">
        <v>464</v>
      </c>
      <c r="E3105" t="s">
        <v>486</v>
      </c>
      <c r="F3105" t="s">
        <v>467</v>
      </c>
      <c r="G3105" t="s">
        <v>472</v>
      </c>
      <c r="I3105">
        <v>2</v>
      </c>
      <c r="K3105" t="s">
        <v>1359</v>
      </c>
      <c r="M3105">
        <v>7</v>
      </c>
      <c r="N3105" t="s">
        <v>467</v>
      </c>
    </row>
    <row r="3106" spans="1:14" x14ac:dyDescent="0.35">
      <c r="A3106" s="2">
        <v>45132</v>
      </c>
      <c r="B3106">
        <v>30</v>
      </c>
      <c r="C3106" t="s">
        <v>27</v>
      </c>
      <c r="D3106" t="s">
        <v>464</v>
      </c>
      <c r="E3106" t="s">
        <v>486</v>
      </c>
      <c r="F3106" t="s">
        <v>467</v>
      </c>
      <c r="G3106" t="s">
        <v>495</v>
      </c>
      <c r="I3106">
        <v>2</v>
      </c>
      <c r="J3106" t="s">
        <v>566</v>
      </c>
      <c r="K3106" t="s">
        <v>1360</v>
      </c>
      <c r="M3106">
        <v>0.25</v>
      </c>
      <c r="N3106" t="s">
        <v>467</v>
      </c>
    </row>
    <row r="3107" spans="1:14" x14ac:dyDescent="0.35">
      <c r="A3107" s="2">
        <v>45132</v>
      </c>
      <c r="B3107">
        <v>30</v>
      </c>
      <c r="C3107" t="s">
        <v>27</v>
      </c>
      <c r="D3107" t="s">
        <v>464</v>
      </c>
      <c r="E3107" t="s">
        <v>486</v>
      </c>
      <c r="F3107" t="s">
        <v>467</v>
      </c>
      <c r="G3107" t="s">
        <v>507</v>
      </c>
      <c r="I3107">
        <v>2</v>
      </c>
      <c r="K3107" t="s">
        <v>1360</v>
      </c>
      <c r="M3107">
        <v>0.25</v>
      </c>
      <c r="N3107" t="s">
        <v>467</v>
      </c>
    </row>
    <row r="3108" spans="1:14" x14ac:dyDescent="0.35">
      <c r="A3108" s="2">
        <v>45132</v>
      </c>
      <c r="B3108">
        <v>30</v>
      </c>
      <c r="C3108" t="s">
        <v>27</v>
      </c>
      <c r="D3108" t="s">
        <v>464</v>
      </c>
      <c r="E3108" t="s">
        <v>486</v>
      </c>
      <c r="F3108" t="s">
        <v>467</v>
      </c>
      <c r="G3108" t="s">
        <v>493</v>
      </c>
      <c r="I3108">
        <v>2</v>
      </c>
      <c r="J3108" t="s">
        <v>568</v>
      </c>
      <c r="K3108" t="s">
        <v>1360</v>
      </c>
      <c r="M3108">
        <v>0.25</v>
      </c>
      <c r="N3108" t="s">
        <v>467</v>
      </c>
    </row>
    <row r="3109" spans="1:14" x14ac:dyDescent="0.35">
      <c r="A3109" s="2">
        <v>45132</v>
      </c>
      <c r="B3109">
        <v>30</v>
      </c>
      <c r="C3109" t="s">
        <v>27</v>
      </c>
      <c r="D3109" t="s">
        <v>464</v>
      </c>
      <c r="E3109" t="s">
        <v>486</v>
      </c>
      <c r="F3109" t="s">
        <v>467</v>
      </c>
      <c r="G3109" t="s">
        <v>504</v>
      </c>
      <c r="I3109">
        <v>2</v>
      </c>
      <c r="K3109" t="s">
        <v>1360</v>
      </c>
      <c r="M3109">
        <v>0.25</v>
      </c>
      <c r="N3109" t="s">
        <v>467</v>
      </c>
    </row>
    <row r="3110" spans="1:14" x14ac:dyDescent="0.35">
      <c r="A3110" s="2">
        <v>45132</v>
      </c>
      <c r="B3110">
        <v>30</v>
      </c>
      <c r="C3110" t="s">
        <v>27</v>
      </c>
      <c r="D3110" t="s">
        <v>464</v>
      </c>
      <c r="E3110" t="s">
        <v>486</v>
      </c>
      <c r="F3110" t="s">
        <v>467</v>
      </c>
      <c r="G3110" t="s">
        <v>503</v>
      </c>
      <c r="I3110">
        <v>2</v>
      </c>
      <c r="K3110" t="s">
        <v>1360</v>
      </c>
      <c r="M3110">
        <v>0.25</v>
      </c>
      <c r="N3110" t="s">
        <v>467</v>
      </c>
    </row>
    <row r="3111" spans="1:14" x14ac:dyDescent="0.35">
      <c r="A3111" s="2">
        <v>45132</v>
      </c>
      <c r="B3111">
        <v>30</v>
      </c>
      <c r="C3111" t="s">
        <v>141</v>
      </c>
      <c r="D3111" t="s">
        <v>462</v>
      </c>
      <c r="E3111" t="s">
        <v>484</v>
      </c>
      <c r="F3111" t="s">
        <v>467</v>
      </c>
      <c r="G3111" t="s">
        <v>498</v>
      </c>
      <c r="K3111" t="s">
        <v>1361</v>
      </c>
      <c r="M3111">
        <v>0.75</v>
      </c>
      <c r="N3111" t="s">
        <v>4977</v>
      </c>
    </row>
    <row r="3112" spans="1:14" x14ac:dyDescent="0.35">
      <c r="A3112" s="2">
        <v>45132</v>
      </c>
      <c r="B3112">
        <v>30</v>
      </c>
      <c r="C3112" t="s">
        <v>141</v>
      </c>
      <c r="D3112" t="s">
        <v>462</v>
      </c>
      <c r="E3112" t="s">
        <v>484</v>
      </c>
      <c r="F3112" t="s">
        <v>467</v>
      </c>
      <c r="G3112" t="s">
        <v>492</v>
      </c>
      <c r="K3112" t="s">
        <v>1362</v>
      </c>
      <c r="M3112">
        <v>3.75</v>
      </c>
      <c r="N3112" t="s">
        <v>4977</v>
      </c>
    </row>
    <row r="3113" spans="1:14" x14ac:dyDescent="0.35">
      <c r="A3113" s="2">
        <v>45132</v>
      </c>
      <c r="B3113">
        <v>30</v>
      </c>
      <c r="C3113" t="s">
        <v>141</v>
      </c>
      <c r="D3113" t="s">
        <v>462</v>
      </c>
      <c r="E3113" t="s">
        <v>484</v>
      </c>
      <c r="F3113" t="s">
        <v>467</v>
      </c>
      <c r="G3113" t="s">
        <v>506</v>
      </c>
      <c r="K3113" t="s">
        <v>1363</v>
      </c>
      <c r="M3113">
        <v>0.75</v>
      </c>
      <c r="N3113" t="s">
        <v>4977</v>
      </c>
    </row>
    <row r="3114" spans="1:14" x14ac:dyDescent="0.35">
      <c r="A3114" s="2">
        <v>45132</v>
      </c>
      <c r="B3114">
        <v>30</v>
      </c>
      <c r="C3114" t="s">
        <v>21</v>
      </c>
      <c r="D3114" t="s">
        <v>466</v>
      </c>
      <c r="E3114" t="s">
        <v>486</v>
      </c>
      <c r="F3114" t="s">
        <v>467</v>
      </c>
      <c r="G3114" t="s">
        <v>500</v>
      </c>
      <c r="K3114" t="s">
        <v>1354</v>
      </c>
      <c r="M3114">
        <v>0.67</v>
      </c>
      <c r="N3114" t="s">
        <v>4868</v>
      </c>
    </row>
    <row r="3115" spans="1:14" x14ac:dyDescent="0.35">
      <c r="A3115" s="2">
        <v>45132</v>
      </c>
      <c r="B3115">
        <v>30</v>
      </c>
      <c r="C3115" t="s">
        <v>21</v>
      </c>
      <c r="D3115" t="s">
        <v>466</v>
      </c>
      <c r="E3115" t="s">
        <v>486</v>
      </c>
      <c r="F3115" t="s">
        <v>467</v>
      </c>
      <c r="G3115" t="s">
        <v>502</v>
      </c>
      <c r="K3115" t="s">
        <v>1364</v>
      </c>
      <c r="M3115">
        <v>0.25</v>
      </c>
      <c r="N3115" t="s">
        <v>4868</v>
      </c>
    </row>
    <row r="3116" spans="1:14" x14ac:dyDescent="0.35">
      <c r="A3116" s="2">
        <v>45132</v>
      </c>
      <c r="B3116">
        <v>30</v>
      </c>
      <c r="C3116" t="s">
        <v>21</v>
      </c>
      <c r="D3116" t="s">
        <v>466</v>
      </c>
      <c r="E3116" t="s">
        <v>486</v>
      </c>
      <c r="F3116" t="s">
        <v>467</v>
      </c>
      <c r="G3116" t="s">
        <v>481</v>
      </c>
      <c r="K3116" t="s">
        <v>1354</v>
      </c>
      <c r="M3116">
        <v>0.25</v>
      </c>
      <c r="N3116" t="s">
        <v>4868</v>
      </c>
    </row>
    <row r="3117" spans="1:14" x14ac:dyDescent="0.35">
      <c r="A3117" s="2">
        <v>45132</v>
      </c>
      <c r="B3117">
        <v>30</v>
      </c>
      <c r="C3117" t="s">
        <v>21</v>
      </c>
      <c r="D3117" t="s">
        <v>466</v>
      </c>
      <c r="E3117" t="s">
        <v>486</v>
      </c>
      <c r="F3117" t="s">
        <v>467</v>
      </c>
      <c r="G3117" t="s">
        <v>508</v>
      </c>
      <c r="J3117" t="s">
        <v>567</v>
      </c>
      <c r="K3117" t="s">
        <v>1354</v>
      </c>
      <c r="M3117">
        <v>0.25</v>
      </c>
      <c r="N3117" t="s">
        <v>4868</v>
      </c>
    </row>
    <row r="3118" spans="1:14" x14ac:dyDescent="0.35">
      <c r="A3118" s="2">
        <v>45132</v>
      </c>
      <c r="B3118">
        <v>30</v>
      </c>
      <c r="C3118" t="s">
        <v>21</v>
      </c>
      <c r="D3118" t="s">
        <v>466</v>
      </c>
      <c r="E3118" t="s">
        <v>486</v>
      </c>
      <c r="F3118" t="s">
        <v>467</v>
      </c>
      <c r="G3118" t="s">
        <v>510</v>
      </c>
      <c r="K3118" t="s">
        <v>1354</v>
      </c>
      <c r="M3118">
        <v>0.25</v>
      </c>
      <c r="N3118" t="s">
        <v>4868</v>
      </c>
    </row>
    <row r="3119" spans="1:14" x14ac:dyDescent="0.35">
      <c r="A3119" s="2">
        <v>45132</v>
      </c>
      <c r="B3119">
        <v>30</v>
      </c>
      <c r="C3119" t="s">
        <v>90</v>
      </c>
      <c r="D3119" t="s">
        <v>461</v>
      </c>
      <c r="E3119" t="s">
        <v>484</v>
      </c>
      <c r="F3119" t="s">
        <v>467</v>
      </c>
      <c r="G3119" t="s">
        <v>511</v>
      </c>
      <c r="K3119" t="s">
        <v>1354</v>
      </c>
      <c r="M3119">
        <v>0.25</v>
      </c>
      <c r="N3119" t="s">
        <v>4932</v>
      </c>
    </row>
    <row r="3120" spans="1:14" x14ac:dyDescent="0.35">
      <c r="A3120" s="2">
        <v>45132</v>
      </c>
      <c r="B3120">
        <v>30</v>
      </c>
      <c r="C3120" t="s">
        <v>90</v>
      </c>
      <c r="D3120" t="s">
        <v>461</v>
      </c>
      <c r="E3120" t="s">
        <v>484</v>
      </c>
      <c r="F3120" t="s">
        <v>467</v>
      </c>
      <c r="G3120" t="s">
        <v>514</v>
      </c>
      <c r="K3120" t="s">
        <v>1354</v>
      </c>
      <c r="M3120">
        <v>0.25</v>
      </c>
      <c r="N3120" t="s">
        <v>4932</v>
      </c>
    </row>
    <row r="3121" spans="1:14" x14ac:dyDescent="0.35">
      <c r="A3121" s="2">
        <v>45132</v>
      </c>
      <c r="B3121">
        <v>30</v>
      </c>
      <c r="C3121" t="s">
        <v>90</v>
      </c>
      <c r="D3121" t="s">
        <v>461</v>
      </c>
      <c r="E3121" t="s">
        <v>484</v>
      </c>
      <c r="F3121" t="s">
        <v>467</v>
      </c>
      <c r="G3121" t="s">
        <v>513</v>
      </c>
      <c r="K3121" t="s">
        <v>1354</v>
      </c>
      <c r="M3121">
        <v>0.25</v>
      </c>
      <c r="N3121" t="s">
        <v>4932</v>
      </c>
    </row>
    <row r="3122" spans="1:14" x14ac:dyDescent="0.35">
      <c r="A3122" s="2">
        <v>45132</v>
      </c>
      <c r="B3122">
        <v>30</v>
      </c>
      <c r="C3122" t="s">
        <v>90</v>
      </c>
      <c r="D3122" t="s">
        <v>461</v>
      </c>
      <c r="E3122" t="s">
        <v>484</v>
      </c>
      <c r="F3122" t="s">
        <v>467</v>
      </c>
      <c r="G3122" t="s">
        <v>512</v>
      </c>
      <c r="K3122" t="s">
        <v>1354</v>
      </c>
      <c r="M3122">
        <v>0.25</v>
      </c>
      <c r="N3122" t="s">
        <v>4932</v>
      </c>
    </row>
    <row r="3123" spans="1:14" x14ac:dyDescent="0.35">
      <c r="A3123" s="2">
        <v>45133</v>
      </c>
      <c r="B3123">
        <v>30</v>
      </c>
      <c r="C3123" t="s">
        <v>33</v>
      </c>
      <c r="D3123" t="s">
        <v>469</v>
      </c>
      <c r="E3123" t="s">
        <v>487</v>
      </c>
      <c r="F3123" t="s">
        <v>467</v>
      </c>
      <c r="G3123" t="s">
        <v>480</v>
      </c>
      <c r="N3123" t="s">
        <v>467</v>
      </c>
    </row>
    <row r="3124" spans="1:14" x14ac:dyDescent="0.35">
      <c r="A3124" s="2">
        <v>45133</v>
      </c>
      <c r="B3124">
        <v>30</v>
      </c>
      <c r="C3124" t="s">
        <v>33</v>
      </c>
      <c r="D3124" t="s">
        <v>469</v>
      </c>
      <c r="E3124" t="s">
        <v>487</v>
      </c>
      <c r="F3124" t="s">
        <v>467</v>
      </c>
      <c r="G3124" t="s">
        <v>461</v>
      </c>
      <c r="N3124" t="s">
        <v>467</v>
      </c>
    </row>
    <row r="3125" spans="1:14" x14ac:dyDescent="0.35">
      <c r="A3125" s="2">
        <v>45133</v>
      </c>
      <c r="B3125">
        <v>30</v>
      </c>
      <c r="C3125" t="s">
        <v>33</v>
      </c>
      <c r="D3125" t="s">
        <v>469</v>
      </c>
      <c r="E3125" t="s">
        <v>487</v>
      </c>
      <c r="F3125" t="s">
        <v>467</v>
      </c>
      <c r="G3125" t="s">
        <v>470</v>
      </c>
      <c r="N3125" t="s">
        <v>467</v>
      </c>
    </row>
    <row r="3126" spans="1:14" x14ac:dyDescent="0.35">
      <c r="A3126" s="2">
        <v>45133</v>
      </c>
      <c r="B3126">
        <v>30</v>
      </c>
      <c r="C3126" t="s">
        <v>18</v>
      </c>
      <c r="D3126" t="s">
        <v>464</v>
      </c>
      <c r="E3126" t="s">
        <v>488</v>
      </c>
      <c r="F3126" t="s">
        <v>467</v>
      </c>
      <c r="G3126" t="s">
        <v>472</v>
      </c>
      <c r="K3126" t="s">
        <v>1365</v>
      </c>
      <c r="N3126" t="s">
        <v>467</v>
      </c>
    </row>
    <row r="3127" spans="1:14" x14ac:dyDescent="0.35">
      <c r="A3127" s="2">
        <v>45133</v>
      </c>
      <c r="B3127">
        <v>30</v>
      </c>
      <c r="C3127" t="s">
        <v>16</v>
      </c>
      <c r="D3127" t="s">
        <v>462</v>
      </c>
      <c r="E3127" t="s">
        <v>485</v>
      </c>
      <c r="F3127" t="s">
        <v>467</v>
      </c>
      <c r="G3127" t="s">
        <v>462</v>
      </c>
      <c r="K3127" t="s">
        <v>903</v>
      </c>
      <c r="N3127" t="s">
        <v>4864</v>
      </c>
    </row>
    <row r="3128" spans="1:14" x14ac:dyDescent="0.35">
      <c r="A3128" s="2">
        <v>45133</v>
      </c>
      <c r="B3128">
        <v>30</v>
      </c>
      <c r="C3128" t="s">
        <v>16</v>
      </c>
      <c r="D3128" t="s">
        <v>462</v>
      </c>
      <c r="E3128" t="s">
        <v>485</v>
      </c>
      <c r="F3128" t="s">
        <v>467</v>
      </c>
      <c r="G3128" t="s">
        <v>468</v>
      </c>
      <c r="K3128" t="s">
        <v>897</v>
      </c>
      <c r="N3128" t="s">
        <v>4864</v>
      </c>
    </row>
    <row r="3129" spans="1:14" x14ac:dyDescent="0.35">
      <c r="A3129" s="2">
        <v>45133</v>
      </c>
      <c r="B3129">
        <v>30</v>
      </c>
      <c r="C3129" t="s">
        <v>16</v>
      </c>
      <c r="D3129" t="s">
        <v>462</v>
      </c>
      <c r="E3129" t="s">
        <v>485</v>
      </c>
      <c r="F3129" t="s">
        <v>467</v>
      </c>
      <c r="G3129" t="s">
        <v>481</v>
      </c>
      <c r="K3129" t="s">
        <v>1153</v>
      </c>
      <c r="N3129" t="s">
        <v>4864</v>
      </c>
    </row>
    <row r="3130" spans="1:14" x14ac:dyDescent="0.35">
      <c r="A3130" s="2">
        <v>45133</v>
      </c>
      <c r="B3130">
        <v>30</v>
      </c>
      <c r="C3130" t="s">
        <v>21</v>
      </c>
      <c r="D3130" t="s">
        <v>466</v>
      </c>
      <c r="E3130" t="s">
        <v>486</v>
      </c>
      <c r="F3130" t="s">
        <v>467</v>
      </c>
      <c r="G3130" t="s">
        <v>495</v>
      </c>
      <c r="J3130" t="s">
        <v>567</v>
      </c>
      <c r="K3130" t="s">
        <v>1366</v>
      </c>
      <c r="M3130">
        <v>1.4159999999999999</v>
      </c>
      <c r="N3130" t="s">
        <v>4868</v>
      </c>
    </row>
    <row r="3131" spans="1:14" x14ac:dyDescent="0.35">
      <c r="A3131" s="2">
        <v>45133</v>
      </c>
      <c r="B3131">
        <v>30</v>
      </c>
      <c r="C3131" t="s">
        <v>21</v>
      </c>
      <c r="D3131" t="s">
        <v>466</v>
      </c>
      <c r="E3131" t="s">
        <v>486</v>
      </c>
      <c r="F3131" t="s">
        <v>467</v>
      </c>
      <c r="G3131" t="s">
        <v>502</v>
      </c>
      <c r="K3131" t="s">
        <v>1367</v>
      </c>
      <c r="N3131" t="s">
        <v>4868</v>
      </c>
    </row>
    <row r="3132" spans="1:14" x14ac:dyDescent="0.35">
      <c r="A3132" s="2">
        <v>45133</v>
      </c>
      <c r="B3132">
        <v>30</v>
      </c>
      <c r="C3132" t="s">
        <v>21</v>
      </c>
      <c r="D3132" t="s">
        <v>466</v>
      </c>
      <c r="E3132" t="s">
        <v>486</v>
      </c>
      <c r="F3132" t="s">
        <v>467</v>
      </c>
      <c r="G3132" t="s">
        <v>498</v>
      </c>
      <c r="K3132" t="s">
        <v>1367</v>
      </c>
      <c r="N3132" t="s">
        <v>4868</v>
      </c>
    </row>
    <row r="3133" spans="1:14" x14ac:dyDescent="0.35">
      <c r="A3133" s="2">
        <v>45133</v>
      </c>
      <c r="B3133">
        <v>30</v>
      </c>
      <c r="C3133" t="s">
        <v>21</v>
      </c>
      <c r="D3133" t="s">
        <v>466</v>
      </c>
      <c r="E3133" t="s">
        <v>486</v>
      </c>
      <c r="F3133" t="s">
        <v>467</v>
      </c>
      <c r="G3133" t="s">
        <v>471</v>
      </c>
      <c r="J3133" t="s">
        <v>566</v>
      </c>
      <c r="K3133" t="s">
        <v>1367</v>
      </c>
      <c r="N3133" t="s">
        <v>4868</v>
      </c>
    </row>
    <row r="3134" spans="1:14" x14ac:dyDescent="0.35">
      <c r="A3134" s="2">
        <v>45133</v>
      </c>
      <c r="B3134">
        <v>30</v>
      </c>
      <c r="C3134" t="s">
        <v>149</v>
      </c>
      <c r="D3134" t="s">
        <v>471</v>
      </c>
      <c r="E3134" t="s">
        <v>484</v>
      </c>
      <c r="F3134" t="s">
        <v>467</v>
      </c>
      <c r="G3134" t="s">
        <v>510</v>
      </c>
      <c r="N3134" t="s">
        <v>4985</v>
      </c>
    </row>
    <row r="3135" spans="1:14" x14ac:dyDescent="0.35">
      <c r="A3135" s="2">
        <v>45133</v>
      </c>
      <c r="B3135">
        <v>30</v>
      </c>
      <c r="C3135" t="s">
        <v>149</v>
      </c>
      <c r="D3135" t="s">
        <v>471</v>
      </c>
      <c r="E3135" t="s">
        <v>484</v>
      </c>
      <c r="F3135" t="s">
        <v>467</v>
      </c>
      <c r="G3135" t="s">
        <v>509</v>
      </c>
      <c r="N3135" t="s">
        <v>4985</v>
      </c>
    </row>
    <row r="3136" spans="1:14" x14ac:dyDescent="0.35">
      <c r="A3136" s="2">
        <v>45133</v>
      </c>
      <c r="B3136">
        <v>30</v>
      </c>
      <c r="C3136" t="s">
        <v>149</v>
      </c>
      <c r="D3136" t="s">
        <v>471</v>
      </c>
      <c r="E3136" t="s">
        <v>484</v>
      </c>
      <c r="F3136" t="s">
        <v>467</v>
      </c>
      <c r="G3136" t="s">
        <v>508</v>
      </c>
      <c r="N3136" t="s">
        <v>4985</v>
      </c>
    </row>
    <row r="3137" spans="1:14" x14ac:dyDescent="0.35">
      <c r="A3137" s="2">
        <v>45133</v>
      </c>
      <c r="B3137">
        <v>30</v>
      </c>
      <c r="C3137" t="s">
        <v>149</v>
      </c>
      <c r="D3137" t="s">
        <v>471</v>
      </c>
      <c r="E3137" t="s">
        <v>484</v>
      </c>
      <c r="F3137" t="s">
        <v>467</v>
      </c>
      <c r="G3137" t="s">
        <v>512</v>
      </c>
      <c r="N3137" t="s">
        <v>4985</v>
      </c>
    </row>
    <row r="3138" spans="1:14" x14ac:dyDescent="0.35">
      <c r="A3138" s="2">
        <v>45133</v>
      </c>
      <c r="B3138">
        <v>30</v>
      </c>
      <c r="C3138" t="s">
        <v>130</v>
      </c>
      <c r="D3138" t="s">
        <v>463</v>
      </c>
      <c r="E3138" t="s">
        <v>485</v>
      </c>
      <c r="F3138" t="s">
        <v>467</v>
      </c>
      <c r="G3138" t="s">
        <v>506</v>
      </c>
      <c r="K3138" t="s">
        <v>1368</v>
      </c>
      <c r="M3138">
        <v>0.75</v>
      </c>
      <c r="N3138" t="s">
        <v>4966</v>
      </c>
    </row>
    <row r="3139" spans="1:14" x14ac:dyDescent="0.35">
      <c r="A3139" s="2">
        <v>45133</v>
      </c>
      <c r="B3139">
        <v>30</v>
      </c>
      <c r="C3139" t="s">
        <v>130</v>
      </c>
      <c r="D3139" t="s">
        <v>463</v>
      </c>
      <c r="E3139" t="s">
        <v>485</v>
      </c>
      <c r="F3139" t="s">
        <v>467</v>
      </c>
      <c r="G3139" t="s">
        <v>504</v>
      </c>
      <c r="K3139" t="s">
        <v>1368</v>
      </c>
      <c r="M3139">
        <v>0.75</v>
      </c>
      <c r="N3139" t="s">
        <v>4966</v>
      </c>
    </row>
    <row r="3140" spans="1:14" x14ac:dyDescent="0.35">
      <c r="A3140" s="2">
        <v>45133</v>
      </c>
      <c r="B3140">
        <v>30</v>
      </c>
      <c r="C3140" t="s">
        <v>130</v>
      </c>
      <c r="D3140" t="s">
        <v>463</v>
      </c>
      <c r="E3140" t="s">
        <v>485</v>
      </c>
      <c r="F3140" t="s">
        <v>467</v>
      </c>
      <c r="G3140" t="s">
        <v>473</v>
      </c>
      <c r="K3140" t="s">
        <v>1369</v>
      </c>
      <c r="M3140">
        <v>7</v>
      </c>
      <c r="N3140" t="s">
        <v>4966</v>
      </c>
    </row>
    <row r="3141" spans="1:14" x14ac:dyDescent="0.35">
      <c r="A3141" s="2">
        <v>45133</v>
      </c>
      <c r="B3141">
        <v>30</v>
      </c>
      <c r="C3141" t="s">
        <v>130</v>
      </c>
      <c r="D3141" t="s">
        <v>463</v>
      </c>
      <c r="E3141" t="s">
        <v>485</v>
      </c>
      <c r="F3141" t="s">
        <v>467</v>
      </c>
      <c r="G3141" t="s">
        <v>493</v>
      </c>
      <c r="N3141" t="s">
        <v>4966</v>
      </c>
    </row>
    <row r="3142" spans="1:14" x14ac:dyDescent="0.35">
      <c r="A3142" s="2">
        <v>45133</v>
      </c>
      <c r="B3142">
        <v>30</v>
      </c>
      <c r="C3142" t="s">
        <v>130</v>
      </c>
      <c r="D3142" t="s">
        <v>463</v>
      </c>
      <c r="E3142" t="s">
        <v>485</v>
      </c>
      <c r="F3142" t="s">
        <v>467</v>
      </c>
      <c r="G3142" t="s">
        <v>475</v>
      </c>
      <c r="K3142" t="s">
        <v>1368</v>
      </c>
      <c r="M3142">
        <v>1.25</v>
      </c>
      <c r="N3142" t="s">
        <v>4966</v>
      </c>
    </row>
    <row r="3143" spans="1:14" x14ac:dyDescent="0.35">
      <c r="A3143" s="2">
        <v>45133</v>
      </c>
      <c r="B3143">
        <v>30</v>
      </c>
      <c r="C3143" t="s">
        <v>130</v>
      </c>
      <c r="D3143" t="s">
        <v>463</v>
      </c>
      <c r="E3143" t="s">
        <v>485</v>
      </c>
      <c r="F3143" t="s">
        <v>467</v>
      </c>
      <c r="G3143" t="s">
        <v>494</v>
      </c>
      <c r="N3143" t="s">
        <v>4966</v>
      </c>
    </row>
    <row r="3144" spans="1:14" x14ac:dyDescent="0.35">
      <c r="A3144" s="2">
        <v>45133</v>
      </c>
      <c r="B3144">
        <v>30</v>
      </c>
      <c r="C3144" t="s">
        <v>130</v>
      </c>
      <c r="D3144" t="s">
        <v>463</v>
      </c>
      <c r="E3144" t="s">
        <v>485</v>
      </c>
      <c r="F3144" t="s">
        <v>467</v>
      </c>
      <c r="G3144" t="s">
        <v>501</v>
      </c>
      <c r="K3144" t="s">
        <v>1368</v>
      </c>
      <c r="M3144">
        <v>0.75</v>
      </c>
      <c r="N3144" t="s">
        <v>4966</v>
      </c>
    </row>
    <row r="3145" spans="1:14" x14ac:dyDescent="0.35">
      <c r="A3145" s="2">
        <v>45133</v>
      </c>
      <c r="B3145">
        <v>30</v>
      </c>
      <c r="C3145" t="s">
        <v>130</v>
      </c>
      <c r="D3145" t="s">
        <v>463</v>
      </c>
      <c r="E3145" t="s">
        <v>485</v>
      </c>
      <c r="F3145" t="s">
        <v>467</v>
      </c>
      <c r="G3145" t="s">
        <v>500</v>
      </c>
      <c r="N3145" t="s">
        <v>4966</v>
      </c>
    </row>
    <row r="3146" spans="1:14" x14ac:dyDescent="0.35">
      <c r="A3146" s="2">
        <v>45133</v>
      </c>
      <c r="B3146">
        <v>30</v>
      </c>
      <c r="C3146" t="s">
        <v>130</v>
      </c>
      <c r="D3146" t="s">
        <v>463</v>
      </c>
      <c r="E3146" t="s">
        <v>485</v>
      </c>
      <c r="F3146" t="s">
        <v>467</v>
      </c>
      <c r="G3146" t="s">
        <v>492</v>
      </c>
      <c r="K3146" t="s">
        <v>1370</v>
      </c>
      <c r="M3146">
        <v>2.5</v>
      </c>
      <c r="N3146" t="s">
        <v>4966</v>
      </c>
    </row>
    <row r="3147" spans="1:14" x14ac:dyDescent="0.35">
      <c r="A3147" s="2">
        <v>45133</v>
      </c>
      <c r="B3147">
        <v>30</v>
      </c>
      <c r="C3147" t="s">
        <v>130</v>
      </c>
      <c r="D3147" t="s">
        <v>463</v>
      </c>
      <c r="E3147" t="s">
        <v>485</v>
      </c>
      <c r="F3147" t="s">
        <v>467</v>
      </c>
      <c r="G3147" t="s">
        <v>503</v>
      </c>
      <c r="N3147" t="s">
        <v>4966</v>
      </c>
    </row>
    <row r="3148" spans="1:14" x14ac:dyDescent="0.35">
      <c r="A3148" s="2">
        <v>45133</v>
      </c>
      <c r="B3148">
        <v>30</v>
      </c>
      <c r="C3148" t="s">
        <v>130</v>
      </c>
      <c r="D3148" t="s">
        <v>463</v>
      </c>
      <c r="E3148" t="s">
        <v>485</v>
      </c>
      <c r="F3148" t="s">
        <v>467</v>
      </c>
      <c r="G3148" t="s">
        <v>505</v>
      </c>
      <c r="N3148" t="s">
        <v>4966</v>
      </c>
    </row>
    <row r="3149" spans="1:14" x14ac:dyDescent="0.35">
      <c r="A3149" s="2">
        <v>45133</v>
      </c>
      <c r="B3149">
        <v>30</v>
      </c>
      <c r="C3149" t="s">
        <v>130</v>
      </c>
      <c r="D3149" t="s">
        <v>463</v>
      </c>
      <c r="E3149" t="s">
        <v>485</v>
      </c>
      <c r="F3149" t="s">
        <v>467</v>
      </c>
      <c r="G3149" t="s">
        <v>514</v>
      </c>
      <c r="N3149" t="s">
        <v>4966</v>
      </c>
    </row>
    <row r="3150" spans="1:14" x14ac:dyDescent="0.35">
      <c r="A3150" s="2">
        <v>45133</v>
      </c>
      <c r="B3150">
        <v>30</v>
      </c>
      <c r="C3150" t="s">
        <v>130</v>
      </c>
      <c r="D3150" t="s">
        <v>463</v>
      </c>
      <c r="E3150" t="s">
        <v>485</v>
      </c>
      <c r="F3150" t="s">
        <v>467</v>
      </c>
      <c r="G3150" t="s">
        <v>466</v>
      </c>
      <c r="K3150" t="s">
        <v>1371</v>
      </c>
      <c r="M3150">
        <v>1.416666666666667</v>
      </c>
      <c r="N3150" t="s">
        <v>4966</v>
      </c>
    </row>
    <row r="3151" spans="1:14" x14ac:dyDescent="0.35">
      <c r="A3151" s="2">
        <v>45133</v>
      </c>
      <c r="B3151">
        <v>30</v>
      </c>
      <c r="C3151" t="s">
        <v>31</v>
      </c>
      <c r="D3151" t="s">
        <v>465</v>
      </c>
      <c r="E3151" t="s">
        <v>486</v>
      </c>
      <c r="F3151" t="s">
        <v>467</v>
      </c>
      <c r="G3151" t="s">
        <v>507</v>
      </c>
      <c r="K3151" t="s">
        <v>1368</v>
      </c>
      <c r="M3151">
        <v>0.75</v>
      </c>
      <c r="N3151" t="s">
        <v>4877</v>
      </c>
    </row>
    <row r="3152" spans="1:14" x14ac:dyDescent="0.35">
      <c r="A3152" s="2">
        <v>45133</v>
      </c>
      <c r="B3152">
        <v>30</v>
      </c>
      <c r="C3152" t="s">
        <v>31</v>
      </c>
      <c r="D3152" t="s">
        <v>465</v>
      </c>
      <c r="E3152" t="s">
        <v>486</v>
      </c>
      <c r="F3152" t="s">
        <v>467</v>
      </c>
      <c r="G3152" t="s">
        <v>513</v>
      </c>
      <c r="N3152" t="s">
        <v>4877</v>
      </c>
    </row>
    <row r="3153" spans="1:14" x14ac:dyDescent="0.35">
      <c r="A3153" s="2">
        <v>45133</v>
      </c>
      <c r="B3153">
        <v>30</v>
      </c>
      <c r="C3153" t="s">
        <v>31</v>
      </c>
      <c r="D3153" t="s">
        <v>465</v>
      </c>
      <c r="E3153" t="s">
        <v>486</v>
      </c>
      <c r="F3153" t="s">
        <v>467</v>
      </c>
      <c r="G3153" t="s">
        <v>511</v>
      </c>
      <c r="N3153" t="s">
        <v>4877</v>
      </c>
    </row>
    <row r="3154" spans="1:14" x14ac:dyDescent="0.35">
      <c r="A3154" s="2">
        <v>45133</v>
      </c>
      <c r="B3154">
        <v>30</v>
      </c>
      <c r="C3154" t="s">
        <v>145</v>
      </c>
      <c r="D3154" t="s">
        <v>461</v>
      </c>
      <c r="E3154" t="s">
        <v>488</v>
      </c>
      <c r="F3154" t="s">
        <v>467</v>
      </c>
      <c r="G3154" t="s">
        <v>465</v>
      </c>
      <c r="J3154" t="s">
        <v>568</v>
      </c>
      <c r="K3154" t="s">
        <v>1372</v>
      </c>
      <c r="M3154">
        <v>4.3</v>
      </c>
      <c r="N3154" t="s">
        <v>4981</v>
      </c>
    </row>
    <row r="3155" spans="1:14" x14ac:dyDescent="0.35">
      <c r="A3155" s="2">
        <v>45134</v>
      </c>
      <c r="B3155">
        <v>30</v>
      </c>
      <c r="C3155" t="s">
        <v>113</v>
      </c>
      <c r="D3155" t="s">
        <v>469</v>
      </c>
      <c r="E3155" t="s">
        <v>487</v>
      </c>
      <c r="F3155" t="s">
        <v>467</v>
      </c>
      <c r="G3155" t="s">
        <v>494</v>
      </c>
      <c r="N3155" t="s">
        <v>467</v>
      </c>
    </row>
    <row r="3156" spans="1:14" x14ac:dyDescent="0.35">
      <c r="A3156" s="2">
        <v>45134</v>
      </c>
      <c r="B3156">
        <v>30</v>
      </c>
      <c r="C3156" t="s">
        <v>113</v>
      </c>
      <c r="D3156" t="s">
        <v>469</v>
      </c>
      <c r="E3156" t="s">
        <v>487</v>
      </c>
      <c r="F3156" t="s">
        <v>467</v>
      </c>
      <c r="G3156" t="s">
        <v>492</v>
      </c>
      <c r="N3156" t="s">
        <v>467</v>
      </c>
    </row>
    <row r="3157" spans="1:14" x14ac:dyDescent="0.35">
      <c r="A3157" s="2">
        <v>45134</v>
      </c>
      <c r="B3157">
        <v>30</v>
      </c>
      <c r="C3157" t="s">
        <v>18</v>
      </c>
      <c r="D3157" t="s">
        <v>464</v>
      </c>
      <c r="E3157" t="s">
        <v>488</v>
      </c>
      <c r="F3157" t="s">
        <v>467</v>
      </c>
      <c r="G3157" t="s">
        <v>472</v>
      </c>
      <c r="K3157" t="s">
        <v>1231</v>
      </c>
      <c r="N3157" t="s">
        <v>467</v>
      </c>
    </row>
    <row r="3158" spans="1:14" x14ac:dyDescent="0.35">
      <c r="A3158" s="2">
        <v>45134</v>
      </c>
      <c r="B3158">
        <v>30</v>
      </c>
      <c r="C3158" t="s">
        <v>18</v>
      </c>
      <c r="D3158" t="s">
        <v>464</v>
      </c>
      <c r="E3158" t="s">
        <v>488</v>
      </c>
      <c r="F3158" t="s">
        <v>467</v>
      </c>
      <c r="G3158" t="s">
        <v>462</v>
      </c>
      <c r="N3158" t="s">
        <v>467</v>
      </c>
    </row>
    <row r="3159" spans="1:14" x14ac:dyDescent="0.35">
      <c r="A3159" s="2">
        <v>45134</v>
      </c>
      <c r="B3159">
        <v>30</v>
      </c>
      <c r="C3159" t="s">
        <v>129</v>
      </c>
      <c r="D3159" t="s">
        <v>469</v>
      </c>
      <c r="E3159" t="s">
        <v>486</v>
      </c>
      <c r="F3159" t="s">
        <v>467</v>
      </c>
      <c r="G3159" t="s">
        <v>506</v>
      </c>
      <c r="I3159">
        <v>1</v>
      </c>
      <c r="N3159" t="s">
        <v>467</v>
      </c>
    </row>
    <row r="3160" spans="1:14" x14ac:dyDescent="0.35">
      <c r="A3160" s="2">
        <v>45134</v>
      </c>
      <c r="B3160">
        <v>30</v>
      </c>
      <c r="C3160" t="s">
        <v>129</v>
      </c>
      <c r="D3160" t="s">
        <v>469</v>
      </c>
      <c r="E3160" t="s">
        <v>486</v>
      </c>
      <c r="F3160" t="s">
        <v>467</v>
      </c>
      <c r="G3160" t="s">
        <v>502</v>
      </c>
      <c r="I3160">
        <v>1</v>
      </c>
      <c r="K3160" t="s">
        <v>829</v>
      </c>
      <c r="M3160">
        <v>0.6</v>
      </c>
      <c r="N3160" t="s">
        <v>467</v>
      </c>
    </row>
    <row r="3161" spans="1:14" x14ac:dyDescent="0.35">
      <c r="A3161" s="2">
        <v>45134</v>
      </c>
      <c r="B3161">
        <v>30</v>
      </c>
      <c r="C3161" t="s">
        <v>129</v>
      </c>
      <c r="D3161" t="s">
        <v>469</v>
      </c>
      <c r="E3161" t="s">
        <v>486</v>
      </c>
      <c r="F3161" t="s">
        <v>467</v>
      </c>
      <c r="G3161" t="s">
        <v>465</v>
      </c>
      <c r="I3161">
        <v>1</v>
      </c>
      <c r="K3161" t="s">
        <v>1373</v>
      </c>
      <c r="M3161">
        <v>0.73333333333333328</v>
      </c>
      <c r="N3161" t="s">
        <v>467</v>
      </c>
    </row>
    <row r="3162" spans="1:14" x14ac:dyDescent="0.35">
      <c r="A3162" s="2">
        <v>45134</v>
      </c>
      <c r="B3162">
        <v>30</v>
      </c>
      <c r="C3162" t="s">
        <v>129</v>
      </c>
      <c r="D3162" t="s">
        <v>469</v>
      </c>
      <c r="E3162" t="s">
        <v>486</v>
      </c>
      <c r="F3162" t="s">
        <v>467</v>
      </c>
      <c r="G3162" t="s">
        <v>468</v>
      </c>
      <c r="I3162">
        <v>1</v>
      </c>
      <c r="N3162" t="s">
        <v>467</v>
      </c>
    </row>
    <row r="3163" spans="1:14" x14ac:dyDescent="0.35">
      <c r="A3163" s="2">
        <v>45134</v>
      </c>
      <c r="B3163">
        <v>30</v>
      </c>
      <c r="C3163" t="s">
        <v>129</v>
      </c>
      <c r="D3163" t="s">
        <v>469</v>
      </c>
      <c r="E3163" t="s">
        <v>486</v>
      </c>
      <c r="F3163" t="s">
        <v>467</v>
      </c>
      <c r="G3163" t="s">
        <v>509</v>
      </c>
      <c r="I3163">
        <v>1</v>
      </c>
      <c r="N3163" t="s">
        <v>467</v>
      </c>
    </row>
    <row r="3164" spans="1:14" x14ac:dyDescent="0.35">
      <c r="A3164" s="2">
        <v>45134</v>
      </c>
      <c r="B3164">
        <v>30</v>
      </c>
      <c r="C3164" t="s">
        <v>129</v>
      </c>
      <c r="D3164" t="s">
        <v>469</v>
      </c>
      <c r="E3164" t="s">
        <v>486</v>
      </c>
      <c r="F3164" t="s">
        <v>467</v>
      </c>
      <c r="G3164" t="s">
        <v>508</v>
      </c>
      <c r="I3164">
        <v>2</v>
      </c>
      <c r="N3164" t="s">
        <v>467</v>
      </c>
    </row>
    <row r="3165" spans="1:14" x14ac:dyDescent="0.35">
      <c r="A3165" s="2">
        <v>45134</v>
      </c>
      <c r="B3165">
        <v>30</v>
      </c>
      <c r="C3165" t="s">
        <v>129</v>
      </c>
      <c r="D3165" t="s">
        <v>469</v>
      </c>
      <c r="E3165" t="s">
        <v>486</v>
      </c>
      <c r="F3165" t="s">
        <v>467</v>
      </c>
      <c r="G3165" t="s">
        <v>511</v>
      </c>
      <c r="I3165">
        <v>2</v>
      </c>
      <c r="N3165" t="s">
        <v>467</v>
      </c>
    </row>
    <row r="3166" spans="1:14" x14ac:dyDescent="0.35">
      <c r="A3166" s="2">
        <v>45134</v>
      </c>
      <c r="B3166">
        <v>30</v>
      </c>
      <c r="C3166" t="s">
        <v>129</v>
      </c>
      <c r="D3166" t="s">
        <v>469</v>
      </c>
      <c r="E3166" t="s">
        <v>486</v>
      </c>
      <c r="F3166" t="s">
        <v>467</v>
      </c>
      <c r="G3166" t="s">
        <v>514</v>
      </c>
      <c r="I3166">
        <v>2</v>
      </c>
      <c r="J3166" t="s">
        <v>567</v>
      </c>
      <c r="N3166" t="s">
        <v>467</v>
      </c>
    </row>
    <row r="3167" spans="1:14" x14ac:dyDescent="0.35">
      <c r="A3167" s="2">
        <v>45134</v>
      </c>
      <c r="B3167">
        <v>30</v>
      </c>
      <c r="C3167" t="s">
        <v>129</v>
      </c>
      <c r="D3167" t="s">
        <v>469</v>
      </c>
      <c r="E3167" t="s">
        <v>486</v>
      </c>
      <c r="F3167" t="s">
        <v>467</v>
      </c>
      <c r="G3167" t="s">
        <v>513</v>
      </c>
      <c r="I3167">
        <v>2</v>
      </c>
      <c r="N3167" t="s">
        <v>467</v>
      </c>
    </row>
    <row r="3168" spans="1:14" x14ac:dyDescent="0.35">
      <c r="A3168" s="2">
        <v>45134</v>
      </c>
      <c r="B3168">
        <v>30</v>
      </c>
      <c r="C3168" t="s">
        <v>129</v>
      </c>
      <c r="D3168" t="s">
        <v>469</v>
      </c>
      <c r="E3168" t="s">
        <v>486</v>
      </c>
      <c r="F3168" t="s">
        <v>467</v>
      </c>
      <c r="G3168" t="s">
        <v>503</v>
      </c>
      <c r="I3168">
        <v>2</v>
      </c>
      <c r="J3168" t="s">
        <v>566</v>
      </c>
      <c r="K3168" t="s">
        <v>1374</v>
      </c>
      <c r="M3168">
        <v>1</v>
      </c>
      <c r="N3168" t="s">
        <v>467</v>
      </c>
    </row>
    <row r="3169" spans="1:14" x14ac:dyDescent="0.35">
      <c r="A3169" s="2">
        <v>45134</v>
      </c>
      <c r="B3169">
        <v>30</v>
      </c>
      <c r="C3169" t="s">
        <v>144</v>
      </c>
      <c r="D3169" t="s">
        <v>465</v>
      </c>
      <c r="E3169" t="s">
        <v>485</v>
      </c>
      <c r="F3169" t="s">
        <v>467</v>
      </c>
      <c r="G3169" t="s">
        <v>470</v>
      </c>
      <c r="N3169" t="s">
        <v>4980</v>
      </c>
    </row>
    <row r="3170" spans="1:14" x14ac:dyDescent="0.35">
      <c r="A3170" s="2">
        <v>45134</v>
      </c>
      <c r="B3170">
        <v>30</v>
      </c>
      <c r="C3170" t="s">
        <v>144</v>
      </c>
      <c r="D3170" t="s">
        <v>465</v>
      </c>
      <c r="E3170" t="s">
        <v>485</v>
      </c>
      <c r="F3170" t="s">
        <v>467</v>
      </c>
      <c r="G3170" t="s">
        <v>481</v>
      </c>
      <c r="K3170" t="s">
        <v>829</v>
      </c>
      <c r="M3170">
        <v>1</v>
      </c>
      <c r="N3170" t="s">
        <v>4980</v>
      </c>
    </row>
    <row r="3171" spans="1:14" x14ac:dyDescent="0.35">
      <c r="A3171" s="2">
        <v>45134</v>
      </c>
      <c r="B3171">
        <v>30</v>
      </c>
      <c r="C3171" t="s">
        <v>144</v>
      </c>
      <c r="D3171" t="s">
        <v>465</v>
      </c>
      <c r="E3171" t="s">
        <v>485</v>
      </c>
      <c r="F3171" t="s">
        <v>467</v>
      </c>
      <c r="G3171" t="s">
        <v>500</v>
      </c>
      <c r="N3171" t="s">
        <v>4980</v>
      </c>
    </row>
    <row r="3172" spans="1:14" x14ac:dyDescent="0.35">
      <c r="A3172" s="2">
        <v>45134</v>
      </c>
      <c r="B3172">
        <v>30</v>
      </c>
      <c r="C3172" t="s">
        <v>144</v>
      </c>
      <c r="D3172" t="s">
        <v>465</v>
      </c>
      <c r="E3172" t="s">
        <v>485</v>
      </c>
      <c r="F3172" t="s">
        <v>467</v>
      </c>
      <c r="G3172" t="s">
        <v>466</v>
      </c>
      <c r="N3172" t="s">
        <v>4980</v>
      </c>
    </row>
    <row r="3173" spans="1:14" x14ac:dyDescent="0.35">
      <c r="A3173" s="2">
        <v>45134</v>
      </c>
      <c r="B3173">
        <v>30</v>
      </c>
      <c r="C3173" t="s">
        <v>149</v>
      </c>
      <c r="D3173" t="s">
        <v>471</v>
      </c>
      <c r="E3173" t="s">
        <v>484</v>
      </c>
      <c r="F3173" t="s">
        <v>467</v>
      </c>
      <c r="G3173" t="s">
        <v>504</v>
      </c>
      <c r="N3173" t="s">
        <v>4985</v>
      </c>
    </row>
    <row r="3174" spans="1:14" x14ac:dyDescent="0.35">
      <c r="A3174" s="2">
        <v>45134</v>
      </c>
      <c r="B3174">
        <v>30</v>
      </c>
      <c r="C3174" t="s">
        <v>149</v>
      </c>
      <c r="D3174" t="s">
        <v>471</v>
      </c>
      <c r="E3174" t="s">
        <v>484</v>
      </c>
      <c r="F3174" t="s">
        <v>467</v>
      </c>
      <c r="G3174" t="s">
        <v>495</v>
      </c>
      <c r="K3174" t="s">
        <v>1145</v>
      </c>
      <c r="M3174">
        <v>0.83</v>
      </c>
      <c r="N3174" t="s">
        <v>4985</v>
      </c>
    </row>
    <row r="3175" spans="1:14" x14ac:dyDescent="0.35">
      <c r="A3175" s="2">
        <v>45134</v>
      </c>
      <c r="B3175">
        <v>30</v>
      </c>
      <c r="C3175" t="s">
        <v>130</v>
      </c>
      <c r="D3175" t="s">
        <v>463</v>
      </c>
      <c r="E3175" t="s">
        <v>485</v>
      </c>
      <c r="F3175" t="s">
        <v>467</v>
      </c>
      <c r="G3175" t="s">
        <v>510</v>
      </c>
      <c r="N3175" t="s">
        <v>4966</v>
      </c>
    </row>
    <row r="3176" spans="1:14" x14ac:dyDescent="0.35">
      <c r="A3176" s="2">
        <v>45134</v>
      </c>
      <c r="B3176">
        <v>30</v>
      </c>
      <c r="C3176" t="s">
        <v>130</v>
      </c>
      <c r="D3176" t="s">
        <v>463</v>
      </c>
      <c r="E3176" t="s">
        <v>485</v>
      </c>
      <c r="F3176" t="s">
        <v>467</v>
      </c>
      <c r="G3176" t="s">
        <v>505</v>
      </c>
      <c r="K3176" t="s">
        <v>1375</v>
      </c>
      <c r="M3176">
        <v>1.4</v>
      </c>
      <c r="N3176" t="s">
        <v>4966</v>
      </c>
    </row>
    <row r="3177" spans="1:14" x14ac:dyDescent="0.35">
      <c r="A3177" s="2">
        <v>45134</v>
      </c>
      <c r="B3177">
        <v>30</v>
      </c>
      <c r="C3177" t="s">
        <v>130</v>
      </c>
      <c r="D3177" t="s">
        <v>463</v>
      </c>
      <c r="E3177" t="s">
        <v>485</v>
      </c>
      <c r="F3177" t="s">
        <v>467</v>
      </c>
      <c r="G3177" t="s">
        <v>475</v>
      </c>
      <c r="N3177" t="s">
        <v>4966</v>
      </c>
    </row>
    <row r="3178" spans="1:14" x14ac:dyDescent="0.35">
      <c r="A3178" s="2">
        <v>45134</v>
      </c>
      <c r="B3178">
        <v>30</v>
      </c>
      <c r="C3178" t="s">
        <v>90</v>
      </c>
      <c r="D3178" t="s">
        <v>461</v>
      </c>
      <c r="E3178" t="s">
        <v>484</v>
      </c>
      <c r="F3178" t="s">
        <v>467</v>
      </c>
      <c r="G3178" t="s">
        <v>498</v>
      </c>
      <c r="N3178" t="s">
        <v>4932</v>
      </c>
    </row>
    <row r="3179" spans="1:14" x14ac:dyDescent="0.35">
      <c r="A3179" s="2">
        <v>45134</v>
      </c>
      <c r="B3179">
        <v>30</v>
      </c>
      <c r="C3179" t="s">
        <v>90</v>
      </c>
      <c r="D3179" t="s">
        <v>461</v>
      </c>
      <c r="E3179" t="s">
        <v>484</v>
      </c>
      <c r="F3179" t="s">
        <v>467</v>
      </c>
      <c r="G3179" t="s">
        <v>501</v>
      </c>
      <c r="N3179" t="s">
        <v>4932</v>
      </c>
    </row>
    <row r="3180" spans="1:14" x14ac:dyDescent="0.35">
      <c r="A3180" s="2">
        <v>45134</v>
      </c>
      <c r="B3180">
        <v>30</v>
      </c>
      <c r="C3180" t="s">
        <v>90</v>
      </c>
      <c r="D3180" t="s">
        <v>461</v>
      </c>
      <c r="E3180" t="s">
        <v>484</v>
      </c>
      <c r="F3180" t="s">
        <v>467</v>
      </c>
      <c r="G3180" t="s">
        <v>461</v>
      </c>
      <c r="K3180" t="s">
        <v>1376</v>
      </c>
      <c r="M3180">
        <v>6.5</v>
      </c>
      <c r="N3180" t="s">
        <v>4932</v>
      </c>
    </row>
    <row r="3181" spans="1:14" x14ac:dyDescent="0.35">
      <c r="A3181" s="2">
        <v>45134</v>
      </c>
      <c r="B3181">
        <v>30</v>
      </c>
      <c r="C3181" t="s">
        <v>90</v>
      </c>
      <c r="D3181" t="s">
        <v>461</v>
      </c>
      <c r="E3181" t="s">
        <v>484</v>
      </c>
      <c r="F3181" t="s">
        <v>467</v>
      </c>
      <c r="G3181" t="s">
        <v>473</v>
      </c>
      <c r="K3181" t="s">
        <v>1377</v>
      </c>
      <c r="M3181">
        <v>7</v>
      </c>
      <c r="N3181" t="s">
        <v>4932</v>
      </c>
    </row>
    <row r="3182" spans="1:14" x14ac:dyDescent="0.35">
      <c r="A3182" s="2">
        <v>45134</v>
      </c>
      <c r="B3182">
        <v>30</v>
      </c>
      <c r="C3182" t="s">
        <v>90</v>
      </c>
      <c r="D3182" t="s">
        <v>461</v>
      </c>
      <c r="E3182" t="s">
        <v>484</v>
      </c>
      <c r="F3182" t="s">
        <v>467</v>
      </c>
      <c r="G3182" t="s">
        <v>471</v>
      </c>
      <c r="N3182" t="s">
        <v>4932</v>
      </c>
    </row>
    <row r="3183" spans="1:14" x14ac:dyDescent="0.35">
      <c r="A3183" s="2">
        <v>45134</v>
      </c>
      <c r="B3183">
        <v>30</v>
      </c>
      <c r="C3183" t="s">
        <v>41</v>
      </c>
      <c r="D3183" t="s">
        <v>470</v>
      </c>
      <c r="E3183" t="s">
        <v>486</v>
      </c>
      <c r="F3183" t="s">
        <v>467</v>
      </c>
      <c r="G3183" t="s">
        <v>480</v>
      </c>
      <c r="N3183" t="s">
        <v>4885</v>
      </c>
    </row>
    <row r="3184" spans="1:14" x14ac:dyDescent="0.35">
      <c r="A3184" s="2">
        <v>45134</v>
      </c>
      <c r="B3184">
        <v>30</v>
      </c>
      <c r="C3184" t="s">
        <v>41</v>
      </c>
      <c r="D3184" t="s">
        <v>470</v>
      </c>
      <c r="E3184" t="s">
        <v>486</v>
      </c>
      <c r="F3184" t="s">
        <v>467</v>
      </c>
      <c r="G3184" t="s">
        <v>507</v>
      </c>
      <c r="N3184" t="s">
        <v>4885</v>
      </c>
    </row>
    <row r="3185" spans="1:14" x14ac:dyDescent="0.35">
      <c r="A3185" s="2">
        <v>45134</v>
      </c>
      <c r="B3185">
        <v>30</v>
      </c>
      <c r="C3185" t="s">
        <v>39</v>
      </c>
      <c r="D3185" t="s">
        <v>470</v>
      </c>
      <c r="E3185" t="s">
        <v>486</v>
      </c>
      <c r="F3185" t="s">
        <v>467</v>
      </c>
      <c r="G3185" t="s">
        <v>512</v>
      </c>
      <c r="J3185" t="s">
        <v>568</v>
      </c>
      <c r="N3185" t="s">
        <v>4883</v>
      </c>
    </row>
    <row r="3186" spans="1:14" x14ac:dyDescent="0.35">
      <c r="A3186" s="2">
        <v>45134</v>
      </c>
      <c r="B3186">
        <v>30</v>
      </c>
      <c r="C3186" t="s">
        <v>53</v>
      </c>
      <c r="D3186" t="s">
        <v>462</v>
      </c>
      <c r="E3186" t="s">
        <v>486</v>
      </c>
      <c r="F3186" t="s">
        <v>467</v>
      </c>
      <c r="G3186" t="s">
        <v>493</v>
      </c>
      <c r="N3186" t="s">
        <v>4897</v>
      </c>
    </row>
    <row r="3187" spans="1:14" x14ac:dyDescent="0.35">
      <c r="A3187" s="2">
        <v>45135</v>
      </c>
      <c r="B3187">
        <v>30</v>
      </c>
      <c r="C3187" t="s">
        <v>18</v>
      </c>
      <c r="D3187" t="s">
        <v>464</v>
      </c>
      <c r="E3187" t="s">
        <v>488</v>
      </c>
      <c r="F3187" t="s">
        <v>467</v>
      </c>
      <c r="G3187" t="s">
        <v>492</v>
      </c>
      <c r="K3187" t="s">
        <v>1231</v>
      </c>
      <c r="N3187" t="s">
        <v>467</v>
      </c>
    </row>
    <row r="3188" spans="1:14" x14ac:dyDescent="0.35">
      <c r="A3188" s="2">
        <v>45135</v>
      </c>
      <c r="B3188">
        <v>30</v>
      </c>
      <c r="C3188" t="s">
        <v>27</v>
      </c>
      <c r="D3188" t="s">
        <v>464</v>
      </c>
      <c r="E3188" t="s">
        <v>486</v>
      </c>
      <c r="F3188" t="s">
        <v>467</v>
      </c>
      <c r="G3188" t="s">
        <v>493</v>
      </c>
      <c r="I3188">
        <v>1</v>
      </c>
      <c r="K3188" t="s">
        <v>1378</v>
      </c>
      <c r="N3188" t="s">
        <v>467</v>
      </c>
    </row>
    <row r="3189" spans="1:14" x14ac:dyDescent="0.35">
      <c r="A3189" s="2">
        <v>45135</v>
      </c>
      <c r="B3189">
        <v>30</v>
      </c>
      <c r="C3189" t="s">
        <v>27</v>
      </c>
      <c r="D3189" t="s">
        <v>464</v>
      </c>
      <c r="E3189" t="s">
        <v>486</v>
      </c>
      <c r="F3189" t="s">
        <v>467</v>
      </c>
      <c r="G3189" t="s">
        <v>509</v>
      </c>
      <c r="I3189">
        <v>1</v>
      </c>
      <c r="N3189" t="s">
        <v>467</v>
      </c>
    </row>
    <row r="3190" spans="1:14" x14ac:dyDescent="0.35">
      <c r="A3190" s="2">
        <v>45135</v>
      </c>
      <c r="B3190">
        <v>30</v>
      </c>
      <c r="C3190" t="s">
        <v>27</v>
      </c>
      <c r="D3190" t="s">
        <v>464</v>
      </c>
      <c r="E3190" t="s">
        <v>486</v>
      </c>
      <c r="F3190" t="s">
        <v>467</v>
      </c>
      <c r="G3190" t="s">
        <v>472</v>
      </c>
      <c r="I3190">
        <v>1</v>
      </c>
      <c r="K3190" t="s">
        <v>1379</v>
      </c>
      <c r="M3190">
        <v>1</v>
      </c>
      <c r="N3190" t="s">
        <v>467</v>
      </c>
    </row>
    <row r="3191" spans="1:14" x14ac:dyDescent="0.35">
      <c r="A3191" s="2">
        <v>45135</v>
      </c>
      <c r="B3191">
        <v>30</v>
      </c>
      <c r="C3191" t="s">
        <v>27</v>
      </c>
      <c r="D3191" t="s">
        <v>464</v>
      </c>
      <c r="E3191" t="s">
        <v>486</v>
      </c>
      <c r="F3191" t="s">
        <v>467</v>
      </c>
      <c r="G3191" t="s">
        <v>512</v>
      </c>
      <c r="I3191">
        <v>1</v>
      </c>
      <c r="N3191" t="s">
        <v>467</v>
      </c>
    </row>
    <row r="3192" spans="1:14" x14ac:dyDescent="0.35">
      <c r="A3192" s="2">
        <v>45135</v>
      </c>
      <c r="B3192">
        <v>30</v>
      </c>
      <c r="C3192" t="s">
        <v>27</v>
      </c>
      <c r="D3192" t="s">
        <v>464</v>
      </c>
      <c r="E3192" t="s">
        <v>486</v>
      </c>
      <c r="F3192" t="s">
        <v>467</v>
      </c>
      <c r="G3192" t="s">
        <v>505</v>
      </c>
      <c r="I3192">
        <v>1</v>
      </c>
      <c r="K3192" t="s">
        <v>1380</v>
      </c>
      <c r="M3192">
        <v>0.75</v>
      </c>
      <c r="N3192" t="s">
        <v>467</v>
      </c>
    </row>
    <row r="3193" spans="1:14" x14ac:dyDescent="0.35">
      <c r="A3193" s="2">
        <v>45135</v>
      </c>
      <c r="B3193">
        <v>30</v>
      </c>
      <c r="C3193" t="s">
        <v>27</v>
      </c>
      <c r="D3193" t="s">
        <v>464</v>
      </c>
      <c r="E3193" t="s">
        <v>486</v>
      </c>
      <c r="F3193" t="s">
        <v>467</v>
      </c>
      <c r="G3193" t="s">
        <v>507</v>
      </c>
      <c r="I3193">
        <v>1</v>
      </c>
      <c r="K3193" t="s">
        <v>1380</v>
      </c>
      <c r="M3193">
        <v>0.75</v>
      </c>
      <c r="N3193" t="s">
        <v>467</v>
      </c>
    </row>
    <row r="3194" spans="1:14" x14ac:dyDescent="0.35">
      <c r="A3194" s="2">
        <v>45135</v>
      </c>
      <c r="B3194">
        <v>30</v>
      </c>
      <c r="C3194" t="s">
        <v>130</v>
      </c>
      <c r="D3194" t="s">
        <v>463</v>
      </c>
      <c r="E3194" t="s">
        <v>485</v>
      </c>
      <c r="F3194" t="s">
        <v>467</v>
      </c>
      <c r="G3194" t="s">
        <v>470</v>
      </c>
      <c r="J3194" t="s">
        <v>566</v>
      </c>
      <c r="K3194" t="s">
        <v>1381</v>
      </c>
      <c r="M3194">
        <v>1.75</v>
      </c>
      <c r="N3194" t="s">
        <v>4966</v>
      </c>
    </row>
    <row r="3195" spans="1:14" x14ac:dyDescent="0.35">
      <c r="A3195" s="2">
        <v>45135</v>
      </c>
      <c r="B3195">
        <v>30</v>
      </c>
      <c r="C3195" t="s">
        <v>130</v>
      </c>
      <c r="D3195" t="s">
        <v>463</v>
      </c>
      <c r="E3195" t="s">
        <v>485</v>
      </c>
      <c r="F3195" t="s">
        <v>467</v>
      </c>
      <c r="G3195" t="s">
        <v>465</v>
      </c>
      <c r="K3195" t="s">
        <v>1382</v>
      </c>
      <c r="M3195">
        <v>4.88</v>
      </c>
      <c r="N3195" t="s">
        <v>4966</v>
      </c>
    </row>
    <row r="3196" spans="1:14" x14ac:dyDescent="0.35">
      <c r="A3196" s="2">
        <v>45135</v>
      </c>
      <c r="B3196">
        <v>30</v>
      </c>
      <c r="C3196" t="s">
        <v>130</v>
      </c>
      <c r="D3196" t="s">
        <v>463</v>
      </c>
      <c r="E3196" t="s">
        <v>485</v>
      </c>
      <c r="F3196" t="s">
        <v>467</v>
      </c>
      <c r="G3196" t="s">
        <v>502</v>
      </c>
      <c r="N3196" t="s">
        <v>4966</v>
      </c>
    </row>
    <row r="3197" spans="1:14" x14ac:dyDescent="0.35">
      <c r="A3197" s="2">
        <v>45135</v>
      </c>
      <c r="B3197">
        <v>30</v>
      </c>
      <c r="C3197" t="s">
        <v>141</v>
      </c>
      <c r="D3197" t="s">
        <v>462</v>
      </c>
      <c r="E3197" t="s">
        <v>484</v>
      </c>
      <c r="F3197" t="s">
        <v>467</v>
      </c>
      <c r="G3197" t="s">
        <v>514</v>
      </c>
      <c r="K3197" t="s">
        <v>897</v>
      </c>
      <c r="N3197" t="s">
        <v>4977</v>
      </c>
    </row>
    <row r="3198" spans="1:14" x14ac:dyDescent="0.35">
      <c r="A3198" s="2">
        <v>45135</v>
      </c>
      <c r="B3198">
        <v>30</v>
      </c>
      <c r="C3198" t="s">
        <v>141</v>
      </c>
      <c r="D3198" t="s">
        <v>462</v>
      </c>
      <c r="E3198" t="s">
        <v>484</v>
      </c>
      <c r="F3198" t="s">
        <v>467</v>
      </c>
      <c r="G3198" t="s">
        <v>481</v>
      </c>
      <c r="K3198" t="s">
        <v>1383</v>
      </c>
      <c r="M3198">
        <v>0.75</v>
      </c>
      <c r="N3198" t="s">
        <v>4977</v>
      </c>
    </row>
    <row r="3199" spans="1:14" x14ac:dyDescent="0.35">
      <c r="A3199" s="2">
        <v>45135</v>
      </c>
      <c r="B3199">
        <v>30</v>
      </c>
      <c r="C3199" t="s">
        <v>141</v>
      </c>
      <c r="D3199" t="s">
        <v>462</v>
      </c>
      <c r="E3199" t="s">
        <v>484</v>
      </c>
      <c r="F3199" t="s">
        <v>467</v>
      </c>
      <c r="G3199" t="s">
        <v>501</v>
      </c>
      <c r="K3199" t="s">
        <v>1384</v>
      </c>
      <c r="M3199">
        <v>0.75</v>
      </c>
      <c r="N3199" t="s">
        <v>4977</v>
      </c>
    </row>
    <row r="3200" spans="1:14" x14ac:dyDescent="0.35">
      <c r="A3200" s="2">
        <v>45135</v>
      </c>
      <c r="B3200">
        <v>30</v>
      </c>
      <c r="C3200" t="s">
        <v>113</v>
      </c>
      <c r="D3200" t="s">
        <v>469</v>
      </c>
      <c r="E3200" t="s">
        <v>487</v>
      </c>
      <c r="F3200" t="s">
        <v>467</v>
      </c>
      <c r="G3200" t="s">
        <v>494</v>
      </c>
      <c r="N3200" t="s">
        <v>467</v>
      </c>
    </row>
    <row r="3201" spans="1:14" x14ac:dyDescent="0.35">
      <c r="A3201" s="2">
        <v>45135</v>
      </c>
      <c r="B3201">
        <v>30</v>
      </c>
      <c r="C3201" t="s">
        <v>90</v>
      </c>
      <c r="D3201" t="s">
        <v>461</v>
      </c>
      <c r="E3201" t="s">
        <v>484</v>
      </c>
      <c r="F3201" t="s">
        <v>467</v>
      </c>
      <c r="G3201" t="s">
        <v>508</v>
      </c>
      <c r="N3201" t="s">
        <v>4932</v>
      </c>
    </row>
    <row r="3202" spans="1:14" x14ac:dyDescent="0.35">
      <c r="A3202" s="2">
        <v>45135</v>
      </c>
      <c r="B3202">
        <v>30</v>
      </c>
      <c r="C3202" t="s">
        <v>90</v>
      </c>
      <c r="D3202" t="s">
        <v>461</v>
      </c>
      <c r="E3202" t="s">
        <v>484</v>
      </c>
      <c r="F3202" t="s">
        <v>467</v>
      </c>
      <c r="G3202" t="s">
        <v>480</v>
      </c>
      <c r="N3202" t="s">
        <v>4932</v>
      </c>
    </row>
    <row r="3203" spans="1:14" x14ac:dyDescent="0.35">
      <c r="A3203" s="2">
        <v>45135</v>
      </c>
      <c r="B3203">
        <v>30</v>
      </c>
      <c r="C3203" t="s">
        <v>90</v>
      </c>
      <c r="D3203" t="s">
        <v>461</v>
      </c>
      <c r="E3203" t="s">
        <v>484</v>
      </c>
      <c r="F3203" t="s">
        <v>467</v>
      </c>
      <c r="G3203" t="s">
        <v>510</v>
      </c>
      <c r="N3203" t="s">
        <v>4932</v>
      </c>
    </row>
    <row r="3204" spans="1:14" x14ac:dyDescent="0.35">
      <c r="A3204" s="2">
        <v>45135</v>
      </c>
      <c r="B3204">
        <v>30</v>
      </c>
      <c r="C3204" t="s">
        <v>21</v>
      </c>
      <c r="D3204" t="s">
        <v>466</v>
      </c>
      <c r="E3204" t="s">
        <v>486</v>
      </c>
      <c r="F3204" t="s">
        <v>467</v>
      </c>
      <c r="G3204" t="s">
        <v>513</v>
      </c>
      <c r="N3204" t="s">
        <v>4868</v>
      </c>
    </row>
    <row r="3205" spans="1:14" x14ac:dyDescent="0.35">
      <c r="A3205" s="2">
        <v>45135</v>
      </c>
      <c r="B3205">
        <v>30</v>
      </c>
      <c r="C3205" t="s">
        <v>21</v>
      </c>
      <c r="D3205" t="s">
        <v>466</v>
      </c>
      <c r="E3205" t="s">
        <v>486</v>
      </c>
      <c r="F3205" t="s">
        <v>467</v>
      </c>
      <c r="G3205" t="s">
        <v>466</v>
      </c>
      <c r="K3205" t="s">
        <v>1385</v>
      </c>
      <c r="M3205">
        <v>0.5</v>
      </c>
      <c r="N3205" t="s">
        <v>4868</v>
      </c>
    </row>
    <row r="3206" spans="1:14" x14ac:dyDescent="0.35">
      <c r="A3206" s="2">
        <v>45135</v>
      </c>
      <c r="B3206">
        <v>30</v>
      </c>
      <c r="C3206" t="s">
        <v>21</v>
      </c>
      <c r="D3206" t="s">
        <v>466</v>
      </c>
      <c r="E3206" t="s">
        <v>486</v>
      </c>
      <c r="F3206" t="s">
        <v>467</v>
      </c>
      <c r="G3206" t="s">
        <v>506</v>
      </c>
      <c r="N3206" t="s">
        <v>4868</v>
      </c>
    </row>
    <row r="3207" spans="1:14" x14ac:dyDescent="0.35">
      <c r="A3207" s="2">
        <v>45135</v>
      </c>
      <c r="B3207">
        <v>30</v>
      </c>
      <c r="C3207" t="s">
        <v>21</v>
      </c>
      <c r="D3207" t="s">
        <v>466</v>
      </c>
      <c r="E3207" t="s">
        <v>486</v>
      </c>
      <c r="F3207" t="s">
        <v>467</v>
      </c>
      <c r="G3207" t="s">
        <v>504</v>
      </c>
      <c r="J3207" t="s">
        <v>567</v>
      </c>
      <c r="K3207" t="s">
        <v>1380</v>
      </c>
      <c r="M3207">
        <v>0.75</v>
      </c>
      <c r="N3207" t="s">
        <v>4868</v>
      </c>
    </row>
    <row r="3208" spans="1:14" x14ac:dyDescent="0.35">
      <c r="A3208" s="2">
        <v>45135</v>
      </c>
      <c r="B3208">
        <v>30</v>
      </c>
      <c r="C3208" t="s">
        <v>21</v>
      </c>
      <c r="D3208" t="s">
        <v>466</v>
      </c>
      <c r="E3208" t="s">
        <v>486</v>
      </c>
      <c r="F3208" t="s">
        <v>467</v>
      </c>
      <c r="G3208" t="s">
        <v>468</v>
      </c>
      <c r="K3208" t="s">
        <v>1379</v>
      </c>
      <c r="M3208">
        <v>1</v>
      </c>
      <c r="N3208" t="s">
        <v>4868</v>
      </c>
    </row>
    <row r="3209" spans="1:14" x14ac:dyDescent="0.35">
      <c r="A3209" s="2">
        <v>45135</v>
      </c>
      <c r="B3209">
        <v>30</v>
      </c>
      <c r="C3209" t="s">
        <v>21</v>
      </c>
      <c r="D3209" t="s">
        <v>466</v>
      </c>
      <c r="E3209" t="s">
        <v>486</v>
      </c>
      <c r="F3209" t="s">
        <v>467</v>
      </c>
      <c r="G3209" t="s">
        <v>461</v>
      </c>
      <c r="K3209" t="s">
        <v>1386</v>
      </c>
      <c r="M3209">
        <v>7</v>
      </c>
      <c r="N3209" t="s">
        <v>4868</v>
      </c>
    </row>
    <row r="3210" spans="1:14" x14ac:dyDescent="0.35">
      <c r="A3210" s="2">
        <v>45135</v>
      </c>
      <c r="B3210">
        <v>30</v>
      </c>
      <c r="C3210" t="s">
        <v>31</v>
      </c>
      <c r="D3210" t="s">
        <v>465</v>
      </c>
      <c r="E3210" t="s">
        <v>486</v>
      </c>
      <c r="F3210" t="s">
        <v>467</v>
      </c>
      <c r="G3210" t="s">
        <v>471</v>
      </c>
      <c r="K3210" t="s">
        <v>1379</v>
      </c>
      <c r="M3210">
        <v>1</v>
      </c>
      <c r="N3210" t="s">
        <v>4877</v>
      </c>
    </row>
    <row r="3211" spans="1:14" x14ac:dyDescent="0.35">
      <c r="A3211" s="2">
        <v>45135</v>
      </c>
      <c r="B3211">
        <v>30</v>
      </c>
      <c r="C3211" t="s">
        <v>31</v>
      </c>
      <c r="D3211" t="s">
        <v>465</v>
      </c>
      <c r="E3211" t="s">
        <v>486</v>
      </c>
      <c r="F3211" t="s">
        <v>467</v>
      </c>
      <c r="G3211" t="s">
        <v>498</v>
      </c>
      <c r="N3211" t="s">
        <v>4877</v>
      </c>
    </row>
    <row r="3212" spans="1:14" x14ac:dyDescent="0.35">
      <c r="A3212" s="2">
        <v>45135</v>
      </c>
      <c r="B3212">
        <v>30</v>
      </c>
      <c r="C3212" t="s">
        <v>31</v>
      </c>
      <c r="D3212" t="s">
        <v>465</v>
      </c>
      <c r="E3212" t="s">
        <v>486</v>
      </c>
      <c r="F3212" t="s">
        <v>467</v>
      </c>
      <c r="G3212" t="s">
        <v>475</v>
      </c>
      <c r="K3212" t="s">
        <v>1380</v>
      </c>
      <c r="M3212">
        <v>0.75</v>
      </c>
      <c r="N3212" t="s">
        <v>4877</v>
      </c>
    </row>
    <row r="3213" spans="1:14" x14ac:dyDescent="0.35">
      <c r="A3213" s="2">
        <v>45135</v>
      </c>
      <c r="B3213">
        <v>30</v>
      </c>
      <c r="C3213" t="s">
        <v>50</v>
      </c>
      <c r="D3213" t="s">
        <v>463</v>
      </c>
      <c r="E3213" t="s">
        <v>486</v>
      </c>
      <c r="F3213" t="s">
        <v>467</v>
      </c>
      <c r="G3213" t="s">
        <v>473</v>
      </c>
      <c r="N3213" t="s">
        <v>4894</v>
      </c>
    </row>
    <row r="3214" spans="1:14" x14ac:dyDescent="0.35">
      <c r="A3214" s="2">
        <v>45135</v>
      </c>
      <c r="B3214">
        <v>30</v>
      </c>
      <c r="C3214" t="s">
        <v>50</v>
      </c>
      <c r="D3214" t="s">
        <v>463</v>
      </c>
      <c r="E3214" t="s">
        <v>486</v>
      </c>
      <c r="F3214" t="s">
        <v>467</v>
      </c>
      <c r="G3214" t="s">
        <v>500</v>
      </c>
      <c r="N3214" t="s">
        <v>4894</v>
      </c>
    </row>
    <row r="3215" spans="1:14" x14ac:dyDescent="0.35">
      <c r="A3215" s="2">
        <v>45135</v>
      </c>
      <c r="B3215">
        <v>30</v>
      </c>
      <c r="C3215" t="s">
        <v>20</v>
      </c>
      <c r="D3215" t="s">
        <v>465</v>
      </c>
      <c r="E3215" t="s">
        <v>486</v>
      </c>
      <c r="F3215" t="s">
        <v>467</v>
      </c>
      <c r="G3215" t="s">
        <v>503</v>
      </c>
      <c r="K3215" t="s">
        <v>1380</v>
      </c>
      <c r="M3215">
        <v>0.75</v>
      </c>
      <c r="N3215" t="s">
        <v>4867</v>
      </c>
    </row>
    <row r="3216" spans="1:14" x14ac:dyDescent="0.35">
      <c r="A3216" s="2">
        <v>45135</v>
      </c>
      <c r="B3216">
        <v>30</v>
      </c>
      <c r="C3216" t="s">
        <v>20</v>
      </c>
      <c r="D3216" t="s">
        <v>465</v>
      </c>
      <c r="E3216" t="s">
        <v>486</v>
      </c>
      <c r="F3216" t="s">
        <v>467</v>
      </c>
      <c r="G3216" t="s">
        <v>511</v>
      </c>
      <c r="N3216" t="s">
        <v>4867</v>
      </c>
    </row>
    <row r="3217" spans="1:14" x14ac:dyDescent="0.35">
      <c r="A3217" s="2">
        <v>45135</v>
      </c>
      <c r="B3217">
        <v>30</v>
      </c>
      <c r="C3217" t="s">
        <v>20</v>
      </c>
      <c r="D3217" t="s">
        <v>465</v>
      </c>
      <c r="E3217" t="s">
        <v>486</v>
      </c>
      <c r="F3217" t="s">
        <v>467</v>
      </c>
      <c r="G3217" t="s">
        <v>495</v>
      </c>
      <c r="J3217" t="s">
        <v>568</v>
      </c>
      <c r="N3217" t="s">
        <v>4867</v>
      </c>
    </row>
    <row r="3218" spans="1:14" x14ac:dyDescent="0.35">
      <c r="A3218" s="2">
        <v>45135</v>
      </c>
      <c r="B3218">
        <v>31</v>
      </c>
      <c r="C3218" t="s">
        <v>16</v>
      </c>
      <c r="D3218" t="s">
        <v>462</v>
      </c>
      <c r="E3218" t="s">
        <v>485</v>
      </c>
      <c r="F3218" t="s">
        <v>467</v>
      </c>
      <c r="G3218" t="s">
        <v>462</v>
      </c>
      <c r="K3218" t="s">
        <v>1387</v>
      </c>
      <c r="M3218">
        <v>1</v>
      </c>
      <c r="N3218" t="s">
        <v>4864</v>
      </c>
    </row>
    <row r="3219" spans="1:14" x14ac:dyDescent="0.35">
      <c r="A3219" s="2">
        <v>45138</v>
      </c>
      <c r="B3219">
        <v>31</v>
      </c>
      <c r="C3219" t="s">
        <v>18</v>
      </c>
      <c r="D3219" t="s">
        <v>464</v>
      </c>
      <c r="E3219" t="s">
        <v>488</v>
      </c>
      <c r="F3219" t="s">
        <v>467</v>
      </c>
      <c r="G3219" t="s">
        <v>462</v>
      </c>
      <c r="K3219" t="s">
        <v>710</v>
      </c>
      <c r="M3219">
        <v>0.57999999999999996</v>
      </c>
      <c r="N3219" t="s">
        <v>467</v>
      </c>
    </row>
    <row r="3220" spans="1:14" x14ac:dyDescent="0.35">
      <c r="A3220" s="2">
        <v>45138</v>
      </c>
      <c r="B3220">
        <v>31</v>
      </c>
      <c r="C3220" t="s">
        <v>18</v>
      </c>
      <c r="D3220" t="s">
        <v>464</v>
      </c>
      <c r="E3220" t="s">
        <v>488</v>
      </c>
      <c r="F3220" t="s">
        <v>467</v>
      </c>
      <c r="G3220" t="s">
        <v>475</v>
      </c>
      <c r="K3220" t="s">
        <v>1388</v>
      </c>
      <c r="M3220">
        <v>0.57999999999999996</v>
      </c>
      <c r="N3220" t="s">
        <v>467</v>
      </c>
    </row>
    <row r="3221" spans="1:14" x14ac:dyDescent="0.35">
      <c r="A3221" s="2">
        <v>45138</v>
      </c>
      <c r="B3221">
        <v>31</v>
      </c>
      <c r="C3221" t="s">
        <v>141</v>
      </c>
      <c r="D3221" t="s">
        <v>462</v>
      </c>
      <c r="E3221" t="s">
        <v>484</v>
      </c>
      <c r="F3221" t="s">
        <v>467</v>
      </c>
      <c r="G3221" t="s">
        <v>504</v>
      </c>
      <c r="J3221" t="s">
        <v>568</v>
      </c>
      <c r="K3221" t="s">
        <v>1132</v>
      </c>
      <c r="M3221">
        <v>0.57999999999999996</v>
      </c>
      <c r="N3221" t="s">
        <v>4977</v>
      </c>
    </row>
    <row r="3222" spans="1:14" x14ac:dyDescent="0.35">
      <c r="A3222" s="2">
        <v>45138</v>
      </c>
      <c r="B3222">
        <v>31</v>
      </c>
      <c r="C3222" t="s">
        <v>141</v>
      </c>
      <c r="D3222" t="s">
        <v>462</v>
      </c>
      <c r="E3222" t="s">
        <v>484</v>
      </c>
      <c r="F3222" t="s">
        <v>467</v>
      </c>
      <c r="G3222" t="s">
        <v>506</v>
      </c>
      <c r="J3222" t="s">
        <v>567</v>
      </c>
      <c r="K3222" t="s">
        <v>1389</v>
      </c>
      <c r="M3222">
        <v>0.57999999999999996</v>
      </c>
      <c r="N3222" t="s">
        <v>4977</v>
      </c>
    </row>
    <row r="3223" spans="1:14" x14ac:dyDescent="0.35">
      <c r="A3223" s="2">
        <v>45138</v>
      </c>
      <c r="B3223">
        <v>31</v>
      </c>
      <c r="C3223" t="s">
        <v>149</v>
      </c>
      <c r="D3223" t="s">
        <v>471</v>
      </c>
      <c r="E3223" t="s">
        <v>484</v>
      </c>
      <c r="F3223" t="s">
        <v>467</v>
      </c>
      <c r="G3223" t="s">
        <v>481</v>
      </c>
      <c r="K3223" t="s">
        <v>710</v>
      </c>
      <c r="M3223">
        <v>0.57999999999999996</v>
      </c>
      <c r="N3223" t="s">
        <v>4985</v>
      </c>
    </row>
    <row r="3224" spans="1:14" x14ac:dyDescent="0.35">
      <c r="A3224" s="2">
        <v>45138</v>
      </c>
      <c r="B3224">
        <v>31</v>
      </c>
      <c r="C3224" t="s">
        <v>149</v>
      </c>
      <c r="D3224" t="s">
        <v>471</v>
      </c>
      <c r="E3224" t="s">
        <v>484</v>
      </c>
      <c r="F3224" t="s">
        <v>467</v>
      </c>
      <c r="G3224" t="s">
        <v>498</v>
      </c>
      <c r="K3224" t="s">
        <v>710</v>
      </c>
      <c r="M3224">
        <v>0.57999999999999996</v>
      </c>
      <c r="N3224" t="s">
        <v>4985</v>
      </c>
    </row>
    <row r="3225" spans="1:14" x14ac:dyDescent="0.35">
      <c r="A3225" s="2">
        <v>45138</v>
      </c>
      <c r="B3225">
        <v>31</v>
      </c>
      <c r="C3225" t="s">
        <v>149</v>
      </c>
      <c r="D3225" t="s">
        <v>471</v>
      </c>
      <c r="E3225" t="s">
        <v>484</v>
      </c>
      <c r="F3225" t="s">
        <v>467</v>
      </c>
      <c r="G3225" t="s">
        <v>471</v>
      </c>
      <c r="K3225" t="s">
        <v>710</v>
      </c>
      <c r="M3225">
        <v>0.57999999999999996</v>
      </c>
      <c r="N3225" t="s">
        <v>4985</v>
      </c>
    </row>
    <row r="3226" spans="1:14" x14ac:dyDescent="0.35">
      <c r="A3226" s="2">
        <v>45138</v>
      </c>
      <c r="B3226">
        <v>31</v>
      </c>
      <c r="C3226" t="s">
        <v>147</v>
      </c>
      <c r="D3226" t="s">
        <v>463</v>
      </c>
      <c r="E3226" t="s">
        <v>485</v>
      </c>
      <c r="F3226" t="s">
        <v>467</v>
      </c>
      <c r="G3226" t="s">
        <v>502</v>
      </c>
      <c r="K3226" t="s">
        <v>710</v>
      </c>
      <c r="M3226">
        <v>0.57999999999999996</v>
      </c>
      <c r="N3226" t="s">
        <v>4983</v>
      </c>
    </row>
    <row r="3227" spans="1:14" x14ac:dyDescent="0.35">
      <c r="A3227" s="2">
        <v>45138</v>
      </c>
      <c r="B3227">
        <v>31</v>
      </c>
      <c r="C3227" t="s">
        <v>147</v>
      </c>
      <c r="D3227" t="s">
        <v>463</v>
      </c>
      <c r="E3227" t="s">
        <v>485</v>
      </c>
      <c r="F3227" t="s">
        <v>467</v>
      </c>
      <c r="G3227" t="s">
        <v>512</v>
      </c>
      <c r="K3227" t="s">
        <v>710</v>
      </c>
      <c r="M3227">
        <v>0.57999999999999996</v>
      </c>
      <c r="N3227" t="s">
        <v>4983</v>
      </c>
    </row>
    <row r="3228" spans="1:14" x14ac:dyDescent="0.35">
      <c r="A3228" s="2">
        <v>45138</v>
      </c>
      <c r="B3228">
        <v>31</v>
      </c>
      <c r="C3228" t="s">
        <v>130</v>
      </c>
      <c r="D3228" t="s">
        <v>463</v>
      </c>
      <c r="E3228" t="s">
        <v>485</v>
      </c>
      <c r="F3228" t="s">
        <v>467</v>
      </c>
      <c r="G3228" t="s">
        <v>493</v>
      </c>
      <c r="K3228" t="s">
        <v>710</v>
      </c>
      <c r="M3228">
        <v>0.57999999999999996</v>
      </c>
      <c r="N3228" t="s">
        <v>4966</v>
      </c>
    </row>
    <row r="3229" spans="1:14" x14ac:dyDescent="0.35">
      <c r="A3229" s="2">
        <v>45138</v>
      </c>
      <c r="B3229">
        <v>31</v>
      </c>
      <c r="C3229" t="s">
        <v>130</v>
      </c>
      <c r="D3229" t="s">
        <v>463</v>
      </c>
      <c r="E3229" t="s">
        <v>485</v>
      </c>
      <c r="F3229" t="s">
        <v>467</v>
      </c>
      <c r="G3229" t="s">
        <v>461</v>
      </c>
      <c r="K3229" t="s">
        <v>1390</v>
      </c>
      <c r="M3229">
        <v>6.5</v>
      </c>
      <c r="N3229" t="s">
        <v>4966</v>
      </c>
    </row>
    <row r="3230" spans="1:14" x14ac:dyDescent="0.35">
      <c r="A3230" s="2">
        <v>45138</v>
      </c>
      <c r="B3230">
        <v>31</v>
      </c>
      <c r="C3230" t="s">
        <v>130</v>
      </c>
      <c r="D3230" t="s">
        <v>463</v>
      </c>
      <c r="E3230" t="s">
        <v>485</v>
      </c>
      <c r="F3230" t="s">
        <v>467</v>
      </c>
      <c r="G3230" t="s">
        <v>500</v>
      </c>
      <c r="K3230" t="s">
        <v>710</v>
      </c>
      <c r="M3230">
        <v>0.57999999999999996</v>
      </c>
      <c r="N3230" t="s">
        <v>4966</v>
      </c>
    </row>
    <row r="3231" spans="1:14" x14ac:dyDescent="0.35">
      <c r="A3231" s="2">
        <v>45138</v>
      </c>
      <c r="B3231">
        <v>31</v>
      </c>
      <c r="C3231" t="s">
        <v>150</v>
      </c>
      <c r="D3231" t="s">
        <v>461</v>
      </c>
      <c r="E3231" t="s">
        <v>484</v>
      </c>
      <c r="F3231" t="s">
        <v>467</v>
      </c>
      <c r="G3231" t="s">
        <v>501</v>
      </c>
      <c r="J3231" t="s">
        <v>566</v>
      </c>
      <c r="K3231" t="s">
        <v>710</v>
      </c>
      <c r="M3231">
        <v>0.57999999999999996</v>
      </c>
      <c r="N3231" t="s">
        <v>4986</v>
      </c>
    </row>
    <row r="3232" spans="1:14" x14ac:dyDescent="0.35">
      <c r="A3232" s="2">
        <v>45138</v>
      </c>
      <c r="B3232">
        <v>31</v>
      </c>
      <c r="C3232" t="s">
        <v>150</v>
      </c>
      <c r="D3232" t="s">
        <v>461</v>
      </c>
      <c r="E3232" t="s">
        <v>484</v>
      </c>
      <c r="F3232" t="s">
        <v>467</v>
      </c>
      <c r="G3232" t="s">
        <v>466</v>
      </c>
      <c r="K3232" t="s">
        <v>1391</v>
      </c>
      <c r="M3232">
        <v>4.21</v>
      </c>
      <c r="N3232" t="s">
        <v>4986</v>
      </c>
    </row>
    <row r="3233" spans="1:14" x14ac:dyDescent="0.35">
      <c r="A3233" s="2">
        <v>45138</v>
      </c>
      <c r="B3233">
        <v>31</v>
      </c>
      <c r="C3233" t="s">
        <v>150</v>
      </c>
      <c r="D3233" t="s">
        <v>461</v>
      </c>
      <c r="E3233" t="s">
        <v>484</v>
      </c>
      <c r="F3233" t="s">
        <v>467</v>
      </c>
      <c r="G3233" t="s">
        <v>472</v>
      </c>
      <c r="K3233" t="s">
        <v>1391</v>
      </c>
      <c r="M3233">
        <v>5.01</v>
      </c>
      <c r="N3233" t="s">
        <v>4986</v>
      </c>
    </row>
    <row r="3234" spans="1:14" x14ac:dyDescent="0.35">
      <c r="A3234" s="2">
        <v>45138</v>
      </c>
      <c r="B3234">
        <v>31</v>
      </c>
      <c r="C3234" t="s">
        <v>150</v>
      </c>
      <c r="D3234" t="s">
        <v>461</v>
      </c>
      <c r="E3234" t="s">
        <v>484</v>
      </c>
      <c r="F3234" t="s">
        <v>467</v>
      </c>
      <c r="G3234" t="s">
        <v>473</v>
      </c>
      <c r="K3234" t="s">
        <v>1392</v>
      </c>
      <c r="M3234">
        <v>7</v>
      </c>
      <c r="N3234" t="s">
        <v>4986</v>
      </c>
    </row>
    <row r="3235" spans="1:14" x14ac:dyDescent="0.35">
      <c r="A3235" s="2">
        <v>45138</v>
      </c>
      <c r="B3235">
        <v>31</v>
      </c>
      <c r="C3235" t="s">
        <v>133</v>
      </c>
      <c r="D3235" t="s">
        <v>472</v>
      </c>
      <c r="E3235" t="s">
        <v>485</v>
      </c>
      <c r="F3235" t="s">
        <v>467</v>
      </c>
      <c r="G3235" t="s">
        <v>513</v>
      </c>
      <c r="K3235" t="s">
        <v>710</v>
      </c>
      <c r="M3235">
        <v>0.57999999999999996</v>
      </c>
      <c r="N3235" t="s">
        <v>4969</v>
      </c>
    </row>
    <row r="3236" spans="1:14" x14ac:dyDescent="0.35">
      <c r="A3236" s="2">
        <v>45138</v>
      </c>
      <c r="B3236">
        <v>31</v>
      </c>
      <c r="C3236" t="s">
        <v>133</v>
      </c>
      <c r="D3236" t="s">
        <v>472</v>
      </c>
      <c r="E3236" t="s">
        <v>485</v>
      </c>
      <c r="F3236" t="s">
        <v>467</v>
      </c>
      <c r="G3236" t="s">
        <v>495</v>
      </c>
      <c r="K3236" t="s">
        <v>710</v>
      </c>
      <c r="M3236">
        <v>0.57999999999999996</v>
      </c>
      <c r="N3236" t="s">
        <v>4969</v>
      </c>
    </row>
    <row r="3237" spans="1:14" x14ac:dyDescent="0.35">
      <c r="A3237" s="2">
        <v>45138</v>
      </c>
      <c r="B3237">
        <v>31</v>
      </c>
      <c r="C3237" t="s">
        <v>133</v>
      </c>
      <c r="D3237" t="s">
        <v>472</v>
      </c>
      <c r="E3237" t="s">
        <v>485</v>
      </c>
      <c r="F3237" t="s">
        <v>467</v>
      </c>
      <c r="G3237" t="s">
        <v>505</v>
      </c>
      <c r="K3237" t="s">
        <v>710</v>
      </c>
      <c r="M3237">
        <v>0.57999999999999996</v>
      </c>
      <c r="N3237" t="s">
        <v>4969</v>
      </c>
    </row>
    <row r="3238" spans="1:14" x14ac:dyDescent="0.35">
      <c r="A3238" s="2">
        <v>45138</v>
      </c>
      <c r="B3238">
        <v>31</v>
      </c>
      <c r="C3238" t="s">
        <v>133</v>
      </c>
      <c r="D3238" t="s">
        <v>472</v>
      </c>
      <c r="E3238" t="s">
        <v>485</v>
      </c>
      <c r="F3238" t="s">
        <v>467</v>
      </c>
      <c r="G3238" t="s">
        <v>507</v>
      </c>
      <c r="K3238" t="s">
        <v>710</v>
      </c>
      <c r="M3238">
        <v>0.57999999999999996</v>
      </c>
      <c r="N3238" t="s">
        <v>4969</v>
      </c>
    </row>
    <row r="3239" spans="1:14" x14ac:dyDescent="0.35">
      <c r="A3239" s="2">
        <v>45138</v>
      </c>
      <c r="B3239">
        <v>31</v>
      </c>
      <c r="C3239" t="s">
        <v>133</v>
      </c>
      <c r="D3239" t="s">
        <v>472</v>
      </c>
      <c r="E3239" t="s">
        <v>485</v>
      </c>
      <c r="F3239" t="s">
        <v>467</v>
      </c>
      <c r="G3239" t="s">
        <v>509</v>
      </c>
      <c r="K3239" t="s">
        <v>710</v>
      </c>
      <c r="M3239">
        <v>0.57999999999999996</v>
      </c>
      <c r="N3239" t="s">
        <v>4969</v>
      </c>
    </row>
    <row r="3240" spans="1:14" x14ac:dyDescent="0.35">
      <c r="A3240" s="2">
        <v>45138</v>
      </c>
      <c r="B3240">
        <v>31</v>
      </c>
      <c r="C3240" t="s">
        <v>133</v>
      </c>
      <c r="D3240" t="s">
        <v>472</v>
      </c>
      <c r="E3240" t="s">
        <v>485</v>
      </c>
      <c r="F3240" t="s">
        <v>467</v>
      </c>
      <c r="G3240" t="s">
        <v>511</v>
      </c>
      <c r="K3240" t="s">
        <v>710</v>
      </c>
      <c r="M3240">
        <v>0.57999999999999996</v>
      </c>
      <c r="N3240" t="s">
        <v>4969</v>
      </c>
    </row>
    <row r="3241" spans="1:14" x14ac:dyDescent="0.35">
      <c r="A3241" s="2">
        <v>45138</v>
      </c>
      <c r="B3241">
        <v>31</v>
      </c>
      <c r="C3241" t="s">
        <v>133</v>
      </c>
      <c r="D3241" t="s">
        <v>472</v>
      </c>
      <c r="E3241" t="s">
        <v>485</v>
      </c>
      <c r="F3241" t="s">
        <v>467</v>
      </c>
      <c r="G3241" t="s">
        <v>494</v>
      </c>
      <c r="K3241" t="s">
        <v>710</v>
      </c>
      <c r="M3241">
        <v>0.57999999999999996</v>
      </c>
      <c r="N3241" t="s">
        <v>4969</v>
      </c>
    </row>
    <row r="3242" spans="1:14" x14ac:dyDescent="0.35">
      <c r="A3242" s="2">
        <v>45138</v>
      </c>
      <c r="B3242">
        <v>31</v>
      </c>
      <c r="C3242" t="s">
        <v>151</v>
      </c>
      <c r="D3242" t="s">
        <v>468</v>
      </c>
      <c r="E3242" t="s">
        <v>484</v>
      </c>
      <c r="F3242" t="s">
        <v>467</v>
      </c>
      <c r="G3242" t="s">
        <v>510</v>
      </c>
      <c r="K3242" t="s">
        <v>710</v>
      </c>
      <c r="M3242">
        <v>0.57999999999999996</v>
      </c>
      <c r="N3242" t="s">
        <v>4987</v>
      </c>
    </row>
    <row r="3243" spans="1:14" x14ac:dyDescent="0.35">
      <c r="A3243" s="2">
        <v>45138</v>
      </c>
      <c r="B3243">
        <v>31</v>
      </c>
      <c r="C3243" t="s">
        <v>151</v>
      </c>
      <c r="D3243" t="s">
        <v>468</v>
      </c>
      <c r="E3243" t="s">
        <v>484</v>
      </c>
      <c r="F3243" t="s">
        <v>467</v>
      </c>
      <c r="G3243" t="s">
        <v>508</v>
      </c>
      <c r="K3243" t="s">
        <v>710</v>
      </c>
      <c r="M3243">
        <v>0.57999999999999996</v>
      </c>
      <c r="N3243" t="s">
        <v>4987</v>
      </c>
    </row>
    <row r="3244" spans="1:14" x14ac:dyDescent="0.35">
      <c r="A3244" s="2">
        <v>45138</v>
      </c>
      <c r="B3244">
        <v>31</v>
      </c>
      <c r="C3244" t="s">
        <v>114</v>
      </c>
      <c r="D3244" t="s">
        <v>472</v>
      </c>
      <c r="E3244" t="s">
        <v>484</v>
      </c>
      <c r="F3244" t="s">
        <v>467</v>
      </c>
      <c r="G3244" t="s">
        <v>492</v>
      </c>
      <c r="K3244" t="s">
        <v>1393</v>
      </c>
      <c r="M3244">
        <v>2.78</v>
      </c>
      <c r="N3244" t="s">
        <v>4953</v>
      </c>
    </row>
    <row r="3245" spans="1:14" x14ac:dyDescent="0.35">
      <c r="A3245" s="2">
        <v>45138</v>
      </c>
      <c r="B3245">
        <v>31</v>
      </c>
      <c r="C3245" t="s">
        <v>114</v>
      </c>
      <c r="D3245" t="s">
        <v>472</v>
      </c>
      <c r="E3245" t="s">
        <v>484</v>
      </c>
      <c r="F3245" t="s">
        <v>467</v>
      </c>
      <c r="G3245" t="s">
        <v>470</v>
      </c>
      <c r="K3245" t="s">
        <v>1394</v>
      </c>
      <c r="M3245">
        <v>1.99</v>
      </c>
      <c r="N3245" t="s">
        <v>4953</v>
      </c>
    </row>
    <row r="3246" spans="1:14" x14ac:dyDescent="0.35">
      <c r="A3246" s="2">
        <v>45138</v>
      </c>
      <c r="B3246">
        <v>31</v>
      </c>
      <c r="C3246" t="s">
        <v>114</v>
      </c>
      <c r="D3246" t="s">
        <v>472</v>
      </c>
      <c r="E3246" t="s">
        <v>484</v>
      </c>
      <c r="F3246" t="s">
        <v>467</v>
      </c>
      <c r="G3246" t="s">
        <v>514</v>
      </c>
      <c r="K3246" t="s">
        <v>710</v>
      </c>
      <c r="M3246">
        <v>0.57999999999999996</v>
      </c>
      <c r="N3246" t="s">
        <v>4953</v>
      </c>
    </row>
    <row r="3247" spans="1:14" x14ac:dyDescent="0.35">
      <c r="A3247" s="2">
        <v>45138</v>
      </c>
      <c r="B3247">
        <v>31</v>
      </c>
      <c r="C3247" t="s">
        <v>114</v>
      </c>
      <c r="D3247" t="s">
        <v>472</v>
      </c>
      <c r="E3247" t="s">
        <v>484</v>
      </c>
      <c r="F3247" t="s">
        <v>467</v>
      </c>
      <c r="G3247" t="s">
        <v>468</v>
      </c>
      <c r="K3247" t="s">
        <v>1395</v>
      </c>
      <c r="M3247">
        <v>1.2</v>
      </c>
      <c r="N3247" t="s">
        <v>4953</v>
      </c>
    </row>
    <row r="3248" spans="1:14" x14ac:dyDescent="0.35">
      <c r="A3248" s="2">
        <v>45138</v>
      </c>
      <c r="B3248">
        <v>31</v>
      </c>
      <c r="C3248" t="s">
        <v>152</v>
      </c>
      <c r="D3248" t="s">
        <v>465</v>
      </c>
      <c r="E3248" t="s">
        <v>484</v>
      </c>
      <c r="F3248" t="s">
        <v>467</v>
      </c>
      <c r="G3248" t="s">
        <v>503</v>
      </c>
      <c r="K3248" t="s">
        <v>710</v>
      </c>
      <c r="M3248">
        <v>0.57999999999999996</v>
      </c>
      <c r="N3248" t="s">
        <v>4988</v>
      </c>
    </row>
    <row r="3249" spans="1:14" x14ac:dyDescent="0.35">
      <c r="A3249" s="2">
        <v>45139</v>
      </c>
      <c r="B3249">
        <v>31</v>
      </c>
      <c r="C3249" t="s">
        <v>116</v>
      </c>
      <c r="D3249" t="s">
        <v>469</v>
      </c>
      <c r="E3249" t="s">
        <v>487</v>
      </c>
      <c r="F3249" t="s">
        <v>467</v>
      </c>
      <c r="G3249" t="s">
        <v>472</v>
      </c>
      <c r="K3249" t="s">
        <v>1396</v>
      </c>
      <c r="M3249">
        <v>0.3</v>
      </c>
      <c r="N3249" t="s">
        <v>467</v>
      </c>
    </row>
    <row r="3250" spans="1:14" x14ac:dyDescent="0.35">
      <c r="A3250" s="2">
        <v>45139</v>
      </c>
      <c r="B3250">
        <v>31</v>
      </c>
      <c r="C3250" t="s">
        <v>116</v>
      </c>
      <c r="D3250" t="s">
        <v>469</v>
      </c>
      <c r="E3250" t="s">
        <v>487</v>
      </c>
      <c r="F3250" t="s">
        <v>467</v>
      </c>
      <c r="G3250" t="s">
        <v>466</v>
      </c>
      <c r="J3250" t="s">
        <v>566</v>
      </c>
      <c r="K3250" t="s">
        <v>1397</v>
      </c>
      <c r="M3250">
        <v>0.75</v>
      </c>
      <c r="N3250" t="s">
        <v>467</v>
      </c>
    </row>
    <row r="3251" spans="1:14" x14ac:dyDescent="0.35">
      <c r="A3251" s="2">
        <v>45139</v>
      </c>
      <c r="B3251">
        <v>31</v>
      </c>
      <c r="C3251" t="s">
        <v>18</v>
      </c>
      <c r="D3251" t="s">
        <v>464</v>
      </c>
      <c r="E3251" t="s">
        <v>488</v>
      </c>
      <c r="F3251" t="s">
        <v>467</v>
      </c>
      <c r="G3251" t="s">
        <v>461</v>
      </c>
      <c r="K3251" t="s">
        <v>1396</v>
      </c>
      <c r="M3251">
        <v>0.3</v>
      </c>
      <c r="N3251" t="s">
        <v>467</v>
      </c>
    </row>
    <row r="3252" spans="1:14" x14ac:dyDescent="0.35">
      <c r="A3252" s="2">
        <v>45139</v>
      </c>
      <c r="B3252">
        <v>31</v>
      </c>
      <c r="C3252" t="s">
        <v>18</v>
      </c>
      <c r="D3252" t="s">
        <v>464</v>
      </c>
      <c r="E3252" t="s">
        <v>488</v>
      </c>
      <c r="F3252" t="s">
        <v>467</v>
      </c>
      <c r="G3252" t="s">
        <v>473</v>
      </c>
      <c r="K3252" t="s">
        <v>1396</v>
      </c>
      <c r="M3252">
        <v>0.3</v>
      </c>
      <c r="N3252" t="s">
        <v>467</v>
      </c>
    </row>
    <row r="3253" spans="1:14" x14ac:dyDescent="0.35">
      <c r="A3253" s="2">
        <v>45139</v>
      </c>
      <c r="B3253">
        <v>31</v>
      </c>
      <c r="C3253" t="s">
        <v>18</v>
      </c>
      <c r="D3253" t="s">
        <v>464</v>
      </c>
      <c r="E3253" t="s">
        <v>488</v>
      </c>
      <c r="F3253" t="s">
        <v>467</v>
      </c>
      <c r="G3253" t="s">
        <v>494</v>
      </c>
      <c r="K3253" t="s">
        <v>1396</v>
      </c>
      <c r="M3253">
        <v>0.3</v>
      </c>
      <c r="N3253" t="s">
        <v>467</v>
      </c>
    </row>
    <row r="3254" spans="1:14" x14ac:dyDescent="0.35">
      <c r="A3254" s="2">
        <v>45139</v>
      </c>
      <c r="B3254">
        <v>31</v>
      </c>
      <c r="C3254" t="s">
        <v>150</v>
      </c>
      <c r="D3254" t="s">
        <v>461</v>
      </c>
      <c r="E3254" t="s">
        <v>484</v>
      </c>
      <c r="F3254" t="s">
        <v>467</v>
      </c>
      <c r="G3254" t="s">
        <v>475</v>
      </c>
      <c r="K3254" t="s">
        <v>1396</v>
      </c>
      <c r="M3254">
        <v>0.3</v>
      </c>
      <c r="N3254" t="s">
        <v>4986</v>
      </c>
    </row>
    <row r="3255" spans="1:14" x14ac:dyDescent="0.35">
      <c r="A3255" s="2">
        <v>45139</v>
      </c>
      <c r="B3255">
        <v>31</v>
      </c>
      <c r="C3255" t="s">
        <v>150</v>
      </c>
      <c r="D3255" t="s">
        <v>461</v>
      </c>
      <c r="E3255" t="s">
        <v>484</v>
      </c>
      <c r="F3255" t="s">
        <v>467</v>
      </c>
      <c r="G3255" t="s">
        <v>506</v>
      </c>
      <c r="K3255" t="s">
        <v>1398</v>
      </c>
      <c r="M3255">
        <v>0.3</v>
      </c>
      <c r="N3255" t="s">
        <v>4986</v>
      </c>
    </row>
    <row r="3256" spans="1:14" x14ac:dyDescent="0.35">
      <c r="A3256" s="2">
        <v>45139</v>
      </c>
      <c r="B3256">
        <v>31</v>
      </c>
      <c r="C3256" t="s">
        <v>150</v>
      </c>
      <c r="D3256" t="s">
        <v>461</v>
      </c>
      <c r="E3256" t="s">
        <v>484</v>
      </c>
      <c r="F3256" t="s">
        <v>467</v>
      </c>
      <c r="G3256" t="s">
        <v>507</v>
      </c>
      <c r="K3256" t="s">
        <v>1396</v>
      </c>
      <c r="M3256">
        <v>0.3</v>
      </c>
      <c r="N3256" t="s">
        <v>4986</v>
      </c>
    </row>
    <row r="3257" spans="1:14" x14ac:dyDescent="0.35">
      <c r="A3257" s="2">
        <v>45139</v>
      </c>
      <c r="B3257">
        <v>31</v>
      </c>
      <c r="C3257" t="s">
        <v>150</v>
      </c>
      <c r="D3257" t="s">
        <v>461</v>
      </c>
      <c r="E3257" t="s">
        <v>484</v>
      </c>
      <c r="F3257" t="s">
        <v>467</v>
      </c>
      <c r="G3257" t="s">
        <v>468</v>
      </c>
      <c r="K3257" t="s">
        <v>1399</v>
      </c>
      <c r="M3257">
        <v>5.5</v>
      </c>
      <c r="N3257" t="s">
        <v>4986</v>
      </c>
    </row>
    <row r="3258" spans="1:14" x14ac:dyDescent="0.35">
      <c r="A3258" s="2">
        <v>45139</v>
      </c>
      <c r="B3258">
        <v>31</v>
      </c>
      <c r="C3258" t="s">
        <v>130</v>
      </c>
      <c r="D3258" t="s">
        <v>463</v>
      </c>
      <c r="E3258" t="s">
        <v>485</v>
      </c>
      <c r="F3258" t="s">
        <v>467</v>
      </c>
      <c r="G3258" t="s">
        <v>500</v>
      </c>
      <c r="K3258" t="s">
        <v>1400</v>
      </c>
      <c r="M3258">
        <v>0.96</v>
      </c>
      <c r="N3258" t="s">
        <v>4966</v>
      </c>
    </row>
    <row r="3259" spans="1:14" x14ac:dyDescent="0.35">
      <c r="A3259" s="2">
        <v>45139</v>
      </c>
      <c r="B3259">
        <v>31</v>
      </c>
      <c r="C3259" t="s">
        <v>130</v>
      </c>
      <c r="D3259" t="s">
        <v>463</v>
      </c>
      <c r="E3259" t="s">
        <v>485</v>
      </c>
      <c r="F3259" t="s">
        <v>467</v>
      </c>
      <c r="G3259" t="s">
        <v>504</v>
      </c>
      <c r="K3259" t="s">
        <v>1396</v>
      </c>
      <c r="M3259">
        <v>0.3</v>
      </c>
      <c r="N3259" t="s">
        <v>4966</v>
      </c>
    </row>
    <row r="3260" spans="1:14" x14ac:dyDescent="0.35">
      <c r="A3260" s="2">
        <v>45139</v>
      </c>
      <c r="B3260">
        <v>31</v>
      </c>
      <c r="C3260" t="s">
        <v>130</v>
      </c>
      <c r="D3260" t="s">
        <v>463</v>
      </c>
      <c r="E3260" t="s">
        <v>485</v>
      </c>
      <c r="F3260" t="s">
        <v>467</v>
      </c>
      <c r="G3260" t="s">
        <v>492</v>
      </c>
      <c r="K3260" t="s">
        <v>1401</v>
      </c>
      <c r="M3260">
        <v>4.3</v>
      </c>
      <c r="N3260" t="s">
        <v>4966</v>
      </c>
    </row>
    <row r="3261" spans="1:14" x14ac:dyDescent="0.35">
      <c r="A3261" s="2">
        <v>45139</v>
      </c>
      <c r="B3261">
        <v>31</v>
      </c>
      <c r="C3261" t="s">
        <v>147</v>
      </c>
      <c r="D3261" t="s">
        <v>463</v>
      </c>
      <c r="E3261" t="s">
        <v>485</v>
      </c>
      <c r="F3261" t="s">
        <v>467</v>
      </c>
      <c r="G3261" t="s">
        <v>481</v>
      </c>
      <c r="K3261" t="s">
        <v>1396</v>
      </c>
      <c r="M3261">
        <v>0.3</v>
      </c>
      <c r="N3261" t="s">
        <v>4983</v>
      </c>
    </row>
    <row r="3262" spans="1:14" x14ac:dyDescent="0.35">
      <c r="A3262" s="2">
        <v>45139</v>
      </c>
      <c r="B3262">
        <v>31</v>
      </c>
      <c r="C3262" t="s">
        <v>147</v>
      </c>
      <c r="D3262" t="s">
        <v>463</v>
      </c>
      <c r="E3262" t="s">
        <v>485</v>
      </c>
      <c r="F3262" t="s">
        <v>467</v>
      </c>
      <c r="G3262" t="s">
        <v>495</v>
      </c>
      <c r="K3262" t="s">
        <v>1396</v>
      </c>
      <c r="M3262">
        <v>0.3</v>
      </c>
      <c r="N3262" t="s">
        <v>4983</v>
      </c>
    </row>
    <row r="3263" spans="1:14" x14ac:dyDescent="0.35">
      <c r="A3263" s="2">
        <v>45139</v>
      </c>
      <c r="B3263">
        <v>31</v>
      </c>
      <c r="C3263" t="s">
        <v>153</v>
      </c>
      <c r="D3263" t="s">
        <v>473</v>
      </c>
      <c r="E3263" t="s">
        <v>484</v>
      </c>
      <c r="F3263" t="s">
        <v>467</v>
      </c>
      <c r="G3263" t="s">
        <v>498</v>
      </c>
      <c r="K3263" t="s">
        <v>1396</v>
      </c>
      <c r="M3263">
        <v>0.3</v>
      </c>
      <c r="N3263" t="s">
        <v>4989</v>
      </c>
    </row>
    <row r="3264" spans="1:14" x14ac:dyDescent="0.35">
      <c r="A3264" s="2">
        <v>45139</v>
      </c>
      <c r="B3264">
        <v>31</v>
      </c>
      <c r="C3264" t="s">
        <v>153</v>
      </c>
      <c r="D3264" t="s">
        <v>473</v>
      </c>
      <c r="E3264" t="s">
        <v>484</v>
      </c>
      <c r="F3264" t="s">
        <v>467</v>
      </c>
      <c r="G3264" t="s">
        <v>502</v>
      </c>
      <c r="K3264" t="s">
        <v>1396</v>
      </c>
      <c r="M3264">
        <v>0.3</v>
      </c>
      <c r="N3264" t="s">
        <v>4989</v>
      </c>
    </row>
    <row r="3265" spans="1:14" x14ac:dyDescent="0.35">
      <c r="A3265" s="2">
        <v>45139</v>
      </c>
      <c r="B3265">
        <v>31</v>
      </c>
      <c r="C3265" t="s">
        <v>153</v>
      </c>
      <c r="D3265" t="s">
        <v>473</v>
      </c>
      <c r="E3265" t="s">
        <v>484</v>
      </c>
      <c r="F3265" t="s">
        <v>467</v>
      </c>
      <c r="G3265" t="s">
        <v>511</v>
      </c>
      <c r="K3265" t="s">
        <v>1396</v>
      </c>
      <c r="M3265">
        <v>0.3</v>
      </c>
      <c r="N3265" t="s">
        <v>4989</v>
      </c>
    </row>
    <row r="3266" spans="1:14" x14ac:dyDescent="0.35">
      <c r="A3266" s="2">
        <v>45139</v>
      </c>
      <c r="B3266">
        <v>31</v>
      </c>
      <c r="C3266" t="s">
        <v>153</v>
      </c>
      <c r="D3266" t="s">
        <v>473</v>
      </c>
      <c r="E3266" t="s">
        <v>484</v>
      </c>
      <c r="F3266" t="s">
        <v>467</v>
      </c>
      <c r="G3266" t="s">
        <v>512</v>
      </c>
      <c r="J3266" t="s">
        <v>568</v>
      </c>
      <c r="K3266" t="s">
        <v>1396</v>
      </c>
      <c r="M3266">
        <v>0.3</v>
      </c>
      <c r="N3266" t="s">
        <v>4989</v>
      </c>
    </row>
    <row r="3267" spans="1:14" x14ac:dyDescent="0.35">
      <c r="A3267" s="2">
        <v>45139</v>
      </c>
      <c r="B3267">
        <v>31</v>
      </c>
      <c r="C3267" t="s">
        <v>153</v>
      </c>
      <c r="D3267" t="s">
        <v>473</v>
      </c>
      <c r="E3267" t="s">
        <v>484</v>
      </c>
      <c r="F3267" t="s">
        <v>467</v>
      </c>
      <c r="G3267" t="s">
        <v>513</v>
      </c>
      <c r="K3267" t="s">
        <v>1396</v>
      </c>
      <c r="M3267">
        <v>0.3</v>
      </c>
      <c r="N3267" t="s">
        <v>4989</v>
      </c>
    </row>
    <row r="3268" spans="1:14" x14ac:dyDescent="0.35">
      <c r="A3268" s="2">
        <v>45139</v>
      </c>
      <c r="B3268">
        <v>31</v>
      </c>
      <c r="C3268" t="s">
        <v>133</v>
      </c>
      <c r="D3268" t="s">
        <v>472</v>
      </c>
      <c r="E3268" t="s">
        <v>485</v>
      </c>
      <c r="F3268" t="s">
        <v>467</v>
      </c>
      <c r="G3268" t="s">
        <v>505</v>
      </c>
      <c r="K3268" t="s">
        <v>1396</v>
      </c>
      <c r="M3268">
        <v>0.3</v>
      </c>
      <c r="N3268" t="s">
        <v>4969</v>
      </c>
    </row>
    <row r="3269" spans="1:14" x14ac:dyDescent="0.35">
      <c r="A3269" s="2">
        <v>45139</v>
      </c>
      <c r="B3269">
        <v>31</v>
      </c>
      <c r="C3269" t="s">
        <v>133</v>
      </c>
      <c r="D3269" t="s">
        <v>472</v>
      </c>
      <c r="E3269" t="s">
        <v>485</v>
      </c>
      <c r="F3269" t="s">
        <v>467</v>
      </c>
      <c r="G3269" t="s">
        <v>503</v>
      </c>
      <c r="K3269" t="s">
        <v>1396</v>
      </c>
      <c r="M3269">
        <v>0.3</v>
      </c>
      <c r="N3269" t="s">
        <v>4969</v>
      </c>
    </row>
    <row r="3270" spans="1:14" x14ac:dyDescent="0.35">
      <c r="A3270" s="2">
        <v>45139</v>
      </c>
      <c r="B3270">
        <v>31</v>
      </c>
      <c r="C3270" t="s">
        <v>114</v>
      </c>
      <c r="D3270" t="s">
        <v>472</v>
      </c>
      <c r="E3270" t="s">
        <v>484</v>
      </c>
      <c r="F3270" t="s">
        <v>467</v>
      </c>
      <c r="G3270" t="s">
        <v>470</v>
      </c>
      <c r="K3270" t="s">
        <v>1402</v>
      </c>
      <c r="M3270">
        <v>7.3</v>
      </c>
      <c r="N3270" t="s">
        <v>4953</v>
      </c>
    </row>
    <row r="3271" spans="1:14" x14ac:dyDescent="0.35">
      <c r="A3271" s="2">
        <v>45139</v>
      </c>
      <c r="B3271">
        <v>31</v>
      </c>
      <c r="C3271" t="s">
        <v>114</v>
      </c>
      <c r="D3271" t="s">
        <v>472</v>
      </c>
      <c r="E3271" t="s">
        <v>484</v>
      </c>
      <c r="F3271" t="s">
        <v>467</v>
      </c>
      <c r="G3271" t="s">
        <v>493</v>
      </c>
      <c r="J3271" t="s">
        <v>567</v>
      </c>
      <c r="K3271" t="s">
        <v>1396</v>
      </c>
      <c r="M3271">
        <v>0.3</v>
      </c>
      <c r="N3271" t="s">
        <v>4953</v>
      </c>
    </row>
    <row r="3272" spans="1:14" x14ac:dyDescent="0.35">
      <c r="A3272" s="2">
        <v>45139</v>
      </c>
      <c r="B3272">
        <v>31</v>
      </c>
      <c r="C3272" t="s">
        <v>114</v>
      </c>
      <c r="D3272" t="s">
        <v>472</v>
      </c>
      <c r="E3272" t="s">
        <v>484</v>
      </c>
      <c r="F3272" t="s">
        <v>467</v>
      </c>
      <c r="G3272" t="s">
        <v>471</v>
      </c>
      <c r="K3272" t="s">
        <v>1396</v>
      </c>
      <c r="M3272">
        <v>0.3</v>
      </c>
      <c r="N3272" t="s">
        <v>4953</v>
      </c>
    </row>
    <row r="3273" spans="1:14" x14ac:dyDescent="0.35">
      <c r="A3273" s="2">
        <v>45139</v>
      </c>
      <c r="B3273">
        <v>31</v>
      </c>
      <c r="C3273" t="s">
        <v>114</v>
      </c>
      <c r="D3273" t="s">
        <v>472</v>
      </c>
      <c r="E3273" t="s">
        <v>484</v>
      </c>
      <c r="F3273" t="s">
        <v>467</v>
      </c>
      <c r="G3273" t="s">
        <v>462</v>
      </c>
      <c r="K3273" t="s">
        <v>1403</v>
      </c>
      <c r="M3273">
        <v>5.3</v>
      </c>
      <c r="N3273" t="s">
        <v>4953</v>
      </c>
    </row>
    <row r="3274" spans="1:14" x14ac:dyDescent="0.35">
      <c r="A3274" s="2">
        <v>45139</v>
      </c>
      <c r="B3274">
        <v>31</v>
      </c>
      <c r="C3274" t="s">
        <v>114</v>
      </c>
      <c r="D3274" t="s">
        <v>472</v>
      </c>
      <c r="E3274" t="s">
        <v>484</v>
      </c>
      <c r="F3274" t="s">
        <v>467</v>
      </c>
      <c r="G3274" t="s">
        <v>509</v>
      </c>
      <c r="K3274" t="s">
        <v>1396</v>
      </c>
      <c r="M3274">
        <v>0.3</v>
      </c>
      <c r="N3274" t="s">
        <v>4953</v>
      </c>
    </row>
    <row r="3275" spans="1:14" x14ac:dyDescent="0.35">
      <c r="A3275" s="2">
        <v>45139</v>
      </c>
      <c r="B3275">
        <v>31</v>
      </c>
      <c r="C3275" t="s">
        <v>114</v>
      </c>
      <c r="D3275" t="s">
        <v>472</v>
      </c>
      <c r="E3275" t="s">
        <v>484</v>
      </c>
      <c r="F3275" t="s">
        <v>467</v>
      </c>
      <c r="G3275" t="s">
        <v>514</v>
      </c>
      <c r="K3275" t="s">
        <v>1396</v>
      </c>
      <c r="M3275">
        <v>0.3</v>
      </c>
      <c r="N3275" t="s">
        <v>4953</v>
      </c>
    </row>
    <row r="3276" spans="1:14" x14ac:dyDescent="0.35">
      <c r="A3276" s="2">
        <v>45139</v>
      </c>
      <c r="B3276">
        <v>31</v>
      </c>
      <c r="C3276" t="s">
        <v>114</v>
      </c>
      <c r="D3276" t="s">
        <v>472</v>
      </c>
      <c r="E3276" t="s">
        <v>484</v>
      </c>
      <c r="F3276" t="s">
        <v>467</v>
      </c>
      <c r="G3276" t="s">
        <v>508</v>
      </c>
      <c r="K3276" t="s">
        <v>1396</v>
      </c>
      <c r="M3276">
        <v>0.3</v>
      </c>
      <c r="N3276" t="s">
        <v>4953</v>
      </c>
    </row>
    <row r="3277" spans="1:14" x14ac:dyDescent="0.35">
      <c r="A3277" s="2">
        <v>45139</v>
      </c>
      <c r="B3277">
        <v>31</v>
      </c>
      <c r="C3277" t="s">
        <v>114</v>
      </c>
      <c r="D3277" t="s">
        <v>472</v>
      </c>
      <c r="E3277" t="s">
        <v>484</v>
      </c>
      <c r="F3277" t="s">
        <v>467</v>
      </c>
      <c r="G3277" t="s">
        <v>510</v>
      </c>
      <c r="K3277" t="s">
        <v>1396</v>
      </c>
      <c r="M3277">
        <v>0.3</v>
      </c>
      <c r="N3277" t="s">
        <v>4953</v>
      </c>
    </row>
    <row r="3278" spans="1:14" x14ac:dyDescent="0.35">
      <c r="A3278" s="2">
        <v>45140</v>
      </c>
      <c r="B3278">
        <v>31</v>
      </c>
      <c r="C3278" t="s">
        <v>116</v>
      </c>
      <c r="D3278" t="s">
        <v>469</v>
      </c>
      <c r="E3278" t="s">
        <v>487</v>
      </c>
      <c r="F3278" t="s">
        <v>467</v>
      </c>
      <c r="G3278" t="s">
        <v>466</v>
      </c>
      <c r="N3278" t="s">
        <v>467</v>
      </c>
    </row>
    <row r="3279" spans="1:14" x14ac:dyDescent="0.35">
      <c r="A3279" s="2">
        <v>45140</v>
      </c>
      <c r="B3279">
        <v>31</v>
      </c>
      <c r="C3279" t="s">
        <v>116</v>
      </c>
      <c r="D3279" t="s">
        <v>469</v>
      </c>
      <c r="E3279" t="s">
        <v>487</v>
      </c>
      <c r="F3279" t="s">
        <v>467</v>
      </c>
      <c r="G3279" t="s">
        <v>472</v>
      </c>
      <c r="N3279" t="s">
        <v>467</v>
      </c>
    </row>
    <row r="3280" spans="1:14" x14ac:dyDescent="0.35">
      <c r="A3280" s="2">
        <v>45140</v>
      </c>
      <c r="B3280">
        <v>31</v>
      </c>
      <c r="C3280" t="s">
        <v>33</v>
      </c>
      <c r="D3280" t="s">
        <v>469</v>
      </c>
      <c r="E3280" t="s">
        <v>487</v>
      </c>
      <c r="F3280" t="s">
        <v>467</v>
      </c>
      <c r="G3280" t="s">
        <v>470</v>
      </c>
      <c r="N3280" t="s">
        <v>467</v>
      </c>
    </row>
    <row r="3281" spans="1:14" x14ac:dyDescent="0.35">
      <c r="A3281" s="2">
        <v>45140</v>
      </c>
      <c r="B3281">
        <v>31</v>
      </c>
      <c r="C3281" t="s">
        <v>33</v>
      </c>
      <c r="D3281" t="s">
        <v>469</v>
      </c>
      <c r="E3281" t="s">
        <v>487</v>
      </c>
      <c r="F3281" t="s">
        <v>467</v>
      </c>
      <c r="G3281" t="s">
        <v>461</v>
      </c>
      <c r="N3281" t="s">
        <v>467</v>
      </c>
    </row>
    <row r="3282" spans="1:14" x14ac:dyDescent="0.35">
      <c r="A3282" s="2">
        <v>45140</v>
      </c>
      <c r="B3282">
        <v>31</v>
      </c>
      <c r="C3282" t="s">
        <v>18</v>
      </c>
      <c r="D3282" t="s">
        <v>464</v>
      </c>
      <c r="E3282" t="s">
        <v>488</v>
      </c>
      <c r="F3282" t="s">
        <v>467</v>
      </c>
      <c r="G3282" t="s">
        <v>481</v>
      </c>
      <c r="K3282" t="s">
        <v>1231</v>
      </c>
      <c r="N3282" t="s">
        <v>467</v>
      </c>
    </row>
    <row r="3283" spans="1:14" x14ac:dyDescent="0.35">
      <c r="A3283" s="2">
        <v>45140</v>
      </c>
      <c r="B3283">
        <v>31</v>
      </c>
      <c r="C3283" t="s">
        <v>16</v>
      </c>
      <c r="D3283" t="s">
        <v>462</v>
      </c>
      <c r="E3283" t="s">
        <v>484</v>
      </c>
      <c r="F3283" t="s">
        <v>467</v>
      </c>
      <c r="G3283" t="s">
        <v>505</v>
      </c>
      <c r="K3283" t="s">
        <v>897</v>
      </c>
      <c r="N3283" t="s">
        <v>4864</v>
      </c>
    </row>
    <row r="3284" spans="1:14" x14ac:dyDescent="0.35">
      <c r="A3284" s="2">
        <v>45140</v>
      </c>
      <c r="B3284">
        <v>31</v>
      </c>
      <c r="C3284" t="s">
        <v>21</v>
      </c>
      <c r="D3284" t="s">
        <v>466</v>
      </c>
      <c r="E3284" t="s">
        <v>486</v>
      </c>
      <c r="F3284" t="s">
        <v>467</v>
      </c>
      <c r="G3284" t="s">
        <v>471</v>
      </c>
      <c r="N3284" t="s">
        <v>4868</v>
      </c>
    </row>
    <row r="3285" spans="1:14" x14ac:dyDescent="0.35">
      <c r="A3285" s="2">
        <v>45140</v>
      </c>
      <c r="B3285">
        <v>31</v>
      </c>
      <c r="C3285" t="s">
        <v>21</v>
      </c>
      <c r="D3285" t="s">
        <v>466</v>
      </c>
      <c r="E3285" t="s">
        <v>486</v>
      </c>
      <c r="F3285" t="s">
        <v>467</v>
      </c>
      <c r="G3285" t="s">
        <v>502</v>
      </c>
      <c r="K3285" t="s">
        <v>1323</v>
      </c>
      <c r="M3285">
        <v>0.75</v>
      </c>
      <c r="N3285" t="s">
        <v>4868</v>
      </c>
    </row>
    <row r="3286" spans="1:14" x14ac:dyDescent="0.35">
      <c r="A3286" s="2">
        <v>45140</v>
      </c>
      <c r="B3286">
        <v>31</v>
      </c>
      <c r="C3286" t="s">
        <v>21</v>
      </c>
      <c r="D3286" t="s">
        <v>466</v>
      </c>
      <c r="E3286" t="s">
        <v>486</v>
      </c>
      <c r="F3286" t="s">
        <v>467</v>
      </c>
      <c r="G3286" t="s">
        <v>495</v>
      </c>
      <c r="K3286" t="s">
        <v>1145</v>
      </c>
      <c r="M3286">
        <v>0.57999999999999996</v>
      </c>
      <c r="N3286" t="s">
        <v>4868</v>
      </c>
    </row>
    <row r="3287" spans="1:14" x14ac:dyDescent="0.35">
      <c r="A3287" s="2">
        <v>45140</v>
      </c>
      <c r="B3287">
        <v>31</v>
      </c>
      <c r="C3287" t="s">
        <v>21</v>
      </c>
      <c r="D3287" t="s">
        <v>466</v>
      </c>
      <c r="E3287" t="s">
        <v>486</v>
      </c>
      <c r="F3287" t="s">
        <v>467</v>
      </c>
      <c r="G3287" t="s">
        <v>512</v>
      </c>
      <c r="N3287" t="s">
        <v>4868</v>
      </c>
    </row>
    <row r="3288" spans="1:14" x14ac:dyDescent="0.35">
      <c r="A3288" s="2">
        <v>45140</v>
      </c>
      <c r="B3288">
        <v>31</v>
      </c>
      <c r="C3288" t="s">
        <v>21</v>
      </c>
      <c r="D3288" t="s">
        <v>466</v>
      </c>
      <c r="E3288" t="s">
        <v>486</v>
      </c>
      <c r="F3288" t="s">
        <v>467</v>
      </c>
      <c r="G3288" t="s">
        <v>513</v>
      </c>
      <c r="N3288" t="s">
        <v>4868</v>
      </c>
    </row>
    <row r="3289" spans="1:14" x14ac:dyDescent="0.35">
      <c r="A3289" s="2">
        <v>45140</v>
      </c>
      <c r="B3289">
        <v>31</v>
      </c>
      <c r="C3289" t="s">
        <v>21</v>
      </c>
      <c r="D3289" t="s">
        <v>466</v>
      </c>
      <c r="E3289" t="s">
        <v>486</v>
      </c>
      <c r="F3289" t="s">
        <v>467</v>
      </c>
      <c r="G3289" t="s">
        <v>462</v>
      </c>
      <c r="K3289" t="s">
        <v>1404</v>
      </c>
      <c r="M3289">
        <v>2.83</v>
      </c>
      <c r="N3289" t="s">
        <v>4868</v>
      </c>
    </row>
    <row r="3290" spans="1:14" x14ac:dyDescent="0.35">
      <c r="A3290" s="2">
        <v>45140</v>
      </c>
      <c r="B3290">
        <v>31</v>
      </c>
      <c r="C3290" t="s">
        <v>130</v>
      </c>
      <c r="D3290" t="s">
        <v>463</v>
      </c>
      <c r="E3290" t="s">
        <v>485</v>
      </c>
      <c r="F3290" t="s">
        <v>467</v>
      </c>
      <c r="G3290" t="s">
        <v>509</v>
      </c>
      <c r="N3290" t="s">
        <v>4966</v>
      </c>
    </row>
    <row r="3291" spans="1:14" x14ac:dyDescent="0.35">
      <c r="A3291" s="2">
        <v>45140</v>
      </c>
      <c r="B3291">
        <v>31</v>
      </c>
      <c r="C3291" t="s">
        <v>130</v>
      </c>
      <c r="D3291" t="s">
        <v>463</v>
      </c>
      <c r="E3291" t="s">
        <v>485</v>
      </c>
      <c r="F3291" t="s">
        <v>467</v>
      </c>
      <c r="G3291" t="s">
        <v>504</v>
      </c>
      <c r="N3291" t="s">
        <v>4966</v>
      </c>
    </row>
    <row r="3292" spans="1:14" x14ac:dyDescent="0.35">
      <c r="A3292" s="2">
        <v>45140</v>
      </c>
      <c r="B3292">
        <v>31</v>
      </c>
      <c r="C3292" t="s">
        <v>130</v>
      </c>
      <c r="D3292" t="s">
        <v>463</v>
      </c>
      <c r="E3292" t="s">
        <v>485</v>
      </c>
      <c r="F3292" t="s">
        <v>467</v>
      </c>
      <c r="G3292" t="s">
        <v>503</v>
      </c>
      <c r="J3292" t="s">
        <v>567</v>
      </c>
      <c r="K3292" t="s">
        <v>1323</v>
      </c>
      <c r="M3292">
        <v>0.75</v>
      </c>
      <c r="N3292" t="s">
        <v>4966</v>
      </c>
    </row>
    <row r="3293" spans="1:14" x14ac:dyDescent="0.35">
      <c r="A3293" s="2">
        <v>45140</v>
      </c>
      <c r="B3293">
        <v>31</v>
      </c>
      <c r="C3293" t="s">
        <v>150</v>
      </c>
      <c r="D3293" t="s">
        <v>461</v>
      </c>
      <c r="E3293" t="s">
        <v>484</v>
      </c>
      <c r="F3293" t="s">
        <v>467</v>
      </c>
      <c r="G3293" t="s">
        <v>473</v>
      </c>
      <c r="K3293" t="s">
        <v>1405</v>
      </c>
      <c r="M3293">
        <v>7</v>
      </c>
      <c r="N3293" t="s">
        <v>4986</v>
      </c>
    </row>
    <row r="3294" spans="1:14" x14ac:dyDescent="0.35">
      <c r="A3294" s="2">
        <v>45140</v>
      </c>
      <c r="B3294">
        <v>31</v>
      </c>
      <c r="C3294" t="s">
        <v>150</v>
      </c>
      <c r="D3294" t="s">
        <v>461</v>
      </c>
      <c r="E3294" t="s">
        <v>484</v>
      </c>
      <c r="F3294" t="s">
        <v>467</v>
      </c>
      <c r="G3294" t="s">
        <v>498</v>
      </c>
      <c r="N3294" t="s">
        <v>4986</v>
      </c>
    </row>
    <row r="3295" spans="1:14" x14ac:dyDescent="0.35">
      <c r="A3295" s="2">
        <v>45140</v>
      </c>
      <c r="B3295">
        <v>31</v>
      </c>
      <c r="C3295" t="s">
        <v>150</v>
      </c>
      <c r="D3295" t="s">
        <v>461</v>
      </c>
      <c r="E3295" t="s">
        <v>484</v>
      </c>
      <c r="F3295" t="s">
        <v>467</v>
      </c>
      <c r="G3295" t="s">
        <v>511</v>
      </c>
      <c r="N3295" t="s">
        <v>4986</v>
      </c>
    </row>
    <row r="3296" spans="1:14" x14ac:dyDescent="0.35">
      <c r="A3296" s="2">
        <v>45140</v>
      </c>
      <c r="B3296">
        <v>31</v>
      </c>
      <c r="C3296" t="s">
        <v>150</v>
      </c>
      <c r="D3296" t="s">
        <v>461</v>
      </c>
      <c r="E3296" t="s">
        <v>484</v>
      </c>
      <c r="F3296" t="s">
        <v>467</v>
      </c>
      <c r="G3296" t="s">
        <v>506</v>
      </c>
      <c r="N3296" t="s">
        <v>4986</v>
      </c>
    </row>
    <row r="3297" spans="1:14" x14ac:dyDescent="0.35">
      <c r="A3297" s="2">
        <v>45140</v>
      </c>
      <c r="B3297">
        <v>31</v>
      </c>
      <c r="C3297" t="s">
        <v>150</v>
      </c>
      <c r="D3297" t="s">
        <v>461</v>
      </c>
      <c r="E3297" t="s">
        <v>484</v>
      </c>
      <c r="F3297" t="s">
        <v>467</v>
      </c>
      <c r="G3297" t="s">
        <v>508</v>
      </c>
      <c r="J3297" t="s">
        <v>566</v>
      </c>
      <c r="N3297" t="s">
        <v>4986</v>
      </c>
    </row>
    <row r="3298" spans="1:14" x14ac:dyDescent="0.35">
      <c r="A3298" s="2">
        <v>45140</v>
      </c>
      <c r="B3298">
        <v>31</v>
      </c>
      <c r="C3298" t="s">
        <v>114</v>
      </c>
      <c r="D3298" t="s">
        <v>472</v>
      </c>
      <c r="E3298" t="s">
        <v>484</v>
      </c>
      <c r="F3298" t="s">
        <v>467</v>
      </c>
      <c r="G3298" t="s">
        <v>507</v>
      </c>
      <c r="N3298" t="s">
        <v>4953</v>
      </c>
    </row>
    <row r="3299" spans="1:14" x14ac:dyDescent="0.35">
      <c r="A3299" s="2">
        <v>45140</v>
      </c>
      <c r="B3299">
        <v>31</v>
      </c>
      <c r="C3299" t="s">
        <v>114</v>
      </c>
      <c r="D3299" t="s">
        <v>472</v>
      </c>
      <c r="E3299" t="s">
        <v>484</v>
      </c>
      <c r="F3299" t="s">
        <v>467</v>
      </c>
      <c r="G3299" t="s">
        <v>500</v>
      </c>
      <c r="N3299" t="s">
        <v>4953</v>
      </c>
    </row>
    <row r="3300" spans="1:14" x14ac:dyDescent="0.35">
      <c r="A3300" s="2">
        <v>45140</v>
      </c>
      <c r="B3300">
        <v>31</v>
      </c>
      <c r="C3300" t="s">
        <v>114</v>
      </c>
      <c r="D3300" t="s">
        <v>472</v>
      </c>
      <c r="E3300" t="s">
        <v>484</v>
      </c>
      <c r="F3300" t="s">
        <v>467</v>
      </c>
      <c r="G3300" t="s">
        <v>493</v>
      </c>
      <c r="J3300" t="s">
        <v>568</v>
      </c>
      <c r="K3300" t="s">
        <v>1406</v>
      </c>
      <c r="M3300">
        <v>5</v>
      </c>
      <c r="N3300" t="s">
        <v>4953</v>
      </c>
    </row>
    <row r="3301" spans="1:14" x14ac:dyDescent="0.35">
      <c r="A3301" s="2">
        <v>45140</v>
      </c>
      <c r="B3301">
        <v>31</v>
      </c>
      <c r="C3301" t="s">
        <v>114</v>
      </c>
      <c r="D3301" t="s">
        <v>472</v>
      </c>
      <c r="E3301" t="s">
        <v>484</v>
      </c>
      <c r="F3301" t="s">
        <v>467</v>
      </c>
      <c r="G3301" t="s">
        <v>510</v>
      </c>
      <c r="N3301" t="s">
        <v>4953</v>
      </c>
    </row>
    <row r="3302" spans="1:14" x14ac:dyDescent="0.35">
      <c r="A3302" s="2">
        <v>45140</v>
      </c>
      <c r="B3302">
        <v>31</v>
      </c>
      <c r="C3302" t="s">
        <v>114</v>
      </c>
      <c r="D3302" t="s">
        <v>472</v>
      </c>
      <c r="E3302" t="s">
        <v>484</v>
      </c>
      <c r="F3302" t="s">
        <v>467</v>
      </c>
      <c r="G3302" t="s">
        <v>514</v>
      </c>
      <c r="N3302" t="s">
        <v>4953</v>
      </c>
    </row>
    <row r="3303" spans="1:14" x14ac:dyDescent="0.35">
      <c r="A3303" s="2">
        <v>45140</v>
      </c>
      <c r="B3303">
        <v>31</v>
      </c>
      <c r="C3303" t="s">
        <v>114</v>
      </c>
      <c r="D3303" t="s">
        <v>472</v>
      </c>
      <c r="E3303" t="s">
        <v>484</v>
      </c>
      <c r="F3303" t="s">
        <v>467</v>
      </c>
      <c r="G3303" t="s">
        <v>492</v>
      </c>
      <c r="N3303" t="s">
        <v>4953</v>
      </c>
    </row>
    <row r="3304" spans="1:14" x14ac:dyDescent="0.35">
      <c r="A3304" s="2">
        <v>45140</v>
      </c>
      <c r="B3304">
        <v>31</v>
      </c>
      <c r="C3304" t="s">
        <v>31</v>
      </c>
      <c r="D3304" t="s">
        <v>465</v>
      </c>
      <c r="E3304" t="s">
        <v>486</v>
      </c>
      <c r="F3304" t="s">
        <v>467</v>
      </c>
      <c r="G3304" t="s">
        <v>494</v>
      </c>
      <c r="N3304" t="s">
        <v>4877</v>
      </c>
    </row>
    <row r="3305" spans="1:14" x14ac:dyDescent="0.35">
      <c r="A3305" s="2">
        <v>45140</v>
      </c>
      <c r="B3305">
        <v>31</v>
      </c>
      <c r="C3305" t="s">
        <v>31</v>
      </c>
      <c r="D3305" t="s">
        <v>465</v>
      </c>
      <c r="E3305" t="s">
        <v>486</v>
      </c>
      <c r="F3305" t="s">
        <v>467</v>
      </c>
      <c r="G3305" t="s">
        <v>475</v>
      </c>
      <c r="N3305" t="s">
        <v>4877</v>
      </c>
    </row>
    <row r="3306" spans="1:14" x14ac:dyDescent="0.35">
      <c r="A3306" s="2">
        <v>45140</v>
      </c>
      <c r="B3306">
        <v>31</v>
      </c>
      <c r="C3306" t="s">
        <v>140</v>
      </c>
      <c r="D3306" t="s">
        <v>468</v>
      </c>
      <c r="E3306" t="s">
        <v>488</v>
      </c>
      <c r="F3306" t="s">
        <v>467</v>
      </c>
      <c r="G3306" t="s">
        <v>468</v>
      </c>
      <c r="K3306" t="s">
        <v>1323</v>
      </c>
      <c r="M3306">
        <v>0.75</v>
      </c>
      <c r="N3306" t="s">
        <v>4976</v>
      </c>
    </row>
    <row r="3307" spans="1:14" x14ac:dyDescent="0.35">
      <c r="A3307" s="2">
        <v>45141</v>
      </c>
      <c r="B3307">
        <v>31</v>
      </c>
      <c r="C3307" t="s">
        <v>116</v>
      </c>
      <c r="D3307" t="s">
        <v>469</v>
      </c>
      <c r="E3307" t="s">
        <v>487</v>
      </c>
      <c r="F3307" t="s">
        <v>467</v>
      </c>
      <c r="G3307" t="s">
        <v>472</v>
      </c>
      <c r="N3307" t="s">
        <v>467</v>
      </c>
    </row>
    <row r="3308" spans="1:14" x14ac:dyDescent="0.35">
      <c r="A3308" s="2">
        <v>45141</v>
      </c>
      <c r="B3308">
        <v>31</v>
      </c>
      <c r="C3308" t="s">
        <v>116</v>
      </c>
      <c r="D3308" t="s">
        <v>469</v>
      </c>
      <c r="E3308" t="s">
        <v>487</v>
      </c>
      <c r="F3308" t="s">
        <v>467</v>
      </c>
      <c r="G3308" t="s">
        <v>466</v>
      </c>
      <c r="N3308" t="s">
        <v>467</v>
      </c>
    </row>
    <row r="3309" spans="1:14" x14ac:dyDescent="0.35">
      <c r="A3309" s="2">
        <v>45141</v>
      </c>
      <c r="B3309">
        <v>31</v>
      </c>
      <c r="C3309" t="s">
        <v>113</v>
      </c>
      <c r="D3309" t="s">
        <v>469</v>
      </c>
      <c r="E3309" t="s">
        <v>487</v>
      </c>
      <c r="F3309" t="s">
        <v>467</v>
      </c>
      <c r="G3309" t="s">
        <v>494</v>
      </c>
      <c r="N3309" t="s">
        <v>467</v>
      </c>
    </row>
    <row r="3310" spans="1:14" x14ac:dyDescent="0.35">
      <c r="A3310" s="2">
        <v>45141</v>
      </c>
      <c r="B3310">
        <v>31</v>
      </c>
      <c r="C3310" t="s">
        <v>130</v>
      </c>
      <c r="D3310" t="s">
        <v>463</v>
      </c>
      <c r="E3310" t="s">
        <v>485</v>
      </c>
      <c r="F3310" t="s">
        <v>467</v>
      </c>
      <c r="G3310" t="s">
        <v>492</v>
      </c>
      <c r="N3310" t="s">
        <v>4966</v>
      </c>
    </row>
    <row r="3311" spans="1:14" x14ac:dyDescent="0.35">
      <c r="A3311" s="2">
        <v>45141</v>
      </c>
      <c r="B3311">
        <v>31</v>
      </c>
      <c r="C3311" t="s">
        <v>18</v>
      </c>
      <c r="D3311" t="s">
        <v>464</v>
      </c>
      <c r="E3311" t="s">
        <v>488</v>
      </c>
      <c r="F3311" t="s">
        <v>467</v>
      </c>
      <c r="G3311" t="s">
        <v>505</v>
      </c>
      <c r="K3311" t="s">
        <v>1231</v>
      </c>
      <c r="N3311" t="s">
        <v>467</v>
      </c>
    </row>
    <row r="3312" spans="1:14" x14ac:dyDescent="0.35">
      <c r="A3312" s="2">
        <v>45141</v>
      </c>
      <c r="B3312">
        <v>31</v>
      </c>
      <c r="C3312" t="s">
        <v>18</v>
      </c>
      <c r="D3312" t="s">
        <v>464</v>
      </c>
      <c r="E3312" t="s">
        <v>488</v>
      </c>
      <c r="F3312" t="s">
        <v>467</v>
      </c>
      <c r="G3312" t="s">
        <v>507</v>
      </c>
      <c r="N3312" t="s">
        <v>467</v>
      </c>
    </row>
    <row r="3313" spans="1:14" x14ac:dyDescent="0.35">
      <c r="A3313" s="2">
        <v>45141</v>
      </c>
      <c r="B3313">
        <v>31</v>
      </c>
      <c r="C3313" t="s">
        <v>141</v>
      </c>
      <c r="D3313" t="s">
        <v>462</v>
      </c>
      <c r="E3313" t="s">
        <v>484</v>
      </c>
      <c r="F3313" t="s">
        <v>467</v>
      </c>
      <c r="G3313" t="s">
        <v>468</v>
      </c>
      <c r="K3313" t="s">
        <v>1407</v>
      </c>
      <c r="N3313" t="s">
        <v>4977</v>
      </c>
    </row>
    <row r="3314" spans="1:14" x14ac:dyDescent="0.35">
      <c r="A3314" s="2">
        <v>45141</v>
      </c>
      <c r="B3314">
        <v>31</v>
      </c>
      <c r="C3314" t="s">
        <v>141</v>
      </c>
      <c r="D3314" t="s">
        <v>462</v>
      </c>
      <c r="E3314" t="s">
        <v>484</v>
      </c>
      <c r="F3314" t="s">
        <v>467</v>
      </c>
      <c r="G3314" t="s">
        <v>462</v>
      </c>
      <c r="K3314" t="s">
        <v>1408</v>
      </c>
      <c r="N3314" t="s">
        <v>4977</v>
      </c>
    </row>
    <row r="3315" spans="1:14" x14ac:dyDescent="0.35">
      <c r="A3315" s="2">
        <v>45141</v>
      </c>
      <c r="B3315">
        <v>31</v>
      </c>
      <c r="C3315" t="s">
        <v>141</v>
      </c>
      <c r="D3315" t="s">
        <v>462</v>
      </c>
      <c r="E3315" t="s">
        <v>484</v>
      </c>
      <c r="F3315" t="s">
        <v>467</v>
      </c>
      <c r="G3315" t="s">
        <v>503</v>
      </c>
      <c r="K3315" t="s">
        <v>1409</v>
      </c>
      <c r="N3315" t="s">
        <v>4977</v>
      </c>
    </row>
    <row r="3316" spans="1:14" x14ac:dyDescent="0.35">
      <c r="A3316" s="2">
        <v>45141</v>
      </c>
      <c r="B3316">
        <v>31</v>
      </c>
      <c r="C3316" t="s">
        <v>141</v>
      </c>
      <c r="D3316" t="s">
        <v>462</v>
      </c>
      <c r="E3316" t="s">
        <v>484</v>
      </c>
      <c r="F3316" t="s">
        <v>467</v>
      </c>
      <c r="G3316" t="s">
        <v>502</v>
      </c>
      <c r="K3316" t="s">
        <v>1410</v>
      </c>
      <c r="N3316" t="s">
        <v>4977</v>
      </c>
    </row>
    <row r="3317" spans="1:14" x14ac:dyDescent="0.35">
      <c r="A3317" s="2">
        <v>45141</v>
      </c>
      <c r="B3317">
        <v>31</v>
      </c>
      <c r="C3317" t="s">
        <v>130</v>
      </c>
      <c r="D3317" t="s">
        <v>463</v>
      </c>
      <c r="E3317" t="s">
        <v>485</v>
      </c>
      <c r="F3317" t="s">
        <v>467</v>
      </c>
      <c r="G3317" t="s">
        <v>475</v>
      </c>
      <c r="J3317" t="s">
        <v>567</v>
      </c>
      <c r="N3317" t="s">
        <v>4966</v>
      </c>
    </row>
    <row r="3318" spans="1:14" x14ac:dyDescent="0.35">
      <c r="A3318" s="2">
        <v>45141</v>
      </c>
      <c r="B3318">
        <v>31</v>
      </c>
      <c r="C3318" t="s">
        <v>130</v>
      </c>
      <c r="D3318" t="s">
        <v>463</v>
      </c>
      <c r="E3318" t="s">
        <v>485</v>
      </c>
      <c r="F3318" t="s">
        <v>467</v>
      </c>
      <c r="G3318" t="s">
        <v>470</v>
      </c>
      <c r="K3318" t="s">
        <v>1411</v>
      </c>
      <c r="M3318">
        <v>5.5</v>
      </c>
      <c r="N3318" t="s">
        <v>4966</v>
      </c>
    </row>
    <row r="3319" spans="1:14" x14ac:dyDescent="0.35">
      <c r="A3319" s="2">
        <v>45141</v>
      </c>
      <c r="B3319">
        <v>31</v>
      </c>
      <c r="C3319" t="s">
        <v>130</v>
      </c>
      <c r="D3319" t="s">
        <v>463</v>
      </c>
      <c r="E3319" t="s">
        <v>485</v>
      </c>
      <c r="F3319" t="s">
        <v>467</v>
      </c>
      <c r="G3319" t="s">
        <v>493</v>
      </c>
      <c r="K3319" t="s">
        <v>576</v>
      </c>
      <c r="M3319">
        <v>3.5</v>
      </c>
      <c r="N3319" t="s">
        <v>4966</v>
      </c>
    </row>
    <row r="3320" spans="1:14" x14ac:dyDescent="0.35">
      <c r="A3320" s="2">
        <v>45141</v>
      </c>
      <c r="B3320">
        <v>31</v>
      </c>
      <c r="C3320" t="s">
        <v>130</v>
      </c>
      <c r="D3320" t="s">
        <v>463</v>
      </c>
      <c r="E3320" t="s">
        <v>485</v>
      </c>
      <c r="F3320" t="s">
        <v>467</v>
      </c>
      <c r="G3320" t="s">
        <v>500</v>
      </c>
      <c r="N3320" t="s">
        <v>4966</v>
      </c>
    </row>
    <row r="3321" spans="1:14" x14ac:dyDescent="0.35">
      <c r="A3321" s="2">
        <v>45141</v>
      </c>
      <c r="B3321">
        <v>31</v>
      </c>
      <c r="C3321" t="s">
        <v>153</v>
      </c>
      <c r="D3321" t="s">
        <v>473</v>
      </c>
      <c r="E3321" t="s">
        <v>484</v>
      </c>
      <c r="F3321" t="s">
        <v>467</v>
      </c>
      <c r="G3321" t="s">
        <v>473</v>
      </c>
      <c r="K3321" t="s">
        <v>1412</v>
      </c>
      <c r="M3321">
        <v>7</v>
      </c>
      <c r="N3321" t="s">
        <v>4989</v>
      </c>
    </row>
    <row r="3322" spans="1:14" x14ac:dyDescent="0.35">
      <c r="A3322" s="2">
        <v>45141</v>
      </c>
      <c r="B3322">
        <v>31</v>
      </c>
      <c r="C3322" t="s">
        <v>153</v>
      </c>
      <c r="D3322" t="s">
        <v>473</v>
      </c>
      <c r="E3322" t="s">
        <v>484</v>
      </c>
      <c r="F3322" t="s">
        <v>467</v>
      </c>
      <c r="G3322" t="s">
        <v>481</v>
      </c>
      <c r="K3322" t="s">
        <v>1323</v>
      </c>
      <c r="M3322">
        <v>0.5</v>
      </c>
      <c r="N3322" t="s">
        <v>4989</v>
      </c>
    </row>
    <row r="3323" spans="1:14" x14ac:dyDescent="0.35">
      <c r="A3323" s="2">
        <v>45141</v>
      </c>
      <c r="B3323">
        <v>31</v>
      </c>
      <c r="C3323" t="s">
        <v>153</v>
      </c>
      <c r="D3323" t="s">
        <v>473</v>
      </c>
      <c r="E3323" t="s">
        <v>484</v>
      </c>
      <c r="F3323" t="s">
        <v>467</v>
      </c>
      <c r="G3323" t="s">
        <v>509</v>
      </c>
      <c r="N3323" t="s">
        <v>4989</v>
      </c>
    </row>
    <row r="3324" spans="1:14" x14ac:dyDescent="0.35">
      <c r="A3324" s="2">
        <v>45141</v>
      </c>
      <c r="B3324">
        <v>31</v>
      </c>
      <c r="C3324" t="s">
        <v>153</v>
      </c>
      <c r="D3324" t="s">
        <v>473</v>
      </c>
      <c r="E3324" t="s">
        <v>484</v>
      </c>
      <c r="F3324" t="s">
        <v>467</v>
      </c>
      <c r="G3324" t="s">
        <v>506</v>
      </c>
      <c r="N3324" t="s">
        <v>4989</v>
      </c>
    </row>
    <row r="3325" spans="1:14" x14ac:dyDescent="0.35">
      <c r="A3325" s="2">
        <v>45141</v>
      </c>
      <c r="B3325">
        <v>31</v>
      </c>
      <c r="C3325" t="s">
        <v>153</v>
      </c>
      <c r="D3325" t="s">
        <v>473</v>
      </c>
      <c r="E3325" t="s">
        <v>484</v>
      </c>
      <c r="F3325" t="s">
        <v>467</v>
      </c>
      <c r="G3325" t="s">
        <v>514</v>
      </c>
      <c r="N3325" t="s">
        <v>4989</v>
      </c>
    </row>
    <row r="3326" spans="1:14" x14ac:dyDescent="0.35">
      <c r="A3326" s="2">
        <v>45141</v>
      </c>
      <c r="B3326">
        <v>31</v>
      </c>
      <c r="C3326" t="s">
        <v>50</v>
      </c>
      <c r="D3326" t="s">
        <v>463</v>
      </c>
      <c r="E3326" t="s">
        <v>486</v>
      </c>
      <c r="F3326" t="s">
        <v>467</v>
      </c>
      <c r="G3326" t="s">
        <v>510</v>
      </c>
      <c r="N3326" t="s">
        <v>4894</v>
      </c>
    </row>
    <row r="3327" spans="1:14" x14ac:dyDescent="0.35">
      <c r="A3327" s="2">
        <v>45141</v>
      </c>
      <c r="B3327">
        <v>31</v>
      </c>
      <c r="C3327" t="s">
        <v>50</v>
      </c>
      <c r="D3327" t="s">
        <v>463</v>
      </c>
      <c r="E3327" t="s">
        <v>486</v>
      </c>
      <c r="F3327" t="s">
        <v>467</v>
      </c>
      <c r="G3327" t="s">
        <v>513</v>
      </c>
      <c r="N3327" t="s">
        <v>4894</v>
      </c>
    </row>
    <row r="3328" spans="1:14" x14ac:dyDescent="0.35">
      <c r="A3328" s="2">
        <v>45141</v>
      </c>
      <c r="B3328">
        <v>31</v>
      </c>
      <c r="C3328" t="s">
        <v>20</v>
      </c>
      <c r="D3328" t="s">
        <v>465</v>
      </c>
      <c r="E3328" t="s">
        <v>486</v>
      </c>
      <c r="F3328" t="s">
        <v>467</v>
      </c>
      <c r="G3328" t="s">
        <v>471</v>
      </c>
      <c r="N3328" t="s">
        <v>4867</v>
      </c>
    </row>
    <row r="3329" spans="1:14" x14ac:dyDescent="0.35">
      <c r="A3329" s="2">
        <v>45141</v>
      </c>
      <c r="B3329">
        <v>31</v>
      </c>
      <c r="C3329" t="s">
        <v>20</v>
      </c>
      <c r="D3329" t="s">
        <v>465</v>
      </c>
      <c r="E3329" t="s">
        <v>486</v>
      </c>
      <c r="F3329" t="s">
        <v>467</v>
      </c>
      <c r="G3329" t="s">
        <v>508</v>
      </c>
      <c r="N3329" t="s">
        <v>4867</v>
      </c>
    </row>
    <row r="3330" spans="1:14" x14ac:dyDescent="0.35">
      <c r="A3330" s="2">
        <v>45141</v>
      </c>
      <c r="B3330">
        <v>31</v>
      </c>
      <c r="C3330" t="s">
        <v>20</v>
      </c>
      <c r="D3330" t="s">
        <v>465</v>
      </c>
      <c r="E3330" t="s">
        <v>486</v>
      </c>
      <c r="F3330" t="s">
        <v>467</v>
      </c>
      <c r="G3330" t="s">
        <v>498</v>
      </c>
      <c r="J3330" t="s">
        <v>566</v>
      </c>
      <c r="N3330" t="s">
        <v>4867</v>
      </c>
    </row>
    <row r="3331" spans="1:14" x14ac:dyDescent="0.35">
      <c r="A3331" s="2">
        <v>45141</v>
      </c>
      <c r="B3331">
        <v>31</v>
      </c>
      <c r="C3331" t="s">
        <v>52</v>
      </c>
      <c r="D3331" t="s">
        <v>465</v>
      </c>
      <c r="E3331" t="s">
        <v>486</v>
      </c>
      <c r="F3331" t="s">
        <v>489</v>
      </c>
      <c r="G3331" t="s">
        <v>512</v>
      </c>
      <c r="N3331" t="s">
        <v>4896</v>
      </c>
    </row>
    <row r="3332" spans="1:14" x14ac:dyDescent="0.35">
      <c r="A3332" s="2">
        <v>45141</v>
      </c>
      <c r="B3332">
        <v>31</v>
      </c>
      <c r="C3332" t="s">
        <v>44</v>
      </c>
      <c r="D3332" t="s">
        <v>463</v>
      </c>
      <c r="E3332" t="s">
        <v>486</v>
      </c>
      <c r="F3332" t="s">
        <v>467</v>
      </c>
      <c r="G3332" t="s">
        <v>504</v>
      </c>
      <c r="K3332" t="s">
        <v>1323</v>
      </c>
      <c r="M3332">
        <v>0.5</v>
      </c>
      <c r="N3332" t="s">
        <v>4888</v>
      </c>
    </row>
    <row r="3333" spans="1:14" x14ac:dyDescent="0.35">
      <c r="A3333" s="2">
        <v>45141</v>
      </c>
      <c r="B3333">
        <v>31</v>
      </c>
      <c r="C3333" t="s">
        <v>27</v>
      </c>
      <c r="D3333" t="s">
        <v>464</v>
      </c>
      <c r="E3333" t="s">
        <v>486</v>
      </c>
      <c r="F3333" t="s">
        <v>467</v>
      </c>
      <c r="G3333" t="s">
        <v>511</v>
      </c>
      <c r="I3333">
        <v>1</v>
      </c>
      <c r="J3333" t="s">
        <v>568</v>
      </c>
      <c r="N3333" t="s">
        <v>467</v>
      </c>
    </row>
    <row r="3334" spans="1:14" x14ac:dyDescent="0.35">
      <c r="A3334" s="2">
        <v>45141</v>
      </c>
      <c r="B3334">
        <v>31</v>
      </c>
      <c r="C3334" t="s">
        <v>27</v>
      </c>
      <c r="D3334" t="s">
        <v>464</v>
      </c>
      <c r="E3334" t="s">
        <v>486</v>
      </c>
      <c r="F3334" t="s">
        <v>467</v>
      </c>
      <c r="G3334" t="s">
        <v>461</v>
      </c>
      <c r="I3334">
        <v>1</v>
      </c>
      <c r="K3334" t="s">
        <v>1413</v>
      </c>
      <c r="M3334">
        <v>0.5</v>
      </c>
      <c r="N3334" t="s">
        <v>467</v>
      </c>
    </row>
    <row r="3335" spans="1:14" x14ac:dyDescent="0.35">
      <c r="A3335" s="2">
        <v>45141</v>
      </c>
      <c r="B3335">
        <v>31</v>
      </c>
      <c r="C3335" t="s">
        <v>27</v>
      </c>
      <c r="D3335" t="s">
        <v>464</v>
      </c>
      <c r="E3335" t="s">
        <v>486</v>
      </c>
      <c r="F3335" t="s">
        <v>467</v>
      </c>
      <c r="G3335" t="s">
        <v>495</v>
      </c>
      <c r="I3335">
        <v>1</v>
      </c>
      <c r="N3335" t="s">
        <v>467</v>
      </c>
    </row>
    <row r="3336" spans="1:14" x14ac:dyDescent="0.35">
      <c r="A3336" s="2">
        <v>45142</v>
      </c>
      <c r="B3336">
        <v>31</v>
      </c>
      <c r="C3336" t="s">
        <v>147</v>
      </c>
      <c r="D3336" t="s">
        <v>463</v>
      </c>
      <c r="E3336" t="s">
        <v>485</v>
      </c>
      <c r="F3336" t="s">
        <v>467</v>
      </c>
      <c r="G3336" t="s">
        <v>466</v>
      </c>
      <c r="N3336" t="s">
        <v>4983</v>
      </c>
    </row>
    <row r="3337" spans="1:14" x14ac:dyDescent="0.35">
      <c r="A3337" s="2">
        <v>45142</v>
      </c>
      <c r="B3337">
        <v>31</v>
      </c>
      <c r="C3337" t="s">
        <v>147</v>
      </c>
      <c r="D3337" t="s">
        <v>463</v>
      </c>
      <c r="E3337" t="s">
        <v>485</v>
      </c>
      <c r="F3337" t="s">
        <v>467</v>
      </c>
      <c r="G3337" t="s">
        <v>472</v>
      </c>
      <c r="K3337" t="s">
        <v>1414</v>
      </c>
      <c r="M3337">
        <v>2.67</v>
      </c>
      <c r="N3337" t="s">
        <v>4983</v>
      </c>
    </row>
    <row r="3338" spans="1:14" x14ac:dyDescent="0.35">
      <c r="A3338" s="2">
        <v>45142</v>
      </c>
      <c r="B3338">
        <v>31</v>
      </c>
      <c r="C3338" t="s">
        <v>18</v>
      </c>
      <c r="D3338" t="s">
        <v>464</v>
      </c>
      <c r="E3338" t="s">
        <v>488</v>
      </c>
      <c r="F3338" t="s">
        <v>467</v>
      </c>
      <c r="G3338" t="s">
        <v>504</v>
      </c>
      <c r="K3338" t="s">
        <v>1231</v>
      </c>
      <c r="N3338" t="s">
        <v>467</v>
      </c>
    </row>
    <row r="3339" spans="1:14" x14ac:dyDescent="0.35">
      <c r="A3339" s="2">
        <v>45142</v>
      </c>
      <c r="B3339">
        <v>31</v>
      </c>
      <c r="C3339" t="s">
        <v>18</v>
      </c>
      <c r="D3339" t="s">
        <v>464</v>
      </c>
      <c r="E3339" t="s">
        <v>488</v>
      </c>
      <c r="F3339" t="s">
        <v>467</v>
      </c>
      <c r="G3339" t="s">
        <v>503</v>
      </c>
      <c r="K3339" t="s">
        <v>1323</v>
      </c>
      <c r="M3339">
        <v>1</v>
      </c>
      <c r="N3339" t="s">
        <v>467</v>
      </c>
    </row>
    <row r="3340" spans="1:14" x14ac:dyDescent="0.35">
      <c r="A3340" s="2">
        <v>45142</v>
      </c>
      <c r="B3340">
        <v>31</v>
      </c>
      <c r="C3340" t="s">
        <v>141</v>
      </c>
      <c r="D3340" t="s">
        <v>462</v>
      </c>
      <c r="E3340" t="s">
        <v>484</v>
      </c>
      <c r="F3340" t="s">
        <v>467</v>
      </c>
      <c r="G3340" t="s">
        <v>481</v>
      </c>
      <c r="K3340" t="s">
        <v>1415</v>
      </c>
      <c r="M3340">
        <v>1</v>
      </c>
      <c r="N3340" t="s">
        <v>4977</v>
      </c>
    </row>
    <row r="3341" spans="1:14" x14ac:dyDescent="0.35">
      <c r="A3341" s="2">
        <v>45142</v>
      </c>
      <c r="B3341">
        <v>31</v>
      </c>
      <c r="C3341" t="s">
        <v>141</v>
      </c>
      <c r="D3341" t="s">
        <v>462</v>
      </c>
      <c r="E3341" t="s">
        <v>484</v>
      </c>
      <c r="F3341" t="s">
        <v>467</v>
      </c>
      <c r="G3341" t="s">
        <v>508</v>
      </c>
      <c r="K3341" t="s">
        <v>1416</v>
      </c>
      <c r="M3341">
        <v>0.5</v>
      </c>
      <c r="N3341" t="s">
        <v>4977</v>
      </c>
    </row>
    <row r="3342" spans="1:14" x14ac:dyDescent="0.35">
      <c r="A3342" s="2">
        <v>45142</v>
      </c>
      <c r="B3342">
        <v>31</v>
      </c>
      <c r="C3342" t="s">
        <v>141</v>
      </c>
      <c r="D3342" t="s">
        <v>462</v>
      </c>
      <c r="E3342" t="s">
        <v>484</v>
      </c>
      <c r="F3342" t="s">
        <v>467</v>
      </c>
      <c r="G3342" t="s">
        <v>461</v>
      </c>
      <c r="K3342" t="s">
        <v>1417</v>
      </c>
      <c r="M3342">
        <v>4</v>
      </c>
      <c r="N3342" t="s">
        <v>4977</v>
      </c>
    </row>
    <row r="3343" spans="1:14" x14ac:dyDescent="0.35">
      <c r="A3343" s="2">
        <v>45142</v>
      </c>
      <c r="B3343">
        <v>31</v>
      </c>
      <c r="C3343" t="s">
        <v>141</v>
      </c>
      <c r="D3343" t="s">
        <v>462</v>
      </c>
      <c r="E3343" t="s">
        <v>484</v>
      </c>
      <c r="F3343" t="s">
        <v>467</v>
      </c>
      <c r="G3343" t="s">
        <v>462</v>
      </c>
      <c r="K3343" t="s">
        <v>1418</v>
      </c>
      <c r="M3343">
        <v>3</v>
      </c>
      <c r="N3343" t="s">
        <v>4977</v>
      </c>
    </row>
    <row r="3344" spans="1:14" x14ac:dyDescent="0.35">
      <c r="A3344" s="2">
        <v>45142</v>
      </c>
      <c r="B3344">
        <v>31</v>
      </c>
      <c r="C3344" t="s">
        <v>153</v>
      </c>
      <c r="D3344" t="s">
        <v>473</v>
      </c>
      <c r="E3344" t="s">
        <v>485</v>
      </c>
      <c r="F3344" t="s">
        <v>467</v>
      </c>
      <c r="G3344" t="s">
        <v>500</v>
      </c>
      <c r="K3344" t="s">
        <v>1323</v>
      </c>
      <c r="M3344">
        <v>0.5</v>
      </c>
      <c r="N3344" t="s">
        <v>4989</v>
      </c>
    </row>
    <row r="3345" spans="1:14" x14ac:dyDescent="0.35">
      <c r="A3345" s="2">
        <v>45142</v>
      </c>
      <c r="B3345">
        <v>31</v>
      </c>
      <c r="C3345" t="s">
        <v>153</v>
      </c>
      <c r="D3345" t="s">
        <v>473</v>
      </c>
      <c r="E3345" t="s">
        <v>485</v>
      </c>
      <c r="F3345" t="s">
        <v>467</v>
      </c>
      <c r="G3345" t="s">
        <v>468</v>
      </c>
      <c r="K3345" t="s">
        <v>1323</v>
      </c>
      <c r="M3345">
        <v>1</v>
      </c>
      <c r="N3345" t="s">
        <v>4989</v>
      </c>
    </row>
    <row r="3346" spans="1:14" x14ac:dyDescent="0.35">
      <c r="A3346" s="2">
        <v>45142</v>
      </c>
      <c r="B3346">
        <v>31</v>
      </c>
      <c r="C3346" t="s">
        <v>90</v>
      </c>
      <c r="D3346" t="s">
        <v>461</v>
      </c>
      <c r="E3346" t="s">
        <v>484</v>
      </c>
      <c r="F3346" t="s">
        <v>467</v>
      </c>
      <c r="G3346" t="s">
        <v>510</v>
      </c>
      <c r="N3346" t="s">
        <v>4932</v>
      </c>
    </row>
    <row r="3347" spans="1:14" x14ac:dyDescent="0.35">
      <c r="A3347" s="2">
        <v>45142</v>
      </c>
      <c r="B3347">
        <v>31</v>
      </c>
      <c r="C3347" t="s">
        <v>90</v>
      </c>
      <c r="D3347" t="s">
        <v>461</v>
      </c>
      <c r="E3347" t="s">
        <v>484</v>
      </c>
      <c r="F3347" t="s">
        <v>467</v>
      </c>
      <c r="G3347" t="s">
        <v>473</v>
      </c>
      <c r="J3347" t="s">
        <v>567</v>
      </c>
      <c r="K3347" t="s">
        <v>1419</v>
      </c>
      <c r="M3347">
        <v>7</v>
      </c>
      <c r="N3347" t="s">
        <v>4932</v>
      </c>
    </row>
    <row r="3348" spans="1:14" x14ac:dyDescent="0.35">
      <c r="A3348" s="2">
        <v>45142</v>
      </c>
      <c r="B3348">
        <v>31</v>
      </c>
      <c r="C3348" t="s">
        <v>90</v>
      </c>
      <c r="D3348" t="s">
        <v>461</v>
      </c>
      <c r="E3348" t="s">
        <v>484</v>
      </c>
      <c r="F3348" t="s">
        <v>467</v>
      </c>
      <c r="G3348" t="s">
        <v>494</v>
      </c>
      <c r="N3348" t="s">
        <v>4932</v>
      </c>
    </row>
    <row r="3349" spans="1:14" x14ac:dyDescent="0.35">
      <c r="A3349" s="2">
        <v>45142</v>
      </c>
      <c r="B3349">
        <v>31</v>
      </c>
      <c r="C3349" t="s">
        <v>90</v>
      </c>
      <c r="D3349" t="s">
        <v>461</v>
      </c>
      <c r="E3349" t="s">
        <v>484</v>
      </c>
      <c r="F3349" t="s">
        <v>467</v>
      </c>
      <c r="G3349" t="s">
        <v>475</v>
      </c>
      <c r="N3349" t="s">
        <v>4932</v>
      </c>
    </row>
    <row r="3350" spans="1:14" x14ac:dyDescent="0.35">
      <c r="A3350" s="2">
        <v>45142</v>
      </c>
      <c r="B3350">
        <v>31</v>
      </c>
      <c r="C3350" t="s">
        <v>154</v>
      </c>
      <c r="D3350" t="s">
        <v>465</v>
      </c>
      <c r="E3350" t="s">
        <v>484</v>
      </c>
      <c r="F3350" t="s">
        <v>467</v>
      </c>
      <c r="G3350" t="s">
        <v>507</v>
      </c>
      <c r="N3350" t="s">
        <v>4990</v>
      </c>
    </row>
    <row r="3351" spans="1:14" x14ac:dyDescent="0.35">
      <c r="A3351" s="2">
        <v>45142</v>
      </c>
      <c r="B3351">
        <v>31</v>
      </c>
      <c r="C3351" t="s">
        <v>154</v>
      </c>
      <c r="D3351" t="s">
        <v>465</v>
      </c>
      <c r="E3351" t="s">
        <v>484</v>
      </c>
      <c r="F3351" t="s">
        <v>467</v>
      </c>
      <c r="G3351" t="s">
        <v>509</v>
      </c>
      <c r="K3351" t="s">
        <v>1420</v>
      </c>
      <c r="M3351">
        <v>0.5</v>
      </c>
      <c r="N3351" t="s">
        <v>4990</v>
      </c>
    </row>
    <row r="3352" spans="1:14" x14ac:dyDescent="0.35">
      <c r="A3352" s="2">
        <v>45142</v>
      </c>
      <c r="B3352">
        <v>31</v>
      </c>
      <c r="C3352" t="s">
        <v>154</v>
      </c>
      <c r="D3352" t="s">
        <v>465</v>
      </c>
      <c r="E3352" t="s">
        <v>484</v>
      </c>
      <c r="F3352" t="s">
        <v>467</v>
      </c>
      <c r="G3352" t="s">
        <v>506</v>
      </c>
      <c r="N3352" t="s">
        <v>4990</v>
      </c>
    </row>
    <row r="3353" spans="1:14" x14ac:dyDescent="0.35">
      <c r="A3353" s="2">
        <v>45142</v>
      </c>
      <c r="B3353">
        <v>31</v>
      </c>
      <c r="C3353" t="s">
        <v>154</v>
      </c>
      <c r="D3353" t="s">
        <v>465</v>
      </c>
      <c r="E3353" t="s">
        <v>484</v>
      </c>
      <c r="F3353" t="s">
        <v>467</v>
      </c>
      <c r="G3353" t="s">
        <v>514</v>
      </c>
      <c r="N3353" t="s">
        <v>4990</v>
      </c>
    </row>
    <row r="3354" spans="1:14" x14ac:dyDescent="0.35">
      <c r="A3354" s="2">
        <v>45142</v>
      </c>
      <c r="B3354">
        <v>31</v>
      </c>
      <c r="C3354" t="s">
        <v>154</v>
      </c>
      <c r="D3354" t="s">
        <v>465</v>
      </c>
      <c r="E3354" t="s">
        <v>484</v>
      </c>
      <c r="F3354" t="s">
        <v>467</v>
      </c>
      <c r="G3354" t="s">
        <v>470</v>
      </c>
      <c r="K3354" t="s">
        <v>1421</v>
      </c>
      <c r="M3354">
        <v>2</v>
      </c>
      <c r="N3354" t="s">
        <v>4990</v>
      </c>
    </row>
    <row r="3355" spans="1:14" x14ac:dyDescent="0.35">
      <c r="A3355" s="2">
        <v>45142</v>
      </c>
      <c r="B3355">
        <v>31</v>
      </c>
      <c r="C3355" t="s">
        <v>154</v>
      </c>
      <c r="D3355" t="s">
        <v>465</v>
      </c>
      <c r="E3355" t="s">
        <v>484</v>
      </c>
      <c r="F3355" t="s">
        <v>467</v>
      </c>
      <c r="G3355" t="s">
        <v>502</v>
      </c>
      <c r="K3355" t="s">
        <v>1323</v>
      </c>
      <c r="M3355">
        <v>0.5</v>
      </c>
      <c r="N3355" t="s">
        <v>4990</v>
      </c>
    </row>
    <row r="3356" spans="1:14" x14ac:dyDescent="0.35">
      <c r="A3356" s="2">
        <v>45142</v>
      </c>
      <c r="B3356">
        <v>31</v>
      </c>
      <c r="C3356" t="s">
        <v>154</v>
      </c>
      <c r="D3356" t="s">
        <v>465</v>
      </c>
      <c r="E3356" t="s">
        <v>484</v>
      </c>
      <c r="F3356" t="s">
        <v>467</v>
      </c>
      <c r="G3356" t="s">
        <v>513</v>
      </c>
      <c r="N3356" t="s">
        <v>4990</v>
      </c>
    </row>
    <row r="3357" spans="1:14" x14ac:dyDescent="0.35">
      <c r="A3357" s="2">
        <v>45142</v>
      </c>
      <c r="B3357">
        <v>31</v>
      </c>
      <c r="C3357" t="s">
        <v>154</v>
      </c>
      <c r="D3357" t="s">
        <v>465</v>
      </c>
      <c r="E3357" t="s">
        <v>484</v>
      </c>
      <c r="F3357" t="s">
        <v>467</v>
      </c>
      <c r="G3357" t="s">
        <v>505</v>
      </c>
      <c r="N3357" t="s">
        <v>4990</v>
      </c>
    </row>
    <row r="3358" spans="1:14" x14ac:dyDescent="0.35">
      <c r="A3358" s="2">
        <v>45142</v>
      </c>
      <c r="B3358">
        <v>31</v>
      </c>
      <c r="C3358" t="s">
        <v>154</v>
      </c>
      <c r="D3358" t="s">
        <v>465</v>
      </c>
      <c r="E3358" t="s">
        <v>484</v>
      </c>
      <c r="F3358" t="s">
        <v>467</v>
      </c>
      <c r="G3358" t="s">
        <v>511</v>
      </c>
      <c r="K3358" t="s">
        <v>1420</v>
      </c>
      <c r="M3358">
        <v>0.75</v>
      </c>
      <c r="N3358" t="s">
        <v>4990</v>
      </c>
    </row>
    <row r="3359" spans="1:14" x14ac:dyDescent="0.35">
      <c r="A3359" s="2">
        <v>45142</v>
      </c>
      <c r="B3359">
        <v>31</v>
      </c>
      <c r="C3359" t="s">
        <v>154</v>
      </c>
      <c r="D3359" t="s">
        <v>465</v>
      </c>
      <c r="E3359" t="s">
        <v>484</v>
      </c>
      <c r="F3359" t="s">
        <v>467</v>
      </c>
      <c r="G3359" t="s">
        <v>493</v>
      </c>
      <c r="K3359" t="s">
        <v>576</v>
      </c>
      <c r="M3359">
        <v>3.5</v>
      </c>
      <c r="N3359" t="s">
        <v>4990</v>
      </c>
    </row>
    <row r="3360" spans="1:14" x14ac:dyDescent="0.35">
      <c r="A3360" s="2">
        <v>45142</v>
      </c>
      <c r="B3360">
        <v>31</v>
      </c>
      <c r="C3360" t="s">
        <v>130</v>
      </c>
      <c r="D3360" t="s">
        <v>463</v>
      </c>
      <c r="E3360" t="s">
        <v>485</v>
      </c>
      <c r="F3360" t="s">
        <v>467</v>
      </c>
      <c r="G3360" t="s">
        <v>498</v>
      </c>
      <c r="N3360" t="s">
        <v>4966</v>
      </c>
    </row>
    <row r="3361" spans="1:14" x14ac:dyDescent="0.35">
      <c r="A3361" s="2">
        <v>45142</v>
      </c>
      <c r="B3361">
        <v>31</v>
      </c>
      <c r="C3361" t="s">
        <v>130</v>
      </c>
      <c r="D3361" t="s">
        <v>463</v>
      </c>
      <c r="E3361" t="s">
        <v>485</v>
      </c>
      <c r="F3361" t="s">
        <v>467</v>
      </c>
      <c r="G3361" t="s">
        <v>512</v>
      </c>
      <c r="K3361" t="s">
        <v>1420</v>
      </c>
      <c r="M3361">
        <v>0.5</v>
      </c>
      <c r="N3361" t="s">
        <v>4966</v>
      </c>
    </row>
    <row r="3362" spans="1:14" x14ac:dyDescent="0.35">
      <c r="A3362" s="2">
        <v>45142</v>
      </c>
      <c r="B3362">
        <v>31</v>
      </c>
      <c r="C3362" t="s">
        <v>130</v>
      </c>
      <c r="D3362" t="s">
        <v>463</v>
      </c>
      <c r="E3362" t="s">
        <v>485</v>
      </c>
      <c r="F3362" t="s">
        <v>467</v>
      </c>
      <c r="G3362" t="s">
        <v>495</v>
      </c>
      <c r="N3362" t="s">
        <v>4966</v>
      </c>
    </row>
    <row r="3363" spans="1:14" x14ac:dyDescent="0.35">
      <c r="A3363" s="2">
        <v>45142</v>
      </c>
      <c r="B3363">
        <v>31</v>
      </c>
      <c r="C3363" t="s">
        <v>113</v>
      </c>
      <c r="D3363" t="s">
        <v>469</v>
      </c>
      <c r="E3363" t="s">
        <v>487</v>
      </c>
      <c r="F3363" t="s">
        <v>467</v>
      </c>
      <c r="G3363" t="s">
        <v>492</v>
      </c>
      <c r="J3363" t="s">
        <v>566</v>
      </c>
      <c r="N3363" t="s">
        <v>467</v>
      </c>
    </row>
    <row r="3364" spans="1:14" x14ac:dyDescent="0.35">
      <c r="A3364" s="2">
        <v>45142</v>
      </c>
      <c r="B3364">
        <v>31</v>
      </c>
      <c r="C3364" t="s">
        <v>151</v>
      </c>
      <c r="D3364" t="s">
        <v>468</v>
      </c>
      <c r="E3364" t="s">
        <v>484</v>
      </c>
      <c r="F3364" t="s">
        <v>467</v>
      </c>
      <c r="G3364" t="s">
        <v>471</v>
      </c>
      <c r="J3364" t="s">
        <v>568</v>
      </c>
      <c r="N3364" t="s">
        <v>4987</v>
      </c>
    </row>
    <row r="3365" spans="1:14" x14ac:dyDescent="0.35">
      <c r="A3365" s="2">
        <v>45146</v>
      </c>
      <c r="B3365">
        <v>32</v>
      </c>
      <c r="C3365" t="s">
        <v>18</v>
      </c>
      <c r="D3365" t="s">
        <v>464</v>
      </c>
      <c r="E3365" t="s">
        <v>488</v>
      </c>
      <c r="F3365" t="s">
        <v>467</v>
      </c>
      <c r="G3365" t="s">
        <v>466</v>
      </c>
      <c r="K3365" t="s">
        <v>710</v>
      </c>
      <c r="M3365">
        <v>0.25</v>
      </c>
      <c r="N3365" t="s">
        <v>467</v>
      </c>
    </row>
    <row r="3366" spans="1:14" x14ac:dyDescent="0.35">
      <c r="A3366" s="2">
        <v>45146</v>
      </c>
      <c r="B3366">
        <v>32</v>
      </c>
      <c r="C3366" t="s">
        <v>18</v>
      </c>
      <c r="D3366" t="s">
        <v>464</v>
      </c>
      <c r="E3366" t="s">
        <v>488</v>
      </c>
      <c r="F3366" t="s">
        <v>467</v>
      </c>
      <c r="G3366" t="s">
        <v>465</v>
      </c>
      <c r="J3366" t="s">
        <v>567</v>
      </c>
      <c r="K3366" t="s">
        <v>710</v>
      </c>
      <c r="M3366">
        <v>0.25</v>
      </c>
      <c r="N3366" t="s">
        <v>467</v>
      </c>
    </row>
    <row r="3367" spans="1:14" x14ac:dyDescent="0.35">
      <c r="A3367" s="2">
        <v>45146</v>
      </c>
      <c r="B3367">
        <v>32</v>
      </c>
      <c r="C3367" t="s">
        <v>18</v>
      </c>
      <c r="D3367" t="s">
        <v>464</v>
      </c>
      <c r="E3367" t="s">
        <v>488</v>
      </c>
      <c r="F3367" t="s">
        <v>467</v>
      </c>
      <c r="G3367" t="s">
        <v>461</v>
      </c>
      <c r="K3367" t="s">
        <v>710</v>
      </c>
      <c r="M3367">
        <v>0.25</v>
      </c>
      <c r="N3367" t="s">
        <v>467</v>
      </c>
    </row>
    <row r="3368" spans="1:14" x14ac:dyDescent="0.35">
      <c r="A3368" s="2">
        <v>45146</v>
      </c>
      <c r="B3368">
        <v>32</v>
      </c>
      <c r="C3368" t="s">
        <v>18</v>
      </c>
      <c r="D3368" t="s">
        <v>464</v>
      </c>
      <c r="E3368" t="s">
        <v>488</v>
      </c>
      <c r="F3368" t="s">
        <v>467</v>
      </c>
      <c r="G3368" t="s">
        <v>473</v>
      </c>
      <c r="K3368" t="s">
        <v>710</v>
      </c>
      <c r="M3368">
        <v>0.25</v>
      </c>
      <c r="N3368" t="s">
        <v>467</v>
      </c>
    </row>
    <row r="3369" spans="1:14" x14ac:dyDescent="0.35">
      <c r="A3369" s="2">
        <v>45146</v>
      </c>
      <c r="B3369">
        <v>32</v>
      </c>
      <c r="C3369" t="s">
        <v>18</v>
      </c>
      <c r="D3369" t="s">
        <v>464</v>
      </c>
      <c r="E3369" t="s">
        <v>488</v>
      </c>
      <c r="F3369" t="s">
        <v>467</v>
      </c>
      <c r="G3369" t="s">
        <v>494</v>
      </c>
      <c r="K3369" t="s">
        <v>710</v>
      </c>
      <c r="M3369">
        <v>0.25</v>
      </c>
      <c r="N3369" t="s">
        <v>467</v>
      </c>
    </row>
    <row r="3370" spans="1:14" x14ac:dyDescent="0.35">
      <c r="A3370" s="2">
        <v>45146</v>
      </c>
      <c r="B3370">
        <v>32</v>
      </c>
      <c r="C3370" t="s">
        <v>16</v>
      </c>
      <c r="D3370" t="s">
        <v>462</v>
      </c>
      <c r="E3370" t="s">
        <v>484</v>
      </c>
      <c r="F3370" t="s">
        <v>467</v>
      </c>
      <c r="G3370" t="s">
        <v>505</v>
      </c>
      <c r="K3370" t="s">
        <v>1422</v>
      </c>
      <c r="M3370">
        <v>0.25</v>
      </c>
      <c r="N3370" t="s">
        <v>4864</v>
      </c>
    </row>
    <row r="3371" spans="1:14" x14ac:dyDescent="0.35">
      <c r="A3371" s="2">
        <v>45146</v>
      </c>
      <c r="B3371">
        <v>32</v>
      </c>
      <c r="C3371" t="s">
        <v>141</v>
      </c>
      <c r="D3371" t="s">
        <v>462</v>
      </c>
      <c r="E3371" t="s">
        <v>484</v>
      </c>
      <c r="F3371" t="s">
        <v>467</v>
      </c>
      <c r="G3371" t="s">
        <v>509</v>
      </c>
      <c r="K3371" t="s">
        <v>1423</v>
      </c>
      <c r="M3371">
        <v>0.25</v>
      </c>
      <c r="N3371" t="s">
        <v>4977</v>
      </c>
    </row>
    <row r="3372" spans="1:14" x14ac:dyDescent="0.35">
      <c r="A3372" s="2">
        <v>45146</v>
      </c>
      <c r="B3372">
        <v>32</v>
      </c>
      <c r="C3372" t="s">
        <v>141</v>
      </c>
      <c r="D3372" t="s">
        <v>462</v>
      </c>
      <c r="E3372" t="s">
        <v>484</v>
      </c>
      <c r="F3372" t="s">
        <v>467</v>
      </c>
      <c r="G3372" t="s">
        <v>503</v>
      </c>
      <c r="K3372" t="s">
        <v>1424</v>
      </c>
      <c r="M3372">
        <v>0.25</v>
      </c>
      <c r="N3372" t="s">
        <v>4977</v>
      </c>
    </row>
    <row r="3373" spans="1:14" x14ac:dyDescent="0.35">
      <c r="A3373" s="2">
        <v>45146</v>
      </c>
      <c r="B3373">
        <v>32</v>
      </c>
      <c r="C3373" t="s">
        <v>141</v>
      </c>
      <c r="D3373" t="s">
        <v>462</v>
      </c>
      <c r="E3373" t="s">
        <v>484</v>
      </c>
      <c r="F3373" t="s">
        <v>467</v>
      </c>
      <c r="G3373" t="s">
        <v>514</v>
      </c>
      <c r="K3373" t="s">
        <v>1425</v>
      </c>
      <c r="M3373">
        <v>0.25</v>
      </c>
      <c r="N3373" t="s">
        <v>4977</v>
      </c>
    </row>
    <row r="3374" spans="1:14" x14ac:dyDescent="0.35">
      <c r="A3374" s="2">
        <v>45146</v>
      </c>
      <c r="B3374">
        <v>32</v>
      </c>
      <c r="C3374" t="s">
        <v>90</v>
      </c>
      <c r="D3374" t="s">
        <v>461</v>
      </c>
      <c r="E3374" t="s">
        <v>484</v>
      </c>
      <c r="F3374" t="s">
        <v>467</v>
      </c>
      <c r="G3374" t="s">
        <v>474</v>
      </c>
      <c r="K3374" t="s">
        <v>710</v>
      </c>
      <c r="M3374">
        <v>0.25</v>
      </c>
      <c r="N3374" t="s">
        <v>4932</v>
      </c>
    </row>
    <row r="3375" spans="1:14" x14ac:dyDescent="0.35">
      <c r="A3375" s="2">
        <v>45146</v>
      </c>
      <c r="B3375">
        <v>32</v>
      </c>
      <c r="C3375" t="s">
        <v>90</v>
      </c>
      <c r="D3375" t="s">
        <v>461</v>
      </c>
      <c r="E3375" t="s">
        <v>484</v>
      </c>
      <c r="F3375" t="s">
        <v>467</v>
      </c>
      <c r="G3375" t="s">
        <v>501</v>
      </c>
      <c r="K3375" t="s">
        <v>710</v>
      </c>
      <c r="M3375">
        <v>0.25</v>
      </c>
      <c r="N3375" t="s">
        <v>4932</v>
      </c>
    </row>
    <row r="3376" spans="1:14" x14ac:dyDescent="0.35">
      <c r="A3376" s="2">
        <v>45146</v>
      </c>
      <c r="B3376">
        <v>32</v>
      </c>
      <c r="C3376" t="s">
        <v>154</v>
      </c>
      <c r="D3376" t="s">
        <v>465</v>
      </c>
      <c r="E3376" t="s">
        <v>484</v>
      </c>
      <c r="F3376" t="s">
        <v>467</v>
      </c>
      <c r="G3376" t="s">
        <v>515</v>
      </c>
      <c r="K3376" t="s">
        <v>710</v>
      </c>
      <c r="M3376">
        <v>0.25</v>
      </c>
      <c r="N3376" t="s">
        <v>4990</v>
      </c>
    </row>
    <row r="3377" spans="1:14" x14ac:dyDescent="0.35">
      <c r="A3377" s="2">
        <v>45146</v>
      </c>
      <c r="B3377">
        <v>32</v>
      </c>
      <c r="C3377" t="s">
        <v>154</v>
      </c>
      <c r="D3377" t="s">
        <v>465</v>
      </c>
      <c r="E3377" t="s">
        <v>484</v>
      </c>
      <c r="F3377" t="s">
        <v>467</v>
      </c>
      <c r="G3377" t="s">
        <v>516</v>
      </c>
      <c r="K3377" t="s">
        <v>710</v>
      </c>
      <c r="M3377">
        <v>0.25</v>
      </c>
      <c r="N3377" t="s">
        <v>4990</v>
      </c>
    </row>
    <row r="3378" spans="1:14" x14ac:dyDescent="0.35">
      <c r="A3378" s="2">
        <v>45146</v>
      </c>
      <c r="B3378">
        <v>32</v>
      </c>
      <c r="C3378" t="s">
        <v>154</v>
      </c>
      <c r="D3378" t="s">
        <v>465</v>
      </c>
      <c r="E3378" t="s">
        <v>484</v>
      </c>
      <c r="F3378" t="s">
        <v>467</v>
      </c>
      <c r="G3378" t="s">
        <v>517</v>
      </c>
      <c r="J3378" t="s">
        <v>568</v>
      </c>
      <c r="K3378" t="s">
        <v>710</v>
      </c>
      <c r="M3378">
        <v>0.25</v>
      </c>
      <c r="N3378" t="s">
        <v>4990</v>
      </c>
    </row>
    <row r="3379" spans="1:14" x14ac:dyDescent="0.35">
      <c r="A3379" s="2">
        <v>45146</v>
      </c>
      <c r="B3379">
        <v>32</v>
      </c>
      <c r="C3379" t="s">
        <v>130</v>
      </c>
      <c r="D3379" t="s">
        <v>463</v>
      </c>
      <c r="E3379" t="s">
        <v>485</v>
      </c>
      <c r="F3379" t="s">
        <v>467</v>
      </c>
      <c r="G3379" t="s">
        <v>510</v>
      </c>
      <c r="J3379" t="s">
        <v>566</v>
      </c>
      <c r="K3379" t="s">
        <v>710</v>
      </c>
      <c r="M3379">
        <v>0.25</v>
      </c>
      <c r="N3379" t="s">
        <v>4966</v>
      </c>
    </row>
    <row r="3380" spans="1:14" x14ac:dyDescent="0.35">
      <c r="A3380" s="2">
        <v>45146</v>
      </c>
      <c r="B3380">
        <v>32</v>
      </c>
      <c r="C3380" t="s">
        <v>130</v>
      </c>
      <c r="D3380" t="s">
        <v>463</v>
      </c>
      <c r="E3380" t="s">
        <v>485</v>
      </c>
      <c r="F3380" t="s">
        <v>467</v>
      </c>
      <c r="G3380" t="s">
        <v>475</v>
      </c>
      <c r="K3380" t="s">
        <v>710</v>
      </c>
      <c r="M3380">
        <v>0.25</v>
      </c>
      <c r="N3380" t="s">
        <v>4966</v>
      </c>
    </row>
    <row r="3381" spans="1:14" x14ac:dyDescent="0.35">
      <c r="A3381" s="2">
        <v>45146</v>
      </c>
      <c r="B3381">
        <v>32</v>
      </c>
      <c r="C3381" t="s">
        <v>130</v>
      </c>
      <c r="D3381" t="s">
        <v>463</v>
      </c>
      <c r="E3381" t="s">
        <v>485</v>
      </c>
      <c r="F3381" t="s">
        <v>467</v>
      </c>
      <c r="G3381" t="s">
        <v>508</v>
      </c>
      <c r="K3381" t="s">
        <v>710</v>
      </c>
      <c r="M3381">
        <v>0.25</v>
      </c>
      <c r="N3381" t="s">
        <v>4966</v>
      </c>
    </row>
    <row r="3382" spans="1:14" x14ac:dyDescent="0.35">
      <c r="A3382" s="2">
        <v>45146</v>
      </c>
      <c r="B3382">
        <v>32</v>
      </c>
      <c r="C3382" t="s">
        <v>150</v>
      </c>
      <c r="D3382" t="s">
        <v>461</v>
      </c>
      <c r="E3382" t="s">
        <v>484</v>
      </c>
      <c r="F3382" t="s">
        <v>467</v>
      </c>
      <c r="G3382" t="s">
        <v>506</v>
      </c>
      <c r="K3382" t="s">
        <v>1276</v>
      </c>
      <c r="M3382">
        <v>0.25</v>
      </c>
      <c r="N3382" t="s">
        <v>4986</v>
      </c>
    </row>
    <row r="3383" spans="1:14" x14ac:dyDescent="0.35">
      <c r="A3383" s="2">
        <v>45146</v>
      </c>
      <c r="B3383">
        <v>32</v>
      </c>
      <c r="C3383" t="s">
        <v>150</v>
      </c>
      <c r="D3383" t="s">
        <v>461</v>
      </c>
      <c r="E3383" t="s">
        <v>484</v>
      </c>
      <c r="F3383" t="s">
        <v>467</v>
      </c>
      <c r="G3383" t="s">
        <v>504</v>
      </c>
      <c r="K3383" t="s">
        <v>710</v>
      </c>
      <c r="M3383">
        <v>0.25</v>
      </c>
      <c r="N3383" t="s">
        <v>4986</v>
      </c>
    </row>
    <row r="3384" spans="1:14" x14ac:dyDescent="0.35">
      <c r="A3384" s="2">
        <v>45146</v>
      </c>
      <c r="B3384">
        <v>32</v>
      </c>
      <c r="C3384" t="s">
        <v>150</v>
      </c>
      <c r="D3384" t="s">
        <v>461</v>
      </c>
      <c r="E3384" t="s">
        <v>484</v>
      </c>
      <c r="F3384" t="s">
        <v>467</v>
      </c>
      <c r="G3384" t="s">
        <v>518</v>
      </c>
      <c r="K3384" t="s">
        <v>710</v>
      </c>
      <c r="M3384">
        <v>0.25</v>
      </c>
      <c r="N3384" t="s">
        <v>4986</v>
      </c>
    </row>
    <row r="3385" spans="1:14" x14ac:dyDescent="0.35">
      <c r="A3385" s="2">
        <v>45146</v>
      </c>
      <c r="B3385">
        <v>32</v>
      </c>
      <c r="C3385" t="s">
        <v>150</v>
      </c>
      <c r="D3385" t="s">
        <v>461</v>
      </c>
      <c r="E3385" t="s">
        <v>484</v>
      </c>
      <c r="F3385" t="s">
        <v>467</v>
      </c>
      <c r="G3385" t="s">
        <v>512</v>
      </c>
      <c r="K3385" t="s">
        <v>710</v>
      </c>
      <c r="M3385">
        <v>0.25</v>
      </c>
      <c r="N3385" t="s">
        <v>4986</v>
      </c>
    </row>
    <row r="3386" spans="1:14" x14ac:dyDescent="0.35">
      <c r="A3386" s="2">
        <v>45146</v>
      </c>
      <c r="B3386">
        <v>32</v>
      </c>
      <c r="C3386" t="s">
        <v>150</v>
      </c>
      <c r="D3386" t="s">
        <v>461</v>
      </c>
      <c r="E3386" t="s">
        <v>484</v>
      </c>
      <c r="F3386" t="s">
        <v>467</v>
      </c>
      <c r="G3386" t="s">
        <v>500</v>
      </c>
      <c r="K3386" t="s">
        <v>710</v>
      </c>
      <c r="M3386">
        <v>0.25</v>
      </c>
      <c r="N3386" t="s">
        <v>4986</v>
      </c>
    </row>
    <row r="3387" spans="1:14" x14ac:dyDescent="0.35">
      <c r="A3387" s="2">
        <v>45146</v>
      </c>
      <c r="B3387">
        <v>32</v>
      </c>
      <c r="C3387" t="s">
        <v>150</v>
      </c>
      <c r="D3387" t="s">
        <v>461</v>
      </c>
      <c r="E3387" t="s">
        <v>484</v>
      </c>
      <c r="F3387" t="s">
        <v>467</v>
      </c>
      <c r="G3387" t="s">
        <v>463</v>
      </c>
      <c r="K3387" t="s">
        <v>1426</v>
      </c>
      <c r="M3387">
        <v>2.4</v>
      </c>
      <c r="N3387" t="s">
        <v>4986</v>
      </c>
    </row>
    <row r="3388" spans="1:14" x14ac:dyDescent="0.35">
      <c r="A3388" s="2">
        <v>45146</v>
      </c>
      <c r="B3388">
        <v>32</v>
      </c>
      <c r="C3388" t="s">
        <v>149</v>
      </c>
      <c r="D3388" t="s">
        <v>471</v>
      </c>
      <c r="E3388" t="s">
        <v>485</v>
      </c>
      <c r="F3388" t="s">
        <v>467</v>
      </c>
      <c r="G3388" t="s">
        <v>492</v>
      </c>
      <c r="K3388" t="s">
        <v>710</v>
      </c>
      <c r="M3388">
        <v>1.75</v>
      </c>
      <c r="N3388" t="s">
        <v>4985</v>
      </c>
    </row>
    <row r="3389" spans="1:14" x14ac:dyDescent="0.35">
      <c r="A3389" s="2">
        <v>45146</v>
      </c>
      <c r="B3389">
        <v>32</v>
      </c>
      <c r="C3389" t="s">
        <v>149</v>
      </c>
      <c r="D3389" t="s">
        <v>471</v>
      </c>
      <c r="E3389" t="s">
        <v>485</v>
      </c>
      <c r="F3389" t="s">
        <v>467</v>
      </c>
      <c r="G3389" t="s">
        <v>519</v>
      </c>
      <c r="K3389" t="s">
        <v>710</v>
      </c>
      <c r="M3389">
        <v>0.25</v>
      </c>
      <c r="N3389" t="s">
        <v>4985</v>
      </c>
    </row>
    <row r="3390" spans="1:14" x14ac:dyDescent="0.35">
      <c r="A3390" s="2">
        <v>45146</v>
      </c>
      <c r="B3390">
        <v>32</v>
      </c>
      <c r="C3390" t="s">
        <v>149</v>
      </c>
      <c r="D3390" t="s">
        <v>471</v>
      </c>
      <c r="E3390" t="s">
        <v>485</v>
      </c>
      <c r="F3390" t="s">
        <v>467</v>
      </c>
      <c r="G3390" t="s">
        <v>470</v>
      </c>
      <c r="K3390" t="s">
        <v>710</v>
      </c>
      <c r="M3390">
        <v>0.25</v>
      </c>
      <c r="N3390" t="s">
        <v>4985</v>
      </c>
    </row>
    <row r="3391" spans="1:14" x14ac:dyDescent="0.35">
      <c r="A3391" s="2">
        <v>45146</v>
      </c>
      <c r="B3391">
        <v>32</v>
      </c>
      <c r="C3391" t="s">
        <v>149</v>
      </c>
      <c r="D3391" t="s">
        <v>471</v>
      </c>
      <c r="E3391" t="s">
        <v>485</v>
      </c>
      <c r="F3391" t="s">
        <v>467</v>
      </c>
      <c r="G3391" t="s">
        <v>472</v>
      </c>
      <c r="K3391" t="s">
        <v>1427</v>
      </c>
      <c r="M3391">
        <v>6.8</v>
      </c>
      <c r="N3391" t="s">
        <v>4985</v>
      </c>
    </row>
    <row r="3392" spans="1:14" x14ac:dyDescent="0.35">
      <c r="A3392" s="2">
        <v>45146</v>
      </c>
      <c r="B3392">
        <v>32</v>
      </c>
      <c r="C3392" t="s">
        <v>153</v>
      </c>
      <c r="D3392" t="s">
        <v>473</v>
      </c>
      <c r="E3392" t="s">
        <v>485</v>
      </c>
      <c r="F3392" t="s">
        <v>467</v>
      </c>
      <c r="G3392" t="s">
        <v>468</v>
      </c>
      <c r="K3392" t="s">
        <v>1428</v>
      </c>
      <c r="M3392">
        <v>5.25</v>
      </c>
      <c r="N3392" t="s">
        <v>4989</v>
      </c>
    </row>
    <row r="3393" spans="1:14" x14ac:dyDescent="0.35">
      <c r="A3393" s="2">
        <v>45146</v>
      </c>
      <c r="B3393">
        <v>32</v>
      </c>
      <c r="C3393" t="s">
        <v>21</v>
      </c>
      <c r="D3393" t="s">
        <v>466</v>
      </c>
      <c r="E3393" t="s">
        <v>486</v>
      </c>
      <c r="F3393" t="s">
        <v>467</v>
      </c>
      <c r="G3393" t="s">
        <v>513</v>
      </c>
      <c r="K3393" t="s">
        <v>710</v>
      </c>
      <c r="M3393">
        <v>0.25</v>
      </c>
      <c r="N3393" t="s">
        <v>4868</v>
      </c>
    </row>
    <row r="3394" spans="1:14" x14ac:dyDescent="0.35">
      <c r="A3394" s="2">
        <v>45146</v>
      </c>
      <c r="B3394">
        <v>32</v>
      </c>
      <c r="C3394" t="s">
        <v>31</v>
      </c>
      <c r="D3394" t="s">
        <v>465</v>
      </c>
      <c r="E3394" t="s">
        <v>486</v>
      </c>
      <c r="F3394" t="s">
        <v>467</v>
      </c>
      <c r="G3394" t="s">
        <v>502</v>
      </c>
      <c r="K3394" t="s">
        <v>710</v>
      </c>
      <c r="M3394">
        <v>0.25</v>
      </c>
      <c r="N3394" t="s">
        <v>4877</v>
      </c>
    </row>
    <row r="3395" spans="1:14" x14ac:dyDescent="0.35">
      <c r="A3395" s="2">
        <v>45146</v>
      </c>
      <c r="B3395">
        <v>32</v>
      </c>
      <c r="C3395" t="s">
        <v>31</v>
      </c>
      <c r="D3395" t="s">
        <v>465</v>
      </c>
      <c r="E3395" t="s">
        <v>486</v>
      </c>
      <c r="F3395" t="s">
        <v>467</v>
      </c>
      <c r="G3395" t="s">
        <v>495</v>
      </c>
      <c r="K3395" t="s">
        <v>710</v>
      </c>
      <c r="M3395">
        <v>0.25</v>
      </c>
      <c r="N3395" t="s">
        <v>4877</v>
      </c>
    </row>
    <row r="3396" spans="1:14" x14ac:dyDescent="0.35">
      <c r="A3396" s="2">
        <v>45146</v>
      </c>
      <c r="B3396">
        <v>32</v>
      </c>
      <c r="C3396" t="s">
        <v>37</v>
      </c>
      <c r="D3396" t="s">
        <v>466</v>
      </c>
      <c r="E3396" t="s">
        <v>486</v>
      </c>
      <c r="F3396" t="s">
        <v>467</v>
      </c>
      <c r="G3396" t="s">
        <v>511</v>
      </c>
      <c r="K3396" t="s">
        <v>710</v>
      </c>
      <c r="M3396">
        <v>0.25</v>
      </c>
      <c r="N3396" t="s">
        <v>4881</v>
      </c>
    </row>
    <row r="3397" spans="1:14" x14ac:dyDescent="0.35">
      <c r="A3397" s="2">
        <v>45146</v>
      </c>
      <c r="B3397">
        <v>32</v>
      </c>
      <c r="C3397" t="s">
        <v>37</v>
      </c>
      <c r="D3397" t="s">
        <v>466</v>
      </c>
      <c r="E3397" t="s">
        <v>486</v>
      </c>
      <c r="F3397" t="s">
        <v>467</v>
      </c>
      <c r="G3397" t="s">
        <v>498</v>
      </c>
      <c r="K3397" t="s">
        <v>710</v>
      </c>
      <c r="M3397">
        <v>0.25</v>
      </c>
      <c r="N3397" t="s">
        <v>4881</v>
      </c>
    </row>
    <row r="3398" spans="1:14" x14ac:dyDescent="0.35">
      <c r="A3398" s="2">
        <v>45146</v>
      </c>
      <c r="B3398">
        <v>32</v>
      </c>
      <c r="C3398" t="s">
        <v>37</v>
      </c>
      <c r="D3398" t="s">
        <v>466</v>
      </c>
      <c r="E3398" t="s">
        <v>486</v>
      </c>
      <c r="F3398" t="s">
        <v>467</v>
      </c>
      <c r="G3398" t="s">
        <v>520</v>
      </c>
      <c r="K3398" t="s">
        <v>710</v>
      </c>
      <c r="M3398">
        <v>0.25</v>
      </c>
      <c r="N3398" t="s">
        <v>4881</v>
      </c>
    </row>
    <row r="3399" spans="1:14" x14ac:dyDescent="0.35">
      <c r="A3399" s="2">
        <v>45146</v>
      </c>
      <c r="B3399">
        <v>32</v>
      </c>
      <c r="C3399" t="s">
        <v>78</v>
      </c>
      <c r="D3399" t="s">
        <v>473</v>
      </c>
      <c r="E3399" t="s">
        <v>486</v>
      </c>
      <c r="F3399" t="s">
        <v>467</v>
      </c>
      <c r="G3399" t="s">
        <v>471</v>
      </c>
      <c r="K3399" t="s">
        <v>710</v>
      </c>
      <c r="M3399">
        <v>0.25</v>
      </c>
      <c r="N3399" t="s">
        <v>4920</v>
      </c>
    </row>
    <row r="3400" spans="1:14" x14ac:dyDescent="0.35">
      <c r="A3400" s="2">
        <v>45146</v>
      </c>
      <c r="B3400">
        <v>32</v>
      </c>
      <c r="C3400" t="s">
        <v>78</v>
      </c>
      <c r="D3400" t="s">
        <v>473</v>
      </c>
      <c r="E3400" t="s">
        <v>486</v>
      </c>
      <c r="F3400" t="s">
        <v>467</v>
      </c>
      <c r="G3400" t="s">
        <v>462</v>
      </c>
      <c r="K3400" t="s">
        <v>1429</v>
      </c>
      <c r="M3400">
        <v>3.5</v>
      </c>
      <c r="N3400" t="s">
        <v>4920</v>
      </c>
    </row>
    <row r="3401" spans="1:14" x14ac:dyDescent="0.35">
      <c r="A3401" s="2">
        <v>45146</v>
      </c>
      <c r="B3401">
        <v>32</v>
      </c>
      <c r="C3401" t="s">
        <v>32</v>
      </c>
      <c r="D3401" t="s">
        <v>466</v>
      </c>
      <c r="E3401" t="s">
        <v>486</v>
      </c>
      <c r="F3401" t="s">
        <v>467</v>
      </c>
      <c r="G3401" t="s">
        <v>481</v>
      </c>
      <c r="K3401" t="s">
        <v>710</v>
      </c>
      <c r="M3401">
        <v>0.25</v>
      </c>
      <c r="N3401" t="s">
        <v>4878</v>
      </c>
    </row>
    <row r="3402" spans="1:14" x14ac:dyDescent="0.35">
      <c r="A3402" s="2">
        <v>45146</v>
      </c>
      <c r="B3402">
        <v>32</v>
      </c>
      <c r="C3402" t="s">
        <v>32</v>
      </c>
      <c r="D3402" t="s">
        <v>466</v>
      </c>
      <c r="E3402" t="s">
        <v>486</v>
      </c>
      <c r="F3402" t="s">
        <v>467</v>
      </c>
      <c r="G3402" t="s">
        <v>507</v>
      </c>
      <c r="K3402" t="s">
        <v>710</v>
      </c>
      <c r="M3402">
        <v>0.25</v>
      </c>
      <c r="N3402" t="s">
        <v>4878</v>
      </c>
    </row>
    <row r="3403" spans="1:14" x14ac:dyDescent="0.35">
      <c r="A3403" s="2">
        <v>45147</v>
      </c>
      <c r="B3403">
        <v>32</v>
      </c>
      <c r="C3403" t="s">
        <v>33</v>
      </c>
      <c r="D3403" t="s">
        <v>469</v>
      </c>
      <c r="E3403" t="s">
        <v>487</v>
      </c>
      <c r="F3403" t="s">
        <v>467</v>
      </c>
      <c r="G3403" t="s">
        <v>470</v>
      </c>
      <c r="N3403" t="s">
        <v>467</v>
      </c>
    </row>
    <row r="3404" spans="1:14" x14ac:dyDescent="0.35">
      <c r="A3404" s="2">
        <v>45147</v>
      </c>
      <c r="B3404">
        <v>32</v>
      </c>
      <c r="C3404" t="s">
        <v>33</v>
      </c>
      <c r="D3404" t="s">
        <v>469</v>
      </c>
      <c r="E3404" t="s">
        <v>487</v>
      </c>
      <c r="F3404" t="s">
        <v>467</v>
      </c>
      <c r="G3404" t="s">
        <v>461</v>
      </c>
      <c r="N3404" t="s">
        <v>467</v>
      </c>
    </row>
    <row r="3405" spans="1:14" x14ac:dyDescent="0.35">
      <c r="A3405" s="2">
        <v>45147</v>
      </c>
      <c r="B3405">
        <v>32</v>
      </c>
      <c r="C3405" t="s">
        <v>18</v>
      </c>
      <c r="D3405" t="s">
        <v>464</v>
      </c>
      <c r="E3405" t="s">
        <v>488</v>
      </c>
      <c r="F3405" t="s">
        <v>467</v>
      </c>
      <c r="G3405" t="s">
        <v>462</v>
      </c>
      <c r="K3405" t="s">
        <v>1231</v>
      </c>
      <c r="N3405" t="s">
        <v>467</v>
      </c>
    </row>
    <row r="3406" spans="1:14" x14ac:dyDescent="0.35">
      <c r="A3406" s="2">
        <v>45147</v>
      </c>
      <c r="B3406">
        <v>32</v>
      </c>
      <c r="C3406" t="s">
        <v>18</v>
      </c>
      <c r="D3406" t="s">
        <v>464</v>
      </c>
      <c r="E3406" t="s">
        <v>488</v>
      </c>
      <c r="F3406" t="s">
        <v>467</v>
      </c>
      <c r="G3406" t="s">
        <v>492</v>
      </c>
      <c r="N3406" t="s">
        <v>467</v>
      </c>
    </row>
    <row r="3407" spans="1:14" x14ac:dyDescent="0.35">
      <c r="A3407" s="2">
        <v>45147</v>
      </c>
      <c r="B3407">
        <v>32</v>
      </c>
      <c r="C3407" t="s">
        <v>16</v>
      </c>
      <c r="D3407" t="s">
        <v>462</v>
      </c>
      <c r="E3407" t="s">
        <v>484</v>
      </c>
      <c r="F3407" t="s">
        <v>467</v>
      </c>
      <c r="G3407" t="s">
        <v>517</v>
      </c>
      <c r="K3407" t="s">
        <v>1407</v>
      </c>
      <c r="N3407" t="s">
        <v>4864</v>
      </c>
    </row>
    <row r="3408" spans="1:14" x14ac:dyDescent="0.35">
      <c r="A3408" s="2">
        <v>45147</v>
      </c>
      <c r="B3408">
        <v>32</v>
      </c>
      <c r="C3408" t="s">
        <v>149</v>
      </c>
      <c r="D3408" t="s">
        <v>471</v>
      </c>
      <c r="E3408" t="s">
        <v>485</v>
      </c>
      <c r="F3408" t="s">
        <v>467</v>
      </c>
      <c r="G3408" t="s">
        <v>463</v>
      </c>
      <c r="K3408" t="s">
        <v>1430</v>
      </c>
      <c r="M3408">
        <v>0.55000000000000004</v>
      </c>
      <c r="N3408" t="s">
        <v>4985</v>
      </c>
    </row>
    <row r="3409" spans="1:14" x14ac:dyDescent="0.35">
      <c r="A3409" s="2">
        <v>45147</v>
      </c>
      <c r="B3409">
        <v>32</v>
      </c>
      <c r="C3409" t="s">
        <v>149</v>
      </c>
      <c r="D3409" t="s">
        <v>471</v>
      </c>
      <c r="E3409" t="s">
        <v>485</v>
      </c>
      <c r="F3409" t="s">
        <v>467</v>
      </c>
      <c r="G3409" t="s">
        <v>511</v>
      </c>
      <c r="N3409" t="s">
        <v>4985</v>
      </c>
    </row>
    <row r="3410" spans="1:14" x14ac:dyDescent="0.35">
      <c r="A3410" s="2">
        <v>45147</v>
      </c>
      <c r="B3410">
        <v>32</v>
      </c>
      <c r="C3410" t="s">
        <v>149</v>
      </c>
      <c r="D3410" t="s">
        <v>471</v>
      </c>
      <c r="E3410" t="s">
        <v>485</v>
      </c>
      <c r="F3410" t="s">
        <v>467</v>
      </c>
      <c r="G3410" t="s">
        <v>468</v>
      </c>
      <c r="J3410" t="s">
        <v>567</v>
      </c>
      <c r="K3410" t="s">
        <v>1431</v>
      </c>
      <c r="M3410">
        <v>1.4</v>
      </c>
      <c r="N3410" t="s">
        <v>4985</v>
      </c>
    </row>
    <row r="3411" spans="1:14" x14ac:dyDescent="0.35">
      <c r="A3411" s="2">
        <v>45147</v>
      </c>
      <c r="B3411">
        <v>32</v>
      </c>
      <c r="C3411" t="s">
        <v>151</v>
      </c>
      <c r="D3411" t="s">
        <v>468</v>
      </c>
      <c r="E3411" t="s">
        <v>484</v>
      </c>
      <c r="F3411" t="s">
        <v>467</v>
      </c>
      <c r="G3411" t="s">
        <v>502</v>
      </c>
      <c r="N3411" t="s">
        <v>4987</v>
      </c>
    </row>
    <row r="3412" spans="1:14" x14ac:dyDescent="0.35">
      <c r="A3412" s="2">
        <v>45147</v>
      </c>
      <c r="B3412">
        <v>32</v>
      </c>
      <c r="C3412" t="s">
        <v>151</v>
      </c>
      <c r="D3412" t="s">
        <v>468</v>
      </c>
      <c r="E3412" t="s">
        <v>484</v>
      </c>
      <c r="F3412" t="s">
        <v>467</v>
      </c>
      <c r="G3412" t="s">
        <v>474</v>
      </c>
      <c r="N3412" t="s">
        <v>4987</v>
      </c>
    </row>
    <row r="3413" spans="1:14" x14ac:dyDescent="0.35">
      <c r="A3413" s="2">
        <v>45147</v>
      </c>
      <c r="B3413">
        <v>32</v>
      </c>
      <c r="C3413" t="s">
        <v>151</v>
      </c>
      <c r="D3413" t="s">
        <v>468</v>
      </c>
      <c r="E3413" t="s">
        <v>484</v>
      </c>
      <c r="F3413" t="s">
        <v>467</v>
      </c>
      <c r="G3413" t="s">
        <v>505</v>
      </c>
      <c r="N3413" t="s">
        <v>4987</v>
      </c>
    </row>
    <row r="3414" spans="1:14" x14ac:dyDescent="0.35">
      <c r="A3414" s="2">
        <v>45147</v>
      </c>
      <c r="B3414">
        <v>32</v>
      </c>
      <c r="C3414" t="s">
        <v>151</v>
      </c>
      <c r="D3414" t="s">
        <v>468</v>
      </c>
      <c r="E3414" t="s">
        <v>484</v>
      </c>
      <c r="F3414" t="s">
        <v>467</v>
      </c>
      <c r="G3414" t="s">
        <v>494</v>
      </c>
      <c r="N3414" t="s">
        <v>4987</v>
      </c>
    </row>
    <row r="3415" spans="1:14" x14ac:dyDescent="0.35">
      <c r="A3415" s="2">
        <v>45147</v>
      </c>
      <c r="B3415">
        <v>32</v>
      </c>
      <c r="C3415" t="s">
        <v>151</v>
      </c>
      <c r="D3415" t="s">
        <v>468</v>
      </c>
      <c r="E3415" t="s">
        <v>484</v>
      </c>
      <c r="F3415" t="s">
        <v>467</v>
      </c>
      <c r="G3415" t="s">
        <v>518</v>
      </c>
      <c r="N3415" t="s">
        <v>4987</v>
      </c>
    </row>
    <row r="3416" spans="1:14" x14ac:dyDescent="0.35">
      <c r="A3416" s="2">
        <v>45147</v>
      </c>
      <c r="B3416">
        <v>32</v>
      </c>
      <c r="C3416" t="s">
        <v>151</v>
      </c>
      <c r="D3416" t="s">
        <v>468</v>
      </c>
      <c r="E3416" t="s">
        <v>484</v>
      </c>
      <c r="F3416" t="s">
        <v>467</v>
      </c>
      <c r="G3416" t="s">
        <v>466</v>
      </c>
      <c r="K3416" t="s">
        <v>1432</v>
      </c>
      <c r="M3416">
        <v>3</v>
      </c>
      <c r="N3416" t="s">
        <v>4987</v>
      </c>
    </row>
    <row r="3417" spans="1:14" x14ac:dyDescent="0.35">
      <c r="A3417" s="2">
        <v>45147</v>
      </c>
      <c r="B3417">
        <v>32</v>
      </c>
      <c r="C3417" t="s">
        <v>151</v>
      </c>
      <c r="D3417" t="s">
        <v>468</v>
      </c>
      <c r="E3417" t="s">
        <v>484</v>
      </c>
      <c r="F3417" t="s">
        <v>467</v>
      </c>
      <c r="G3417" t="s">
        <v>514</v>
      </c>
      <c r="N3417" t="s">
        <v>4987</v>
      </c>
    </row>
    <row r="3418" spans="1:14" x14ac:dyDescent="0.35">
      <c r="A3418" s="2">
        <v>45147</v>
      </c>
      <c r="B3418">
        <v>32</v>
      </c>
      <c r="C3418" t="s">
        <v>151</v>
      </c>
      <c r="D3418" t="s">
        <v>468</v>
      </c>
      <c r="E3418" t="s">
        <v>484</v>
      </c>
      <c r="F3418" t="s">
        <v>467</v>
      </c>
      <c r="G3418" t="s">
        <v>507</v>
      </c>
      <c r="N3418" t="s">
        <v>4987</v>
      </c>
    </row>
    <row r="3419" spans="1:14" x14ac:dyDescent="0.35">
      <c r="A3419" s="2">
        <v>45147</v>
      </c>
      <c r="B3419">
        <v>32</v>
      </c>
      <c r="C3419" t="s">
        <v>153</v>
      </c>
      <c r="D3419" t="s">
        <v>473</v>
      </c>
      <c r="E3419" t="s">
        <v>485</v>
      </c>
      <c r="F3419" t="s">
        <v>467</v>
      </c>
      <c r="G3419" t="s">
        <v>503</v>
      </c>
      <c r="N3419" t="s">
        <v>4989</v>
      </c>
    </row>
    <row r="3420" spans="1:14" x14ac:dyDescent="0.35">
      <c r="A3420" s="2">
        <v>45147</v>
      </c>
      <c r="B3420">
        <v>32</v>
      </c>
      <c r="C3420" t="s">
        <v>90</v>
      </c>
      <c r="D3420" t="s">
        <v>461</v>
      </c>
      <c r="E3420" t="s">
        <v>484</v>
      </c>
      <c r="F3420" t="s">
        <v>467</v>
      </c>
      <c r="G3420" t="s">
        <v>501</v>
      </c>
      <c r="N3420" t="s">
        <v>4932</v>
      </c>
    </row>
    <row r="3421" spans="1:14" x14ac:dyDescent="0.35">
      <c r="A3421" s="2">
        <v>45147</v>
      </c>
      <c r="B3421">
        <v>32</v>
      </c>
      <c r="C3421" t="s">
        <v>90</v>
      </c>
      <c r="D3421" t="s">
        <v>461</v>
      </c>
      <c r="E3421" t="s">
        <v>484</v>
      </c>
      <c r="F3421" t="s">
        <v>467</v>
      </c>
      <c r="G3421" t="s">
        <v>498</v>
      </c>
      <c r="N3421" t="s">
        <v>4932</v>
      </c>
    </row>
    <row r="3422" spans="1:14" x14ac:dyDescent="0.35">
      <c r="A3422" s="2">
        <v>45147</v>
      </c>
      <c r="B3422">
        <v>32</v>
      </c>
      <c r="C3422" t="s">
        <v>90</v>
      </c>
      <c r="D3422" t="s">
        <v>461</v>
      </c>
      <c r="E3422" t="s">
        <v>484</v>
      </c>
      <c r="F3422" t="s">
        <v>467</v>
      </c>
      <c r="G3422" t="s">
        <v>465</v>
      </c>
      <c r="L3422" t="s">
        <v>842</v>
      </c>
      <c r="N3422" t="s">
        <v>4932</v>
      </c>
    </row>
    <row r="3423" spans="1:14" x14ac:dyDescent="0.35">
      <c r="A3423" s="2">
        <v>45147</v>
      </c>
      <c r="B3423">
        <v>32</v>
      </c>
      <c r="C3423" t="s">
        <v>90</v>
      </c>
      <c r="D3423" t="s">
        <v>461</v>
      </c>
      <c r="E3423" t="s">
        <v>484</v>
      </c>
      <c r="F3423" t="s">
        <v>467</v>
      </c>
      <c r="G3423" t="s">
        <v>481</v>
      </c>
      <c r="N3423" t="s">
        <v>4932</v>
      </c>
    </row>
    <row r="3424" spans="1:14" x14ac:dyDescent="0.35">
      <c r="A3424" s="2">
        <v>45147</v>
      </c>
      <c r="B3424">
        <v>32</v>
      </c>
      <c r="C3424" t="s">
        <v>90</v>
      </c>
      <c r="D3424" t="s">
        <v>461</v>
      </c>
      <c r="E3424" t="s">
        <v>484</v>
      </c>
      <c r="F3424" t="s">
        <v>467</v>
      </c>
      <c r="G3424" t="s">
        <v>515</v>
      </c>
      <c r="N3424" t="s">
        <v>4932</v>
      </c>
    </row>
    <row r="3425" spans="1:14" x14ac:dyDescent="0.35">
      <c r="A3425" s="2">
        <v>45147</v>
      </c>
      <c r="B3425">
        <v>32</v>
      </c>
      <c r="C3425" t="s">
        <v>150</v>
      </c>
      <c r="D3425" t="s">
        <v>461</v>
      </c>
      <c r="E3425" t="s">
        <v>484</v>
      </c>
      <c r="F3425" t="s">
        <v>467</v>
      </c>
      <c r="G3425" t="s">
        <v>512</v>
      </c>
      <c r="N3425" t="s">
        <v>4986</v>
      </c>
    </row>
    <row r="3426" spans="1:14" x14ac:dyDescent="0.35">
      <c r="A3426" s="2">
        <v>45147</v>
      </c>
      <c r="B3426">
        <v>32</v>
      </c>
      <c r="C3426" t="s">
        <v>150</v>
      </c>
      <c r="D3426" t="s">
        <v>461</v>
      </c>
      <c r="E3426" t="s">
        <v>484</v>
      </c>
      <c r="F3426" t="s">
        <v>467</v>
      </c>
      <c r="G3426" t="s">
        <v>506</v>
      </c>
      <c r="N3426" t="s">
        <v>4986</v>
      </c>
    </row>
    <row r="3427" spans="1:14" x14ac:dyDescent="0.35">
      <c r="A3427" s="2">
        <v>45147</v>
      </c>
      <c r="B3427">
        <v>32</v>
      </c>
      <c r="C3427" t="s">
        <v>114</v>
      </c>
      <c r="D3427" t="s">
        <v>472</v>
      </c>
      <c r="E3427" t="s">
        <v>484</v>
      </c>
      <c r="F3427" t="s">
        <v>467</v>
      </c>
      <c r="G3427" t="s">
        <v>509</v>
      </c>
      <c r="N3427" t="s">
        <v>4953</v>
      </c>
    </row>
    <row r="3428" spans="1:14" x14ac:dyDescent="0.35">
      <c r="A3428" s="2">
        <v>45147</v>
      </c>
      <c r="B3428">
        <v>32</v>
      </c>
      <c r="C3428" t="s">
        <v>114</v>
      </c>
      <c r="D3428" t="s">
        <v>472</v>
      </c>
      <c r="E3428" t="s">
        <v>484</v>
      </c>
      <c r="F3428" t="s">
        <v>467</v>
      </c>
      <c r="G3428" t="s">
        <v>519</v>
      </c>
      <c r="N3428" t="s">
        <v>4953</v>
      </c>
    </row>
    <row r="3429" spans="1:14" x14ac:dyDescent="0.35">
      <c r="A3429" s="2">
        <v>45147</v>
      </c>
      <c r="B3429">
        <v>32</v>
      </c>
      <c r="C3429" t="s">
        <v>114</v>
      </c>
      <c r="D3429" t="s">
        <v>472</v>
      </c>
      <c r="E3429" t="s">
        <v>484</v>
      </c>
      <c r="F3429" t="s">
        <v>467</v>
      </c>
      <c r="G3429" t="s">
        <v>508</v>
      </c>
      <c r="N3429" t="s">
        <v>4953</v>
      </c>
    </row>
    <row r="3430" spans="1:14" x14ac:dyDescent="0.35">
      <c r="A3430" s="2">
        <v>45147</v>
      </c>
      <c r="B3430">
        <v>32</v>
      </c>
      <c r="C3430" t="s">
        <v>114</v>
      </c>
      <c r="D3430" t="s">
        <v>472</v>
      </c>
      <c r="E3430" t="s">
        <v>484</v>
      </c>
      <c r="F3430" t="s">
        <v>467</v>
      </c>
      <c r="G3430" t="s">
        <v>504</v>
      </c>
      <c r="N3430" t="s">
        <v>4953</v>
      </c>
    </row>
    <row r="3431" spans="1:14" x14ac:dyDescent="0.35">
      <c r="A3431" s="2">
        <v>45147</v>
      </c>
      <c r="B3431">
        <v>32</v>
      </c>
      <c r="C3431" t="s">
        <v>133</v>
      </c>
      <c r="D3431" t="s">
        <v>472</v>
      </c>
      <c r="E3431" t="s">
        <v>485</v>
      </c>
      <c r="F3431" t="s">
        <v>467</v>
      </c>
      <c r="G3431" t="s">
        <v>471</v>
      </c>
      <c r="N3431" t="s">
        <v>4969</v>
      </c>
    </row>
    <row r="3432" spans="1:14" x14ac:dyDescent="0.35">
      <c r="A3432" s="2">
        <v>45147</v>
      </c>
      <c r="B3432">
        <v>32</v>
      </c>
      <c r="C3432" t="s">
        <v>133</v>
      </c>
      <c r="D3432" t="s">
        <v>472</v>
      </c>
      <c r="E3432" t="s">
        <v>485</v>
      </c>
      <c r="F3432" t="s">
        <v>467</v>
      </c>
      <c r="G3432" t="s">
        <v>495</v>
      </c>
      <c r="N3432" t="s">
        <v>4969</v>
      </c>
    </row>
    <row r="3433" spans="1:14" x14ac:dyDescent="0.35">
      <c r="A3433" s="2">
        <v>45147</v>
      </c>
      <c r="B3433">
        <v>32</v>
      </c>
      <c r="C3433" t="s">
        <v>133</v>
      </c>
      <c r="D3433" t="s">
        <v>472</v>
      </c>
      <c r="E3433" t="s">
        <v>485</v>
      </c>
      <c r="F3433" t="s">
        <v>467</v>
      </c>
      <c r="G3433" t="s">
        <v>516</v>
      </c>
      <c r="N3433" t="s">
        <v>4969</v>
      </c>
    </row>
    <row r="3434" spans="1:14" x14ac:dyDescent="0.35">
      <c r="A3434" s="2">
        <v>45147</v>
      </c>
      <c r="B3434">
        <v>32</v>
      </c>
      <c r="C3434" t="s">
        <v>61</v>
      </c>
      <c r="D3434" t="s">
        <v>465</v>
      </c>
      <c r="E3434" t="s">
        <v>486</v>
      </c>
      <c r="F3434" t="s">
        <v>467</v>
      </c>
      <c r="G3434" t="s">
        <v>510</v>
      </c>
      <c r="J3434" t="s">
        <v>566</v>
      </c>
      <c r="N3434" t="s">
        <v>4905</v>
      </c>
    </row>
    <row r="3435" spans="1:14" x14ac:dyDescent="0.35">
      <c r="A3435" s="2">
        <v>45147</v>
      </c>
      <c r="B3435">
        <v>32</v>
      </c>
      <c r="C3435" t="s">
        <v>61</v>
      </c>
      <c r="D3435" t="s">
        <v>465</v>
      </c>
      <c r="E3435" t="s">
        <v>486</v>
      </c>
      <c r="F3435" t="s">
        <v>467</v>
      </c>
      <c r="G3435" t="s">
        <v>513</v>
      </c>
      <c r="N3435" t="s">
        <v>4905</v>
      </c>
    </row>
    <row r="3436" spans="1:14" x14ac:dyDescent="0.35">
      <c r="A3436" s="2">
        <v>45147</v>
      </c>
      <c r="B3436">
        <v>32</v>
      </c>
      <c r="C3436" t="s">
        <v>38</v>
      </c>
      <c r="D3436" t="s">
        <v>466</v>
      </c>
      <c r="E3436" t="s">
        <v>486</v>
      </c>
      <c r="F3436" t="s">
        <v>467</v>
      </c>
      <c r="G3436" t="s">
        <v>473</v>
      </c>
      <c r="J3436" t="s">
        <v>568</v>
      </c>
      <c r="M3436">
        <v>7</v>
      </c>
      <c r="N3436" t="s">
        <v>4882</v>
      </c>
    </row>
    <row r="3437" spans="1:14" x14ac:dyDescent="0.35">
      <c r="A3437" s="2">
        <v>45147</v>
      </c>
      <c r="B3437">
        <v>32</v>
      </c>
      <c r="C3437" t="s">
        <v>38</v>
      </c>
      <c r="D3437" t="s">
        <v>466</v>
      </c>
      <c r="E3437" t="s">
        <v>486</v>
      </c>
      <c r="F3437" t="s">
        <v>467</v>
      </c>
      <c r="G3437" t="s">
        <v>472</v>
      </c>
      <c r="L3437" t="s">
        <v>842</v>
      </c>
      <c r="N3437" t="s">
        <v>4882</v>
      </c>
    </row>
    <row r="3438" spans="1:14" x14ac:dyDescent="0.35">
      <c r="A3438" s="2">
        <v>45147</v>
      </c>
      <c r="B3438">
        <v>32</v>
      </c>
      <c r="C3438" t="s">
        <v>92</v>
      </c>
      <c r="D3438" t="s">
        <v>473</v>
      </c>
      <c r="E3438" t="s">
        <v>486</v>
      </c>
      <c r="F3438" t="s">
        <v>467</v>
      </c>
      <c r="G3438" t="s">
        <v>475</v>
      </c>
      <c r="N3438" t="s">
        <v>4934</v>
      </c>
    </row>
    <row r="3439" spans="1:14" x14ac:dyDescent="0.35">
      <c r="A3439" s="2">
        <v>45147</v>
      </c>
      <c r="B3439">
        <v>32</v>
      </c>
      <c r="C3439" t="s">
        <v>110</v>
      </c>
      <c r="D3439" t="s">
        <v>473</v>
      </c>
      <c r="E3439" t="s">
        <v>486</v>
      </c>
      <c r="F3439" t="s">
        <v>467</v>
      </c>
      <c r="G3439" t="s">
        <v>520</v>
      </c>
      <c r="N3439" t="s">
        <v>4950</v>
      </c>
    </row>
    <row r="3440" spans="1:14" x14ac:dyDescent="0.35">
      <c r="A3440" s="2">
        <v>45147</v>
      </c>
      <c r="B3440">
        <v>32</v>
      </c>
      <c r="C3440" t="s">
        <v>103</v>
      </c>
      <c r="D3440" t="s">
        <v>471</v>
      </c>
      <c r="E3440" t="s">
        <v>486</v>
      </c>
      <c r="F3440" t="s">
        <v>467</v>
      </c>
      <c r="G3440" t="s">
        <v>500</v>
      </c>
      <c r="N3440" t="s">
        <v>4943</v>
      </c>
    </row>
    <row r="3441" spans="1:14" x14ac:dyDescent="0.35">
      <c r="A3441" s="2">
        <v>45148</v>
      </c>
      <c r="B3441">
        <v>32</v>
      </c>
      <c r="C3441" t="s">
        <v>113</v>
      </c>
      <c r="D3441" t="s">
        <v>469</v>
      </c>
      <c r="E3441" t="s">
        <v>487</v>
      </c>
      <c r="F3441" t="s">
        <v>467</v>
      </c>
      <c r="G3441" t="s">
        <v>494</v>
      </c>
      <c r="N3441" t="s">
        <v>467</v>
      </c>
    </row>
    <row r="3442" spans="1:14" x14ac:dyDescent="0.35">
      <c r="A3442" s="2">
        <v>45148</v>
      </c>
      <c r="B3442">
        <v>32</v>
      </c>
      <c r="C3442" t="s">
        <v>113</v>
      </c>
      <c r="D3442" t="s">
        <v>469</v>
      </c>
      <c r="E3442" t="s">
        <v>487</v>
      </c>
      <c r="F3442" t="s">
        <v>467</v>
      </c>
      <c r="G3442" t="s">
        <v>492</v>
      </c>
      <c r="N3442" t="s">
        <v>467</v>
      </c>
    </row>
    <row r="3443" spans="1:14" x14ac:dyDescent="0.35">
      <c r="A3443" s="2">
        <v>45148</v>
      </c>
      <c r="B3443">
        <v>32</v>
      </c>
      <c r="C3443" t="s">
        <v>18</v>
      </c>
      <c r="D3443" t="s">
        <v>464</v>
      </c>
      <c r="E3443" t="s">
        <v>488</v>
      </c>
      <c r="F3443" t="s">
        <v>467</v>
      </c>
      <c r="G3443" t="s">
        <v>472</v>
      </c>
      <c r="K3443" t="s">
        <v>1231</v>
      </c>
      <c r="N3443" t="s">
        <v>467</v>
      </c>
    </row>
    <row r="3444" spans="1:14" x14ac:dyDescent="0.35">
      <c r="A3444" s="2">
        <v>45148</v>
      </c>
      <c r="B3444">
        <v>32</v>
      </c>
      <c r="C3444" t="s">
        <v>114</v>
      </c>
      <c r="D3444" t="s">
        <v>472</v>
      </c>
      <c r="E3444" t="s">
        <v>484</v>
      </c>
      <c r="F3444" t="s">
        <v>467</v>
      </c>
      <c r="G3444" t="s">
        <v>520</v>
      </c>
      <c r="N3444" t="s">
        <v>4953</v>
      </c>
    </row>
    <row r="3445" spans="1:14" x14ac:dyDescent="0.35">
      <c r="A3445" s="2">
        <v>45148</v>
      </c>
      <c r="B3445">
        <v>32</v>
      </c>
      <c r="C3445" t="s">
        <v>114</v>
      </c>
      <c r="D3445" t="s">
        <v>472</v>
      </c>
      <c r="E3445" t="s">
        <v>484</v>
      </c>
      <c r="F3445" t="s">
        <v>467</v>
      </c>
      <c r="G3445" t="s">
        <v>518</v>
      </c>
      <c r="N3445" t="s">
        <v>4953</v>
      </c>
    </row>
    <row r="3446" spans="1:14" x14ac:dyDescent="0.35">
      <c r="A3446" s="2">
        <v>45148</v>
      </c>
      <c r="B3446">
        <v>32</v>
      </c>
      <c r="C3446" t="s">
        <v>114</v>
      </c>
      <c r="D3446" t="s">
        <v>472</v>
      </c>
      <c r="E3446" t="s">
        <v>484</v>
      </c>
      <c r="F3446" t="s">
        <v>467</v>
      </c>
      <c r="G3446" t="s">
        <v>515</v>
      </c>
      <c r="N3446" t="s">
        <v>4953</v>
      </c>
    </row>
    <row r="3447" spans="1:14" x14ac:dyDescent="0.35">
      <c r="A3447" s="2">
        <v>45148</v>
      </c>
      <c r="B3447">
        <v>32</v>
      </c>
      <c r="C3447" t="s">
        <v>114</v>
      </c>
      <c r="D3447" t="s">
        <v>472</v>
      </c>
      <c r="E3447" t="s">
        <v>484</v>
      </c>
      <c r="F3447" t="s">
        <v>467</v>
      </c>
      <c r="G3447" t="s">
        <v>517</v>
      </c>
      <c r="N3447" t="s">
        <v>4953</v>
      </c>
    </row>
    <row r="3448" spans="1:14" x14ac:dyDescent="0.35">
      <c r="A3448" s="2">
        <v>45148</v>
      </c>
      <c r="B3448">
        <v>32</v>
      </c>
      <c r="C3448" t="s">
        <v>114</v>
      </c>
      <c r="D3448" t="s">
        <v>472</v>
      </c>
      <c r="E3448" t="s">
        <v>484</v>
      </c>
      <c r="F3448" t="s">
        <v>467</v>
      </c>
      <c r="G3448" t="s">
        <v>468</v>
      </c>
      <c r="N3448" t="s">
        <v>4953</v>
      </c>
    </row>
    <row r="3449" spans="1:14" x14ac:dyDescent="0.35">
      <c r="A3449" s="2">
        <v>45148</v>
      </c>
      <c r="B3449">
        <v>32</v>
      </c>
      <c r="C3449" t="s">
        <v>144</v>
      </c>
      <c r="D3449" t="s">
        <v>465</v>
      </c>
      <c r="E3449" t="s">
        <v>488</v>
      </c>
      <c r="F3449" t="s">
        <v>467</v>
      </c>
      <c r="G3449" t="s">
        <v>465</v>
      </c>
      <c r="K3449" t="s">
        <v>1433</v>
      </c>
      <c r="N3449" t="s">
        <v>4980</v>
      </c>
    </row>
    <row r="3450" spans="1:14" x14ac:dyDescent="0.35">
      <c r="A3450" s="2">
        <v>45148</v>
      </c>
      <c r="B3450">
        <v>32</v>
      </c>
      <c r="C3450" t="s">
        <v>126</v>
      </c>
      <c r="D3450" t="s">
        <v>466</v>
      </c>
      <c r="E3450" t="s">
        <v>484</v>
      </c>
      <c r="F3450" t="s">
        <v>467</v>
      </c>
      <c r="G3450" t="s">
        <v>512</v>
      </c>
      <c r="K3450" t="s">
        <v>1368</v>
      </c>
      <c r="M3450">
        <v>0.75</v>
      </c>
      <c r="N3450" t="s">
        <v>4963</v>
      </c>
    </row>
    <row r="3451" spans="1:14" x14ac:dyDescent="0.35">
      <c r="A3451" s="2">
        <v>45148</v>
      </c>
      <c r="B3451">
        <v>32</v>
      </c>
      <c r="C3451" t="s">
        <v>126</v>
      </c>
      <c r="D3451" t="s">
        <v>466</v>
      </c>
      <c r="E3451" t="s">
        <v>484</v>
      </c>
      <c r="F3451" t="s">
        <v>467</v>
      </c>
      <c r="G3451" t="s">
        <v>470</v>
      </c>
      <c r="N3451" t="s">
        <v>4963</v>
      </c>
    </row>
    <row r="3452" spans="1:14" x14ac:dyDescent="0.35">
      <c r="A3452" s="2">
        <v>45148</v>
      </c>
      <c r="B3452">
        <v>32</v>
      </c>
      <c r="C3452" t="s">
        <v>126</v>
      </c>
      <c r="D3452" t="s">
        <v>466</v>
      </c>
      <c r="E3452" t="s">
        <v>484</v>
      </c>
      <c r="F3452" t="s">
        <v>467</v>
      </c>
      <c r="G3452" t="s">
        <v>471</v>
      </c>
      <c r="N3452" t="s">
        <v>4963</v>
      </c>
    </row>
    <row r="3453" spans="1:14" x14ac:dyDescent="0.35">
      <c r="A3453" s="2">
        <v>45148</v>
      </c>
      <c r="B3453">
        <v>32</v>
      </c>
      <c r="C3453" t="s">
        <v>126</v>
      </c>
      <c r="D3453" t="s">
        <v>466</v>
      </c>
      <c r="E3453" t="s">
        <v>484</v>
      </c>
      <c r="F3453" t="s">
        <v>467</v>
      </c>
      <c r="G3453" t="s">
        <v>473</v>
      </c>
      <c r="K3453" t="s">
        <v>1434</v>
      </c>
      <c r="M3453">
        <v>7</v>
      </c>
      <c r="N3453" t="s">
        <v>4963</v>
      </c>
    </row>
    <row r="3454" spans="1:14" x14ac:dyDescent="0.35">
      <c r="A3454" s="2">
        <v>45148</v>
      </c>
      <c r="B3454">
        <v>32</v>
      </c>
      <c r="C3454" t="s">
        <v>126</v>
      </c>
      <c r="D3454" t="s">
        <v>466</v>
      </c>
      <c r="E3454" t="s">
        <v>484</v>
      </c>
      <c r="F3454" t="s">
        <v>467</v>
      </c>
      <c r="G3454" t="s">
        <v>501</v>
      </c>
      <c r="N3454" t="s">
        <v>4963</v>
      </c>
    </row>
    <row r="3455" spans="1:14" x14ac:dyDescent="0.35">
      <c r="A3455" s="2">
        <v>45148</v>
      </c>
      <c r="B3455">
        <v>32</v>
      </c>
      <c r="C3455" t="s">
        <v>126</v>
      </c>
      <c r="D3455" t="s">
        <v>466</v>
      </c>
      <c r="E3455" t="s">
        <v>484</v>
      </c>
      <c r="F3455" t="s">
        <v>467</v>
      </c>
      <c r="G3455" t="s">
        <v>508</v>
      </c>
      <c r="K3455" t="s">
        <v>1368</v>
      </c>
      <c r="M3455">
        <v>1</v>
      </c>
      <c r="N3455" t="s">
        <v>4963</v>
      </c>
    </row>
    <row r="3456" spans="1:14" x14ac:dyDescent="0.35">
      <c r="A3456" s="2">
        <v>45148</v>
      </c>
      <c r="B3456">
        <v>32</v>
      </c>
      <c r="C3456" t="s">
        <v>126</v>
      </c>
      <c r="D3456" t="s">
        <v>466</v>
      </c>
      <c r="E3456" t="s">
        <v>484</v>
      </c>
      <c r="F3456" t="s">
        <v>467</v>
      </c>
      <c r="G3456" t="s">
        <v>511</v>
      </c>
      <c r="K3456" t="s">
        <v>1368</v>
      </c>
      <c r="M3456">
        <v>1</v>
      </c>
      <c r="N3456" t="s">
        <v>4963</v>
      </c>
    </row>
    <row r="3457" spans="1:14" x14ac:dyDescent="0.35">
      <c r="A3457" s="2">
        <v>45148</v>
      </c>
      <c r="B3457">
        <v>32</v>
      </c>
      <c r="C3457" t="s">
        <v>126</v>
      </c>
      <c r="D3457" t="s">
        <v>466</v>
      </c>
      <c r="E3457" t="s">
        <v>484</v>
      </c>
      <c r="F3457" t="s">
        <v>467</v>
      </c>
      <c r="G3457" t="s">
        <v>502</v>
      </c>
      <c r="N3457" t="s">
        <v>4963</v>
      </c>
    </row>
    <row r="3458" spans="1:14" x14ac:dyDescent="0.35">
      <c r="A3458" s="2">
        <v>45148</v>
      </c>
      <c r="B3458">
        <v>32</v>
      </c>
      <c r="C3458" t="s">
        <v>126</v>
      </c>
      <c r="D3458" t="s">
        <v>466</v>
      </c>
      <c r="E3458" t="s">
        <v>484</v>
      </c>
      <c r="F3458" t="s">
        <v>467</v>
      </c>
      <c r="G3458" t="s">
        <v>519</v>
      </c>
      <c r="N3458" t="s">
        <v>4963</v>
      </c>
    </row>
    <row r="3459" spans="1:14" x14ac:dyDescent="0.35">
      <c r="A3459" s="2">
        <v>45148</v>
      </c>
      <c r="B3459">
        <v>32</v>
      </c>
      <c r="C3459" t="s">
        <v>151</v>
      </c>
      <c r="D3459" t="s">
        <v>468</v>
      </c>
      <c r="E3459" t="s">
        <v>484</v>
      </c>
      <c r="F3459" t="s">
        <v>467</v>
      </c>
      <c r="G3459" t="s">
        <v>474</v>
      </c>
      <c r="N3459" t="s">
        <v>4987</v>
      </c>
    </row>
    <row r="3460" spans="1:14" x14ac:dyDescent="0.35">
      <c r="A3460" s="2">
        <v>45148</v>
      </c>
      <c r="B3460">
        <v>32</v>
      </c>
      <c r="C3460" t="s">
        <v>151</v>
      </c>
      <c r="D3460" t="s">
        <v>468</v>
      </c>
      <c r="E3460" t="s">
        <v>484</v>
      </c>
      <c r="F3460" t="s">
        <v>467</v>
      </c>
      <c r="G3460" t="s">
        <v>503</v>
      </c>
      <c r="N3460" t="s">
        <v>4987</v>
      </c>
    </row>
    <row r="3461" spans="1:14" x14ac:dyDescent="0.35">
      <c r="A3461" s="2">
        <v>45148</v>
      </c>
      <c r="B3461">
        <v>32</v>
      </c>
      <c r="C3461" t="s">
        <v>151</v>
      </c>
      <c r="D3461" t="s">
        <v>468</v>
      </c>
      <c r="E3461" t="s">
        <v>484</v>
      </c>
      <c r="F3461" t="s">
        <v>467</v>
      </c>
      <c r="G3461" t="s">
        <v>505</v>
      </c>
      <c r="J3461" t="s">
        <v>567</v>
      </c>
      <c r="N3461" t="s">
        <v>4987</v>
      </c>
    </row>
    <row r="3462" spans="1:14" x14ac:dyDescent="0.35">
      <c r="A3462" s="2">
        <v>45148</v>
      </c>
      <c r="B3462">
        <v>32</v>
      </c>
      <c r="C3462" t="s">
        <v>150</v>
      </c>
      <c r="D3462" t="s">
        <v>461</v>
      </c>
      <c r="E3462" t="s">
        <v>485</v>
      </c>
      <c r="F3462" t="s">
        <v>467</v>
      </c>
      <c r="G3462" t="s">
        <v>462</v>
      </c>
      <c r="N3462" t="s">
        <v>4986</v>
      </c>
    </row>
    <row r="3463" spans="1:14" x14ac:dyDescent="0.35">
      <c r="A3463" s="2">
        <v>45148</v>
      </c>
      <c r="B3463">
        <v>32</v>
      </c>
      <c r="C3463" t="s">
        <v>150</v>
      </c>
      <c r="D3463" t="s">
        <v>461</v>
      </c>
      <c r="E3463" t="s">
        <v>485</v>
      </c>
      <c r="F3463" t="s">
        <v>467</v>
      </c>
      <c r="G3463" t="s">
        <v>516</v>
      </c>
      <c r="N3463" t="s">
        <v>4986</v>
      </c>
    </row>
    <row r="3464" spans="1:14" x14ac:dyDescent="0.35">
      <c r="A3464" s="2">
        <v>45148</v>
      </c>
      <c r="B3464">
        <v>32</v>
      </c>
      <c r="C3464" t="s">
        <v>150</v>
      </c>
      <c r="D3464" t="s">
        <v>461</v>
      </c>
      <c r="E3464" t="s">
        <v>485</v>
      </c>
      <c r="F3464" t="s">
        <v>467</v>
      </c>
      <c r="G3464" t="s">
        <v>514</v>
      </c>
      <c r="N3464" t="s">
        <v>4986</v>
      </c>
    </row>
    <row r="3465" spans="1:14" x14ac:dyDescent="0.35">
      <c r="A3465" s="2">
        <v>45148</v>
      </c>
      <c r="B3465">
        <v>32</v>
      </c>
      <c r="C3465" t="s">
        <v>150</v>
      </c>
      <c r="D3465" t="s">
        <v>461</v>
      </c>
      <c r="E3465" t="s">
        <v>485</v>
      </c>
      <c r="F3465" t="s">
        <v>467</v>
      </c>
      <c r="G3465" t="s">
        <v>500</v>
      </c>
      <c r="N3465" t="s">
        <v>4986</v>
      </c>
    </row>
    <row r="3466" spans="1:14" x14ac:dyDescent="0.35">
      <c r="A3466" s="2">
        <v>45148</v>
      </c>
      <c r="B3466">
        <v>32</v>
      </c>
      <c r="C3466" t="s">
        <v>150</v>
      </c>
      <c r="D3466" t="s">
        <v>461</v>
      </c>
      <c r="E3466" t="s">
        <v>485</v>
      </c>
      <c r="F3466" t="s">
        <v>467</v>
      </c>
      <c r="G3466" t="s">
        <v>463</v>
      </c>
      <c r="J3466" t="s">
        <v>568</v>
      </c>
      <c r="K3466" t="s">
        <v>1435</v>
      </c>
      <c r="M3466">
        <v>2.5</v>
      </c>
      <c r="N3466" t="s">
        <v>4986</v>
      </c>
    </row>
    <row r="3467" spans="1:14" x14ac:dyDescent="0.35">
      <c r="A3467" s="2">
        <v>45148</v>
      </c>
      <c r="B3467">
        <v>32</v>
      </c>
      <c r="C3467" t="s">
        <v>150</v>
      </c>
      <c r="D3467" t="s">
        <v>461</v>
      </c>
      <c r="E3467" t="s">
        <v>485</v>
      </c>
      <c r="F3467" t="s">
        <v>467</v>
      </c>
      <c r="G3467" t="s">
        <v>509</v>
      </c>
      <c r="K3467" t="s">
        <v>1368</v>
      </c>
      <c r="M3467">
        <v>1</v>
      </c>
      <c r="N3467" t="s">
        <v>4986</v>
      </c>
    </row>
    <row r="3468" spans="1:14" x14ac:dyDescent="0.35">
      <c r="A3468" s="2">
        <v>45148</v>
      </c>
      <c r="B3468">
        <v>32</v>
      </c>
      <c r="C3468" t="s">
        <v>150</v>
      </c>
      <c r="D3468" t="s">
        <v>461</v>
      </c>
      <c r="E3468" t="s">
        <v>485</v>
      </c>
      <c r="F3468" t="s">
        <v>467</v>
      </c>
      <c r="G3468" t="s">
        <v>475</v>
      </c>
      <c r="N3468" t="s">
        <v>4986</v>
      </c>
    </row>
    <row r="3469" spans="1:14" x14ac:dyDescent="0.35">
      <c r="A3469" s="2">
        <v>45148</v>
      </c>
      <c r="B3469">
        <v>32</v>
      </c>
      <c r="C3469" t="s">
        <v>150</v>
      </c>
      <c r="D3469" t="s">
        <v>461</v>
      </c>
      <c r="E3469" t="s">
        <v>485</v>
      </c>
      <c r="F3469" t="s">
        <v>467</v>
      </c>
      <c r="G3469" t="s">
        <v>495</v>
      </c>
      <c r="N3469" t="s">
        <v>4986</v>
      </c>
    </row>
    <row r="3470" spans="1:14" x14ac:dyDescent="0.35">
      <c r="A3470" s="2">
        <v>45148</v>
      </c>
      <c r="B3470">
        <v>32</v>
      </c>
      <c r="C3470" t="s">
        <v>150</v>
      </c>
      <c r="D3470" t="s">
        <v>461</v>
      </c>
      <c r="E3470" t="s">
        <v>485</v>
      </c>
      <c r="F3470" t="s">
        <v>467</v>
      </c>
      <c r="G3470" t="s">
        <v>504</v>
      </c>
      <c r="N3470" t="s">
        <v>4986</v>
      </c>
    </row>
    <row r="3471" spans="1:14" x14ac:dyDescent="0.35">
      <c r="A3471" s="2">
        <v>45148</v>
      </c>
      <c r="B3471">
        <v>32</v>
      </c>
      <c r="C3471" t="s">
        <v>150</v>
      </c>
      <c r="D3471" t="s">
        <v>461</v>
      </c>
      <c r="E3471" t="s">
        <v>485</v>
      </c>
      <c r="F3471" t="s">
        <v>467</v>
      </c>
      <c r="G3471" t="s">
        <v>481</v>
      </c>
      <c r="N3471" t="s">
        <v>4986</v>
      </c>
    </row>
    <row r="3472" spans="1:14" x14ac:dyDescent="0.35">
      <c r="A3472" s="2">
        <v>45148</v>
      </c>
      <c r="B3472">
        <v>32</v>
      </c>
      <c r="C3472" t="s">
        <v>150</v>
      </c>
      <c r="D3472" t="s">
        <v>461</v>
      </c>
      <c r="E3472" t="s">
        <v>485</v>
      </c>
      <c r="F3472" t="s">
        <v>467</v>
      </c>
      <c r="G3472" t="s">
        <v>466</v>
      </c>
      <c r="N3472" t="s">
        <v>4986</v>
      </c>
    </row>
    <row r="3473" spans="1:14" x14ac:dyDescent="0.35">
      <c r="A3473" s="2">
        <v>45148</v>
      </c>
      <c r="B3473">
        <v>32</v>
      </c>
      <c r="C3473" t="s">
        <v>133</v>
      </c>
      <c r="D3473" t="s">
        <v>472</v>
      </c>
      <c r="E3473" t="s">
        <v>485</v>
      </c>
      <c r="F3473" t="s">
        <v>467</v>
      </c>
      <c r="G3473" t="s">
        <v>506</v>
      </c>
      <c r="N3473" t="s">
        <v>4969</v>
      </c>
    </row>
    <row r="3474" spans="1:14" x14ac:dyDescent="0.35">
      <c r="A3474" s="2">
        <v>45148</v>
      </c>
      <c r="B3474">
        <v>32</v>
      </c>
      <c r="C3474" t="s">
        <v>133</v>
      </c>
      <c r="D3474" t="s">
        <v>472</v>
      </c>
      <c r="E3474" t="s">
        <v>485</v>
      </c>
      <c r="F3474" t="s">
        <v>467</v>
      </c>
      <c r="G3474" t="s">
        <v>510</v>
      </c>
      <c r="K3474" t="s">
        <v>1436</v>
      </c>
      <c r="M3474">
        <v>0.57999999999999996</v>
      </c>
      <c r="N3474" t="s">
        <v>4969</v>
      </c>
    </row>
    <row r="3475" spans="1:14" x14ac:dyDescent="0.35">
      <c r="A3475" s="2">
        <v>45148</v>
      </c>
      <c r="B3475">
        <v>32</v>
      </c>
      <c r="C3475" t="s">
        <v>133</v>
      </c>
      <c r="D3475" t="s">
        <v>472</v>
      </c>
      <c r="E3475" t="s">
        <v>485</v>
      </c>
      <c r="F3475" t="s">
        <v>467</v>
      </c>
      <c r="G3475" t="s">
        <v>507</v>
      </c>
      <c r="N3475" t="s">
        <v>4969</v>
      </c>
    </row>
    <row r="3476" spans="1:14" x14ac:dyDescent="0.35">
      <c r="A3476" s="2">
        <v>45148</v>
      </c>
      <c r="B3476">
        <v>32</v>
      </c>
      <c r="C3476" t="s">
        <v>16</v>
      </c>
      <c r="D3476" t="s">
        <v>462</v>
      </c>
      <c r="E3476" t="s">
        <v>484</v>
      </c>
      <c r="F3476" t="s">
        <v>467</v>
      </c>
      <c r="G3476" t="s">
        <v>513</v>
      </c>
      <c r="K3476" t="s">
        <v>1437</v>
      </c>
      <c r="M3476">
        <v>0.76</v>
      </c>
      <c r="N3476" t="s">
        <v>4864</v>
      </c>
    </row>
    <row r="3477" spans="1:14" x14ac:dyDescent="0.35">
      <c r="A3477" s="2">
        <v>45148</v>
      </c>
      <c r="B3477">
        <v>32</v>
      </c>
      <c r="C3477" t="s">
        <v>147</v>
      </c>
      <c r="D3477" t="s">
        <v>463</v>
      </c>
      <c r="E3477" t="s">
        <v>484</v>
      </c>
      <c r="F3477" t="s">
        <v>467</v>
      </c>
      <c r="G3477" t="s">
        <v>498</v>
      </c>
      <c r="J3477" t="s">
        <v>566</v>
      </c>
      <c r="N3477" t="s">
        <v>4983</v>
      </c>
    </row>
    <row r="3478" spans="1:14" x14ac:dyDescent="0.35">
      <c r="A3478" s="2">
        <v>45149</v>
      </c>
      <c r="B3478">
        <v>32</v>
      </c>
      <c r="C3478" t="s">
        <v>18</v>
      </c>
      <c r="D3478" t="s">
        <v>464</v>
      </c>
      <c r="E3478" t="s">
        <v>488</v>
      </c>
      <c r="F3478" t="s">
        <v>467</v>
      </c>
      <c r="G3478" t="s">
        <v>505</v>
      </c>
      <c r="K3478" t="s">
        <v>1231</v>
      </c>
      <c r="N3478" t="s">
        <v>467</v>
      </c>
    </row>
    <row r="3479" spans="1:14" x14ac:dyDescent="0.35">
      <c r="A3479" s="2">
        <v>45149</v>
      </c>
      <c r="B3479">
        <v>32</v>
      </c>
      <c r="C3479" t="s">
        <v>18</v>
      </c>
      <c r="D3479" t="s">
        <v>464</v>
      </c>
      <c r="E3479" t="s">
        <v>488</v>
      </c>
      <c r="F3479" t="s">
        <v>467</v>
      </c>
      <c r="G3479" t="s">
        <v>504</v>
      </c>
      <c r="N3479" t="s">
        <v>467</v>
      </c>
    </row>
    <row r="3480" spans="1:14" x14ac:dyDescent="0.35">
      <c r="A3480" s="2">
        <v>45149</v>
      </c>
      <c r="B3480">
        <v>32</v>
      </c>
      <c r="C3480" t="s">
        <v>27</v>
      </c>
      <c r="D3480" t="s">
        <v>464</v>
      </c>
      <c r="E3480" t="s">
        <v>486</v>
      </c>
      <c r="F3480" t="s">
        <v>467</v>
      </c>
      <c r="G3480" t="s">
        <v>510</v>
      </c>
      <c r="I3480">
        <v>1</v>
      </c>
      <c r="N3480" t="s">
        <v>467</v>
      </c>
    </row>
    <row r="3481" spans="1:14" x14ac:dyDescent="0.35">
      <c r="A3481" s="2">
        <v>45149</v>
      </c>
      <c r="B3481">
        <v>32</v>
      </c>
      <c r="C3481" t="s">
        <v>27</v>
      </c>
      <c r="D3481" t="s">
        <v>464</v>
      </c>
      <c r="E3481" t="s">
        <v>486</v>
      </c>
      <c r="F3481" t="s">
        <v>467</v>
      </c>
      <c r="G3481" t="s">
        <v>495</v>
      </c>
      <c r="I3481">
        <v>1</v>
      </c>
      <c r="N3481" t="s">
        <v>467</v>
      </c>
    </row>
    <row r="3482" spans="1:14" x14ac:dyDescent="0.35">
      <c r="A3482" s="2">
        <v>45149</v>
      </c>
      <c r="B3482">
        <v>32</v>
      </c>
      <c r="C3482" t="s">
        <v>27</v>
      </c>
      <c r="D3482" t="s">
        <v>464</v>
      </c>
      <c r="E3482" t="s">
        <v>486</v>
      </c>
      <c r="F3482" t="s">
        <v>467</v>
      </c>
      <c r="G3482" t="s">
        <v>474</v>
      </c>
      <c r="I3482">
        <v>1</v>
      </c>
      <c r="N3482" t="s">
        <v>467</v>
      </c>
    </row>
    <row r="3483" spans="1:14" x14ac:dyDescent="0.35">
      <c r="A3483" s="2">
        <v>45149</v>
      </c>
      <c r="B3483">
        <v>32</v>
      </c>
      <c r="C3483" t="s">
        <v>27</v>
      </c>
      <c r="D3483" t="s">
        <v>464</v>
      </c>
      <c r="E3483" t="s">
        <v>486</v>
      </c>
      <c r="F3483" t="s">
        <v>467</v>
      </c>
      <c r="G3483" t="s">
        <v>506</v>
      </c>
      <c r="I3483">
        <v>1</v>
      </c>
      <c r="K3483" t="s">
        <v>1438</v>
      </c>
      <c r="N3483" t="s">
        <v>467</v>
      </c>
    </row>
    <row r="3484" spans="1:14" x14ac:dyDescent="0.35">
      <c r="A3484" s="2">
        <v>45149</v>
      </c>
      <c r="B3484">
        <v>32</v>
      </c>
      <c r="C3484" t="s">
        <v>27</v>
      </c>
      <c r="D3484" t="s">
        <v>464</v>
      </c>
      <c r="E3484" t="s">
        <v>486</v>
      </c>
      <c r="F3484" t="s">
        <v>467</v>
      </c>
      <c r="G3484" t="s">
        <v>471</v>
      </c>
      <c r="I3484">
        <v>1</v>
      </c>
      <c r="N3484" t="s">
        <v>467</v>
      </c>
    </row>
    <row r="3485" spans="1:14" x14ac:dyDescent="0.35">
      <c r="A3485" s="2">
        <v>45149</v>
      </c>
      <c r="B3485">
        <v>32</v>
      </c>
      <c r="C3485" t="s">
        <v>27</v>
      </c>
      <c r="D3485" t="s">
        <v>464</v>
      </c>
      <c r="E3485" t="s">
        <v>486</v>
      </c>
      <c r="F3485" t="s">
        <v>467</v>
      </c>
      <c r="G3485" t="s">
        <v>507</v>
      </c>
      <c r="I3485">
        <v>1</v>
      </c>
      <c r="N3485" t="s">
        <v>467</v>
      </c>
    </row>
    <row r="3486" spans="1:14" x14ac:dyDescent="0.35">
      <c r="A3486" s="2">
        <v>45149</v>
      </c>
      <c r="B3486">
        <v>32</v>
      </c>
      <c r="C3486" t="s">
        <v>27</v>
      </c>
      <c r="D3486" t="s">
        <v>464</v>
      </c>
      <c r="E3486" t="s">
        <v>486</v>
      </c>
      <c r="F3486" t="s">
        <v>467</v>
      </c>
      <c r="G3486" t="s">
        <v>515</v>
      </c>
      <c r="I3486">
        <v>2</v>
      </c>
      <c r="N3486" t="s">
        <v>467</v>
      </c>
    </row>
    <row r="3487" spans="1:14" x14ac:dyDescent="0.35">
      <c r="A3487" s="2">
        <v>45149</v>
      </c>
      <c r="B3487">
        <v>32</v>
      </c>
      <c r="C3487" t="s">
        <v>27</v>
      </c>
      <c r="D3487" t="s">
        <v>464</v>
      </c>
      <c r="E3487" t="s">
        <v>486</v>
      </c>
      <c r="F3487" t="s">
        <v>467</v>
      </c>
      <c r="G3487" t="s">
        <v>468</v>
      </c>
      <c r="I3487">
        <v>2</v>
      </c>
      <c r="K3487" t="s">
        <v>1439</v>
      </c>
      <c r="N3487" t="s">
        <v>467</v>
      </c>
    </row>
    <row r="3488" spans="1:14" x14ac:dyDescent="0.35">
      <c r="A3488" s="2">
        <v>45149</v>
      </c>
      <c r="B3488">
        <v>32</v>
      </c>
      <c r="C3488" t="s">
        <v>27</v>
      </c>
      <c r="D3488" t="s">
        <v>464</v>
      </c>
      <c r="E3488" t="s">
        <v>486</v>
      </c>
      <c r="F3488" t="s">
        <v>467</v>
      </c>
      <c r="G3488" t="s">
        <v>511</v>
      </c>
      <c r="I3488">
        <v>2</v>
      </c>
      <c r="N3488" t="s">
        <v>467</v>
      </c>
    </row>
    <row r="3489" spans="1:14" x14ac:dyDescent="0.35">
      <c r="A3489" s="2">
        <v>45149</v>
      </c>
      <c r="B3489">
        <v>32</v>
      </c>
      <c r="C3489" t="s">
        <v>27</v>
      </c>
      <c r="D3489" t="s">
        <v>464</v>
      </c>
      <c r="E3489" t="s">
        <v>486</v>
      </c>
      <c r="F3489" t="s">
        <v>467</v>
      </c>
      <c r="G3489" t="s">
        <v>492</v>
      </c>
      <c r="I3489">
        <v>2</v>
      </c>
      <c r="J3489" t="s">
        <v>566</v>
      </c>
      <c r="K3489" t="s">
        <v>1440</v>
      </c>
      <c r="M3489">
        <v>1.2</v>
      </c>
      <c r="N3489" t="s">
        <v>467</v>
      </c>
    </row>
    <row r="3490" spans="1:14" x14ac:dyDescent="0.35">
      <c r="A3490" s="2">
        <v>45149</v>
      </c>
      <c r="B3490">
        <v>32</v>
      </c>
      <c r="C3490" t="s">
        <v>27</v>
      </c>
      <c r="D3490" t="s">
        <v>464</v>
      </c>
      <c r="E3490" t="s">
        <v>486</v>
      </c>
      <c r="F3490" t="s">
        <v>467</v>
      </c>
      <c r="G3490" t="s">
        <v>502</v>
      </c>
      <c r="I3490">
        <v>2</v>
      </c>
      <c r="N3490" t="s">
        <v>467</v>
      </c>
    </row>
    <row r="3491" spans="1:14" x14ac:dyDescent="0.35">
      <c r="A3491" s="2">
        <v>45149</v>
      </c>
      <c r="B3491">
        <v>32</v>
      </c>
      <c r="C3491" t="s">
        <v>114</v>
      </c>
      <c r="D3491" t="s">
        <v>472</v>
      </c>
      <c r="E3491" t="s">
        <v>484</v>
      </c>
      <c r="F3491" t="s">
        <v>467</v>
      </c>
      <c r="G3491" t="s">
        <v>509</v>
      </c>
      <c r="N3491" t="s">
        <v>4953</v>
      </c>
    </row>
    <row r="3492" spans="1:14" x14ac:dyDescent="0.35">
      <c r="A3492" s="2">
        <v>45149</v>
      </c>
      <c r="B3492">
        <v>32</v>
      </c>
      <c r="C3492" t="s">
        <v>114</v>
      </c>
      <c r="D3492" t="s">
        <v>472</v>
      </c>
      <c r="E3492" t="s">
        <v>484</v>
      </c>
      <c r="F3492" t="s">
        <v>467</v>
      </c>
      <c r="G3492" t="s">
        <v>465</v>
      </c>
      <c r="K3492" t="s">
        <v>1441</v>
      </c>
      <c r="M3492">
        <v>1</v>
      </c>
      <c r="N3492" t="s">
        <v>4953</v>
      </c>
    </row>
    <row r="3493" spans="1:14" x14ac:dyDescent="0.35">
      <c r="A3493" s="2">
        <v>45149</v>
      </c>
      <c r="B3493">
        <v>32</v>
      </c>
      <c r="C3493" t="s">
        <v>114</v>
      </c>
      <c r="D3493" t="s">
        <v>472</v>
      </c>
      <c r="E3493" t="s">
        <v>484</v>
      </c>
      <c r="F3493" t="s">
        <v>467</v>
      </c>
      <c r="G3493" t="s">
        <v>516</v>
      </c>
      <c r="N3493" t="s">
        <v>4953</v>
      </c>
    </row>
    <row r="3494" spans="1:14" x14ac:dyDescent="0.35">
      <c r="A3494" s="2">
        <v>45149</v>
      </c>
      <c r="B3494">
        <v>32</v>
      </c>
      <c r="C3494" t="s">
        <v>110</v>
      </c>
      <c r="D3494" t="s">
        <v>473</v>
      </c>
      <c r="E3494" t="s">
        <v>486</v>
      </c>
      <c r="F3494" t="s">
        <v>467</v>
      </c>
      <c r="G3494" t="s">
        <v>466</v>
      </c>
      <c r="J3494" t="s">
        <v>568</v>
      </c>
      <c r="K3494" t="s">
        <v>1442</v>
      </c>
      <c r="M3494">
        <v>0.61</v>
      </c>
      <c r="N3494" t="s">
        <v>4950</v>
      </c>
    </row>
    <row r="3495" spans="1:14" x14ac:dyDescent="0.35">
      <c r="A3495" s="2">
        <v>45149</v>
      </c>
      <c r="B3495">
        <v>32</v>
      </c>
      <c r="C3495" t="s">
        <v>110</v>
      </c>
      <c r="D3495" t="s">
        <v>473</v>
      </c>
      <c r="E3495" t="s">
        <v>486</v>
      </c>
      <c r="F3495" t="s">
        <v>467</v>
      </c>
      <c r="G3495" t="s">
        <v>470</v>
      </c>
      <c r="N3495" t="s">
        <v>4950</v>
      </c>
    </row>
    <row r="3496" spans="1:14" x14ac:dyDescent="0.35">
      <c r="A3496" s="2">
        <v>45149</v>
      </c>
      <c r="B3496">
        <v>32</v>
      </c>
      <c r="C3496" t="s">
        <v>110</v>
      </c>
      <c r="D3496" t="s">
        <v>473</v>
      </c>
      <c r="E3496" t="s">
        <v>486</v>
      </c>
      <c r="F3496" t="s">
        <v>467</v>
      </c>
      <c r="G3496" t="s">
        <v>513</v>
      </c>
      <c r="N3496" t="s">
        <v>4950</v>
      </c>
    </row>
    <row r="3497" spans="1:14" x14ac:dyDescent="0.35">
      <c r="A3497" s="2">
        <v>45149</v>
      </c>
      <c r="B3497">
        <v>32</v>
      </c>
      <c r="C3497" t="s">
        <v>110</v>
      </c>
      <c r="D3497" t="s">
        <v>473</v>
      </c>
      <c r="E3497" t="s">
        <v>486</v>
      </c>
      <c r="F3497" t="s">
        <v>467</v>
      </c>
      <c r="G3497" t="s">
        <v>473</v>
      </c>
      <c r="M3497">
        <v>7</v>
      </c>
      <c r="N3497" t="s">
        <v>4950</v>
      </c>
    </row>
    <row r="3498" spans="1:14" x14ac:dyDescent="0.35">
      <c r="A3498" s="2">
        <v>45149</v>
      </c>
      <c r="B3498">
        <v>32</v>
      </c>
      <c r="C3498" t="s">
        <v>110</v>
      </c>
      <c r="D3498" t="s">
        <v>473</v>
      </c>
      <c r="E3498" t="s">
        <v>486</v>
      </c>
      <c r="F3498" t="s">
        <v>467</v>
      </c>
      <c r="G3498" t="s">
        <v>494</v>
      </c>
      <c r="N3498" t="s">
        <v>4950</v>
      </c>
    </row>
    <row r="3499" spans="1:14" x14ac:dyDescent="0.35">
      <c r="A3499" s="2">
        <v>45149</v>
      </c>
      <c r="B3499">
        <v>32</v>
      </c>
      <c r="C3499" t="s">
        <v>104</v>
      </c>
      <c r="D3499" t="s">
        <v>466</v>
      </c>
      <c r="E3499" t="s">
        <v>484</v>
      </c>
      <c r="F3499" t="s">
        <v>467</v>
      </c>
      <c r="G3499" t="s">
        <v>519</v>
      </c>
      <c r="N3499" t="s">
        <v>4944</v>
      </c>
    </row>
    <row r="3500" spans="1:14" x14ac:dyDescent="0.35">
      <c r="A3500" s="2">
        <v>45149</v>
      </c>
      <c r="B3500">
        <v>32</v>
      </c>
      <c r="C3500" t="s">
        <v>104</v>
      </c>
      <c r="D3500" t="s">
        <v>466</v>
      </c>
      <c r="E3500" t="s">
        <v>484</v>
      </c>
      <c r="F3500" t="s">
        <v>467</v>
      </c>
      <c r="G3500" t="s">
        <v>520</v>
      </c>
      <c r="N3500" t="s">
        <v>4944</v>
      </c>
    </row>
    <row r="3501" spans="1:14" x14ac:dyDescent="0.35">
      <c r="A3501" s="2">
        <v>45149</v>
      </c>
      <c r="B3501">
        <v>32</v>
      </c>
      <c r="C3501" t="s">
        <v>104</v>
      </c>
      <c r="D3501" t="s">
        <v>466</v>
      </c>
      <c r="E3501" t="s">
        <v>484</v>
      </c>
      <c r="F3501" t="s">
        <v>467</v>
      </c>
      <c r="G3501" t="s">
        <v>517</v>
      </c>
      <c r="N3501" t="s">
        <v>4944</v>
      </c>
    </row>
    <row r="3502" spans="1:14" x14ac:dyDescent="0.35">
      <c r="A3502" s="2">
        <v>45149</v>
      </c>
      <c r="B3502">
        <v>32</v>
      </c>
      <c r="C3502" t="s">
        <v>104</v>
      </c>
      <c r="D3502" t="s">
        <v>466</v>
      </c>
      <c r="E3502" t="s">
        <v>484</v>
      </c>
      <c r="F3502" t="s">
        <v>467</v>
      </c>
      <c r="G3502" t="s">
        <v>481</v>
      </c>
      <c r="N3502" t="s">
        <v>4944</v>
      </c>
    </row>
    <row r="3503" spans="1:14" x14ac:dyDescent="0.35">
      <c r="A3503" s="2">
        <v>45149</v>
      </c>
      <c r="B3503">
        <v>32</v>
      </c>
      <c r="C3503" t="s">
        <v>104</v>
      </c>
      <c r="D3503" t="s">
        <v>466</v>
      </c>
      <c r="E3503" t="s">
        <v>484</v>
      </c>
      <c r="F3503" t="s">
        <v>467</v>
      </c>
      <c r="G3503" t="s">
        <v>463</v>
      </c>
      <c r="K3503" t="s">
        <v>1443</v>
      </c>
      <c r="N3503" t="s">
        <v>4944</v>
      </c>
    </row>
    <row r="3504" spans="1:14" x14ac:dyDescent="0.35">
      <c r="A3504" s="2">
        <v>45149</v>
      </c>
      <c r="B3504">
        <v>32</v>
      </c>
      <c r="C3504" t="s">
        <v>104</v>
      </c>
      <c r="D3504" t="s">
        <v>466</v>
      </c>
      <c r="E3504" t="s">
        <v>484</v>
      </c>
      <c r="F3504" t="s">
        <v>467</v>
      </c>
      <c r="G3504" t="s">
        <v>501</v>
      </c>
      <c r="N3504" t="s">
        <v>4944</v>
      </c>
    </row>
    <row r="3505" spans="1:14" x14ac:dyDescent="0.35">
      <c r="A3505" s="2">
        <v>45149</v>
      </c>
      <c r="B3505">
        <v>32</v>
      </c>
      <c r="C3505" t="s">
        <v>104</v>
      </c>
      <c r="D3505" t="s">
        <v>466</v>
      </c>
      <c r="E3505" t="s">
        <v>484</v>
      </c>
      <c r="F3505" t="s">
        <v>467</v>
      </c>
      <c r="G3505" t="s">
        <v>518</v>
      </c>
      <c r="N3505" t="s">
        <v>4944</v>
      </c>
    </row>
    <row r="3506" spans="1:14" x14ac:dyDescent="0.35">
      <c r="A3506" s="2">
        <v>45149</v>
      </c>
      <c r="B3506">
        <v>32</v>
      </c>
      <c r="C3506" t="s">
        <v>16</v>
      </c>
      <c r="D3506" t="s">
        <v>462</v>
      </c>
      <c r="E3506" t="s">
        <v>485</v>
      </c>
      <c r="F3506" t="s">
        <v>467</v>
      </c>
      <c r="G3506" t="s">
        <v>462</v>
      </c>
      <c r="K3506" t="s">
        <v>1444</v>
      </c>
      <c r="N3506" t="s">
        <v>4864</v>
      </c>
    </row>
    <row r="3507" spans="1:14" x14ac:dyDescent="0.35">
      <c r="A3507" s="2">
        <v>45149</v>
      </c>
      <c r="B3507">
        <v>32</v>
      </c>
      <c r="C3507" t="s">
        <v>155</v>
      </c>
      <c r="D3507" t="s">
        <v>473</v>
      </c>
      <c r="E3507" t="s">
        <v>486</v>
      </c>
      <c r="F3507" t="s">
        <v>467</v>
      </c>
      <c r="G3507" t="s">
        <v>512</v>
      </c>
      <c r="N3507" t="s">
        <v>4991</v>
      </c>
    </row>
    <row r="3508" spans="1:14" x14ac:dyDescent="0.35">
      <c r="A3508" s="2">
        <v>45149</v>
      </c>
      <c r="B3508">
        <v>32</v>
      </c>
      <c r="C3508" t="s">
        <v>155</v>
      </c>
      <c r="D3508" t="s">
        <v>473</v>
      </c>
      <c r="E3508" t="s">
        <v>486</v>
      </c>
      <c r="F3508" t="s">
        <v>467</v>
      </c>
      <c r="G3508" t="s">
        <v>498</v>
      </c>
      <c r="K3508" t="s">
        <v>675</v>
      </c>
      <c r="M3508">
        <v>1.5</v>
      </c>
      <c r="N3508" t="s">
        <v>4991</v>
      </c>
    </row>
    <row r="3509" spans="1:14" x14ac:dyDescent="0.35">
      <c r="A3509" s="2">
        <v>45149</v>
      </c>
      <c r="B3509">
        <v>32</v>
      </c>
      <c r="C3509" t="s">
        <v>156</v>
      </c>
      <c r="D3509" t="s">
        <v>470</v>
      </c>
      <c r="E3509" t="s">
        <v>486</v>
      </c>
      <c r="F3509" t="s">
        <v>467</v>
      </c>
      <c r="G3509" t="s">
        <v>508</v>
      </c>
      <c r="N3509" t="s">
        <v>4992</v>
      </c>
    </row>
    <row r="3510" spans="1:14" x14ac:dyDescent="0.35">
      <c r="A3510" s="2">
        <v>45149</v>
      </c>
      <c r="B3510">
        <v>32</v>
      </c>
      <c r="C3510" t="s">
        <v>156</v>
      </c>
      <c r="D3510" t="s">
        <v>470</v>
      </c>
      <c r="E3510" t="s">
        <v>486</v>
      </c>
      <c r="F3510" t="s">
        <v>467</v>
      </c>
      <c r="G3510" t="s">
        <v>472</v>
      </c>
      <c r="K3510" t="s">
        <v>1445</v>
      </c>
      <c r="M3510">
        <v>0.86</v>
      </c>
      <c r="N3510" t="s">
        <v>4992</v>
      </c>
    </row>
    <row r="3511" spans="1:14" x14ac:dyDescent="0.35">
      <c r="A3511" s="2">
        <v>45149</v>
      </c>
      <c r="B3511">
        <v>32</v>
      </c>
      <c r="C3511" t="s">
        <v>133</v>
      </c>
      <c r="D3511" t="s">
        <v>472</v>
      </c>
      <c r="E3511" t="s">
        <v>485</v>
      </c>
      <c r="F3511" t="s">
        <v>467</v>
      </c>
      <c r="G3511" t="s">
        <v>475</v>
      </c>
      <c r="J3511" t="s">
        <v>567</v>
      </c>
      <c r="N3511" t="s">
        <v>4969</v>
      </c>
    </row>
    <row r="3512" spans="1:14" x14ac:dyDescent="0.35">
      <c r="A3512" s="2">
        <v>45149</v>
      </c>
      <c r="B3512">
        <v>32</v>
      </c>
      <c r="C3512" t="s">
        <v>133</v>
      </c>
      <c r="D3512" t="s">
        <v>472</v>
      </c>
      <c r="E3512" t="s">
        <v>485</v>
      </c>
      <c r="F3512" t="s">
        <v>467</v>
      </c>
      <c r="G3512" t="s">
        <v>500</v>
      </c>
      <c r="N3512" t="s">
        <v>4969</v>
      </c>
    </row>
    <row r="3513" spans="1:14" x14ac:dyDescent="0.35">
      <c r="A3513" s="2">
        <v>45149</v>
      </c>
      <c r="B3513">
        <v>32</v>
      </c>
      <c r="C3513" t="s">
        <v>151</v>
      </c>
      <c r="D3513" t="s">
        <v>468</v>
      </c>
      <c r="E3513" t="s">
        <v>484</v>
      </c>
      <c r="F3513" t="s">
        <v>467</v>
      </c>
      <c r="G3513" t="s">
        <v>503</v>
      </c>
      <c r="K3513" t="s">
        <v>1446</v>
      </c>
      <c r="N3513" t="s">
        <v>4987</v>
      </c>
    </row>
    <row r="3514" spans="1:14" x14ac:dyDescent="0.35">
      <c r="A3514" s="2">
        <v>45152</v>
      </c>
      <c r="B3514">
        <v>33</v>
      </c>
      <c r="C3514" t="s">
        <v>18</v>
      </c>
      <c r="D3514" t="s">
        <v>464</v>
      </c>
      <c r="E3514" t="s">
        <v>488</v>
      </c>
      <c r="F3514" t="s">
        <v>467</v>
      </c>
      <c r="G3514" t="s">
        <v>472</v>
      </c>
      <c r="K3514" t="s">
        <v>1447</v>
      </c>
      <c r="M3514">
        <v>4.3</v>
      </c>
      <c r="N3514" t="s">
        <v>467</v>
      </c>
    </row>
    <row r="3515" spans="1:14" x14ac:dyDescent="0.35">
      <c r="A3515" s="2">
        <v>45152</v>
      </c>
      <c r="B3515">
        <v>33</v>
      </c>
      <c r="C3515" t="s">
        <v>18</v>
      </c>
      <c r="D3515" t="s">
        <v>464</v>
      </c>
      <c r="E3515" t="s">
        <v>488</v>
      </c>
      <c r="F3515" t="s">
        <v>467</v>
      </c>
      <c r="G3515" t="s">
        <v>503</v>
      </c>
      <c r="K3515" t="s">
        <v>710</v>
      </c>
      <c r="M3515">
        <v>1.3</v>
      </c>
      <c r="N3515" t="s">
        <v>467</v>
      </c>
    </row>
    <row r="3516" spans="1:14" x14ac:dyDescent="0.35">
      <c r="A3516" s="2">
        <v>45152</v>
      </c>
      <c r="B3516">
        <v>33</v>
      </c>
      <c r="C3516" t="s">
        <v>16</v>
      </c>
      <c r="D3516" t="s">
        <v>462</v>
      </c>
      <c r="E3516" t="s">
        <v>485</v>
      </c>
      <c r="F3516" t="s">
        <v>467</v>
      </c>
      <c r="G3516" t="s">
        <v>492</v>
      </c>
      <c r="K3516" t="s">
        <v>1448</v>
      </c>
      <c r="M3516">
        <v>2.2999999999999998</v>
      </c>
      <c r="N3516" t="s">
        <v>4864</v>
      </c>
    </row>
    <row r="3517" spans="1:14" x14ac:dyDescent="0.35">
      <c r="A3517" s="2">
        <v>45152</v>
      </c>
      <c r="B3517">
        <v>33</v>
      </c>
      <c r="C3517" t="s">
        <v>114</v>
      </c>
      <c r="D3517" t="s">
        <v>472</v>
      </c>
      <c r="E3517" t="s">
        <v>484</v>
      </c>
      <c r="F3517" t="s">
        <v>467</v>
      </c>
      <c r="G3517" t="s">
        <v>501</v>
      </c>
      <c r="K3517" t="s">
        <v>1449</v>
      </c>
      <c r="M3517">
        <v>1.3</v>
      </c>
      <c r="N3517" t="s">
        <v>4953</v>
      </c>
    </row>
    <row r="3518" spans="1:14" x14ac:dyDescent="0.35">
      <c r="A3518" s="2">
        <v>45152</v>
      </c>
      <c r="B3518">
        <v>33</v>
      </c>
      <c r="C3518" t="s">
        <v>126</v>
      </c>
      <c r="D3518" t="s">
        <v>466</v>
      </c>
      <c r="E3518" t="s">
        <v>484</v>
      </c>
      <c r="F3518" t="s">
        <v>467</v>
      </c>
      <c r="G3518" t="s">
        <v>466</v>
      </c>
      <c r="K3518" t="s">
        <v>1450</v>
      </c>
      <c r="M3518">
        <v>6</v>
      </c>
      <c r="N3518" t="s">
        <v>4963</v>
      </c>
    </row>
    <row r="3519" spans="1:14" x14ac:dyDescent="0.35">
      <c r="A3519" s="2">
        <v>45152</v>
      </c>
      <c r="B3519">
        <v>33</v>
      </c>
      <c r="C3519" t="s">
        <v>126</v>
      </c>
      <c r="D3519" t="s">
        <v>466</v>
      </c>
      <c r="E3519" t="s">
        <v>484</v>
      </c>
      <c r="F3519" t="s">
        <v>467</v>
      </c>
      <c r="G3519" t="s">
        <v>519</v>
      </c>
      <c r="K3519" t="s">
        <v>1449</v>
      </c>
      <c r="M3519">
        <v>1.3</v>
      </c>
      <c r="N3519" t="s">
        <v>4963</v>
      </c>
    </row>
    <row r="3520" spans="1:14" x14ac:dyDescent="0.35">
      <c r="A3520" s="2">
        <v>45152</v>
      </c>
      <c r="B3520">
        <v>33</v>
      </c>
      <c r="C3520" t="s">
        <v>126</v>
      </c>
      <c r="D3520" t="s">
        <v>466</v>
      </c>
      <c r="E3520" t="s">
        <v>484</v>
      </c>
      <c r="F3520" t="s">
        <v>467</v>
      </c>
      <c r="G3520" t="s">
        <v>494</v>
      </c>
      <c r="K3520" t="s">
        <v>1449</v>
      </c>
      <c r="M3520">
        <v>1.3</v>
      </c>
      <c r="N3520" t="s">
        <v>4963</v>
      </c>
    </row>
    <row r="3521" spans="1:14" x14ac:dyDescent="0.35">
      <c r="A3521" s="2">
        <v>45152</v>
      </c>
      <c r="B3521">
        <v>33</v>
      </c>
      <c r="C3521" t="s">
        <v>126</v>
      </c>
      <c r="D3521" t="s">
        <v>466</v>
      </c>
      <c r="E3521" t="s">
        <v>484</v>
      </c>
      <c r="F3521" t="s">
        <v>467</v>
      </c>
      <c r="G3521" t="s">
        <v>516</v>
      </c>
      <c r="K3521" t="s">
        <v>1449</v>
      </c>
      <c r="M3521">
        <v>1.3</v>
      </c>
      <c r="N3521" t="s">
        <v>4963</v>
      </c>
    </row>
    <row r="3522" spans="1:14" x14ac:dyDescent="0.35">
      <c r="A3522" s="2">
        <v>45152</v>
      </c>
      <c r="B3522">
        <v>33</v>
      </c>
      <c r="C3522" t="s">
        <v>126</v>
      </c>
      <c r="D3522" t="s">
        <v>466</v>
      </c>
      <c r="E3522" t="s">
        <v>484</v>
      </c>
      <c r="F3522" t="s">
        <v>467</v>
      </c>
      <c r="G3522" t="s">
        <v>498</v>
      </c>
      <c r="K3522" t="s">
        <v>1449</v>
      </c>
      <c r="M3522">
        <v>1.3</v>
      </c>
      <c r="N3522" t="s">
        <v>4963</v>
      </c>
    </row>
    <row r="3523" spans="1:14" x14ac:dyDescent="0.35">
      <c r="A3523" s="2">
        <v>45152</v>
      </c>
      <c r="B3523">
        <v>33</v>
      </c>
      <c r="C3523" t="s">
        <v>126</v>
      </c>
      <c r="D3523" t="s">
        <v>466</v>
      </c>
      <c r="E3523" t="s">
        <v>484</v>
      </c>
      <c r="F3523" t="s">
        <v>467</v>
      </c>
      <c r="G3523" t="s">
        <v>513</v>
      </c>
      <c r="K3523" t="s">
        <v>1449</v>
      </c>
      <c r="M3523">
        <v>1.3</v>
      </c>
      <c r="N3523" t="s">
        <v>4963</v>
      </c>
    </row>
    <row r="3524" spans="1:14" x14ac:dyDescent="0.35">
      <c r="A3524" s="2">
        <v>45152</v>
      </c>
      <c r="B3524">
        <v>33</v>
      </c>
      <c r="C3524" t="s">
        <v>126</v>
      </c>
      <c r="D3524" t="s">
        <v>466</v>
      </c>
      <c r="E3524" t="s">
        <v>484</v>
      </c>
      <c r="F3524" t="s">
        <v>467</v>
      </c>
      <c r="G3524" t="s">
        <v>474</v>
      </c>
      <c r="K3524" t="s">
        <v>1449</v>
      </c>
      <c r="M3524">
        <v>1.3</v>
      </c>
      <c r="N3524" t="s">
        <v>4963</v>
      </c>
    </row>
    <row r="3525" spans="1:14" x14ac:dyDescent="0.35">
      <c r="A3525" s="2">
        <v>45152</v>
      </c>
      <c r="B3525">
        <v>33</v>
      </c>
      <c r="C3525" t="s">
        <v>126</v>
      </c>
      <c r="D3525" t="s">
        <v>466</v>
      </c>
      <c r="E3525" t="s">
        <v>484</v>
      </c>
      <c r="F3525" t="s">
        <v>467</v>
      </c>
      <c r="G3525" t="s">
        <v>509</v>
      </c>
      <c r="K3525" t="s">
        <v>1449</v>
      </c>
      <c r="M3525">
        <v>1.3</v>
      </c>
      <c r="N3525" t="s">
        <v>4963</v>
      </c>
    </row>
    <row r="3526" spans="1:14" x14ac:dyDescent="0.35">
      <c r="A3526" s="2">
        <v>45152</v>
      </c>
      <c r="B3526">
        <v>33</v>
      </c>
      <c r="C3526" t="s">
        <v>126</v>
      </c>
      <c r="D3526" t="s">
        <v>466</v>
      </c>
      <c r="E3526" t="s">
        <v>484</v>
      </c>
      <c r="F3526" t="s">
        <v>467</v>
      </c>
      <c r="G3526" t="s">
        <v>515</v>
      </c>
      <c r="J3526" t="s">
        <v>567</v>
      </c>
      <c r="K3526" t="s">
        <v>1449</v>
      </c>
      <c r="M3526">
        <v>1.3</v>
      </c>
      <c r="N3526" t="s">
        <v>4963</v>
      </c>
    </row>
    <row r="3527" spans="1:14" x14ac:dyDescent="0.35">
      <c r="A3527" s="2">
        <v>45152</v>
      </c>
      <c r="B3527">
        <v>33</v>
      </c>
      <c r="C3527" t="s">
        <v>126</v>
      </c>
      <c r="D3527" t="s">
        <v>466</v>
      </c>
      <c r="E3527" t="s">
        <v>484</v>
      </c>
      <c r="F3527" t="s">
        <v>467</v>
      </c>
      <c r="G3527" t="s">
        <v>495</v>
      </c>
      <c r="K3527" t="s">
        <v>1449</v>
      </c>
      <c r="M3527">
        <v>1.3</v>
      </c>
      <c r="N3527" t="s">
        <v>4963</v>
      </c>
    </row>
    <row r="3528" spans="1:14" x14ac:dyDescent="0.35">
      <c r="A3528" s="2">
        <v>45152</v>
      </c>
      <c r="B3528">
        <v>33</v>
      </c>
      <c r="C3528" t="s">
        <v>104</v>
      </c>
      <c r="D3528" t="s">
        <v>466</v>
      </c>
      <c r="E3528" t="s">
        <v>484</v>
      </c>
      <c r="F3528" t="s">
        <v>467</v>
      </c>
      <c r="G3528" t="s">
        <v>517</v>
      </c>
      <c r="K3528" t="s">
        <v>1449</v>
      </c>
      <c r="M3528">
        <v>1.3</v>
      </c>
      <c r="N3528" t="s">
        <v>4944</v>
      </c>
    </row>
    <row r="3529" spans="1:14" x14ac:dyDescent="0.35">
      <c r="A3529" s="2">
        <v>45152</v>
      </c>
      <c r="B3529">
        <v>33</v>
      </c>
      <c r="C3529" t="s">
        <v>104</v>
      </c>
      <c r="D3529" t="s">
        <v>466</v>
      </c>
      <c r="E3529" t="s">
        <v>484</v>
      </c>
      <c r="F3529" t="s">
        <v>467</v>
      </c>
      <c r="G3529" t="s">
        <v>520</v>
      </c>
      <c r="K3529" t="s">
        <v>1449</v>
      </c>
      <c r="M3529">
        <v>1.3</v>
      </c>
      <c r="N3529" t="s">
        <v>4944</v>
      </c>
    </row>
    <row r="3530" spans="1:14" x14ac:dyDescent="0.35">
      <c r="A3530" s="2">
        <v>45152</v>
      </c>
      <c r="B3530">
        <v>33</v>
      </c>
      <c r="C3530" t="s">
        <v>104</v>
      </c>
      <c r="D3530" t="s">
        <v>466</v>
      </c>
      <c r="E3530" t="s">
        <v>484</v>
      </c>
      <c r="F3530" t="s">
        <v>467</v>
      </c>
      <c r="G3530" t="s">
        <v>511</v>
      </c>
      <c r="K3530" t="s">
        <v>1449</v>
      </c>
      <c r="M3530">
        <v>1.3</v>
      </c>
      <c r="N3530" t="s">
        <v>4944</v>
      </c>
    </row>
    <row r="3531" spans="1:14" x14ac:dyDescent="0.35">
      <c r="A3531" s="2">
        <v>45152</v>
      </c>
      <c r="B3531">
        <v>33</v>
      </c>
      <c r="C3531" t="s">
        <v>104</v>
      </c>
      <c r="D3531" t="s">
        <v>466</v>
      </c>
      <c r="E3531" t="s">
        <v>484</v>
      </c>
      <c r="F3531" t="s">
        <v>467</v>
      </c>
      <c r="G3531" t="s">
        <v>506</v>
      </c>
      <c r="K3531" t="s">
        <v>1449</v>
      </c>
      <c r="M3531">
        <v>1.3</v>
      </c>
      <c r="N3531" t="s">
        <v>4944</v>
      </c>
    </row>
    <row r="3532" spans="1:14" x14ac:dyDescent="0.35">
      <c r="A3532" s="2">
        <v>45152</v>
      </c>
      <c r="B3532">
        <v>33</v>
      </c>
      <c r="C3532" t="s">
        <v>104</v>
      </c>
      <c r="D3532" t="s">
        <v>466</v>
      </c>
      <c r="E3532" t="s">
        <v>484</v>
      </c>
      <c r="F3532" t="s">
        <v>467</v>
      </c>
      <c r="G3532" t="s">
        <v>505</v>
      </c>
      <c r="K3532" t="s">
        <v>1449</v>
      </c>
      <c r="M3532">
        <v>1.3</v>
      </c>
      <c r="N3532" t="s">
        <v>4944</v>
      </c>
    </row>
    <row r="3533" spans="1:14" x14ac:dyDescent="0.35">
      <c r="A3533" s="2">
        <v>45152</v>
      </c>
      <c r="B3533">
        <v>33</v>
      </c>
      <c r="C3533" t="s">
        <v>104</v>
      </c>
      <c r="D3533" t="s">
        <v>466</v>
      </c>
      <c r="E3533" t="s">
        <v>484</v>
      </c>
      <c r="F3533" t="s">
        <v>467</v>
      </c>
      <c r="G3533" t="s">
        <v>500</v>
      </c>
      <c r="K3533" t="s">
        <v>1449</v>
      </c>
      <c r="M3533">
        <v>1.3</v>
      </c>
      <c r="N3533" t="s">
        <v>4944</v>
      </c>
    </row>
    <row r="3534" spans="1:14" x14ac:dyDescent="0.35">
      <c r="A3534" s="2">
        <v>45152</v>
      </c>
      <c r="B3534">
        <v>33</v>
      </c>
      <c r="C3534" t="s">
        <v>104</v>
      </c>
      <c r="D3534" t="s">
        <v>466</v>
      </c>
      <c r="E3534" t="s">
        <v>484</v>
      </c>
      <c r="F3534" t="s">
        <v>467</v>
      </c>
      <c r="G3534" t="s">
        <v>518</v>
      </c>
      <c r="K3534" t="s">
        <v>1451</v>
      </c>
      <c r="M3534">
        <v>2.2999999999999998</v>
      </c>
      <c r="N3534" t="s">
        <v>4944</v>
      </c>
    </row>
    <row r="3535" spans="1:14" x14ac:dyDescent="0.35">
      <c r="A3535" s="2">
        <v>45152</v>
      </c>
      <c r="B3535">
        <v>33</v>
      </c>
      <c r="C3535" t="s">
        <v>104</v>
      </c>
      <c r="D3535" t="s">
        <v>466</v>
      </c>
      <c r="E3535" t="s">
        <v>484</v>
      </c>
      <c r="F3535" t="s">
        <v>467</v>
      </c>
      <c r="G3535" t="s">
        <v>512</v>
      </c>
      <c r="K3535" t="s">
        <v>1449</v>
      </c>
      <c r="M3535">
        <v>1.3</v>
      </c>
      <c r="N3535" t="s">
        <v>4944</v>
      </c>
    </row>
    <row r="3536" spans="1:14" x14ac:dyDescent="0.35">
      <c r="A3536" s="2">
        <v>45152</v>
      </c>
      <c r="B3536">
        <v>33</v>
      </c>
      <c r="C3536" t="s">
        <v>104</v>
      </c>
      <c r="D3536" t="s">
        <v>466</v>
      </c>
      <c r="E3536" t="s">
        <v>484</v>
      </c>
      <c r="F3536" t="s">
        <v>467</v>
      </c>
      <c r="G3536" t="s">
        <v>475</v>
      </c>
      <c r="K3536" t="s">
        <v>1449</v>
      </c>
      <c r="M3536">
        <v>1.3</v>
      </c>
      <c r="N3536" t="s">
        <v>4944</v>
      </c>
    </row>
    <row r="3537" spans="1:14" x14ac:dyDescent="0.35">
      <c r="A3537" s="2">
        <v>45152</v>
      </c>
      <c r="B3537">
        <v>33</v>
      </c>
      <c r="C3537" t="s">
        <v>104</v>
      </c>
      <c r="D3537" t="s">
        <v>466</v>
      </c>
      <c r="E3537" t="s">
        <v>484</v>
      </c>
      <c r="F3537" t="s">
        <v>467</v>
      </c>
      <c r="G3537" t="s">
        <v>463</v>
      </c>
      <c r="K3537" t="s">
        <v>1452</v>
      </c>
      <c r="M3537">
        <v>2.0499999999999998</v>
      </c>
      <c r="N3537" t="s">
        <v>4944</v>
      </c>
    </row>
    <row r="3538" spans="1:14" x14ac:dyDescent="0.35">
      <c r="A3538" s="2">
        <v>45152</v>
      </c>
      <c r="B3538">
        <v>33</v>
      </c>
      <c r="C3538" t="s">
        <v>104</v>
      </c>
      <c r="D3538" t="s">
        <v>466</v>
      </c>
      <c r="E3538" t="s">
        <v>484</v>
      </c>
      <c r="F3538" t="s">
        <v>467</v>
      </c>
      <c r="G3538" t="s">
        <v>504</v>
      </c>
      <c r="J3538" t="s">
        <v>568</v>
      </c>
      <c r="K3538" t="s">
        <v>1449</v>
      </c>
      <c r="M3538">
        <v>1.3</v>
      </c>
      <c r="N3538" t="s">
        <v>4944</v>
      </c>
    </row>
    <row r="3539" spans="1:14" x14ac:dyDescent="0.35">
      <c r="A3539" s="2">
        <v>45152</v>
      </c>
      <c r="B3539">
        <v>33</v>
      </c>
      <c r="C3539" t="s">
        <v>104</v>
      </c>
      <c r="D3539" t="s">
        <v>466</v>
      </c>
      <c r="E3539" t="s">
        <v>484</v>
      </c>
      <c r="F3539" t="s">
        <v>467</v>
      </c>
      <c r="G3539" t="s">
        <v>465</v>
      </c>
      <c r="L3539" t="s">
        <v>842</v>
      </c>
      <c r="N3539" t="s">
        <v>4944</v>
      </c>
    </row>
    <row r="3540" spans="1:14" x14ac:dyDescent="0.35">
      <c r="A3540" s="2">
        <v>45152</v>
      </c>
      <c r="B3540">
        <v>33</v>
      </c>
      <c r="C3540" t="s">
        <v>104</v>
      </c>
      <c r="D3540" t="s">
        <v>466</v>
      </c>
      <c r="E3540" t="s">
        <v>484</v>
      </c>
      <c r="F3540" t="s">
        <v>467</v>
      </c>
      <c r="G3540" t="s">
        <v>507</v>
      </c>
      <c r="K3540" t="s">
        <v>1449</v>
      </c>
      <c r="M3540">
        <v>1.3</v>
      </c>
      <c r="N3540" t="s">
        <v>4944</v>
      </c>
    </row>
    <row r="3541" spans="1:14" x14ac:dyDescent="0.35">
      <c r="A3541" s="2">
        <v>45152</v>
      </c>
      <c r="B3541">
        <v>33</v>
      </c>
      <c r="C3541" t="s">
        <v>157</v>
      </c>
      <c r="D3541" t="s">
        <v>472</v>
      </c>
      <c r="E3541" t="s">
        <v>484</v>
      </c>
      <c r="F3541" t="s">
        <v>467</v>
      </c>
      <c r="G3541" t="s">
        <v>510</v>
      </c>
      <c r="K3541" t="s">
        <v>1449</v>
      </c>
      <c r="M3541">
        <v>1.3</v>
      </c>
      <c r="N3541" t="s">
        <v>4993</v>
      </c>
    </row>
    <row r="3542" spans="1:14" x14ac:dyDescent="0.35">
      <c r="A3542" s="2">
        <v>45152</v>
      </c>
      <c r="B3542">
        <v>33</v>
      </c>
      <c r="C3542" t="s">
        <v>157</v>
      </c>
      <c r="D3542" t="s">
        <v>472</v>
      </c>
      <c r="E3542" t="s">
        <v>484</v>
      </c>
      <c r="F3542" t="s">
        <v>467</v>
      </c>
      <c r="G3542" t="s">
        <v>473</v>
      </c>
      <c r="K3542" t="s">
        <v>1453</v>
      </c>
      <c r="M3542">
        <v>7</v>
      </c>
      <c r="N3542" t="s">
        <v>4993</v>
      </c>
    </row>
    <row r="3543" spans="1:14" x14ac:dyDescent="0.35">
      <c r="A3543" s="2">
        <v>45152</v>
      </c>
      <c r="B3543">
        <v>33</v>
      </c>
      <c r="C3543" t="s">
        <v>86</v>
      </c>
      <c r="D3543" t="s">
        <v>461</v>
      </c>
      <c r="E3543" t="s">
        <v>486</v>
      </c>
      <c r="F3543" t="s">
        <v>467</v>
      </c>
      <c r="G3543" t="s">
        <v>471</v>
      </c>
      <c r="K3543" t="s">
        <v>1449</v>
      </c>
      <c r="M3543">
        <v>1.3</v>
      </c>
      <c r="N3543" t="s">
        <v>4928</v>
      </c>
    </row>
    <row r="3544" spans="1:14" x14ac:dyDescent="0.35">
      <c r="A3544" s="2">
        <v>45152</v>
      </c>
      <c r="B3544">
        <v>33</v>
      </c>
      <c r="C3544" t="s">
        <v>86</v>
      </c>
      <c r="D3544" t="s">
        <v>461</v>
      </c>
      <c r="E3544" t="s">
        <v>486</v>
      </c>
      <c r="F3544" t="s">
        <v>467</v>
      </c>
      <c r="G3544" t="s">
        <v>462</v>
      </c>
      <c r="K3544" t="s">
        <v>1449</v>
      </c>
      <c r="M3544">
        <v>1.3</v>
      </c>
      <c r="N3544" t="s">
        <v>4928</v>
      </c>
    </row>
    <row r="3545" spans="1:14" x14ac:dyDescent="0.35">
      <c r="A3545" s="2">
        <v>45152</v>
      </c>
      <c r="B3545">
        <v>33</v>
      </c>
      <c r="C3545" t="s">
        <v>86</v>
      </c>
      <c r="D3545" t="s">
        <v>461</v>
      </c>
      <c r="E3545" t="s">
        <v>486</v>
      </c>
      <c r="F3545" t="s">
        <v>467</v>
      </c>
      <c r="G3545" t="s">
        <v>508</v>
      </c>
      <c r="J3545" t="s">
        <v>566</v>
      </c>
      <c r="K3545" t="s">
        <v>1454</v>
      </c>
      <c r="M3545">
        <v>1.3</v>
      </c>
      <c r="N3545" t="s">
        <v>4928</v>
      </c>
    </row>
    <row r="3546" spans="1:14" x14ac:dyDescent="0.35">
      <c r="A3546" s="2">
        <v>45152</v>
      </c>
      <c r="B3546">
        <v>33</v>
      </c>
      <c r="C3546" t="s">
        <v>72</v>
      </c>
      <c r="D3546" t="s">
        <v>472</v>
      </c>
      <c r="E3546" t="s">
        <v>486</v>
      </c>
      <c r="F3546" t="s">
        <v>467</v>
      </c>
      <c r="G3546" t="s">
        <v>470</v>
      </c>
      <c r="K3546" t="s">
        <v>1455</v>
      </c>
      <c r="M3546">
        <v>4.12</v>
      </c>
      <c r="N3546" t="s">
        <v>4915</v>
      </c>
    </row>
    <row r="3547" spans="1:14" x14ac:dyDescent="0.35">
      <c r="A3547" s="2">
        <v>45152</v>
      </c>
      <c r="B3547">
        <v>33</v>
      </c>
      <c r="C3547" t="s">
        <v>72</v>
      </c>
      <c r="D3547" t="s">
        <v>472</v>
      </c>
      <c r="E3547" t="s">
        <v>486</v>
      </c>
      <c r="F3547" t="s">
        <v>467</v>
      </c>
      <c r="G3547" t="s">
        <v>481</v>
      </c>
      <c r="K3547" t="s">
        <v>1449</v>
      </c>
      <c r="M3547">
        <v>1.3</v>
      </c>
      <c r="N3547" t="s">
        <v>4915</v>
      </c>
    </row>
    <row r="3548" spans="1:14" x14ac:dyDescent="0.35">
      <c r="A3548" s="2">
        <v>45152</v>
      </c>
      <c r="B3548">
        <v>33</v>
      </c>
      <c r="C3548" t="s">
        <v>72</v>
      </c>
      <c r="D3548" t="s">
        <v>472</v>
      </c>
      <c r="E3548" t="s">
        <v>486</v>
      </c>
      <c r="F3548" t="s">
        <v>467</v>
      </c>
      <c r="G3548" t="s">
        <v>502</v>
      </c>
      <c r="K3548" t="s">
        <v>1449</v>
      </c>
      <c r="M3548">
        <v>1.3</v>
      </c>
      <c r="N3548" t="s">
        <v>4915</v>
      </c>
    </row>
    <row r="3549" spans="1:14" x14ac:dyDescent="0.35">
      <c r="A3549" s="2">
        <v>45153</v>
      </c>
      <c r="B3549">
        <v>33</v>
      </c>
      <c r="C3549" t="s">
        <v>18</v>
      </c>
      <c r="D3549" t="s">
        <v>464</v>
      </c>
      <c r="E3549" t="s">
        <v>488</v>
      </c>
      <c r="F3549" t="s">
        <v>467</v>
      </c>
      <c r="G3549" t="s">
        <v>494</v>
      </c>
      <c r="N3549" t="s">
        <v>467</v>
      </c>
    </row>
    <row r="3550" spans="1:14" x14ac:dyDescent="0.35">
      <c r="A3550" s="2">
        <v>45153</v>
      </c>
      <c r="B3550">
        <v>33</v>
      </c>
      <c r="C3550" t="s">
        <v>18</v>
      </c>
      <c r="D3550" t="s">
        <v>464</v>
      </c>
      <c r="E3550" t="s">
        <v>488</v>
      </c>
      <c r="F3550" t="s">
        <v>467</v>
      </c>
      <c r="G3550" t="s">
        <v>473</v>
      </c>
      <c r="N3550" t="s">
        <v>467</v>
      </c>
    </row>
    <row r="3551" spans="1:14" x14ac:dyDescent="0.35">
      <c r="A3551" s="2">
        <v>45153</v>
      </c>
      <c r="B3551">
        <v>33</v>
      </c>
      <c r="C3551" t="s">
        <v>18</v>
      </c>
      <c r="D3551" t="s">
        <v>464</v>
      </c>
      <c r="E3551" t="s">
        <v>488</v>
      </c>
      <c r="F3551" t="s">
        <v>467</v>
      </c>
      <c r="G3551" t="s">
        <v>465</v>
      </c>
      <c r="L3551" t="s">
        <v>842</v>
      </c>
      <c r="N3551" t="s">
        <v>467</v>
      </c>
    </row>
    <row r="3552" spans="1:14" x14ac:dyDescent="0.35">
      <c r="A3552" s="2">
        <v>45153</v>
      </c>
      <c r="B3552">
        <v>33</v>
      </c>
      <c r="C3552" t="s">
        <v>18</v>
      </c>
      <c r="D3552" t="s">
        <v>464</v>
      </c>
      <c r="E3552" t="s">
        <v>488</v>
      </c>
      <c r="F3552" t="s">
        <v>467</v>
      </c>
      <c r="G3552" t="s">
        <v>466</v>
      </c>
      <c r="N3552" t="s">
        <v>467</v>
      </c>
    </row>
    <row r="3553" spans="1:14" x14ac:dyDescent="0.35">
      <c r="A3553" s="2">
        <v>45153</v>
      </c>
      <c r="B3553">
        <v>33</v>
      </c>
      <c r="C3553" t="s">
        <v>114</v>
      </c>
      <c r="D3553" t="s">
        <v>472</v>
      </c>
      <c r="E3553" t="s">
        <v>484</v>
      </c>
      <c r="F3553" t="s">
        <v>467</v>
      </c>
      <c r="G3553" t="s">
        <v>509</v>
      </c>
      <c r="N3553" t="s">
        <v>4953</v>
      </c>
    </row>
    <row r="3554" spans="1:14" x14ac:dyDescent="0.35">
      <c r="A3554" s="2">
        <v>45153</v>
      </c>
      <c r="B3554">
        <v>33</v>
      </c>
      <c r="C3554" t="s">
        <v>114</v>
      </c>
      <c r="D3554" t="s">
        <v>472</v>
      </c>
      <c r="E3554" t="s">
        <v>484</v>
      </c>
      <c r="F3554" t="s">
        <v>467</v>
      </c>
      <c r="G3554" t="s">
        <v>511</v>
      </c>
      <c r="N3554" t="s">
        <v>4953</v>
      </c>
    </row>
    <row r="3555" spans="1:14" x14ac:dyDescent="0.35">
      <c r="A3555" s="2">
        <v>45153</v>
      </c>
      <c r="B3555">
        <v>33</v>
      </c>
      <c r="C3555" t="s">
        <v>114</v>
      </c>
      <c r="D3555" t="s">
        <v>472</v>
      </c>
      <c r="E3555" t="s">
        <v>484</v>
      </c>
      <c r="F3555" t="s">
        <v>467</v>
      </c>
      <c r="G3555" t="s">
        <v>513</v>
      </c>
      <c r="N3555" t="s">
        <v>4953</v>
      </c>
    </row>
    <row r="3556" spans="1:14" x14ac:dyDescent="0.35">
      <c r="A3556" s="2">
        <v>45153</v>
      </c>
      <c r="B3556">
        <v>33</v>
      </c>
      <c r="C3556" t="s">
        <v>114</v>
      </c>
      <c r="D3556" t="s">
        <v>472</v>
      </c>
      <c r="E3556" t="s">
        <v>484</v>
      </c>
      <c r="F3556" t="s">
        <v>467</v>
      </c>
      <c r="G3556" t="s">
        <v>470</v>
      </c>
      <c r="N3556" t="s">
        <v>4953</v>
      </c>
    </row>
    <row r="3557" spans="1:14" x14ac:dyDescent="0.35">
      <c r="A3557" s="2">
        <v>45153</v>
      </c>
      <c r="B3557">
        <v>33</v>
      </c>
      <c r="C3557" t="s">
        <v>16</v>
      </c>
      <c r="D3557" t="s">
        <v>462</v>
      </c>
      <c r="E3557" t="s">
        <v>485</v>
      </c>
      <c r="F3557" t="s">
        <v>467</v>
      </c>
      <c r="G3557" t="s">
        <v>505</v>
      </c>
      <c r="K3557" t="s">
        <v>1456</v>
      </c>
      <c r="M3557">
        <v>2</v>
      </c>
      <c r="N3557" t="s">
        <v>4864</v>
      </c>
    </row>
    <row r="3558" spans="1:14" x14ac:dyDescent="0.35">
      <c r="A3558" s="2">
        <v>45153</v>
      </c>
      <c r="B3558">
        <v>33</v>
      </c>
      <c r="C3558" t="s">
        <v>104</v>
      </c>
      <c r="D3558" t="s">
        <v>466</v>
      </c>
      <c r="E3558" t="s">
        <v>484</v>
      </c>
      <c r="F3558" t="s">
        <v>467</v>
      </c>
      <c r="G3558" t="s">
        <v>507</v>
      </c>
      <c r="J3558" t="s">
        <v>566</v>
      </c>
      <c r="N3558" t="s">
        <v>4944</v>
      </c>
    </row>
    <row r="3559" spans="1:14" x14ac:dyDescent="0.35">
      <c r="A3559" s="2">
        <v>45153</v>
      </c>
      <c r="B3559">
        <v>33</v>
      </c>
      <c r="C3559" t="s">
        <v>104</v>
      </c>
      <c r="D3559" t="s">
        <v>466</v>
      </c>
      <c r="E3559" t="s">
        <v>484</v>
      </c>
      <c r="F3559" t="s">
        <v>467</v>
      </c>
      <c r="G3559" t="s">
        <v>510</v>
      </c>
      <c r="K3559" t="s">
        <v>842</v>
      </c>
      <c r="M3559">
        <v>2.5</v>
      </c>
      <c r="N3559" t="s">
        <v>4944</v>
      </c>
    </row>
    <row r="3560" spans="1:14" x14ac:dyDescent="0.35">
      <c r="A3560" s="2">
        <v>45153</v>
      </c>
      <c r="B3560">
        <v>33</v>
      </c>
      <c r="C3560" t="s">
        <v>104</v>
      </c>
      <c r="D3560" t="s">
        <v>466</v>
      </c>
      <c r="E3560" t="s">
        <v>484</v>
      </c>
      <c r="F3560" t="s">
        <v>467</v>
      </c>
      <c r="G3560" t="s">
        <v>515</v>
      </c>
      <c r="J3560" t="s">
        <v>567</v>
      </c>
      <c r="N3560" t="s">
        <v>4944</v>
      </c>
    </row>
    <row r="3561" spans="1:14" x14ac:dyDescent="0.35">
      <c r="A3561" s="2">
        <v>45153</v>
      </c>
      <c r="B3561">
        <v>33</v>
      </c>
      <c r="C3561" t="s">
        <v>104</v>
      </c>
      <c r="D3561" t="s">
        <v>466</v>
      </c>
      <c r="E3561" t="s">
        <v>484</v>
      </c>
      <c r="F3561" t="s">
        <v>467</v>
      </c>
      <c r="G3561" t="s">
        <v>463</v>
      </c>
      <c r="K3561" t="s">
        <v>753</v>
      </c>
      <c r="M3561">
        <v>7</v>
      </c>
      <c r="N3561" t="s">
        <v>4944</v>
      </c>
    </row>
    <row r="3562" spans="1:14" x14ac:dyDescent="0.35">
      <c r="A3562" s="2">
        <v>45153</v>
      </c>
      <c r="B3562">
        <v>33</v>
      </c>
      <c r="C3562" t="s">
        <v>126</v>
      </c>
      <c r="D3562" t="s">
        <v>466</v>
      </c>
      <c r="E3562" t="s">
        <v>484</v>
      </c>
      <c r="F3562" t="s">
        <v>467</v>
      </c>
      <c r="G3562" t="s">
        <v>462</v>
      </c>
      <c r="K3562" t="s">
        <v>1457</v>
      </c>
      <c r="M3562">
        <v>6</v>
      </c>
      <c r="N3562" t="s">
        <v>4963</v>
      </c>
    </row>
    <row r="3563" spans="1:14" x14ac:dyDescent="0.35">
      <c r="A3563" s="2">
        <v>45153</v>
      </c>
      <c r="B3563">
        <v>33</v>
      </c>
      <c r="C3563" t="s">
        <v>126</v>
      </c>
      <c r="D3563" t="s">
        <v>466</v>
      </c>
      <c r="E3563" t="s">
        <v>484</v>
      </c>
      <c r="F3563" t="s">
        <v>467</v>
      </c>
      <c r="G3563" t="s">
        <v>517</v>
      </c>
      <c r="N3563" t="s">
        <v>4963</v>
      </c>
    </row>
    <row r="3564" spans="1:14" x14ac:dyDescent="0.35">
      <c r="A3564" s="2">
        <v>45153</v>
      </c>
      <c r="B3564">
        <v>33</v>
      </c>
      <c r="C3564" t="s">
        <v>126</v>
      </c>
      <c r="D3564" t="s">
        <v>466</v>
      </c>
      <c r="E3564" t="s">
        <v>484</v>
      </c>
      <c r="F3564" t="s">
        <v>467</v>
      </c>
      <c r="G3564" t="s">
        <v>475</v>
      </c>
      <c r="N3564" t="s">
        <v>4963</v>
      </c>
    </row>
    <row r="3565" spans="1:14" x14ac:dyDescent="0.35">
      <c r="A3565" s="2">
        <v>45153</v>
      </c>
      <c r="B3565">
        <v>33</v>
      </c>
      <c r="C3565" t="s">
        <v>126</v>
      </c>
      <c r="D3565" t="s">
        <v>466</v>
      </c>
      <c r="E3565" t="s">
        <v>484</v>
      </c>
      <c r="F3565" t="s">
        <v>467</v>
      </c>
      <c r="G3565" t="s">
        <v>508</v>
      </c>
      <c r="N3565" t="s">
        <v>4963</v>
      </c>
    </row>
    <row r="3566" spans="1:14" x14ac:dyDescent="0.35">
      <c r="A3566" s="2">
        <v>45153</v>
      </c>
      <c r="B3566">
        <v>33</v>
      </c>
      <c r="C3566" t="s">
        <v>126</v>
      </c>
      <c r="D3566" t="s">
        <v>466</v>
      </c>
      <c r="E3566" t="s">
        <v>484</v>
      </c>
      <c r="F3566" t="s">
        <v>467</v>
      </c>
      <c r="G3566" t="s">
        <v>516</v>
      </c>
      <c r="N3566" t="s">
        <v>4963</v>
      </c>
    </row>
    <row r="3567" spans="1:14" x14ac:dyDescent="0.35">
      <c r="A3567" s="2">
        <v>45153</v>
      </c>
      <c r="B3567">
        <v>33</v>
      </c>
      <c r="C3567" t="s">
        <v>126</v>
      </c>
      <c r="D3567" t="s">
        <v>466</v>
      </c>
      <c r="E3567" t="s">
        <v>484</v>
      </c>
      <c r="F3567" t="s">
        <v>467</v>
      </c>
      <c r="G3567" t="s">
        <v>495</v>
      </c>
      <c r="N3567" t="s">
        <v>4963</v>
      </c>
    </row>
    <row r="3568" spans="1:14" x14ac:dyDescent="0.35">
      <c r="A3568" s="2">
        <v>45153</v>
      </c>
      <c r="B3568">
        <v>33</v>
      </c>
      <c r="C3568" t="s">
        <v>126</v>
      </c>
      <c r="D3568" t="s">
        <v>466</v>
      </c>
      <c r="E3568" t="s">
        <v>484</v>
      </c>
      <c r="F3568" t="s">
        <v>467</v>
      </c>
      <c r="G3568" t="s">
        <v>512</v>
      </c>
      <c r="N3568" t="s">
        <v>4963</v>
      </c>
    </row>
    <row r="3569" spans="1:14" x14ac:dyDescent="0.35">
      <c r="A3569" s="2">
        <v>45153</v>
      </c>
      <c r="B3569">
        <v>33</v>
      </c>
      <c r="C3569" t="s">
        <v>126</v>
      </c>
      <c r="D3569" t="s">
        <v>466</v>
      </c>
      <c r="E3569" t="s">
        <v>484</v>
      </c>
      <c r="F3569" t="s">
        <v>467</v>
      </c>
      <c r="G3569" t="s">
        <v>474</v>
      </c>
      <c r="N3569" t="s">
        <v>4963</v>
      </c>
    </row>
    <row r="3570" spans="1:14" x14ac:dyDescent="0.35">
      <c r="A3570" s="2">
        <v>45153</v>
      </c>
      <c r="B3570">
        <v>33</v>
      </c>
      <c r="C3570" t="s">
        <v>126</v>
      </c>
      <c r="D3570" t="s">
        <v>466</v>
      </c>
      <c r="E3570" t="s">
        <v>484</v>
      </c>
      <c r="F3570" t="s">
        <v>467</v>
      </c>
      <c r="G3570" t="s">
        <v>472</v>
      </c>
      <c r="K3570" t="s">
        <v>753</v>
      </c>
      <c r="M3570">
        <v>7</v>
      </c>
      <c r="N3570" t="s">
        <v>4963</v>
      </c>
    </row>
    <row r="3571" spans="1:14" x14ac:dyDescent="0.35">
      <c r="A3571" s="2">
        <v>45153</v>
      </c>
      <c r="B3571">
        <v>33</v>
      </c>
      <c r="C3571" t="s">
        <v>110</v>
      </c>
      <c r="D3571" t="s">
        <v>473</v>
      </c>
      <c r="E3571" t="s">
        <v>486</v>
      </c>
      <c r="F3571" t="s">
        <v>467</v>
      </c>
      <c r="G3571" t="s">
        <v>492</v>
      </c>
      <c r="K3571" t="s">
        <v>1440</v>
      </c>
      <c r="M3571">
        <v>2.5</v>
      </c>
      <c r="N3571" t="s">
        <v>4950</v>
      </c>
    </row>
    <row r="3572" spans="1:14" x14ac:dyDescent="0.35">
      <c r="A3572" s="2">
        <v>45153</v>
      </c>
      <c r="B3572">
        <v>33</v>
      </c>
      <c r="C3572" t="s">
        <v>110</v>
      </c>
      <c r="D3572" t="s">
        <v>473</v>
      </c>
      <c r="E3572" t="s">
        <v>486</v>
      </c>
      <c r="F3572" t="s">
        <v>467</v>
      </c>
      <c r="G3572" t="s">
        <v>502</v>
      </c>
      <c r="N3572" t="s">
        <v>4950</v>
      </c>
    </row>
    <row r="3573" spans="1:14" x14ac:dyDescent="0.35">
      <c r="A3573" s="2">
        <v>45153</v>
      </c>
      <c r="B3573">
        <v>33</v>
      </c>
      <c r="C3573" t="s">
        <v>110</v>
      </c>
      <c r="D3573" t="s">
        <v>473</v>
      </c>
      <c r="E3573" t="s">
        <v>486</v>
      </c>
      <c r="F3573" t="s">
        <v>467</v>
      </c>
      <c r="G3573" t="s">
        <v>519</v>
      </c>
      <c r="N3573" t="s">
        <v>4950</v>
      </c>
    </row>
    <row r="3574" spans="1:14" x14ac:dyDescent="0.35">
      <c r="A3574" s="2">
        <v>45153</v>
      </c>
      <c r="B3574">
        <v>33</v>
      </c>
      <c r="C3574" t="s">
        <v>151</v>
      </c>
      <c r="D3574" t="s">
        <v>468</v>
      </c>
      <c r="E3574" t="s">
        <v>484</v>
      </c>
      <c r="F3574" t="s">
        <v>467</v>
      </c>
      <c r="G3574" t="s">
        <v>501</v>
      </c>
      <c r="N3574" t="s">
        <v>4987</v>
      </c>
    </row>
    <row r="3575" spans="1:14" x14ac:dyDescent="0.35">
      <c r="A3575" s="2">
        <v>45153</v>
      </c>
      <c r="B3575">
        <v>33</v>
      </c>
      <c r="C3575" t="s">
        <v>30</v>
      </c>
      <c r="D3575" t="s">
        <v>463</v>
      </c>
      <c r="E3575" t="s">
        <v>486</v>
      </c>
      <c r="F3575" t="s">
        <v>467</v>
      </c>
      <c r="G3575" t="s">
        <v>520</v>
      </c>
      <c r="N3575" t="s">
        <v>4876</v>
      </c>
    </row>
    <row r="3576" spans="1:14" x14ac:dyDescent="0.35">
      <c r="A3576" s="2">
        <v>45153</v>
      </c>
      <c r="B3576">
        <v>33</v>
      </c>
      <c r="C3576" t="s">
        <v>30</v>
      </c>
      <c r="D3576" t="s">
        <v>463</v>
      </c>
      <c r="E3576" t="s">
        <v>486</v>
      </c>
      <c r="F3576" t="s">
        <v>467</v>
      </c>
      <c r="G3576" t="s">
        <v>503</v>
      </c>
      <c r="J3576" t="s">
        <v>568</v>
      </c>
      <c r="N3576" t="s">
        <v>4876</v>
      </c>
    </row>
    <row r="3577" spans="1:14" x14ac:dyDescent="0.35">
      <c r="A3577" s="2">
        <v>45153</v>
      </c>
      <c r="B3577">
        <v>33</v>
      </c>
      <c r="C3577" t="s">
        <v>85</v>
      </c>
      <c r="D3577" t="s">
        <v>461</v>
      </c>
      <c r="E3577" t="s">
        <v>486</v>
      </c>
      <c r="F3577" t="s">
        <v>467</v>
      </c>
      <c r="G3577" t="s">
        <v>506</v>
      </c>
      <c r="N3577" t="s">
        <v>4927</v>
      </c>
    </row>
    <row r="3578" spans="1:14" x14ac:dyDescent="0.35">
      <c r="A3578" s="2">
        <v>45153</v>
      </c>
      <c r="B3578">
        <v>33</v>
      </c>
      <c r="C3578" t="s">
        <v>85</v>
      </c>
      <c r="D3578" t="s">
        <v>461</v>
      </c>
      <c r="E3578" t="s">
        <v>486</v>
      </c>
      <c r="F3578" t="s">
        <v>467</v>
      </c>
      <c r="G3578" t="s">
        <v>518</v>
      </c>
      <c r="N3578" t="s">
        <v>4927</v>
      </c>
    </row>
    <row r="3579" spans="1:14" x14ac:dyDescent="0.35">
      <c r="A3579" s="2">
        <v>45153</v>
      </c>
      <c r="B3579">
        <v>33</v>
      </c>
      <c r="C3579" t="s">
        <v>115</v>
      </c>
      <c r="D3579" t="s">
        <v>463</v>
      </c>
      <c r="E3579" t="s">
        <v>486</v>
      </c>
      <c r="F3579" t="s">
        <v>467</v>
      </c>
      <c r="G3579" t="s">
        <v>471</v>
      </c>
      <c r="N3579" t="s">
        <v>4954</v>
      </c>
    </row>
    <row r="3580" spans="1:14" x14ac:dyDescent="0.35">
      <c r="A3580" s="2">
        <v>45153</v>
      </c>
      <c r="B3580">
        <v>33</v>
      </c>
      <c r="C3580" t="s">
        <v>22</v>
      </c>
      <c r="D3580" t="s">
        <v>463</v>
      </c>
      <c r="E3580" t="s">
        <v>486</v>
      </c>
      <c r="F3580" t="s">
        <v>467</v>
      </c>
      <c r="G3580" t="s">
        <v>498</v>
      </c>
      <c r="K3580" t="s">
        <v>1231</v>
      </c>
      <c r="N3580" t="s">
        <v>4869</v>
      </c>
    </row>
    <row r="3581" spans="1:14" x14ac:dyDescent="0.35">
      <c r="A3581" s="2">
        <v>45153</v>
      </c>
      <c r="B3581">
        <v>33</v>
      </c>
      <c r="C3581" t="s">
        <v>21</v>
      </c>
      <c r="D3581" t="s">
        <v>466</v>
      </c>
      <c r="E3581" t="s">
        <v>486</v>
      </c>
      <c r="F3581" t="s">
        <v>467</v>
      </c>
      <c r="G3581" t="s">
        <v>500</v>
      </c>
      <c r="N3581" t="s">
        <v>4868</v>
      </c>
    </row>
    <row r="3582" spans="1:14" x14ac:dyDescent="0.35">
      <c r="A3582" s="2">
        <v>45153</v>
      </c>
      <c r="B3582">
        <v>33</v>
      </c>
      <c r="C3582" t="s">
        <v>21</v>
      </c>
      <c r="D3582" t="s">
        <v>466</v>
      </c>
      <c r="E3582" t="s">
        <v>486</v>
      </c>
      <c r="F3582" t="s">
        <v>467</v>
      </c>
      <c r="G3582" t="s">
        <v>481</v>
      </c>
      <c r="N3582" t="s">
        <v>4868</v>
      </c>
    </row>
    <row r="3583" spans="1:14" x14ac:dyDescent="0.35">
      <c r="A3583" s="2">
        <v>45153</v>
      </c>
      <c r="B3583">
        <v>33</v>
      </c>
      <c r="C3583" t="s">
        <v>133</v>
      </c>
      <c r="D3583" t="s">
        <v>472</v>
      </c>
      <c r="E3583" t="s">
        <v>485</v>
      </c>
      <c r="F3583" t="s">
        <v>467</v>
      </c>
      <c r="G3583" t="s">
        <v>504</v>
      </c>
      <c r="K3583" t="s">
        <v>1458</v>
      </c>
      <c r="N3583" t="s">
        <v>4969</v>
      </c>
    </row>
    <row r="3584" spans="1:14" x14ac:dyDescent="0.35">
      <c r="A3584" s="2">
        <v>45154</v>
      </c>
      <c r="B3584">
        <v>33</v>
      </c>
      <c r="C3584" t="s">
        <v>33</v>
      </c>
      <c r="D3584" t="s">
        <v>469</v>
      </c>
      <c r="E3584" t="s">
        <v>487</v>
      </c>
      <c r="F3584" t="s">
        <v>467</v>
      </c>
      <c r="G3584" t="s">
        <v>470</v>
      </c>
      <c r="N3584" t="s">
        <v>467</v>
      </c>
    </row>
    <row r="3585" spans="1:14" x14ac:dyDescent="0.35">
      <c r="A3585" s="2">
        <v>45154</v>
      </c>
      <c r="B3585">
        <v>33</v>
      </c>
      <c r="C3585" t="s">
        <v>18</v>
      </c>
      <c r="D3585" t="s">
        <v>464</v>
      </c>
      <c r="E3585" t="s">
        <v>488</v>
      </c>
      <c r="F3585" t="s">
        <v>467</v>
      </c>
      <c r="G3585" t="s">
        <v>492</v>
      </c>
      <c r="K3585" t="s">
        <v>1231</v>
      </c>
      <c r="N3585" t="s">
        <v>467</v>
      </c>
    </row>
    <row r="3586" spans="1:14" x14ac:dyDescent="0.35">
      <c r="A3586" s="2">
        <v>45154</v>
      </c>
      <c r="B3586">
        <v>33</v>
      </c>
      <c r="C3586" t="s">
        <v>149</v>
      </c>
      <c r="D3586" t="s">
        <v>471</v>
      </c>
      <c r="E3586" t="s">
        <v>488</v>
      </c>
      <c r="F3586" t="s">
        <v>467</v>
      </c>
      <c r="G3586" t="s">
        <v>471</v>
      </c>
      <c r="K3586" t="s">
        <v>1459</v>
      </c>
      <c r="N3586" t="s">
        <v>4985</v>
      </c>
    </row>
    <row r="3587" spans="1:14" x14ac:dyDescent="0.35">
      <c r="A3587" s="2">
        <v>45154</v>
      </c>
      <c r="B3587">
        <v>33</v>
      </c>
      <c r="C3587" t="s">
        <v>16</v>
      </c>
      <c r="D3587" t="s">
        <v>462</v>
      </c>
      <c r="E3587" t="s">
        <v>484</v>
      </c>
      <c r="F3587" t="s">
        <v>467</v>
      </c>
      <c r="G3587" t="s">
        <v>508</v>
      </c>
      <c r="K3587" t="s">
        <v>1460</v>
      </c>
      <c r="M3587">
        <v>1.25</v>
      </c>
      <c r="N3587" t="s">
        <v>4864</v>
      </c>
    </row>
    <row r="3588" spans="1:14" x14ac:dyDescent="0.35">
      <c r="A3588" s="2">
        <v>45154</v>
      </c>
      <c r="B3588">
        <v>33</v>
      </c>
      <c r="C3588" t="s">
        <v>16</v>
      </c>
      <c r="D3588" t="s">
        <v>462</v>
      </c>
      <c r="E3588" t="s">
        <v>485</v>
      </c>
      <c r="F3588" t="s">
        <v>467</v>
      </c>
      <c r="G3588" t="s">
        <v>504</v>
      </c>
      <c r="K3588" t="s">
        <v>1461</v>
      </c>
      <c r="N3588" t="s">
        <v>4864</v>
      </c>
    </row>
    <row r="3589" spans="1:14" x14ac:dyDescent="0.35">
      <c r="A3589" s="2">
        <v>45154</v>
      </c>
      <c r="B3589">
        <v>33</v>
      </c>
      <c r="C3589" t="s">
        <v>27</v>
      </c>
      <c r="D3589" t="s">
        <v>464</v>
      </c>
      <c r="E3589" t="s">
        <v>486</v>
      </c>
      <c r="F3589" t="s">
        <v>467</v>
      </c>
      <c r="G3589" t="s">
        <v>475</v>
      </c>
      <c r="I3589">
        <v>1</v>
      </c>
      <c r="N3589" t="s">
        <v>467</v>
      </c>
    </row>
    <row r="3590" spans="1:14" x14ac:dyDescent="0.35">
      <c r="A3590" s="2">
        <v>45154</v>
      </c>
      <c r="B3590">
        <v>33</v>
      </c>
      <c r="C3590" t="s">
        <v>27</v>
      </c>
      <c r="D3590" t="s">
        <v>464</v>
      </c>
      <c r="E3590" t="s">
        <v>486</v>
      </c>
      <c r="F3590" t="s">
        <v>467</v>
      </c>
      <c r="G3590" t="s">
        <v>498</v>
      </c>
      <c r="I3590">
        <v>1</v>
      </c>
      <c r="K3590" t="s">
        <v>560</v>
      </c>
      <c r="N3590" t="s">
        <v>467</v>
      </c>
    </row>
    <row r="3591" spans="1:14" x14ac:dyDescent="0.35">
      <c r="A3591" s="2">
        <v>45154</v>
      </c>
      <c r="B3591">
        <v>33</v>
      </c>
      <c r="C3591" t="s">
        <v>27</v>
      </c>
      <c r="D3591" t="s">
        <v>464</v>
      </c>
      <c r="E3591" t="s">
        <v>486</v>
      </c>
      <c r="F3591" t="s">
        <v>467</v>
      </c>
      <c r="G3591" t="s">
        <v>517</v>
      </c>
      <c r="I3591">
        <v>1</v>
      </c>
      <c r="N3591" t="s">
        <v>467</v>
      </c>
    </row>
    <row r="3592" spans="1:14" x14ac:dyDescent="0.35">
      <c r="A3592" s="2">
        <v>45154</v>
      </c>
      <c r="B3592">
        <v>33</v>
      </c>
      <c r="C3592" t="s">
        <v>27</v>
      </c>
      <c r="D3592" t="s">
        <v>464</v>
      </c>
      <c r="E3592" t="s">
        <v>486</v>
      </c>
      <c r="F3592" t="s">
        <v>467</v>
      </c>
      <c r="G3592" t="s">
        <v>518</v>
      </c>
      <c r="I3592">
        <v>1</v>
      </c>
      <c r="N3592" t="s">
        <v>467</v>
      </c>
    </row>
    <row r="3593" spans="1:14" x14ac:dyDescent="0.35">
      <c r="A3593" s="2">
        <v>45154</v>
      </c>
      <c r="B3593">
        <v>33</v>
      </c>
      <c r="C3593" t="s">
        <v>27</v>
      </c>
      <c r="D3593" t="s">
        <v>464</v>
      </c>
      <c r="E3593" t="s">
        <v>486</v>
      </c>
      <c r="F3593" t="s">
        <v>467</v>
      </c>
      <c r="G3593" t="s">
        <v>507</v>
      </c>
      <c r="I3593">
        <v>1</v>
      </c>
      <c r="N3593" t="s">
        <v>467</v>
      </c>
    </row>
    <row r="3594" spans="1:14" x14ac:dyDescent="0.35">
      <c r="A3594" s="2">
        <v>45154</v>
      </c>
      <c r="B3594">
        <v>33</v>
      </c>
      <c r="C3594" t="s">
        <v>104</v>
      </c>
      <c r="D3594" t="s">
        <v>466</v>
      </c>
      <c r="E3594" t="s">
        <v>484</v>
      </c>
      <c r="F3594" t="s">
        <v>467</v>
      </c>
      <c r="G3594" t="s">
        <v>519</v>
      </c>
      <c r="N3594" t="s">
        <v>4944</v>
      </c>
    </row>
    <row r="3595" spans="1:14" x14ac:dyDescent="0.35">
      <c r="A3595" s="2">
        <v>45154</v>
      </c>
      <c r="B3595">
        <v>33</v>
      </c>
      <c r="C3595" t="s">
        <v>104</v>
      </c>
      <c r="D3595" t="s">
        <v>466</v>
      </c>
      <c r="E3595" t="s">
        <v>484</v>
      </c>
      <c r="F3595" t="s">
        <v>467</v>
      </c>
      <c r="G3595" t="s">
        <v>501</v>
      </c>
      <c r="N3595" t="s">
        <v>4944</v>
      </c>
    </row>
    <row r="3596" spans="1:14" x14ac:dyDescent="0.35">
      <c r="A3596" s="2">
        <v>45154</v>
      </c>
      <c r="B3596">
        <v>33</v>
      </c>
      <c r="C3596" t="s">
        <v>104</v>
      </c>
      <c r="D3596" t="s">
        <v>466</v>
      </c>
      <c r="E3596" t="s">
        <v>484</v>
      </c>
      <c r="F3596" t="s">
        <v>467</v>
      </c>
      <c r="G3596" t="s">
        <v>502</v>
      </c>
      <c r="N3596" t="s">
        <v>4944</v>
      </c>
    </row>
    <row r="3597" spans="1:14" x14ac:dyDescent="0.35">
      <c r="A3597" s="2">
        <v>45154</v>
      </c>
      <c r="B3597">
        <v>33</v>
      </c>
      <c r="C3597" t="s">
        <v>104</v>
      </c>
      <c r="D3597" t="s">
        <v>466</v>
      </c>
      <c r="E3597" t="s">
        <v>484</v>
      </c>
      <c r="F3597" t="s">
        <v>467</v>
      </c>
      <c r="G3597" t="s">
        <v>511</v>
      </c>
      <c r="K3597" t="s">
        <v>1368</v>
      </c>
      <c r="M3597">
        <v>0.75</v>
      </c>
      <c r="N3597" t="s">
        <v>4944</v>
      </c>
    </row>
    <row r="3598" spans="1:14" x14ac:dyDescent="0.35">
      <c r="A3598" s="2">
        <v>45154</v>
      </c>
      <c r="B3598">
        <v>33</v>
      </c>
      <c r="C3598" t="s">
        <v>104</v>
      </c>
      <c r="D3598" t="s">
        <v>466</v>
      </c>
      <c r="E3598" t="s">
        <v>484</v>
      </c>
      <c r="F3598" t="s">
        <v>467</v>
      </c>
      <c r="G3598" t="s">
        <v>481</v>
      </c>
      <c r="N3598" t="s">
        <v>4944</v>
      </c>
    </row>
    <row r="3599" spans="1:14" x14ac:dyDescent="0.35">
      <c r="A3599" s="2">
        <v>45154</v>
      </c>
      <c r="B3599">
        <v>33</v>
      </c>
      <c r="C3599" t="s">
        <v>104</v>
      </c>
      <c r="D3599" t="s">
        <v>466</v>
      </c>
      <c r="E3599" t="s">
        <v>484</v>
      </c>
      <c r="F3599" t="s">
        <v>467</v>
      </c>
      <c r="G3599" t="s">
        <v>466</v>
      </c>
      <c r="N3599" t="s">
        <v>4944</v>
      </c>
    </row>
    <row r="3600" spans="1:14" x14ac:dyDescent="0.35">
      <c r="A3600" s="2">
        <v>45154</v>
      </c>
      <c r="B3600">
        <v>33</v>
      </c>
      <c r="C3600" t="s">
        <v>104</v>
      </c>
      <c r="D3600" t="s">
        <v>466</v>
      </c>
      <c r="E3600" t="s">
        <v>484</v>
      </c>
      <c r="F3600" t="s">
        <v>467</v>
      </c>
      <c r="G3600" t="s">
        <v>513</v>
      </c>
      <c r="N3600" t="s">
        <v>4944</v>
      </c>
    </row>
    <row r="3601" spans="1:14" x14ac:dyDescent="0.35">
      <c r="A3601" s="2">
        <v>45154</v>
      </c>
      <c r="B3601">
        <v>33</v>
      </c>
      <c r="C3601" t="s">
        <v>126</v>
      </c>
      <c r="D3601" t="s">
        <v>466</v>
      </c>
      <c r="E3601" t="s">
        <v>484</v>
      </c>
      <c r="F3601" t="s">
        <v>467</v>
      </c>
      <c r="G3601" t="s">
        <v>494</v>
      </c>
      <c r="N3601" t="s">
        <v>4963</v>
      </c>
    </row>
    <row r="3602" spans="1:14" x14ac:dyDescent="0.35">
      <c r="A3602" s="2">
        <v>45154</v>
      </c>
      <c r="B3602">
        <v>33</v>
      </c>
      <c r="C3602" t="s">
        <v>126</v>
      </c>
      <c r="D3602" t="s">
        <v>466</v>
      </c>
      <c r="E3602" t="s">
        <v>484</v>
      </c>
      <c r="F3602" t="s">
        <v>467</v>
      </c>
      <c r="G3602" t="s">
        <v>465</v>
      </c>
      <c r="J3602" t="s">
        <v>566</v>
      </c>
      <c r="K3602" t="s">
        <v>1462</v>
      </c>
      <c r="M3602">
        <v>7</v>
      </c>
      <c r="N3602" t="s">
        <v>4963</v>
      </c>
    </row>
    <row r="3603" spans="1:14" x14ac:dyDescent="0.35">
      <c r="A3603" s="2">
        <v>45154</v>
      </c>
      <c r="B3603">
        <v>33</v>
      </c>
      <c r="C3603" t="s">
        <v>126</v>
      </c>
      <c r="D3603" t="s">
        <v>466</v>
      </c>
      <c r="E3603" t="s">
        <v>484</v>
      </c>
      <c r="F3603" t="s">
        <v>467</v>
      </c>
      <c r="G3603" t="s">
        <v>462</v>
      </c>
      <c r="K3603" t="s">
        <v>1463</v>
      </c>
      <c r="M3603">
        <v>0.5</v>
      </c>
      <c r="N3603" t="s">
        <v>4963</v>
      </c>
    </row>
    <row r="3604" spans="1:14" x14ac:dyDescent="0.35">
      <c r="A3604" s="2">
        <v>45154</v>
      </c>
      <c r="B3604">
        <v>33</v>
      </c>
      <c r="C3604" t="s">
        <v>126</v>
      </c>
      <c r="D3604" t="s">
        <v>466</v>
      </c>
      <c r="E3604" t="s">
        <v>484</v>
      </c>
      <c r="F3604" t="s">
        <v>467</v>
      </c>
      <c r="G3604" t="s">
        <v>503</v>
      </c>
      <c r="N3604" t="s">
        <v>4963</v>
      </c>
    </row>
    <row r="3605" spans="1:14" x14ac:dyDescent="0.35">
      <c r="A3605" s="2">
        <v>45154</v>
      </c>
      <c r="B3605">
        <v>33</v>
      </c>
      <c r="C3605" t="s">
        <v>126</v>
      </c>
      <c r="D3605" t="s">
        <v>466</v>
      </c>
      <c r="E3605" t="s">
        <v>484</v>
      </c>
      <c r="F3605" t="s">
        <v>467</v>
      </c>
      <c r="G3605" t="s">
        <v>505</v>
      </c>
      <c r="N3605" t="s">
        <v>4963</v>
      </c>
    </row>
    <row r="3606" spans="1:14" x14ac:dyDescent="0.35">
      <c r="A3606" s="2">
        <v>45154</v>
      </c>
      <c r="B3606">
        <v>33</v>
      </c>
      <c r="C3606" t="s">
        <v>126</v>
      </c>
      <c r="D3606" t="s">
        <v>466</v>
      </c>
      <c r="E3606" t="s">
        <v>484</v>
      </c>
      <c r="F3606" t="s">
        <v>467</v>
      </c>
      <c r="G3606" t="s">
        <v>520</v>
      </c>
      <c r="J3606" t="s">
        <v>567</v>
      </c>
      <c r="N3606" t="s">
        <v>4963</v>
      </c>
    </row>
    <row r="3607" spans="1:14" x14ac:dyDescent="0.35">
      <c r="A3607" s="2">
        <v>45154</v>
      </c>
      <c r="B3607">
        <v>33</v>
      </c>
      <c r="C3607" t="s">
        <v>126</v>
      </c>
      <c r="D3607" t="s">
        <v>466</v>
      </c>
      <c r="E3607" t="s">
        <v>484</v>
      </c>
      <c r="F3607" t="s">
        <v>467</v>
      </c>
      <c r="G3607" t="s">
        <v>515</v>
      </c>
      <c r="N3607" t="s">
        <v>4963</v>
      </c>
    </row>
    <row r="3608" spans="1:14" x14ac:dyDescent="0.35">
      <c r="A3608" s="2">
        <v>45154</v>
      </c>
      <c r="B3608">
        <v>33</v>
      </c>
      <c r="C3608" t="s">
        <v>123</v>
      </c>
      <c r="D3608" t="s">
        <v>468</v>
      </c>
      <c r="E3608" t="s">
        <v>486</v>
      </c>
      <c r="F3608" t="s">
        <v>467</v>
      </c>
      <c r="G3608" t="s">
        <v>512</v>
      </c>
      <c r="K3608" t="s">
        <v>1368</v>
      </c>
      <c r="M3608">
        <v>0.75</v>
      </c>
      <c r="N3608" t="s">
        <v>4960</v>
      </c>
    </row>
    <row r="3609" spans="1:14" x14ac:dyDescent="0.35">
      <c r="A3609" s="2">
        <v>45154</v>
      </c>
      <c r="B3609">
        <v>33</v>
      </c>
      <c r="C3609" t="s">
        <v>123</v>
      </c>
      <c r="D3609" t="s">
        <v>468</v>
      </c>
      <c r="E3609" t="s">
        <v>486</v>
      </c>
      <c r="F3609" t="s">
        <v>467</v>
      </c>
      <c r="G3609" t="s">
        <v>509</v>
      </c>
      <c r="K3609" t="s">
        <v>1368</v>
      </c>
      <c r="M3609">
        <v>0.75</v>
      </c>
      <c r="N3609" t="s">
        <v>4960</v>
      </c>
    </row>
    <row r="3610" spans="1:14" x14ac:dyDescent="0.35">
      <c r="A3610" s="2">
        <v>45154</v>
      </c>
      <c r="B3610">
        <v>33</v>
      </c>
      <c r="C3610" t="s">
        <v>123</v>
      </c>
      <c r="D3610" t="s">
        <v>468</v>
      </c>
      <c r="E3610" t="s">
        <v>486</v>
      </c>
      <c r="F3610" t="s">
        <v>467</v>
      </c>
      <c r="G3610" t="s">
        <v>500</v>
      </c>
      <c r="N3610" t="s">
        <v>4960</v>
      </c>
    </row>
    <row r="3611" spans="1:14" x14ac:dyDescent="0.35">
      <c r="A3611" s="2">
        <v>45154</v>
      </c>
      <c r="B3611">
        <v>33</v>
      </c>
      <c r="C3611" t="s">
        <v>123</v>
      </c>
      <c r="D3611" t="s">
        <v>468</v>
      </c>
      <c r="E3611" t="s">
        <v>486</v>
      </c>
      <c r="F3611" t="s">
        <v>467</v>
      </c>
      <c r="G3611" t="s">
        <v>516</v>
      </c>
      <c r="N3611" t="s">
        <v>4960</v>
      </c>
    </row>
    <row r="3612" spans="1:14" x14ac:dyDescent="0.35">
      <c r="A3612" s="2">
        <v>45154</v>
      </c>
      <c r="B3612">
        <v>33</v>
      </c>
      <c r="C3612" t="s">
        <v>123</v>
      </c>
      <c r="D3612" t="s">
        <v>468</v>
      </c>
      <c r="E3612" t="s">
        <v>486</v>
      </c>
      <c r="F3612" t="s">
        <v>467</v>
      </c>
      <c r="G3612" t="s">
        <v>506</v>
      </c>
      <c r="N3612" t="s">
        <v>4960</v>
      </c>
    </row>
    <row r="3613" spans="1:14" x14ac:dyDescent="0.35">
      <c r="A3613" s="2">
        <v>45154</v>
      </c>
      <c r="B3613">
        <v>33</v>
      </c>
      <c r="C3613" t="s">
        <v>151</v>
      </c>
      <c r="D3613" t="s">
        <v>468</v>
      </c>
      <c r="E3613" t="s">
        <v>485</v>
      </c>
      <c r="F3613" t="s">
        <v>467</v>
      </c>
      <c r="G3613" t="s">
        <v>474</v>
      </c>
      <c r="N3613" t="s">
        <v>4987</v>
      </c>
    </row>
    <row r="3614" spans="1:14" x14ac:dyDescent="0.35">
      <c r="A3614" s="2">
        <v>45154</v>
      </c>
      <c r="B3614">
        <v>33</v>
      </c>
      <c r="C3614" t="s">
        <v>151</v>
      </c>
      <c r="D3614" t="s">
        <v>468</v>
      </c>
      <c r="E3614" t="s">
        <v>485</v>
      </c>
      <c r="F3614" t="s">
        <v>467</v>
      </c>
      <c r="G3614" t="s">
        <v>495</v>
      </c>
      <c r="N3614" t="s">
        <v>4987</v>
      </c>
    </row>
    <row r="3615" spans="1:14" x14ac:dyDescent="0.35">
      <c r="A3615" s="2">
        <v>45154</v>
      </c>
      <c r="B3615">
        <v>33</v>
      </c>
      <c r="C3615" t="s">
        <v>151</v>
      </c>
      <c r="D3615" t="s">
        <v>468</v>
      </c>
      <c r="E3615" t="s">
        <v>485</v>
      </c>
      <c r="F3615" t="s">
        <v>467</v>
      </c>
      <c r="G3615" t="s">
        <v>473</v>
      </c>
      <c r="K3615" t="s">
        <v>1464</v>
      </c>
      <c r="M3615">
        <v>7</v>
      </c>
      <c r="N3615" t="s">
        <v>4987</v>
      </c>
    </row>
    <row r="3616" spans="1:14" x14ac:dyDescent="0.35">
      <c r="A3616" s="2">
        <v>45154</v>
      </c>
      <c r="B3616">
        <v>33</v>
      </c>
      <c r="C3616" t="s">
        <v>151</v>
      </c>
      <c r="D3616" t="s">
        <v>468</v>
      </c>
      <c r="E3616" t="s">
        <v>485</v>
      </c>
      <c r="F3616" t="s">
        <v>467</v>
      </c>
      <c r="G3616" t="s">
        <v>510</v>
      </c>
      <c r="J3616" t="s">
        <v>568</v>
      </c>
      <c r="K3616" t="s">
        <v>628</v>
      </c>
      <c r="M3616">
        <v>2</v>
      </c>
      <c r="N3616" t="s">
        <v>4987</v>
      </c>
    </row>
    <row r="3617" spans="1:14" x14ac:dyDescent="0.35">
      <c r="A3617" s="2">
        <v>45154</v>
      </c>
      <c r="B3617">
        <v>33</v>
      </c>
      <c r="C3617" t="s">
        <v>147</v>
      </c>
      <c r="D3617" t="s">
        <v>463</v>
      </c>
      <c r="E3617" t="s">
        <v>488</v>
      </c>
      <c r="F3617" t="s">
        <v>467</v>
      </c>
      <c r="G3617" t="s">
        <v>463</v>
      </c>
      <c r="K3617" t="s">
        <v>1459</v>
      </c>
      <c r="N3617" t="s">
        <v>4983</v>
      </c>
    </row>
    <row r="3618" spans="1:14" x14ac:dyDescent="0.35">
      <c r="A3618" s="2">
        <v>45154</v>
      </c>
      <c r="B3618">
        <v>33</v>
      </c>
      <c r="C3618" t="s">
        <v>110</v>
      </c>
      <c r="D3618" t="s">
        <v>473</v>
      </c>
      <c r="E3618" t="s">
        <v>485</v>
      </c>
      <c r="F3618" t="s">
        <v>467</v>
      </c>
      <c r="G3618" t="s">
        <v>472</v>
      </c>
      <c r="K3618" t="s">
        <v>1465</v>
      </c>
      <c r="M3618">
        <v>1</v>
      </c>
      <c r="N3618" t="s">
        <v>4950</v>
      </c>
    </row>
    <row r="3619" spans="1:14" x14ac:dyDescent="0.35">
      <c r="A3619" s="2">
        <v>45155</v>
      </c>
      <c r="B3619">
        <v>33</v>
      </c>
      <c r="C3619" t="s">
        <v>113</v>
      </c>
      <c r="D3619" t="s">
        <v>469</v>
      </c>
      <c r="E3619" t="s">
        <v>487</v>
      </c>
      <c r="F3619" t="s">
        <v>467</v>
      </c>
      <c r="G3619" t="s">
        <v>494</v>
      </c>
      <c r="N3619" t="s">
        <v>467</v>
      </c>
    </row>
    <row r="3620" spans="1:14" x14ac:dyDescent="0.35">
      <c r="A3620" s="2">
        <v>45155</v>
      </c>
      <c r="B3620">
        <v>33</v>
      </c>
      <c r="C3620" t="s">
        <v>113</v>
      </c>
      <c r="D3620" t="s">
        <v>469</v>
      </c>
      <c r="E3620" t="s">
        <v>487</v>
      </c>
      <c r="F3620" t="s">
        <v>467</v>
      </c>
      <c r="G3620" t="s">
        <v>492</v>
      </c>
      <c r="N3620" t="s">
        <v>467</v>
      </c>
    </row>
    <row r="3621" spans="1:14" x14ac:dyDescent="0.35">
      <c r="A3621" s="2">
        <v>45155</v>
      </c>
      <c r="B3621">
        <v>33</v>
      </c>
      <c r="C3621" t="s">
        <v>18</v>
      </c>
      <c r="D3621" t="s">
        <v>464</v>
      </c>
      <c r="E3621" t="s">
        <v>488</v>
      </c>
      <c r="F3621" t="s">
        <v>467</v>
      </c>
      <c r="G3621" t="s">
        <v>507</v>
      </c>
      <c r="K3621" t="s">
        <v>1231</v>
      </c>
      <c r="N3621" t="s">
        <v>467</v>
      </c>
    </row>
    <row r="3622" spans="1:14" x14ac:dyDescent="0.35">
      <c r="A3622" s="2">
        <v>45155</v>
      </c>
      <c r="B3622">
        <v>33</v>
      </c>
      <c r="C3622" t="s">
        <v>151</v>
      </c>
      <c r="D3622" t="s">
        <v>468</v>
      </c>
      <c r="E3622" t="s">
        <v>485</v>
      </c>
      <c r="F3622" t="s">
        <v>467</v>
      </c>
      <c r="G3622" t="s">
        <v>503</v>
      </c>
      <c r="K3622" t="s">
        <v>1466</v>
      </c>
      <c r="N3622" t="s">
        <v>4987</v>
      </c>
    </row>
    <row r="3623" spans="1:14" x14ac:dyDescent="0.35">
      <c r="A3623" s="2">
        <v>45155</v>
      </c>
      <c r="B3623">
        <v>33</v>
      </c>
      <c r="C3623" t="s">
        <v>27</v>
      </c>
      <c r="D3623" t="s">
        <v>464</v>
      </c>
      <c r="E3623" t="s">
        <v>486</v>
      </c>
      <c r="F3623" t="s">
        <v>467</v>
      </c>
      <c r="G3623" t="s">
        <v>513</v>
      </c>
      <c r="I3623">
        <v>1</v>
      </c>
      <c r="N3623" t="s">
        <v>467</v>
      </c>
    </row>
    <row r="3624" spans="1:14" x14ac:dyDescent="0.35">
      <c r="A3624" s="2">
        <v>45155</v>
      </c>
      <c r="B3624">
        <v>33</v>
      </c>
      <c r="C3624" t="s">
        <v>27</v>
      </c>
      <c r="D3624" t="s">
        <v>464</v>
      </c>
      <c r="E3624" t="s">
        <v>486</v>
      </c>
      <c r="F3624" t="s">
        <v>467</v>
      </c>
      <c r="G3624" t="s">
        <v>506</v>
      </c>
      <c r="I3624">
        <v>1</v>
      </c>
      <c r="J3624" t="s">
        <v>566</v>
      </c>
      <c r="N3624" t="s">
        <v>467</v>
      </c>
    </row>
    <row r="3625" spans="1:14" x14ac:dyDescent="0.35">
      <c r="A3625" s="2">
        <v>45155</v>
      </c>
      <c r="B3625">
        <v>33</v>
      </c>
      <c r="C3625" t="s">
        <v>27</v>
      </c>
      <c r="D3625" t="s">
        <v>464</v>
      </c>
      <c r="E3625" t="s">
        <v>486</v>
      </c>
      <c r="F3625" t="s">
        <v>467</v>
      </c>
      <c r="G3625" t="s">
        <v>462</v>
      </c>
      <c r="I3625">
        <v>1</v>
      </c>
      <c r="N3625" t="s">
        <v>467</v>
      </c>
    </row>
    <row r="3626" spans="1:14" x14ac:dyDescent="0.35">
      <c r="A3626" s="2">
        <v>45155</v>
      </c>
      <c r="B3626">
        <v>33</v>
      </c>
      <c r="C3626" t="s">
        <v>27</v>
      </c>
      <c r="D3626" t="s">
        <v>464</v>
      </c>
      <c r="E3626" t="s">
        <v>486</v>
      </c>
      <c r="F3626" t="s">
        <v>467</v>
      </c>
      <c r="G3626" t="s">
        <v>471</v>
      </c>
      <c r="I3626">
        <v>1</v>
      </c>
      <c r="K3626" t="s">
        <v>560</v>
      </c>
      <c r="N3626" t="s">
        <v>467</v>
      </c>
    </row>
    <row r="3627" spans="1:14" x14ac:dyDescent="0.35">
      <c r="A3627" s="2">
        <v>45155</v>
      </c>
      <c r="B3627">
        <v>33</v>
      </c>
      <c r="C3627" t="s">
        <v>27</v>
      </c>
      <c r="D3627" t="s">
        <v>464</v>
      </c>
      <c r="E3627" t="s">
        <v>486</v>
      </c>
      <c r="F3627" t="s">
        <v>467</v>
      </c>
      <c r="G3627" t="s">
        <v>516</v>
      </c>
      <c r="I3627">
        <v>1</v>
      </c>
      <c r="K3627" t="s">
        <v>1436</v>
      </c>
      <c r="M3627">
        <v>1.2</v>
      </c>
      <c r="N3627" t="s">
        <v>467</v>
      </c>
    </row>
    <row r="3628" spans="1:14" x14ac:dyDescent="0.35">
      <c r="A3628" s="2">
        <v>45155</v>
      </c>
      <c r="B3628">
        <v>33</v>
      </c>
      <c r="C3628" t="s">
        <v>27</v>
      </c>
      <c r="D3628" t="s">
        <v>464</v>
      </c>
      <c r="E3628" t="s">
        <v>486</v>
      </c>
      <c r="F3628" t="s">
        <v>467</v>
      </c>
      <c r="G3628" t="s">
        <v>502</v>
      </c>
      <c r="I3628">
        <v>1</v>
      </c>
      <c r="N3628" t="s">
        <v>467</v>
      </c>
    </row>
    <row r="3629" spans="1:14" x14ac:dyDescent="0.35">
      <c r="A3629" s="2">
        <v>45155</v>
      </c>
      <c r="B3629">
        <v>33</v>
      </c>
      <c r="C3629" t="s">
        <v>27</v>
      </c>
      <c r="D3629" t="s">
        <v>464</v>
      </c>
      <c r="E3629" t="s">
        <v>486</v>
      </c>
      <c r="F3629" t="s">
        <v>467</v>
      </c>
      <c r="G3629" t="s">
        <v>511</v>
      </c>
      <c r="I3629">
        <v>1</v>
      </c>
      <c r="N3629" t="s">
        <v>467</v>
      </c>
    </row>
    <row r="3630" spans="1:14" x14ac:dyDescent="0.35">
      <c r="A3630" s="2">
        <v>45155</v>
      </c>
      <c r="B3630">
        <v>33</v>
      </c>
      <c r="C3630" t="s">
        <v>27</v>
      </c>
      <c r="D3630" t="s">
        <v>464</v>
      </c>
      <c r="E3630" t="s">
        <v>486</v>
      </c>
      <c r="F3630" t="s">
        <v>467</v>
      </c>
      <c r="G3630" t="s">
        <v>470</v>
      </c>
      <c r="I3630">
        <v>2</v>
      </c>
      <c r="K3630" t="s">
        <v>561</v>
      </c>
      <c r="N3630" t="s">
        <v>467</v>
      </c>
    </row>
    <row r="3631" spans="1:14" x14ac:dyDescent="0.35">
      <c r="A3631" s="2">
        <v>45155</v>
      </c>
      <c r="B3631">
        <v>33</v>
      </c>
      <c r="C3631" t="s">
        <v>27</v>
      </c>
      <c r="D3631" t="s">
        <v>464</v>
      </c>
      <c r="E3631" t="s">
        <v>486</v>
      </c>
      <c r="F3631" t="s">
        <v>467</v>
      </c>
      <c r="G3631" t="s">
        <v>473</v>
      </c>
      <c r="I3631">
        <v>2</v>
      </c>
      <c r="J3631" t="s">
        <v>567</v>
      </c>
      <c r="K3631" t="s">
        <v>1467</v>
      </c>
      <c r="M3631">
        <v>7</v>
      </c>
      <c r="N3631" t="s">
        <v>467</v>
      </c>
    </row>
    <row r="3632" spans="1:14" x14ac:dyDescent="0.35">
      <c r="A3632" s="2">
        <v>45155</v>
      </c>
      <c r="B3632">
        <v>33</v>
      </c>
      <c r="C3632" t="s">
        <v>27</v>
      </c>
      <c r="D3632" t="s">
        <v>464</v>
      </c>
      <c r="E3632" t="s">
        <v>486</v>
      </c>
      <c r="F3632" t="s">
        <v>467</v>
      </c>
      <c r="G3632" t="s">
        <v>501</v>
      </c>
      <c r="I3632">
        <v>2</v>
      </c>
      <c r="N3632" t="s">
        <v>467</v>
      </c>
    </row>
    <row r="3633" spans="1:14" x14ac:dyDescent="0.35">
      <c r="A3633" s="2">
        <v>45155</v>
      </c>
      <c r="B3633">
        <v>33</v>
      </c>
      <c r="C3633" t="s">
        <v>27</v>
      </c>
      <c r="D3633" t="s">
        <v>464</v>
      </c>
      <c r="E3633" t="s">
        <v>486</v>
      </c>
      <c r="F3633" t="s">
        <v>467</v>
      </c>
      <c r="G3633" t="s">
        <v>504</v>
      </c>
      <c r="I3633">
        <v>2</v>
      </c>
      <c r="N3633" t="s">
        <v>467</v>
      </c>
    </row>
    <row r="3634" spans="1:14" x14ac:dyDescent="0.35">
      <c r="A3634" s="2">
        <v>45155</v>
      </c>
      <c r="B3634">
        <v>33</v>
      </c>
      <c r="C3634" t="s">
        <v>27</v>
      </c>
      <c r="D3634" t="s">
        <v>464</v>
      </c>
      <c r="E3634" t="s">
        <v>486</v>
      </c>
      <c r="F3634" t="s">
        <v>467</v>
      </c>
      <c r="G3634" t="s">
        <v>505</v>
      </c>
      <c r="I3634">
        <v>2</v>
      </c>
      <c r="N3634" t="s">
        <v>467</v>
      </c>
    </row>
    <row r="3635" spans="1:14" x14ac:dyDescent="0.35">
      <c r="A3635" s="2">
        <v>45155</v>
      </c>
      <c r="B3635">
        <v>33</v>
      </c>
      <c r="C3635" t="s">
        <v>27</v>
      </c>
      <c r="D3635" t="s">
        <v>464</v>
      </c>
      <c r="E3635" t="s">
        <v>486</v>
      </c>
      <c r="F3635" t="s">
        <v>467</v>
      </c>
      <c r="G3635" t="s">
        <v>466</v>
      </c>
      <c r="I3635">
        <v>2</v>
      </c>
      <c r="N3635" t="s">
        <v>467</v>
      </c>
    </row>
    <row r="3636" spans="1:14" x14ac:dyDescent="0.35">
      <c r="A3636" s="2">
        <v>45155</v>
      </c>
      <c r="B3636">
        <v>33</v>
      </c>
      <c r="C3636" t="s">
        <v>27</v>
      </c>
      <c r="D3636" t="s">
        <v>464</v>
      </c>
      <c r="E3636" t="s">
        <v>486</v>
      </c>
      <c r="F3636" t="s">
        <v>467</v>
      </c>
      <c r="G3636" t="s">
        <v>510</v>
      </c>
      <c r="I3636">
        <v>2</v>
      </c>
      <c r="N3636" t="s">
        <v>467</v>
      </c>
    </row>
    <row r="3637" spans="1:14" x14ac:dyDescent="0.35">
      <c r="A3637" s="2">
        <v>45155</v>
      </c>
      <c r="B3637">
        <v>33</v>
      </c>
      <c r="C3637" t="s">
        <v>27</v>
      </c>
      <c r="D3637" t="s">
        <v>464</v>
      </c>
      <c r="E3637" t="s">
        <v>486</v>
      </c>
      <c r="F3637" t="s">
        <v>467</v>
      </c>
      <c r="G3637" t="s">
        <v>474</v>
      </c>
      <c r="I3637">
        <v>2</v>
      </c>
      <c r="K3637" t="s">
        <v>1368</v>
      </c>
      <c r="M3637">
        <v>0.75</v>
      </c>
      <c r="N3637" t="s">
        <v>467</v>
      </c>
    </row>
    <row r="3638" spans="1:14" x14ac:dyDescent="0.35">
      <c r="A3638" s="2">
        <v>45155</v>
      </c>
      <c r="B3638">
        <v>33</v>
      </c>
      <c r="C3638" t="s">
        <v>104</v>
      </c>
      <c r="D3638" t="s">
        <v>466</v>
      </c>
      <c r="E3638" t="s">
        <v>484</v>
      </c>
      <c r="F3638" t="s">
        <v>467</v>
      </c>
      <c r="G3638" t="s">
        <v>520</v>
      </c>
      <c r="N3638" t="s">
        <v>4944</v>
      </c>
    </row>
    <row r="3639" sp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
      </c>
      <c r="D3640" t="s">
        <v>466</v>
      </c>
      <c r="E3640" t="s">
        <v>484</v>
      </c>
      <c r="F3640" t="s">
        <v>467</v>
      </c>
      <c r="G3640" t="s">
        <v>508</v>
      </c>
      <c r="N3640" t="s">
        <v>4963</v>
      </c>
    </row>
    <row r="3641" spans="1:14" x14ac:dyDescent="0.35">
      <c r="A3641" s="2">
        <v>45155</v>
      </c>
      <c r="B3641">
        <v>33</v>
      </c>
      <c r="C3641" t="s">
        <v>126</v>
      </c>
      <c r="D3641" t="s">
        <v>466</v>
      </c>
      <c r="E3641" t="s">
        <v>484</v>
      </c>
      <c r="F3641" t="s">
        <v>467</v>
      </c>
      <c r="G3641" t="s">
        <v>463</v>
      </c>
      <c r="N3641" t="s">
        <v>4963</v>
      </c>
    </row>
    <row r="3642" spans="1:14" x14ac:dyDescent="0.35">
      <c r="A3642" s="2">
        <v>45155</v>
      </c>
      <c r="B3642">
        <v>33</v>
      </c>
      <c r="C3642" t="s">
        <v>155</v>
      </c>
      <c r="D3642" t="s">
        <v>473</v>
      </c>
      <c r="E3642" t="s">
        <v>485</v>
      </c>
      <c r="F3642" t="s">
        <v>467</v>
      </c>
      <c r="G3642" t="s">
        <v>515</v>
      </c>
      <c r="K3642" t="s">
        <v>1436</v>
      </c>
      <c r="M3642">
        <v>0.83</v>
      </c>
      <c r="N3642" t="s">
        <v>4991</v>
      </c>
    </row>
    <row r="3643" spans="1:14" x14ac:dyDescent="0.35">
      <c r="A3643" s="2">
        <v>45155</v>
      </c>
      <c r="B3643">
        <v>33</v>
      </c>
      <c r="C3643" t="s">
        <v>155</v>
      </c>
      <c r="D3643" t="s">
        <v>473</v>
      </c>
      <c r="E3643" t="s">
        <v>485</v>
      </c>
      <c r="F3643" t="s">
        <v>467</v>
      </c>
      <c r="G3643" t="s">
        <v>472</v>
      </c>
      <c r="K3643" t="s">
        <v>753</v>
      </c>
      <c r="M3643">
        <v>0.33</v>
      </c>
      <c r="N3643" t="s">
        <v>4991</v>
      </c>
    </row>
    <row r="3644" spans="1:14" x14ac:dyDescent="0.35">
      <c r="A3644" s="2">
        <v>45155</v>
      </c>
      <c r="B3644">
        <v>33</v>
      </c>
      <c r="C3644" t="s">
        <v>152</v>
      </c>
      <c r="D3644" t="s">
        <v>465</v>
      </c>
      <c r="E3644" t="s">
        <v>484</v>
      </c>
      <c r="F3644" t="s">
        <v>467</v>
      </c>
      <c r="G3644" t="s">
        <v>509</v>
      </c>
      <c r="N3644" t="s">
        <v>4988</v>
      </c>
    </row>
    <row r="3645" spans="1:14" x14ac:dyDescent="0.35">
      <c r="A3645" s="2">
        <v>45155</v>
      </c>
      <c r="B3645">
        <v>33</v>
      </c>
      <c r="C3645" t="s">
        <v>152</v>
      </c>
      <c r="D3645" t="s">
        <v>465</v>
      </c>
      <c r="E3645" t="s">
        <v>484</v>
      </c>
      <c r="F3645" t="s">
        <v>467</v>
      </c>
      <c r="G3645" t="s">
        <v>512</v>
      </c>
      <c r="N3645" t="s">
        <v>4988</v>
      </c>
    </row>
    <row r="3646" spans="1:14" x14ac:dyDescent="0.35">
      <c r="A3646" s="2">
        <v>45155</v>
      </c>
      <c r="B3646">
        <v>33</v>
      </c>
      <c r="C3646" t="s">
        <v>152</v>
      </c>
      <c r="D3646" t="s">
        <v>465</v>
      </c>
      <c r="E3646" t="s">
        <v>484</v>
      </c>
      <c r="F3646" t="s">
        <v>467</v>
      </c>
      <c r="G3646" t="s">
        <v>481</v>
      </c>
      <c r="N3646" t="s">
        <v>4988</v>
      </c>
    </row>
    <row r="3647" spans="1:14" x14ac:dyDescent="0.35">
      <c r="A3647" s="2">
        <v>45155</v>
      </c>
      <c r="B3647">
        <v>33</v>
      </c>
      <c r="C3647" t="s">
        <v>152</v>
      </c>
      <c r="D3647" t="s">
        <v>465</v>
      </c>
      <c r="E3647" t="s">
        <v>484</v>
      </c>
      <c r="F3647" t="s">
        <v>467</v>
      </c>
      <c r="G3647" t="s">
        <v>500</v>
      </c>
      <c r="N3647" t="s">
        <v>4988</v>
      </c>
    </row>
    <row r="3648" spans="1:14" x14ac:dyDescent="0.35">
      <c r="A3648" s="2">
        <v>45155</v>
      </c>
      <c r="B3648">
        <v>33</v>
      </c>
      <c r="C3648" t="s">
        <v>152</v>
      </c>
      <c r="D3648" t="s">
        <v>465</v>
      </c>
      <c r="E3648" t="s">
        <v>484</v>
      </c>
      <c r="F3648" t="s">
        <v>467</v>
      </c>
      <c r="G3648" t="s">
        <v>517</v>
      </c>
      <c r="K3648" t="s">
        <v>1436</v>
      </c>
      <c r="M3648">
        <v>0.6</v>
      </c>
      <c r="N3648" t="s">
        <v>4988</v>
      </c>
    </row>
    <row r="3649" spans="1:14" x14ac:dyDescent="0.35">
      <c r="A3649" s="2">
        <v>45155</v>
      </c>
      <c r="B3649">
        <v>33</v>
      </c>
      <c r="C3649" t="s">
        <v>152</v>
      </c>
      <c r="D3649" t="s">
        <v>465</v>
      </c>
      <c r="E3649" t="s">
        <v>484</v>
      </c>
      <c r="F3649" t="s">
        <v>467</v>
      </c>
      <c r="G3649" t="s">
        <v>518</v>
      </c>
      <c r="J3649" t="s">
        <v>568</v>
      </c>
      <c r="K3649" t="s">
        <v>1368</v>
      </c>
      <c r="M3649">
        <v>0.75</v>
      </c>
      <c r="N3649" t="s">
        <v>4988</v>
      </c>
    </row>
    <row r="3650" spans="1:14" x14ac:dyDescent="0.35">
      <c r="A3650" s="2">
        <v>45155</v>
      </c>
      <c r="B3650">
        <v>33</v>
      </c>
      <c r="C3650" t="s">
        <v>152</v>
      </c>
      <c r="D3650" t="s">
        <v>465</v>
      </c>
      <c r="E3650" t="s">
        <v>484</v>
      </c>
      <c r="F3650" t="s">
        <v>467</v>
      </c>
      <c r="G3650" t="s">
        <v>519</v>
      </c>
      <c r="K3650" t="s">
        <v>1368</v>
      </c>
      <c r="M3650">
        <v>0.75</v>
      </c>
      <c r="N3650" t="s">
        <v>4988</v>
      </c>
    </row>
    <row r="3651" spans="1:14" x14ac:dyDescent="0.35">
      <c r="A3651" s="2">
        <v>45155</v>
      </c>
      <c r="B3651">
        <v>33</v>
      </c>
      <c r="C3651" t="s">
        <v>145</v>
      </c>
      <c r="D3651" t="s">
        <v>461</v>
      </c>
      <c r="E3651" t="s">
        <v>488</v>
      </c>
      <c r="F3651" t="s">
        <v>467</v>
      </c>
      <c r="G3651" t="s">
        <v>465</v>
      </c>
      <c r="K3651" t="s">
        <v>1468</v>
      </c>
      <c r="M3651">
        <v>5</v>
      </c>
      <c r="N3651" t="s">
        <v>4981</v>
      </c>
    </row>
    <row r="3652" spans="1:14" x14ac:dyDescent="0.35">
      <c r="A3652" s="2">
        <v>45156</v>
      </c>
      <c r="B3652">
        <v>33</v>
      </c>
      <c r="C3652" t="s">
        <v>18</v>
      </c>
      <c r="D3652" t="s">
        <v>464</v>
      </c>
      <c r="E3652" t="s">
        <v>488</v>
      </c>
      <c r="F3652" t="s">
        <v>467</v>
      </c>
      <c r="G3652" t="s">
        <v>475</v>
      </c>
      <c r="N3652" t="s">
        <v>467</v>
      </c>
    </row>
    <row r="3653" spans="1:14" x14ac:dyDescent="0.35">
      <c r="A3653" s="2">
        <v>45156</v>
      </c>
      <c r="B3653">
        <v>33</v>
      </c>
      <c r="C3653" t="s">
        <v>18</v>
      </c>
      <c r="D3653" t="s">
        <v>464</v>
      </c>
      <c r="E3653" t="s">
        <v>488</v>
      </c>
      <c r="F3653" t="s">
        <v>467</v>
      </c>
      <c r="G3653" t="s">
        <v>507</v>
      </c>
      <c r="K3653" t="s">
        <v>1231</v>
      </c>
      <c r="N3653" t="s">
        <v>467</v>
      </c>
    </row>
    <row r="3654" spans="1:14" x14ac:dyDescent="0.35">
      <c r="A3654" s="2">
        <v>45156</v>
      </c>
      <c r="B3654">
        <v>33</v>
      </c>
      <c r="C3654" t="s">
        <v>16</v>
      </c>
      <c r="D3654" t="s">
        <v>462</v>
      </c>
      <c r="E3654" t="s">
        <v>485</v>
      </c>
      <c r="F3654" t="s">
        <v>467</v>
      </c>
      <c r="G3654" t="s">
        <v>462</v>
      </c>
      <c r="K3654" t="s">
        <v>1444</v>
      </c>
      <c r="N3654" t="s">
        <v>4864</v>
      </c>
    </row>
    <row r="3655" spans="1:14" x14ac:dyDescent="0.35">
      <c r="A3655" s="2">
        <v>45156</v>
      </c>
      <c r="B3655">
        <v>33</v>
      </c>
      <c r="C3655" t="s">
        <v>27</v>
      </c>
      <c r="D3655" t="s">
        <v>464</v>
      </c>
      <c r="E3655" t="s">
        <v>486</v>
      </c>
      <c r="F3655" t="s">
        <v>467</v>
      </c>
      <c r="G3655" t="s">
        <v>474</v>
      </c>
      <c r="I3655">
        <v>1</v>
      </c>
      <c r="N3655" t="s">
        <v>467</v>
      </c>
    </row>
    <row r="3656" spans="1:14" x14ac:dyDescent="0.35">
      <c r="A3656" s="2">
        <v>45156</v>
      </c>
      <c r="B3656">
        <v>33</v>
      </c>
      <c r="C3656" t="s">
        <v>27</v>
      </c>
      <c r="D3656" t="s">
        <v>464</v>
      </c>
      <c r="E3656" t="s">
        <v>486</v>
      </c>
      <c r="F3656" t="s">
        <v>467</v>
      </c>
      <c r="G3656" t="s">
        <v>519</v>
      </c>
      <c r="I3656">
        <v>1</v>
      </c>
      <c r="N3656" t="s">
        <v>467</v>
      </c>
    </row>
    <row r="3657" spans="1:14" x14ac:dyDescent="0.35">
      <c r="A3657" s="2">
        <v>45156</v>
      </c>
      <c r="B3657">
        <v>33</v>
      </c>
      <c r="C3657" t="s">
        <v>27</v>
      </c>
      <c r="D3657" t="s">
        <v>464</v>
      </c>
      <c r="E3657" t="s">
        <v>486</v>
      </c>
      <c r="F3657" t="s">
        <v>467</v>
      </c>
      <c r="G3657" t="s">
        <v>506</v>
      </c>
      <c r="I3657">
        <v>1</v>
      </c>
      <c r="K3657" t="s">
        <v>560</v>
      </c>
      <c r="N3657" t="s">
        <v>467</v>
      </c>
    </row>
    <row r="3658" spans="1:14" x14ac:dyDescent="0.35">
      <c r="A3658" s="2">
        <v>45156</v>
      </c>
      <c r="B3658">
        <v>33</v>
      </c>
      <c r="C3658" t="s">
        <v>27</v>
      </c>
      <c r="D3658" t="s">
        <v>464</v>
      </c>
      <c r="E3658" t="s">
        <v>486</v>
      </c>
      <c r="F3658" t="s">
        <v>467</v>
      </c>
      <c r="G3658" t="s">
        <v>470</v>
      </c>
      <c r="I3658">
        <v>1</v>
      </c>
      <c r="N3658" t="s">
        <v>467</v>
      </c>
    </row>
    <row r="3659" spans="1:14" x14ac:dyDescent="0.35">
      <c r="A3659" s="2">
        <v>45156</v>
      </c>
      <c r="B3659">
        <v>33</v>
      </c>
      <c r="C3659" t="s">
        <v>27</v>
      </c>
      <c r="D3659" t="s">
        <v>464</v>
      </c>
      <c r="E3659" t="s">
        <v>486</v>
      </c>
      <c r="F3659" t="s">
        <v>467</v>
      </c>
      <c r="G3659" t="s">
        <v>511</v>
      </c>
      <c r="I3659">
        <v>1</v>
      </c>
      <c r="N3659" t="s">
        <v>467</v>
      </c>
    </row>
    <row r="3660" spans="1:14" x14ac:dyDescent="0.35">
      <c r="A3660" s="2">
        <v>45156</v>
      </c>
      <c r="B3660">
        <v>33</v>
      </c>
      <c r="C3660" t="s">
        <v>27</v>
      </c>
      <c r="D3660" t="s">
        <v>464</v>
      </c>
      <c r="E3660" t="s">
        <v>486</v>
      </c>
      <c r="F3660" t="s">
        <v>467</v>
      </c>
      <c r="G3660" t="s">
        <v>512</v>
      </c>
      <c r="I3660">
        <v>1</v>
      </c>
      <c r="N3660" t="s">
        <v>467</v>
      </c>
    </row>
    <row r="3661" spans="1:14" x14ac:dyDescent="0.35">
      <c r="A3661" s="2">
        <v>45156</v>
      </c>
      <c r="B3661">
        <v>33</v>
      </c>
      <c r="C3661" t="s">
        <v>27</v>
      </c>
      <c r="D3661" t="s">
        <v>464</v>
      </c>
      <c r="E3661" t="s">
        <v>486</v>
      </c>
      <c r="F3661" t="s">
        <v>467</v>
      </c>
      <c r="G3661" t="s">
        <v>517</v>
      </c>
      <c r="I3661">
        <v>1</v>
      </c>
      <c r="N3661" t="s">
        <v>467</v>
      </c>
    </row>
    <row r="3662" spans="1:14" x14ac:dyDescent="0.35">
      <c r="A3662" s="2">
        <v>45156</v>
      </c>
      <c r="B3662">
        <v>33</v>
      </c>
      <c r="C3662" t="s">
        <v>27</v>
      </c>
      <c r="D3662" t="s">
        <v>464</v>
      </c>
      <c r="E3662" t="s">
        <v>486</v>
      </c>
      <c r="F3662" t="s">
        <v>467</v>
      </c>
      <c r="G3662" t="s">
        <v>503</v>
      </c>
      <c r="I3662">
        <v>2</v>
      </c>
      <c r="N3662" t="s">
        <v>467</v>
      </c>
    </row>
    <row r="3663" spans="1:14" x14ac:dyDescent="0.35">
      <c r="A3663" s="2">
        <v>45156</v>
      </c>
      <c r="B3663">
        <v>33</v>
      </c>
      <c r="C3663" t="s">
        <v>27</v>
      </c>
      <c r="D3663" t="s">
        <v>464</v>
      </c>
      <c r="E3663" t="s">
        <v>486</v>
      </c>
      <c r="F3663" t="s">
        <v>467</v>
      </c>
      <c r="G3663" t="s">
        <v>513</v>
      </c>
      <c r="I3663">
        <v>2</v>
      </c>
      <c r="K3663" t="s">
        <v>1436</v>
      </c>
      <c r="M3663">
        <v>0.28000000000000003</v>
      </c>
      <c r="N3663" t="s">
        <v>467</v>
      </c>
    </row>
    <row r="3664" spans="1:14" x14ac:dyDescent="0.35">
      <c r="A3664" s="2">
        <v>45156</v>
      </c>
      <c r="B3664">
        <v>33</v>
      </c>
      <c r="C3664" t="s">
        <v>27</v>
      </c>
      <c r="D3664" t="s">
        <v>464</v>
      </c>
      <c r="E3664" t="s">
        <v>486</v>
      </c>
      <c r="F3664" t="s">
        <v>467</v>
      </c>
      <c r="G3664" t="s">
        <v>508</v>
      </c>
      <c r="I3664">
        <v>2</v>
      </c>
      <c r="N3664" t="s">
        <v>467</v>
      </c>
    </row>
    <row r="3665" spans="1:14" x14ac:dyDescent="0.35">
      <c r="A3665" s="2">
        <v>45156</v>
      </c>
      <c r="B3665">
        <v>33</v>
      </c>
      <c r="C3665" t="s">
        <v>27</v>
      </c>
      <c r="D3665" t="s">
        <v>464</v>
      </c>
      <c r="E3665" t="s">
        <v>486</v>
      </c>
      <c r="F3665" t="s">
        <v>467</v>
      </c>
      <c r="G3665" t="s">
        <v>501</v>
      </c>
      <c r="I3665">
        <v>2</v>
      </c>
      <c r="K3665" t="s">
        <v>561</v>
      </c>
      <c r="N3665" t="s">
        <v>467</v>
      </c>
    </row>
    <row r="3666" spans="1:14" x14ac:dyDescent="0.35">
      <c r="A3666" s="2">
        <v>45156</v>
      </c>
      <c r="B3666">
        <v>33</v>
      </c>
      <c r="C3666" t="s">
        <v>27</v>
      </c>
      <c r="D3666" t="s">
        <v>464</v>
      </c>
      <c r="E3666" t="s">
        <v>486</v>
      </c>
      <c r="F3666" t="s">
        <v>467</v>
      </c>
      <c r="G3666" t="s">
        <v>504</v>
      </c>
      <c r="I3666">
        <v>2</v>
      </c>
      <c r="N3666" t="s">
        <v>467</v>
      </c>
    </row>
    <row r="3667" spans="1:14" x14ac:dyDescent="0.35">
      <c r="A3667" s="2">
        <v>45156</v>
      </c>
      <c r="B3667">
        <v>33</v>
      </c>
      <c r="C3667" t="s">
        <v>27</v>
      </c>
      <c r="D3667" t="s">
        <v>464</v>
      </c>
      <c r="E3667" t="s">
        <v>486</v>
      </c>
      <c r="F3667" t="s">
        <v>467</v>
      </c>
      <c r="G3667" t="s">
        <v>518</v>
      </c>
      <c r="I3667">
        <v>2</v>
      </c>
      <c r="N3667" t="s">
        <v>467</v>
      </c>
    </row>
    <row r="3668" spans="1:14" x14ac:dyDescent="0.35">
      <c r="A3668" s="2">
        <v>45156</v>
      </c>
      <c r="B3668">
        <v>33</v>
      </c>
      <c r="C3668" t="s">
        <v>27</v>
      </c>
      <c r="D3668" t="s">
        <v>464</v>
      </c>
      <c r="E3668" t="s">
        <v>486</v>
      </c>
      <c r="F3668" t="s">
        <v>467</v>
      </c>
      <c r="G3668" t="s">
        <v>494</v>
      </c>
      <c r="I3668">
        <v>2</v>
      </c>
      <c r="N3668" t="s">
        <v>467</v>
      </c>
    </row>
    <row r="3669" spans="1:14" x14ac:dyDescent="0.35">
      <c r="A3669" s="2">
        <v>45156</v>
      </c>
      <c r="B3669">
        <v>33</v>
      </c>
      <c r="C3669" t="s">
        <v>27</v>
      </c>
      <c r="D3669" t="s">
        <v>464</v>
      </c>
      <c r="E3669" t="s">
        <v>486</v>
      </c>
      <c r="F3669" t="s">
        <v>467</v>
      </c>
      <c r="G3669" t="s">
        <v>465</v>
      </c>
      <c r="I3669">
        <v>2</v>
      </c>
      <c r="K3669" t="s">
        <v>1469</v>
      </c>
      <c r="M3669">
        <v>6.5</v>
      </c>
      <c r="N3669" t="s">
        <v>467</v>
      </c>
    </row>
    <row r="3670" spans="1:14" x14ac:dyDescent="0.35">
      <c r="A3670" s="2">
        <v>45156</v>
      </c>
      <c r="B3670">
        <v>33</v>
      </c>
      <c r="C3670" t="s">
        <v>157</v>
      </c>
      <c r="D3670" t="s">
        <v>472</v>
      </c>
      <c r="E3670" t="s">
        <v>484</v>
      </c>
      <c r="F3670" t="s">
        <v>467</v>
      </c>
      <c r="G3670" t="s">
        <v>510</v>
      </c>
      <c r="K3670" t="s">
        <v>1436</v>
      </c>
      <c r="M3670">
        <v>0.38</v>
      </c>
      <c r="N3670" t="s">
        <v>4993</v>
      </c>
    </row>
    <row r="3671" spans="1:14" x14ac:dyDescent="0.35">
      <c r="A3671" s="2">
        <v>45156</v>
      </c>
      <c r="B3671">
        <v>33</v>
      </c>
      <c r="C3671" t="s">
        <v>126</v>
      </c>
      <c r="D3671" t="s">
        <v>466</v>
      </c>
      <c r="E3671" t="s">
        <v>484</v>
      </c>
      <c r="F3671" t="s">
        <v>467</v>
      </c>
      <c r="G3671" t="s">
        <v>505</v>
      </c>
      <c r="N3671" t="s">
        <v>4963</v>
      </c>
    </row>
    <row r="3672" spans="1:14" x14ac:dyDescent="0.35">
      <c r="A3672" s="2">
        <v>45156</v>
      </c>
      <c r="B3672">
        <v>33</v>
      </c>
      <c r="C3672" t="s">
        <v>126</v>
      </c>
      <c r="D3672" t="s">
        <v>466</v>
      </c>
      <c r="E3672" t="s">
        <v>484</v>
      </c>
      <c r="F3672" t="s">
        <v>467</v>
      </c>
      <c r="G3672" t="s">
        <v>492</v>
      </c>
      <c r="N3672" t="s">
        <v>4963</v>
      </c>
    </row>
    <row r="3673" spans="1:14" x14ac:dyDescent="0.35">
      <c r="A3673" s="2">
        <v>45156</v>
      </c>
      <c r="B3673">
        <v>33</v>
      </c>
      <c r="C3673" t="s">
        <v>152</v>
      </c>
      <c r="D3673" t="s">
        <v>465</v>
      </c>
      <c r="E3673" t="s">
        <v>484</v>
      </c>
      <c r="F3673" t="s">
        <v>467</v>
      </c>
      <c r="G3673" t="s">
        <v>500</v>
      </c>
      <c r="N3673" t="s">
        <v>4988</v>
      </c>
    </row>
    <row r="3674" spans="1:14" x14ac:dyDescent="0.35">
      <c r="A3674" s="2">
        <v>45156</v>
      </c>
      <c r="B3674">
        <v>33</v>
      </c>
      <c r="C3674" t="s">
        <v>152</v>
      </c>
      <c r="D3674" t="s">
        <v>465</v>
      </c>
      <c r="E3674" t="s">
        <v>484</v>
      </c>
      <c r="F3674" t="s">
        <v>467</v>
      </c>
      <c r="G3674" t="s">
        <v>471</v>
      </c>
      <c r="N3674" t="s">
        <v>4988</v>
      </c>
    </row>
    <row r="3675" spans="1:14" x14ac:dyDescent="0.35">
      <c r="A3675" s="2">
        <v>45156</v>
      </c>
      <c r="B3675">
        <v>33</v>
      </c>
      <c r="C3675" t="s">
        <v>152</v>
      </c>
      <c r="D3675" t="s">
        <v>465</v>
      </c>
      <c r="E3675" t="s">
        <v>484</v>
      </c>
      <c r="F3675" t="s">
        <v>467</v>
      </c>
      <c r="G3675" t="s">
        <v>516</v>
      </c>
      <c r="N3675" t="s">
        <v>4988</v>
      </c>
    </row>
    <row r="3676" spans="1:14" x14ac:dyDescent="0.35">
      <c r="A3676" s="2">
        <v>45156</v>
      </c>
      <c r="B3676">
        <v>33</v>
      </c>
      <c r="C3676" t="s">
        <v>152</v>
      </c>
      <c r="D3676" t="s">
        <v>465</v>
      </c>
      <c r="E3676" t="s">
        <v>484</v>
      </c>
      <c r="F3676" t="s">
        <v>467</v>
      </c>
      <c r="G3676" t="s">
        <v>515</v>
      </c>
      <c r="N3676" t="s">
        <v>4988</v>
      </c>
    </row>
    <row r="3677" spans="1:14" x14ac:dyDescent="0.35">
      <c r="A3677" s="2">
        <v>45156</v>
      </c>
      <c r="B3677">
        <v>33</v>
      </c>
      <c r="C3677" t="s">
        <v>32</v>
      </c>
      <c r="D3677" t="s">
        <v>466</v>
      </c>
      <c r="E3677" t="s">
        <v>486</v>
      </c>
      <c r="F3677" t="s">
        <v>467</v>
      </c>
      <c r="G3677" t="s">
        <v>509</v>
      </c>
      <c r="N3677" t="s">
        <v>4878</v>
      </c>
    </row>
    <row r="3678" spans="1:14" x14ac:dyDescent="0.35">
      <c r="A3678" s="2">
        <v>45156</v>
      </c>
      <c r="B3678">
        <v>33</v>
      </c>
      <c r="C3678" t="s">
        <v>32</v>
      </c>
      <c r="D3678" t="s">
        <v>466</v>
      </c>
      <c r="E3678" t="s">
        <v>486</v>
      </c>
      <c r="F3678" t="s">
        <v>467</v>
      </c>
      <c r="G3678" t="s">
        <v>520</v>
      </c>
      <c r="J3678" t="s">
        <v>566</v>
      </c>
      <c r="K3678" t="s">
        <v>1436</v>
      </c>
      <c r="M3678">
        <v>0.38</v>
      </c>
      <c r="N3678" t="s">
        <v>4878</v>
      </c>
    </row>
    <row r="3679" spans="1:14" x14ac:dyDescent="0.35">
      <c r="A3679" s="2">
        <v>45156</v>
      </c>
      <c r="B3679">
        <v>33</v>
      </c>
      <c r="C3679" t="s">
        <v>153</v>
      </c>
      <c r="D3679" t="s">
        <v>473</v>
      </c>
      <c r="E3679" t="s">
        <v>488</v>
      </c>
      <c r="F3679" t="s">
        <v>467</v>
      </c>
      <c r="G3679" t="s">
        <v>472</v>
      </c>
      <c r="K3679" t="s">
        <v>1459</v>
      </c>
      <c r="N3679" t="s">
        <v>4989</v>
      </c>
    </row>
    <row r="3680" spans="1:14" x14ac:dyDescent="0.35">
      <c r="A3680" s="2">
        <v>45156</v>
      </c>
      <c r="B3680">
        <v>33</v>
      </c>
      <c r="C3680" t="s">
        <v>34</v>
      </c>
      <c r="D3680" t="s">
        <v>470</v>
      </c>
      <c r="E3680" t="s">
        <v>486</v>
      </c>
      <c r="F3680" t="s">
        <v>467</v>
      </c>
      <c r="G3680" t="s">
        <v>473</v>
      </c>
      <c r="K3680" t="s">
        <v>1470</v>
      </c>
      <c r="M3680">
        <v>7</v>
      </c>
      <c r="N3680" t="s">
        <v>4879</v>
      </c>
    </row>
    <row r="3681" spans="1:14" x14ac:dyDescent="0.35">
      <c r="A3681" s="2">
        <v>45156</v>
      </c>
      <c r="B3681">
        <v>33</v>
      </c>
      <c r="C3681" t="s">
        <v>34</v>
      </c>
      <c r="D3681" t="s">
        <v>470</v>
      </c>
      <c r="E3681" t="s">
        <v>486</v>
      </c>
      <c r="F3681" t="s">
        <v>467</v>
      </c>
      <c r="G3681" t="s">
        <v>466</v>
      </c>
      <c r="N3681" t="s">
        <v>4879</v>
      </c>
    </row>
    <row r="3682" spans="1:14" x14ac:dyDescent="0.35">
      <c r="A3682" s="2">
        <v>45156</v>
      </c>
      <c r="B3682">
        <v>33</v>
      </c>
      <c r="C3682" t="s">
        <v>34</v>
      </c>
      <c r="D3682" t="s">
        <v>470</v>
      </c>
      <c r="E3682" t="s">
        <v>486</v>
      </c>
      <c r="F3682" t="s">
        <v>467</v>
      </c>
      <c r="G3682" t="s">
        <v>463</v>
      </c>
      <c r="J3682" t="s">
        <v>567</v>
      </c>
      <c r="N3682" t="s">
        <v>4879</v>
      </c>
    </row>
    <row r="3683" spans="1:14" x14ac:dyDescent="0.35">
      <c r="A3683" s="2">
        <v>45156</v>
      </c>
      <c r="B3683">
        <v>33</v>
      </c>
      <c r="C3683" t="s">
        <v>34</v>
      </c>
      <c r="D3683" t="s">
        <v>470</v>
      </c>
      <c r="E3683" t="s">
        <v>486</v>
      </c>
      <c r="F3683" t="s">
        <v>467</v>
      </c>
      <c r="G3683" t="s">
        <v>502</v>
      </c>
      <c r="J3683" t="s">
        <v>568</v>
      </c>
      <c r="N3683" t="s">
        <v>4879</v>
      </c>
    </row>
    <row r="3684" spans="1:14" x14ac:dyDescent="0.35">
      <c r="A3684" s="2">
        <v>45160</v>
      </c>
      <c r="B3684">
        <v>34</v>
      </c>
      <c r="C3684" t="s">
        <v>18</v>
      </c>
      <c r="D3684" t="s">
        <v>464</v>
      </c>
      <c r="E3684" t="s">
        <v>488</v>
      </c>
      <c r="F3684" t="s">
        <v>467</v>
      </c>
      <c r="G3684" t="s">
        <v>494</v>
      </c>
      <c r="K3684" t="s">
        <v>710</v>
      </c>
      <c r="M3684">
        <v>0.7</v>
      </c>
      <c r="N3684" t="s">
        <v>467</v>
      </c>
    </row>
    <row r="3685" spans="1:14" x14ac:dyDescent="0.35">
      <c r="A3685" s="2">
        <v>45160</v>
      </c>
      <c r="B3685">
        <v>34</v>
      </c>
      <c r="C3685" t="s">
        <v>18</v>
      </c>
      <c r="D3685" t="s">
        <v>464</v>
      </c>
      <c r="E3685" t="s">
        <v>488</v>
      </c>
      <c r="F3685" t="s">
        <v>467</v>
      </c>
      <c r="G3685" t="s">
        <v>461</v>
      </c>
      <c r="K3685" t="s">
        <v>710</v>
      </c>
      <c r="M3685">
        <v>0.7</v>
      </c>
      <c r="N3685" t="s">
        <v>467</v>
      </c>
    </row>
    <row r="3686" spans="1:14" x14ac:dyDescent="0.35">
      <c r="A3686" s="2">
        <v>45160</v>
      </c>
      <c r="B3686">
        <v>34</v>
      </c>
      <c r="C3686" t="s">
        <v>18</v>
      </c>
      <c r="D3686" t="s">
        <v>464</v>
      </c>
      <c r="E3686" t="s">
        <v>488</v>
      </c>
      <c r="F3686" t="s">
        <v>467</v>
      </c>
      <c r="G3686" t="s">
        <v>473</v>
      </c>
      <c r="K3686" t="s">
        <v>710</v>
      </c>
      <c r="M3686">
        <v>0.7</v>
      </c>
      <c r="N3686" t="s">
        <v>467</v>
      </c>
    </row>
    <row r="3687" spans="1:14" x14ac:dyDescent="0.35">
      <c r="A3687" s="2">
        <v>45160</v>
      </c>
      <c r="B3687">
        <v>34</v>
      </c>
      <c r="C3687" t="s">
        <v>18</v>
      </c>
      <c r="D3687" t="s">
        <v>464</v>
      </c>
      <c r="E3687" t="s">
        <v>488</v>
      </c>
      <c r="F3687" t="s">
        <v>467</v>
      </c>
      <c r="G3687" t="s">
        <v>465</v>
      </c>
      <c r="K3687" t="s">
        <v>710</v>
      </c>
      <c r="M3687">
        <v>0.7</v>
      </c>
      <c r="N3687" t="s">
        <v>467</v>
      </c>
    </row>
    <row r="3688" spans="1:14" x14ac:dyDescent="0.35">
      <c r="A3688" s="2">
        <v>45160</v>
      </c>
      <c r="B3688">
        <v>34</v>
      </c>
      <c r="C3688" t="s">
        <v>18</v>
      </c>
      <c r="D3688" t="s">
        <v>464</v>
      </c>
      <c r="E3688" t="s">
        <v>488</v>
      </c>
      <c r="F3688" t="s">
        <v>467</v>
      </c>
      <c r="G3688" t="s">
        <v>466</v>
      </c>
      <c r="K3688" t="s">
        <v>710</v>
      </c>
      <c r="M3688">
        <v>0.7</v>
      </c>
      <c r="N3688" t="s">
        <v>467</v>
      </c>
    </row>
    <row r="3689" spans="1:14" x14ac:dyDescent="0.35">
      <c r="A3689" s="2">
        <v>45160</v>
      </c>
      <c r="B3689">
        <v>34</v>
      </c>
      <c r="C3689" t="s">
        <v>16</v>
      </c>
      <c r="D3689" t="s">
        <v>462</v>
      </c>
      <c r="E3689" t="s">
        <v>485</v>
      </c>
      <c r="F3689" t="s">
        <v>467</v>
      </c>
      <c r="G3689" t="s">
        <v>475</v>
      </c>
      <c r="K3689" t="s">
        <v>1471</v>
      </c>
      <c r="M3689">
        <v>0.7</v>
      </c>
      <c r="N3689" t="s">
        <v>4864</v>
      </c>
    </row>
    <row r="3690" spans="1:14" x14ac:dyDescent="0.35">
      <c r="A3690" s="2">
        <v>45160</v>
      </c>
      <c r="B3690">
        <v>34</v>
      </c>
      <c r="C3690" t="s">
        <v>16</v>
      </c>
      <c r="D3690" t="s">
        <v>462</v>
      </c>
      <c r="E3690" t="s">
        <v>484</v>
      </c>
      <c r="F3690" t="s">
        <v>467</v>
      </c>
      <c r="G3690" t="s">
        <v>474</v>
      </c>
      <c r="K3690" t="s">
        <v>1389</v>
      </c>
      <c r="M3690">
        <v>0.7</v>
      </c>
      <c r="N3690" t="s">
        <v>4864</v>
      </c>
    </row>
    <row r="3691" spans="1:14" x14ac:dyDescent="0.35">
      <c r="A3691" s="2">
        <v>45160</v>
      </c>
      <c r="B3691">
        <v>34</v>
      </c>
      <c r="C3691" t="s">
        <v>114</v>
      </c>
      <c r="D3691" t="s">
        <v>472</v>
      </c>
      <c r="E3691" t="s">
        <v>484</v>
      </c>
      <c r="F3691" t="s">
        <v>467</v>
      </c>
      <c r="G3691" t="s">
        <v>495</v>
      </c>
      <c r="K3691" t="s">
        <v>710</v>
      </c>
      <c r="M3691">
        <v>0.7</v>
      </c>
      <c r="N3691" t="s">
        <v>4953</v>
      </c>
    </row>
    <row r="3692" spans="1:14" x14ac:dyDescent="0.35">
      <c r="A3692" s="2">
        <v>45160</v>
      </c>
      <c r="B3692">
        <v>34</v>
      </c>
      <c r="C3692" t="s">
        <v>114</v>
      </c>
      <c r="D3692" t="s">
        <v>472</v>
      </c>
      <c r="E3692" t="s">
        <v>484</v>
      </c>
      <c r="F3692" t="s">
        <v>467</v>
      </c>
      <c r="G3692" t="s">
        <v>492</v>
      </c>
      <c r="K3692" t="s">
        <v>1472</v>
      </c>
      <c r="M3692">
        <v>1.7</v>
      </c>
      <c r="N3692" t="s">
        <v>4953</v>
      </c>
    </row>
    <row r="3693" spans="1:14" x14ac:dyDescent="0.35">
      <c r="A3693" s="2">
        <v>45160</v>
      </c>
      <c r="B3693">
        <v>34</v>
      </c>
      <c r="C3693" t="s">
        <v>114</v>
      </c>
      <c r="D3693" t="s">
        <v>472</v>
      </c>
      <c r="E3693" t="s">
        <v>484</v>
      </c>
      <c r="F3693" t="s">
        <v>467</v>
      </c>
      <c r="G3693" t="s">
        <v>503</v>
      </c>
      <c r="K3693" t="s">
        <v>710</v>
      </c>
      <c r="M3693">
        <v>0.7</v>
      </c>
      <c r="N3693" t="s">
        <v>4953</v>
      </c>
    </row>
    <row r="3694" spans="1:14" x14ac:dyDescent="0.35">
      <c r="A3694" s="2">
        <v>45160</v>
      </c>
      <c r="B3694">
        <v>34</v>
      </c>
      <c r="C3694" t="s">
        <v>114</v>
      </c>
      <c r="D3694" t="s">
        <v>472</v>
      </c>
      <c r="E3694" t="s">
        <v>484</v>
      </c>
      <c r="F3694" t="s">
        <v>467</v>
      </c>
      <c r="G3694" t="s">
        <v>506</v>
      </c>
      <c r="J3694" t="s">
        <v>568</v>
      </c>
      <c r="K3694" t="s">
        <v>1473</v>
      </c>
      <c r="M3694">
        <v>0.7</v>
      </c>
      <c r="N3694" t="s">
        <v>4953</v>
      </c>
    </row>
    <row r="3695" spans="1:14" x14ac:dyDescent="0.35">
      <c r="A3695" s="2">
        <v>45160</v>
      </c>
      <c r="B3695">
        <v>34</v>
      </c>
      <c r="C3695" t="s">
        <v>114</v>
      </c>
      <c r="D3695" t="s">
        <v>472</v>
      </c>
      <c r="E3695" t="s">
        <v>484</v>
      </c>
      <c r="F3695" t="s">
        <v>467</v>
      </c>
      <c r="G3695" t="s">
        <v>513</v>
      </c>
      <c r="K3695" t="s">
        <v>710</v>
      </c>
      <c r="M3695">
        <v>0.7</v>
      </c>
      <c r="N3695" t="s">
        <v>4953</v>
      </c>
    </row>
    <row r="3696" spans="1:14" x14ac:dyDescent="0.35">
      <c r="A3696" s="2">
        <v>45160</v>
      </c>
      <c r="B3696">
        <v>34</v>
      </c>
      <c r="C3696" t="s">
        <v>114</v>
      </c>
      <c r="D3696" t="s">
        <v>472</v>
      </c>
      <c r="E3696" t="s">
        <v>484</v>
      </c>
      <c r="F3696" t="s">
        <v>467</v>
      </c>
      <c r="G3696" t="s">
        <v>470</v>
      </c>
      <c r="K3696" t="s">
        <v>1474</v>
      </c>
      <c r="M3696">
        <v>7.7</v>
      </c>
      <c r="N3696" t="s">
        <v>4953</v>
      </c>
    </row>
    <row r="3697" spans="1:14" x14ac:dyDescent="0.35">
      <c r="A3697" s="2">
        <v>45160</v>
      </c>
      <c r="B3697">
        <v>34</v>
      </c>
      <c r="C3697" t="s">
        <v>114</v>
      </c>
      <c r="D3697" t="s">
        <v>472</v>
      </c>
      <c r="E3697" t="s">
        <v>484</v>
      </c>
      <c r="F3697" t="s">
        <v>467</v>
      </c>
      <c r="G3697" t="s">
        <v>468</v>
      </c>
      <c r="J3697" t="s">
        <v>567</v>
      </c>
      <c r="K3697" t="s">
        <v>1475</v>
      </c>
      <c r="M3697">
        <v>4.7</v>
      </c>
      <c r="N3697" t="s">
        <v>4953</v>
      </c>
    </row>
    <row r="3698" spans="1:14" x14ac:dyDescent="0.35">
      <c r="A3698" s="2">
        <v>45160</v>
      </c>
      <c r="B3698">
        <v>34</v>
      </c>
      <c r="C3698" t="s">
        <v>114</v>
      </c>
      <c r="D3698" t="s">
        <v>472</v>
      </c>
      <c r="E3698" t="s">
        <v>484</v>
      </c>
      <c r="F3698" t="s">
        <v>467</v>
      </c>
      <c r="G3698" t="s">
        <v>520</v>
      </c>
      <c r="K3698" t="s">
        <v>710</v>
      </c>
      <c r="M3698">
        <v>0.7</v>
      </c>
      <c r="N3698" t="s">
        <v>4953</v>
      </c>
    </row>
    <row r="3699" spans="1:14" x14ac:dyDescent="0.35">
      <c r="A3699" s="2">
        <v>45160</v>
      </c>
      <c r="B3699">
        <v>34</v>
      </c>
      <c r="C3699" t="s">
        <v>157</v>
      </c>
      <c r="D3699" t="s">
        <v>472</v>
      </c>
      <c r="E3699" t="s">
        <v>484</v>
      </c>
      <c r="F3699" t="s">
        <v>467</v>
      </c>
      <c r="G3699" t="s">
        <v>462</v>
      </c>
      <c r="K3699" t="s">
        <v>1476</v>
      </c>
      <c r="M3699">
        <v>6</v>
      </c>
      <c r="N3699" t="s">
        <v>4993</v>
      </c>
    </row>
    <row r="3700" spans="1:14" x14ac:dyDescent="0.35">
      <c r="A3700" s="2">
        <v>45160</v>
      </c>
      <c r="B3700">
        <v>34</v>
      </c>
      <c r="C3700" t="s">
        <v>157</v>
      </c>
      <c r="D3700" t="s">
        <v>472</v>
      </c>
      <c r="E3700" t="s">
        <v>484</v>
      </c>
      <c r="F3700" t="s">
        <v>467</v>
      </c>
      <c r="G3700" t="s">
        <v>518</v>
      </c>
      <c r="K3700" t="s">
        <v>710</v>
      </c>
      <c r="M3700">
        <v>0.7</v>
      </c>
      <c r="N3700" t="s">
        <v>4993</v>
      </c>
    </row>
    <row r="3701" spans="1:14" x14ac:dyDescent="0.35">
      <c r="A3701" s="2">
        <v>45160</v>
      </c>
      <c r="B3701">
        <v>34</v>
      </c>
      <c r="C3701" t="s">
        <v>130</v>
      </c>
      <c r="D3701" t="s">
        <v>463</v>
      </c>
      <c r="E3701" t="s">
        <v>485</v>
      </c>
      <c r="F3701" t="s">
        <v>467</v>
      </c>
      <c r="G3701" t="s">
        <v>507</v>
      </c>
      <c r="K3701" t="s">
        <v>710</v>
      </c>
      <c r="M3701">
        <v>0.7</v>
      </c>
      <c r="N3701" t="s">
        <v>4966</v>
      </c>
    </row>
    <row r="3702" spans="1:14" x14ac:dyDescent="0.35">
      <c r="A3702" s="2">
        <v>45160</v>
      </c>
      <c r="B3702">
        <v>34</v>
      </c>
      <c r="C3702" t="s">
        <v>130</v>
      </c>
      <c r="D3702" t="s">
        <v>463</v>
      </c>
      <c r="E3702" t="s">
        <v>485</v>
      </c>
      <c r="F3702" t="s">
        <v>467</v>
      </c>
      <c r="G3702" t="s">
        <v>471</v>
      </c>
      <c r="K3702" t="s">
        <v>1477</v>
      </c>
      <c r="M3702">
        <v>2.2000000000000002</v>
      </c>
      <c r="N3702" t="s">
        <v>4966</v>
      </c>
    </row>
    <row r="3703" spans="1:14" x14ac:dyDescent="0.35">
      <c r="A3703" s="2">
        <v>45160</v>
      </c>
      <c r="B3703">
        <v>34</v>
      </c>
      <c r="C3703" t="s">
        <v>152</v>
      </c>
      <c r="D3703" t="s">
        <v>465</v>
      </c>
      <c r="E3703" t="s">
        <v>484</v>
      </c>
      <c r="F3703" t="s">
        <v>467</v>
      </c>
      <c r="G3703" t="s">
        <v>511</v>
      </c>
      <c r="K3703" t="s">
        <v>710</v>
      </c>
      <c r="M3703">
        <v>0.7</v>
      </c>
      <c r="N3703" t="s">
        <v>4988</v>
      </c>
    </row>
    <row r="3704" spans="1:14" x14ac:dyDescent="0.35">
      <c r="A3704" s="2">
        <v>45160</v>
      </c>
      <c r="B3704">
        <v>34</v>
      </c>
      <c r="C3704" t="s">
        <v>152</v>
      </c>
      <c r="D3704" t="s">
        <v>465</v>
      </c>
      <c r="E3704" t="s">
        <v>484</v>
      </c>
      <c r="F3704" t="s">
        <v>467</v>
      </c>
      <c r="G3704" t="s">
        <v>502</v>
      </c>
      <c r="K3704" t="s">
        <v>710</v>
      </c>
      <c r="M3704">
        <v>0.7</v>
      </c>
      <c r="N3704" t="s">
        <v>4988</v>
      </c>
    </row>
    <row r="3705" spans="1:14" x14ac:dyDescent="0.35">
      <c r="A3705" s="2">
        <v>45160</v>
      </c>
      <c r="B3705">
        <v>34</v>
      </c>
      <c r="C3705" t="s">
        <v>152</v>
      </c>
      <c r="D3705" t="s">
        <v>465</v>
      </c>
      <c r="E3705" t="s">
        <v>484</v>
      </c>
      <c r="F3705" t="s">
        <v>467</v>
      </c>
      <c r="G3705" t="s">
        <v>517</v>
      </c>
      <c r="K3705" t="s">
        <v>710</v>
      </c>
      <c r="M3705">
        <v>0.7</v>
      </c>
      <c r="N3705" t="s">
        <v>4988</v>
      </c>
    </row>
    <row r="3706" spans="1:14" x14ac:dyDescent="0.35">
      <c r="A3706" s="2">
        <v>45160</v>
      </c>
      <c r="B3706">
        <v>34</v>
      </c>
      <c r="C3706" t="s">
        <v>152</v>
      </c>
      <c r="D3706" t="s">
        <v>465</v>
      </c>
      <c r="E3706" t="s">
        <v>484</v>
      </c>
      <c r="F3706" t="s">
        <v>467</v>
      </c>
      <c r="G3706" t="s">
        <v>510</v>
      </c>
      <c r="K3706" t="s">
        <v>710</v>
      </c>
      <c r="M3706">
        <v>0.7</v>
      </c>
      <c r="N3706" t="s">
        <v>4988</v>
      </c>
    </row>
    <row r="3707" spans="1:14" x14ac:dyDescent="0.35">
      <c r="A3707" s="2">
        <v>45160</v>
      </c>
      <c r="B3707">
        <v>34</v>
      </c>
      <c r="C3707" t="s">
        <v>152</v>
      </c>
      <c r="D3707" t="s">
        <v>465</v>
      </c>
      <c r="E3707" t="s">
        <v>484</v>
      </c>
      <c r="F3707" t="s">
        <v>467</v>
      </c>
      <c r="G3707" t="s">
        <v>501</v>
      </c>
      <c r="J3707" t="s">
        <v>566</v>
      </c>
      <c r="K3707" t="s">
        <v>710</v>
      </c>
      <c r="M3707">
        <v>0.7</v>
      </c>
      <c r="N3707" t="s">
        <v>4988</v>
      </c>
    </row>
    <row r="3708" spans="1:14" x14ac:dyDescent="0.35">
      <c r="A3708" s="2">
        <v>45160</v>
      </c>
      <c r="B3708">
        <v>34</v>
      </c>
      <c r="C3708" t="s">
        <v>152</v>
      </c>
      <c r="D3708" t="s">
        <v>465</v>
      </c>
      <c r="E3708" t="s">
        <v>484</v>
      </c>
      <c r="F3708" t="s">
        <v>467</v>
      </c>
      <c r="G3708" t="s">
        <v>516</v>
      </c>
      <c r="K3708" t="s">
        <v>710</v>
      </c>
      <c r="M3708">
        <v>0.7</v>
      </c>
      <c r="N3708" t="s">
        <v>4988</v>
      </c>
    </row>
    <row r="3709" spans="1:14" x14ac:dyDescent="0.35">
      <c r="A3709" s="2">
        <v>45160</v>
      </c>
      <c r="B3709">
        <v>34</v>
      </c>
      <c r="C3709" t="s">
        <v>152</v>
      </c>
      <c r="D3709" t="s">
        <v>465</v>
      </c>
      <c r="E3709" t="s">
        <v>484</v>
      </c>
      <c r="F3709" t="s">
        <v>467</v>
      </c>
      <c r="G3709" t="s">
        <v>515</v>
      </c>
      <c r="K3709" t="s">
        <v>710</v>
      </c>
      <c r="M3709">
        <v>0.7</v>
      </c>
      <c r="N3709" t="s">
        <v>4988</v>
      </c>
    </row>
    <row r="3710" spans="1:14" x14ac:dyDescent="0.35">
      <c r="A3710" s="2">
        <v>45160</v>
      </c>
      <c r="B3710">
        <v>34</v>
      </c>
      <c r="C3710" t="s">
        <v>126</v>
      </c>
      <c r="D3710" t="s">
        <v>466</v>
      </c>
      <c r="E3710" t="s">
        <v>484</v>
      </c>
      <c r="F3710" t="s">
        <v>467</v>
      </c>
      <c r="G3710" t="s">
        <v>498</v>
      </c>
      <c r="K3710" t="s">
        <v>710</v>
      </c>
      <c r="M3710">
        <v>0.7</v>
      </c>
      <c r="N3710" t="s">
        <v>4963</v>
      </c>
    </row>
    <row r="3711" spans="1:14" x14ac:dyDescent="0.35">
      <c r="A3711" s="2">
        <v>45160</v>
      </c>
      <c r="B3711">
        <v>34</v>
      </c>
      <c r="C3711" t="s">
        <v>104</v>
      </c>
      <c r="D3711" t="s">
        <v>466</v>
      </c>
      <c r="E3711" t="s">
        <v>484</v>
      </c>
      <c r="F3711" t="s">
        <v>467</v>
      </c>
      <c r="G3711" t="s">
        <v>481</v>
      </c>
      <c r="K3711" t="s">
        <v>710</v>
      </c>
      <c r="M3711">
        <v>0.7</v>
      </c>
      <c r="N3711" t="s">
        <v>4944</v>
      </c>
    </row>
    <row r="3712" spans="1:14" x14ac:dyDescent="0.35">
      <c r="A3712" s="2">
        <v>45160</v>
      </c>
      <c r="B3712">
        <v>34</v>
      </c>
      <c r="C3712" t="s">
        <v>104</v>
      </c>
      <c r="D3712" t="s">
        <v>466</v>
      </c>
      <c r="E3712" t="s">
        <v>484</v>
      </c>
      <c r="F3712" t="s">
        <v>467</v>
      </c>
      <c r="G3712" t="s">
        <v>512</v>
      </c>
      <c r="K3712" t="s">
        <v>710</v>
      </c>
      <c r="M3712">
        <v>0.7</v>
      </c>
      <c r="N3712" t="s">
        <v>4944</v>
      </c>
    </row>
    <row r="3713" spans="1:14" x14ac:dyDescent="0.35">
      <c r="A3713" s="2">
        <v>45160</v>
      </c>
      <c r="B3713">
        <v>34</v>
      </c>
      <c r="C3713" t="s">
        <v>123</v>
      </c>
      <c r="D3713" t="s">
        <v>468</v>
      </c>
      <c r="E3713" t="s">
        <v>486</v>
      </c>
      <c r="F3713" t="s">
        <v>467</v>
      </c>
      <c r="G3713" t="s">
        <v>472</v>
      </c>
      <c r="K3713" t="s">
        <v>1478</v>
      </c>
      <c r="M3713">
        <v>7</v>
      </c>
      <c r="N3713" t="s">
        <v>4960</v>
      </c>
    </row>
    <row r="3714" spans="1:14" x14ac:dyDescent="0.35">
      <c r="A3714" s="2">
        <v>45160</v>
      </c>
      <c r="B3714">
        <v>34</v>
      </c>
      <c r="C3714" t="s">
        <v>123</v>
      </c>
      <c r="D3714" t="s">
        <v>468</v>
      </c>
      <c r="E3714" t="s">
        <v>486</v>
      </c>
      <c r="F3714" t="s">
        <v>467</v>
      </c>
      <c r="G3714" t="s">
        <v>505</v>
      </c>
      <c r="K3714" t="s">
        <v>710</v>
      </c>
      <c r="M3714">
        <v>0.7</v>
      </c>
      <c r="N3714" t="s">
        <v>4960</v>
      </c>
    </row>
    <row r="3715" spans="1:14" x14ac:dyDescent="0.35">
      <c r="A3715" s="2">
        <v>45160</v>
      </c>
      <c r="B3715">
        <v>34</v>
      </c>
      <c r="C3715" t="s">
        <v>32</v>
      </c>
      <c r="D3715" t="s">
        <v>466</v>
      </c>
      <c r="E3715" t="s">
        <v>486</v>
      </c>
      <c r="F3715" t="s">
        <v>467</v>
      </c>
      <c r="G3715" t="s">
        <v>509</v>
      </c>
      <c r="K3715" t="s">
        <v>710</v>
      </c>
      <c r="M3715">
        <v>0.7</v>
      </c>
      <c r="N3715" t="s">
        <v>4878</v>
      </c>
    </row>
    <row r="3716" spans="1:14" x14ac:dyDescent="0.35">
      <c r="A3716" s="2">
        <v>45160</v>
      </c>
      <c r="B3716">
        <v>34</v>
      </c>
      <c r="C3716" t="s">
        <v>21</v>
      </c>
      <c r="D3716" t="s">
        <v>466</v>
      </c>
      <c r="E3716" t="s">
        <v>486</v>
      </c>
      <c r="F3716" t="s">
        <v>467</v>
      </c>
      <c r="G3716" t="s">
        <v>508</v>
      </c>
      <c r="K3716" t="s">
        <v>710</v>
      </c>
      <c r="M3716">
        <v>0.7</v>
      </c>
      <c r="N3716" t="s">
        <v>4868</v>
      </c>
    </row>
    <row r="3717" spans="1:14" x14ac:dyDescent="0.35">
      <c r="A3717" s="2">
        <v>45160</v>
      </c>
      <c r="B3717">
        <v>34</v>
      </c>
      <c r="C3717" t="s">
        <v>21</v>
      </c>
      <c r="D3717" t="s">
        <v>466</v>
      </c>
      <c r="E3717" t="s">
        <v>486</v>
      </c>
      <c r="F3717" t="s">
        <v>467</v>
      </c>
      <c r="G3717" t="s">
        <v>463</v>
      </c>
      <c r="K3717" t="s">
        <v>1478</v>
      </c>
      <c r="M3717">
        <v>7</v>
      </c>
      <c r="N3717" t="s">
        <v>4868</v>
      </c>
    </row>
    <row r="3718" spans="1:14" x14ac:dyDescent="0.35">
      <c r="A3718" s="2">
        <v>45160</v>
      </c>
      <c r="B3718">
        <v>34</v>
      </c>
      <c r="C3718" t="s">
        <v>154</v>
      </c>
      <c r="D3718" t="s">
        <v>465</v>
      </c>
      <c r="E3718" t="s">
        <v>484</v>
      </c>
      <c r="F3718" t="s">
        <v>467</v>
      </c>
      <c r="G3718" t="s">
        <v>504</v>
      </c>
      <c r="K3718" t="s">
        <v>710</v>
      </c>
      <c r="M3718">
        <v>0.7</v>
      </c>
      <c r="N3718" t="s">
        <v>4990</v>
      </c>
    </row>
    <row r="3719" spans="1:14" x14ac:dyDescent="0.35">
      <c r="A3719" s="2">
        <v>45160</v>
      </c>
      <c r="B3719">
        <v>34</v>
      </c>
      <c r="C3719" t="s">
        <v>154</v>
      </c>
      <c r="D3719" t="s">
        <v>465</v>
      </c>
      <c r="E3719" t="s">
        <v>484</v>
      </c>
      <c r="F3719" t="s">
        <v>467</v>
      </c>
      <c r="G3719" t="s">
        <v>500</v>
      </c>
      <c r="K3719" t="s">
        <v>710</v>
      </c>
      <c r="M3719">
        <v>0.7</v>
      </c>
      <c r="N3719" t="s">
        <v>4990</v>
      </c>
    </row>
    <row r="3720" spans="1:14" x14ac:dyDescent="0.35">
      <c r="A3720" s="2">
        <v>45160</v>
      </c>
      <c r="B3720">
        <v>34</v>
      </c>
      <c r="C3720" t="s">
        <v>154</v>
      </c>
      <c r="D3720" t="s">
        <v>465</v>
      </c>
      <c r="E3720" t="s">
        <v>484</v>
      </c>
      <c r="F3720" t="s">
        <v>467</v>
      </c>
      <c r="G3720" t="s">
        <v>519</v>
      </c>
      <c r="K3720" t="s">
        <v>710</v>
      </c>
      <c r="M3720">
        <v>0.7</v>
      </c>
      <c r="N3720" t="s">
        <v>4990</v>
      </c>
    </row>
    <row r="3721" spans="1:14" x14ac:dyDescent="0.35">
      <c r="A3721" s="2">
        <v>45161</v>
      </c>
      <c r="B3721">
        <v>34</v>
      </c>
      <c r="C3721" t="s">
        <v>33</v>
      </c>
      <c r="D3721" t="s">
        <v>469</v>
      </c>
      <c r="E3721" t="s">
        <v>487</v>
      </c>
      <c r="F3721" t="s">
        <v>467</v>
      </c>
      <c r="G3721" t="s">
        <v>470</v>
      </c>
      <c r="N3721" t="s">
        <v>467</v>
      </c>
    </row>
    <row r="3722" spans="1:14" x14ac:dyDescent="0.35">
      <c r="A3722" s="2">
        <v>45161</v>
      </c>
      <c r="B3722">
        <v>34</v>
      </c>
      <c r="C3722" t="s">
        <v>33</v>
      </c>
      <c r="D3722" t="s">
        <v>469</v>
      </c>
      <c r="E3722" t="s">
        <v>487</v>
      </c>
      <c r="F3722" t="s">
        <v>467</v>
      </c>
      <c r="G3722" t="s">
        <v>461</v>
      </c>
      <c r="N3722" t="s">
        <v>467</v>
      </c>
    </row>
    <row r="3723" spans="1:14" x14ac:dyDescent="0.35">
      <c r="A3723" s="2">
        <v>45161</v>
      </c>
      <c r="B3723">
        <v>34</v>
      </c>
      <c r="C3723" t="s">
        <v>18</v>
      </c>
      <c r="D3723" t="s">
        <v>464</v>
      </c>
      <c r="E3723" t="s">
        <v>488</v>
      </c>
      <c r="F3723" t="s">
        <v>467</v>
      </c>
      <c r="G3723" t="s">
        <v>501</v>
      </c>
      <c r="K3723" t="s">
        <v>1479</v>
      </c>
      <c r="N3723" t="s">
        <v>467</v>
      </c>
    </row>
    <row r="3724" spans="1:14" x14ac:dyDescent="0.35">
      <c r="A3724" s="2">
        <v>45161</v>
      </c>
      <c r="B3724">
        <v>34</v>
      </c>
      <c r="C3724" t="s">
        <v>18</v>
      </c>
      <c r="D3724" t="s">
        <v>464</v>
      </c>
      <c r="E3724" t="s">
        <v>488</v>
      </c>
      <c r="F3724" t="s">
        <v>467</v>
      </c>
      <c r="G3724" t="s">
        <v>472</v>
      </c>
      <c r="N3724" t="s">
        <v>467</v>
      </c>
    </row>
    <row r="3725" spans="1:14" x14ac:dyDescent="0.35">
      <c r="A3725" s="2">
        <v>45161</v>
      </c>
      <c r="B3725">
        <v>34</v>
      </c>
      <c r="C3725" t="s">
        <v>27</v>
      </c>
      <c r="D3725" t="s">
        <v>464</v>
      </c>
      <c r="E3725" t="s">
        <v>486</v>
      </c>
      <c r="F3725" t="s">
        <v>467</v>
      </c>
      <c r="G3725" t="s">
        <v>498</v>
      </c>
      <c r="I3725">
        <v>1</v>
      </c>
      <c r="N3725" t="s">
        <v>467</v>
      </c>
    </row>
    <row r="3726" spans="1:14" x14ac:dyDescent="0.35">
      <c r="A3726" s="2">
        <v>45161</v>
      </c>
      <c r="B3726">
        <v>34</v>
      </c>
      <c r="C3726" t="s">
        <v>27</v>
      </c>
      <c r="D3726" t="s">
        <v>464</v>
      </c>
      <c r="E3726" t="s">
        <v>486</v>
      </c>
      <c r="F3726" t="s">
        <v>467</v>
      </c>
      <c r="G3726" t="s">
        <v>481</v>
      </c>
      <c r="I3726">
        <v>1</v>
      </c>
      <c r="K3726" t="s">
        <v>1438</v>
      </c>
      <c r="N3726" t="s">
        <v>467</v>
      </c>
    </row>
    <row r="3727" spans="1:14" x14ac:dyDescent="0.35">
      <c r="A3727" s="2">
        <v>45161</v>
      </c>
      <c r="B3727">
        <v>34</v>
      </c>
      <c r="C3727" t="s">
        <v>27</v>
      </c>
      <c r="D3727" t="s">
        <v>464</v>
      </c>
      <c r="E3727" t="s">
        <v>486</v>
      </c>
      <c r="F3727" t="s">
        <v>467</v>
      </c>
      <c r="G3727" t="s">
        <v>515</v>
      </c>
      <c r="I3727">
        <v>1</v>
      </c>
      <c r="J3727" t="s">
        <v>566</v>
      </c>
      <c r="N3727" t="s">
        <v>467</v>
      </c>
    </row>
    <row r="3728" spans="1:14" x14ac:dyDescent="0.35">
      <c r="A3728" s="2">
        <v>45161</v>
      </c>
      <c r="B3728">
        <v>34</v>
      </c>
      <c r="C3728" t="s">
        <v>27</v>
      </c>
      <c r="D3728" t="s">
        <v>464</v>
      </c>
      <c r="E3728" t="s">
        <v>486</v>
      </c>
      <c r="F3728" t="s">
        <v>467</v>
      </c>
      <c r="G3728" t="s">
        <v>516</v>
      </c>
      <c r="I3728">
        <v>1</v>
      </c>
      <c r="N3728" t="s">
        <v>467</v>
      </c>
    </row>
    <row r="3729" spans="1:14" x14ac:dyDescent="0.35">
      <c r="A3729" s="2">
        <v>45161</v>
      </c>
      <c r="B3729">
        <v>34</v>
      </c>
      <c r="C3729" t="s">
        <v>27</v>
      </c>
      <c r="D3729" t="s">
        <v>464</v>
      </c>
      <c r="E3729" t="s">
        <v>486</v>
      </c>
      <c r="F3729" t="s">
        <v>467</v>
      </c>
      <c r="G3729" t="s">
        <v>463</v>
      </c>
      <c r="I3729">
        <v>2</v>
      </c>
      <c r="K3729" t="s">
        <v>1480</v>
      </c>
      <c r="M3729">
        <v>2</v>
      </c>
      <c r="N3729" t="s">
        <v>467</v>
      </c>
    </row>
    <row r="3730" spans="1:14" x14ac:dyDescent="0.35">
      <c r="A3730" s="2">
        <v>45161</v>
      </c>
      <c r="B3730">
        <v>34</v>
      </c>
      <c r="C3730" t="s">
        <v>27</v>
      </c>
      <c r="D3730" t="s">
        <v>464</v>
      </c>
      <c r="E3730" t="s">
        <v>486</v>
      </c>
      <c r="F3730" t="s">
        <v>467</v>
      </c>
      <c r="G3730" t="s">
        <v>495</v>
      </c>
      <c r="I3730">
        <v>2</v>
      </c>
      <c r="N3730" t="s">
        <v>467</v>
      </c>
    </row>
    <row r="3731" spans="1:14" x14ac:dyDescent="0.35">
      <c r="A3731" s="2">
        <v>45161</v>
      </c>
      <c r="B3731">
        <v>34</v>
      </c>
      <c r="C3731" t="s">
        <v>27</v>
      </c>
      <c r="D3731" t="s">
        <v>464</v>
      </c>
      <c r="E3731" t="s">
        <v>486</v>
      </c>
      <c r="F3731" t="s">
        <v>467</v>
      </c>
      <c r="G3731" t="s">
        <v>502</v>
      </c>
      <c r="I3731">
        <v>2</v>
      </c>
      <c r="K3731" t="s">
        <v>1439</v>
      </c>
      <c r="N3731" t="s">
        <v>467</v>
      </c>
    </row>
    <row r="3732" spans="1:14" x14ac:dyDescent="0.35">
      <c r="A3732" s="2">
        <v>45161</v>
      </c>
      <c r="B3732">
        <v>34</v>
      </c>
      <c r="C3732" t="s">
        <v>27</v>
      </c>
      <c r="D3732" t="s">
        <v>464</v>
      </c>
      <c r="E3732" t="s">
        <v>486</v>
      </c>
      <c r="F3732" t="s">
        <v>467</v>
      </c>
      <c r="G3732" t="s">
        <v>509</v>
      </c>
      <c r="I3732">
        <v>2</v>
      </c>
      <c r="N3732" t="s">
        <v>467</v>
      </c>
    </row>
    <row r="3733" spans="1:14" x14ac:dyDescent="0.35">
      <c r="A3733" s="2">
        <v>45161</v>
      </c>
      <c r="B3733">
        <v>34</v>
      </c>
      <c r="C3733" t="s">
        <v>114</v>
      </c>
      <c r="D3733" t="s">
        <v>472</v>
      </c>
      <c r="E3733" t="s">
        <v>484</v>
      </c>
      <c r="F3733" t="s">
        <v>467</v>
      </c>
      <c r="G3733" t="s">
        <v>506</v>
      </c>
      <c r="N3733" t="s">
        <v>4953</v>
      </c>
    </row>
    <row r="3734" spans="1:14" x14ac:dyDescent="0.35">
      <c r="A3734" s="2">
        <v>45161</v>
      </c>
      <c r="B3734">
        <v>34</v>
      </c>
      <c r="C3734" t="s">
        <v>114</v>
      </c>
      <c r="D3734" t="s">
        <v>472</v>
      </c>
      <c r="E3734" t="s">
        <v>484</v>
      </c>
      <c r="F3734" t="s">
        <v>467</v>
      </c>
      <c r="G3734" t="s">
        <v>494</v>
      </c>
      <c r="J3734" t="s">
        <v>568</v>
      </c>
      <c r="N3734" t="s">
        <v>4953</v>
      </c>
    </row>
    <row r="3735" spans="1:14" x14ac:dyDescent="0.35">
      <c r="A3735" s="2">
        <v>45161</v>
      </c>
      <c r="B3735">
        <v>34</v>
      </c>
      <c r="C3735" t="s">
        <v>114</v>
      </c>
      <c r="D3735" t="s">
        <v>472</v>
      </c>
      <c r="E3735" t="s">
        <v>484</v>
      </c>
      <c r="F3735" t="s">
        <v>467</v>
      </c>
      <c r="G3735" t="s">
        <v>507</v>
      </c>
      <c r="N3735" t="s">
        <v>4953</v>
      </c>
    </row>
    <row r="3736" spans="1:14" x14ac:dyDescent="0.35">
      <c r="A3736" s="2">
        <v>45161</v>
      </c>
      <c r="B3736">
        <v>34</v>
      </c>
      <c r="C3736" t="s">
        <v>114</v>
      </c>
      <c r="D3736" t="s">
        <v>472</v>
      </c>
      <c r="E3736" t="s">
        <v>484</v>
      </c>
      <c r="F3736" t="s">
        <v>467</v>
      </c>
      <c r="G3736" t="s">
        <v>471</v>
      </c>
      <c r="K3736" t="s">
        <v>1481</v>
      </c>
      <c r="M3736">
        <v>1.5</v>
      </c>
      <c r="N3736" t="s">
        <v>4953</v>
      </c>
    </row>
    <row r="3737" spans="1:14" x14ac:dyDescent="0.35">
      <c r="A3737" s="2">
        <v>45161</v>
      </c>
      <c r="B3737">
        <v>34</v>
      </c>
      <c r="C3737" t="s">
        <v>114</v>
      </c>
      <c r="D3737" t="s">
        <v>472</v>
      </c>
      <c r="E3737" t="s">
        <v>484</v>
      </c>
      <c r="F3737" t="s">
        <v>467</v>
      </c>
      <c r="G3737" t="s">
        <v>504</v>
      </c>
      <c r="N3737" t="s">
        <v>4953</v>
      </c>
    </row>
    <row r="3738" spans="1:14" x14ac:dyDescent="0.35">
      <c r="A3738" s="2">
        <v>45161</v>
      </c>
      <c r="B3738">
        <v>34</v>
      </c>
      <c r="C3738" t="s">
        <v>114</v>
      </c>
      <c r="D3738" t="s">
        <v>472</v>
      </c>
      <c r="E3738" t="s">
        <v>484</v>
      </c>
      <c r="F3738" t="s">
        <v>467</v>
      </c>
      <c r="G3738" t="s">
        <v>512</v>
      </c>
      <c r="N3738" t="s">
        <v>4953</v>
      </c>
    </row>
    <row r="3739" spans="1:14" x14ac:dyDescent="0.35">
      <c r="A3739" s="2">
        <v>45161</v>
      </c>
      <c r="B3739">
        <v>34</v>
      </c>
      <c r="C3739" t="s">
        <v>114</v>
      </c>
      <c r="D3739" t="s">
        <v>472</v>
      </c>
      <c r="E3739" t="s">
        <v>484</v>
      </c>
      <c r="F3739" t="s">
        <v>467</v>
      </c>
      <c r="G3739" t="s">
        <v>520</v>
      </c>
      <c r="N3739" t="s">
        <v>4953</v>
      </c>
    </row>
    <row r="3740" spans="1:14" x14ac:dyDescent="0.35">
      <c r="A3740" s="2">
        <v>45161</v>
      </c>
      <c r="B3740">
        <v>34</v>
      </c>
      <c r="C3740" t="s">
        <v>114</v>
      </c>
      <c r="D3740" t="s">
        <v>472</v>
      </c>
      <c r="E3740" t="s">
        <v>484</v>
      </c>
      <c r="F3740" t="s">
        <v>467</v>
      </c>
      <c r="G3740" t="s">
        <v>465</v>
      </c>
      <c r="K3740" t="s">
        <v>1482</v>
      </c>
      <c r="M3740">
        <v>5.3</v>
      </c>
      <c r="N3740" t="s">
        <v>4953</v>
      </c>
    </row>
    <row r="3741" spans="1:14" x14ac:dyDescent="0.35">
      <c r="A3741" s="2">
        <v>45161</v>
      </c>
      <c r="B3741">
        <v>34</v>
      </c>
      <c r="C3741" t="s">
        <v>114</v>
      </c>
      <c r="D3741" t="s">
        <v>472</v>
      </c>
      <c r="E3741" t="s">
        <v>484</v>
      </c>
      <c r="F3741" t="s">
        <v>467</v>
      </c>
      <c r="G3741" t="s">
        <v>473</v>
      </c>
      <c r="J3741" t="s">
        <v>567</v>
      </c>
      <c r="M3741">
        <v>7</v>
      </c>
      <c r="N3741" t="s">
        <v>4953</v>
      </c>
    </row>
    <row r="3742" spans="1:14" x14ac:dyDescent="0.35">
      <c r="A3742" s="2">
        <v>45161</v>
      </c>
      <c r="B3742">
        <v>34</v>
      </c>
      <c r="C3742" t="s">
        <v>114</v>
      </c>
      <c r="D3742" t="s">
        <v>472</v>
      </c>
      <c r="E3742" t="s">
        <v>484</v>
      </c>
      <c r="F3742" t="s">
        <v>467</v>
      </c>
      <c r="G3742" t="s">
        <v>462</v>
      </c>
      <c r="K3742" t="s">
        <v>1483</v>
      </c>
      <c r="M3742">
        <v>0.5</v>
      </c>
      <c r="N3742" t="s">
        <v>4953</v>
      </c>
    </row>
    <row r="3743" spans="1:14" x14ac:dyDescent="0.35">
      <c r="A3743" s="2">
        <v>45161</v>
      </c>
      <c r="B3743">
        <v>34</v>
      </c>
      <c r="C3743" t="s">
        <v>130</v>
      </c>
      <c r="D3743" t="s">
        <v>463</v>
      </c>
      <c r="E3743" t="s">
        <v>485</v>
      </c>
      <c r="F3743" t="s">
        <v>467</v>
      </c>
      <c r="G3743" t="s">
        <v>511</v>
      </c>
      <c r="N3743" t="s">
        <v>4966</v>
      </c>
    </row>
    <row r="3744" spans="1:14" x14ac:dyDescent="0.35">
      <c r="A3744" s="2">
        <v>45161</v>
      </c>
      <c r="B3744">
        <v>34</v>
      </c>
      <c r="C3744" t="s">
        <v>130</v>
      </c>
      <c r="D3744" t="s">
        <v>463</v>
      </c>
      <c r="E3744" t="s">
        <v>485</v>
      </c>
      <c r="F3744" t="s">
        <v>467</v>
      </c>
      <c r="G3744" t="s">
        <v>513</v>
      </c>
      <c r="N3744" t="s">
        <v>4966</v>
      </c>
    </row>
    <row r="3745" spans="1:14" x14ac:dyDescent="0.35">
      <c r="A3745" s="2">
        <v>45161</v>
      </c>
      <c r="B3745">
        <v>34</v>
      </c>
      <c r="C3745" t="s">
        <v>130</v>
      </c>
      <c r="D3745" t="s">
        <v>463</v>
      </c>
      <c r="E3745" t="s">
        <v>485</v>
      </c>
      <c r="F3745" t="s">
        <v>467</v>
      </c>
      <c r="G3745" t="s">
        <v>517</v>
      </c>
      <c r="N3745" t="s">
        <v>4966</v>
      </c>
    </row>
    <row r="3746" spans="1:14" x14ac:dyDescent="0.35">
      <c r="A3746" s="2">
        <v>45161</v>
      </c>
      <c r="B3746">
        <v>34</v>
      </c>
      <c r="C3746" t="s">
        <v>152</v>
      </c>
      <c r="D3746" t="s">
        <v>465</v>
      </c>
      <c r="E3746" t="s">
        <v>484</v>
      </c>
      <c r="F3746" t="s">
        <v>467</v>
      </c>
      <c r="G3746" t="s">
        <v>519</v>
      </c>
      <c r="N3746" t="s">
        <v>4988</v>
      </c>
    </row>
    <row r="3747" spans="1:14" x14ac:dyDescent="0.35">
      <c r="A3747" s="2">
        <v>45161</v>
      </c>
      <c r="B3747">
        <v>34</v>
      </c>
      <c r="C3747" t="s">
        <v>152</v>
      </c>
      <c r="D3747" t="s">
        <v>465</v>
      </c>
      <c r="E3747" t="s">
        <v>484</v>
      </c>
      <c r="F3747" t="s">
        <v>467</v>
      </c>
      <c r="G3747" t="s">
        <v>510</v>
      </c>
      <c r="N3747" t="s">
        <v>4988</v>
      </c>
    </row>
    <row r="3748" spans="1:14" x14ac:dyDescent="0.35">
      <c r="A3748" s="2">
        <v>45161</v>
      </c>
      <c r="B3748">
        <v>34</v>
      </c>
      <c r="C3748" t="s">
        <v>152</v>
      </c>
      <c r="D3748" t="s">
        <v>465</v>
      </c>
      <c r="E3748" t="s">
        <v>484</v>
      </c>
      <c r="F3748" t="s">
        <v>467</v>
      </c>
      <c r="G3748" t="s">
        <v>503</v>
      </c>
      <c r="N3748" t="s">
        <v>4988</v>
      </c>
    </row>
    <row r="3749" spans="1:14" x14ac:dyDescent="0.35">
      <c r="A3749" s="2">
        <v>45161</v>
      </c>
      <c r="B3749">
        <v>34</v>
      </c>
      <c r="C3749" t="s">
        <v>152</v>
      </c>
      <c r="D3749" t="s">
        <v>465</v>
      </c>
      <c r="E3749" t="s">
        <v>484</v>
      </c>
      <c r="F3749" t="s">
        <v>467</v>
      </c>
      <c r="G3749" t="s">
        <v>468</v>
      </c>
      <c r="N3749" t="s">
        <v>4988</v>
      </c>
    </row>
    <row r="3750" spans="1:14" x14ac:dyDescent="0.35">
      <c r="A3750" s="2">
        <v>45161</v>
      </c>
      <c r="B3750">
        <v>34</v>
      </c>
      <c r="C3750" t="s">
        <v>152</v>
      </c>
      <c r="D3750" t="s">
        <v>465</v>
      </c>
      <c r="E3750" t="s">
        <v>484</v>
      </c>
      <c r="F3750" t="s">
        <v>467</v>
      </c>
      <c r="G3750" t="s">
        <v>492</v>
      </c>
      <c r="N3750" t="s">
        <v>4988</v>
      </c>
    </row>
    <row r="3751" spans="1:14" x14ac:dyDescent="0.35">
      <c r="A3751" s="2">
        <v>45161</v>
      </c>
      <c r="B3751">
        <v>34</v>
      </c>
      <c r="C3751" t="s">
        <v>152</v>
      </c>
      <c r="D3751" t="s">
        <v>465</v>
      </c>
      <c r="E3751" t="s">
        <v>484</v>
      </c>
      <c r="F3751" t="s">
        <v>467</v>
      </c>
      <c r="G3751" t="s">
        <v>518</v>
      </c>
      <c r="N3751" t="s">
        <v>4988</v>
      </c>
    </row>
    <row r="3752" spans="1:14" x14ac:dyDescent="0.35">
      <c r="A3752" s="2">
        <v>45161</v>
      </c>
      <c r="B3752">
        <v>34</v>
      </c>
      <c r="C3752" t="s">
        <v>156</v>
      </c>
      <c r="D3752" t="s">
        <v>470</v>
      </c>
      <c r="E3752" t="s">
        <v>486</v>
      </c>
      <c r="F3752" t="s">
        <v>467</v>
      </c>
      <c r="G3752" t="s">
        <v>508</v>
      </c>
      <c r="N3752" t="s">
        <v>4992</v>
      </c>
    </row>
    <row r="3753" spans="1:14" x14ac:dyDescent="0.35">
      <c r="A3753" s="2">
        <v>45161</v>
      </c>
      <c r="B3753">
        <v>34</v>
      </c>
      <c r="C3753" t="s">
        <v>110</v>
      </c>
      <c r="D3753" t="s">
        <v>473</v>
      </c>
      <c r="E3753" t="s">
        <v>486</v>
      </c>
      <c r="F3753" t="s">
        <v>467</v>
      </c>
      <c r="G3753" t="s">
        <v>500</v>
      </c>
      <c r="N3753" t="s">
        <v>4950</v>
      </c>
    </row>
    <row r="3754" spans="1:14" x14ac:dyDescent="0.35">
      <c r="A3754" s="2">
        <v>45161</v>
      </c>
      <c r="B3754">
        <v>34</v>
      </c>
      <c r="C3754" t="s">
        <v>151</v>
      </c>
      <c r="D3754" t="s">
        <v>468</v>
      </c>
      <c r="E3754" t="s">
        <v>488</v>
      </c>
      <c r="F3754" t="s">
        <v>467</v>
      </c>
      <c r="G3754" t="s">
        <v>466</v>
      </c>
      <c r="N3754" t="s">
        <v>4987</v>
      </c>
    </row>
    <row r="3755" spans="1:14" x14ac:dyDescent="0.35">
      <c r="A3755" s="2">
        <v>45161</v>
      </c>
      <c r="B3755">
        <v>34</v>
      </c>
      <c r="C3755" t="s">
        <v>34</v>
      </c>
      <c r="D3755" t="s">
        <v>470</v>
      </c>
      <c r="E3755" t="s">
        <v>486</v>
      </c>
      <c r="F3755" t="s">
        <v>467</v>
      </c>
      <c r="G3755" t="s">
        <v>475</v>
      </c>
      <c r="N3755" t="s">
        <v>4879</v>
      </c>
    </row>
    <row r="3756" spans="1:14" x14ac:dyDescent="0.35">
      <c r="A3756" s="2">
        <v>45161</v>
      </c>
      <c r="B3756">
        <v>34</v>
      </c>
      <c r="C3756" t="s">
        <v>104</v>
      </c>
      <c r="D3756" t="s">
        <v>466</v>
      </c>
      <c r="E3756" t="s">
        <v>484</v>
      </c>
      <c r="F3756" t="s">
        <v>467</v>
      </c>
      <c r="G3756" t="s">
        <v>474</v>
      </c>
      <c r="N3756" t="s">
        <v>4944</v>
      </c>
    </row>
    <row r="3757" spans="1:14" x14ac:dyDescent="0.35">
      <c r="A3757" s="2">
        <v>45161</v>
      </c>
      <c r="B3757">
        <v>34</v>
      </c>
      <c r="C3757" t="s">
        <v>104</v>
      </c>
      <c r="D3757" t="s">
        <v>466</v>
      </c>
      <c r="E3757" t="s">
        <v>484</v>
      </c>
      <c r="F3757" t="s">
        <v>467</v>
      </c>
      <c r="G3757" t="s">
        <v>505</v>
      </c>
      <c r="N3757" t="s">
        <v>4944</v>
      </c>
    </row>
    <row r="3758" spans="1:14" x14ac:dyDescent="0.35">
      <c r="A3758" s="2">
        <v>45162</v>
      </c>
      <c r="B3758">
        <v>34</v>
      </c>
      <c r="C3758" t="s">
        <v>113</v>
      </c>
      <c r="D3758" t="s">
        <v>469</v>
      </c>
      <c r="E3758" t="s">
        <v>487</v>
      </c>
      <c r="F3758" t="s">
        <v>467</v>
      </c>
      <c r="G3758" t="s">
        <v>492</v>
      </c>
      <c r="N3758" t="s">
        <v>467</v>
      </c>
    </row>
    <row r="3759" spans="1:14" x14ac:dyDescent="0.35">
      <c r="A3759" s="2">
        <v>45162</v>
      </c>
      <c r="B3759">
        <v>34</v>
      </c>
      <c r="C3759" t="s">
        <v>113</v>
      </c>
      <c r="D3759" t="s">
        <v>469</v>
      </c>
      <c r="E3759" t="s">
        <v>487</v>
      </c>
      <c r="F3759" t="s">
        <v>467</v>
      </c>
      <c r="G3759" t="s">
        <v>494</v>
      </c>
      <c r="N3759" t="s">
        <v>467</v>
      </c>
    </row>
    <row r="3760" spans="1:14" x14ac:dyDescent="0.35">
      <c r="A3760" s="2">
        <v>45162</v>
      </c>
      <c r="B3760">
        <v>34</v>
      </c>
      <c r="C3760" t="s">
        <v>18</v>
      </c>
      <c r="D3760" t="s">
        <v>464</v>
      </c>
      <c r="E3760" t="s">
        <v>488</v>
      </c>
      <c r="F3760" t="s">
        <v>467</v>
      </c>
      <c r="G3760" t="s">
        <v>475</v>
      </c>
      <c r="K3760" t="s">
        <v>1231</v>
      </c>
      <c r="N3760" t="s">
        <v>467</v>
      </c>
    </row>
    <row r="3761" spans="1:14" x14ac:dyDescent="0.35">
      <c r="A3761" s="2">
        <v>45162</v>
      </c>
      <c r="B3761">
        <v>34</v>
      </c>
      <c r="C3761" t="s">
        <v>114</v>
      </c>
      <c r="D3761" t="s">
        <v>472</v>
      </c>
      <c r="E3761" t="s">
        <v>484</v>
      </c>
      <c r="F3761" t="s">
        <v>467</v>
      </c>
      <c r="G3761" t="s">
        <v>465</v>
      </c>
      <c r="K3761" t="s">
        <v>1484</v>
      </c>
      <c r="M3761">
        <v>3</v>
      </c>
      <c r="N3761" t="s">
        <v>4953</v>
      </c>
    </row>
    <row r="3762" spans="1:14" x14ac:dyDescent="0.35">
      <c r="A3762" s="2">
        <v>45162</v>
      </c>
      <c r="B3762">
        <v>34</v>
      </c>
      <c r="C3762" t="s">
        <v>114</v>
      </c>
      <c r="D3762" t="s">
        <v>472</v>
      </c>
      <c r="E3762" t="s">
        <v>484</v>
      </c>
      <c r="F3762" t="s">
        <v>467</v>
      </c>
      <c r="G3762" t="s">
        <v>466</v>
      </c>
      <c r="K3762" t="s">
        <v>1485</v>
      </c>
      <c r="M3762">
        <v>0.5</v>
      </c>
      <c r="N3762" t="s">
        <v>4953</v>
      </c>
    </row>
    <row r="3763" spans="1:14" x14ac:dyDescent="0.35">
      <c r="A3763" s="2">
        <v>45162</v>
      </c>
      <c r="B3763">
        <v>34</v>
      </c>
      <c r="C3763" t="s">
        <v>114</v>
      </c>
      <c r="D3763" t="s">
        <v>472</v>
      </c>
      <c r="E3763" t="s">
        <v>484</v>
      </c>
      <c r="F3763" t="s">
        <v>467</v>
      </c>
      <c r="G3763" t="s">
        <v>508</v>
      </c>
      <c r="N3763" t="s">
        <v>4953</v>
      </c>
    </row>
    <row r="3764" spans="1:14" x14ac:dyDescent="0.35">
      <c r="A3764" s="2">
        <v>45162</v>
      </c>
      <c r="B3764">
        <v>34</v>
      </c>
      <c r="C3764" t="s">
        <v>114</v>
      </c>
      <c r="D3764" t="s">
        <v>472</v>
      </c>
      <c r="E3764" t="s">
        <v>484</v>
      </c>
      <c r="F3764" t="s">
        <v>467</v>
      </c>
      <c r="G3764" t="s">
        <v>513</v>
      </c>
      <c r="N3764" t="s">
        <v>4953</v>
      </c>
    </row>
    <row r="3765" spans="1:14" x14ac:dyDescent="0.35">
      <c r="A3765" s="2">
        <v>45162</v>
      </c>
      <c r="B3765">
        <v>34</v>
      </c>
      <c r="C3765" t="s">
        <v>114</v>
      </c>
      <c r="D3765" t="s">
        <v>472</v>
      </c>
      <c r="E3765" t="s">
        <v>484</v>
      </c>
      <c r="F3765" t="s">
        <v>467</v>
      </c>
      <c r="G3765" t="s">
        <v>515</v>
      </c>
      <c r="N3765" t="s">
        <v>4953</v>
      </c>
    </row>
    <row r="3766" spans="1:14" x14ac:dyDescent="0.35">
      <c r="A3766" s="2">
        <v>45162</v>
      </c>
      <c r="B3766">
        <v>34</v>
      </c>
      <c r="C3766" t="s">
        <v>114</v>
      </c>
      <c r="D3766" t="s">
        <v>472</v>
      </c>
      <c r="E3766" t="s">
        <v>484</v>
      </c>
      <c r="F3766" t="s">
        <v>467</v>
      </c>
      <c r="G3766" t="s">
        <v>503</v>
      </c>
      <c r="N3766" t="s">
        <v>4953</v>
      </c>
    </row>
    <row r="3767" spans="1:14" x14ac:dyDescent="0.35">
      <c r="A3767" s="2">
        <v>45162</v>
      </c>
      <c r="B3767">
        <v>34</v>
      </c>
      <c r="C3767" t="s">
        <v>114</v>
      </c>
      <c r="D3767" t="s">
        <v>472</v>
      </c>
      <c r="E3767" t="s">
        <v>484</v>
      </c>
      <c r="F3767" t="s">
        <v>467</v>
      </c>
      <c r="G3767" t="s">
        <v>501</v>
      </c>
      <c r="N3767" t="s">
        <v>4953</v>
      </c>
    </row>
    <row r="3768" spans="1:14" x14ac:dyDescent="0.35">
      <c r="A3768" s="2">
        <v>45162</v>
      </c>
      <c r="B3768">
        <v>34</v>
      </c>
      <c r="C3768" t="s">
        <v>114</v>
      </c>
      <c r="D3768" t="s">
        <v>472</v>
      </c>
      <c r="E3768" t="s">
        <v>484</v>
      </c>
      <c r="F3768" t="s">
        <v>467</v>
      </c>
      <c r="G3768" t="s">
        <v>495</v>
      </c>
      <c r="N3768" t="s">
        <v>4953</v>
      </c>
    </row>
    <row r="3769" spans="1:14" x14ac:dyDescent="0.35">
      <c r="A3769" s="2">
        <v>45162</v>
      </c>
      <c r="B3769">
        <v>34</v>
      </c>
      <c r="C3769" t="s">
        <v>157</v>
      </c>
      <c r="D3769" t="s">
        <v>472</v>
      </c>
      <c r="E3769" t="s">
        <v>484</v>
      </c>
      <c r="F3769" t="s">
        <v>467</v>
      </c>
      <c r="G3769" t="s">
        <v>472</v>
      </c>
      <c r="K3769" t="s">
        <v>1486</v>
      </c>
      <c r="M3769">
        <v>2</v>
      </c>
      <c r="N3769" t="s">
        <v>4993</v>
      </c>
    </row>
    <row r="3770" spans="1:14" x14ac:dyDescent="0.35">
      <c r="A3770" s="2">
        <v>45162</v>
      </c>
      <c r="B3770">
        <v>34</v>
      </c>
      <c r="C3770" t="s">
        <v>157</v>
      </c>
      <c r="D3770" t="s">
        <v>472</v>
      </c>
      <c r="E3770" t="s">
        <v>484</v>
      </c>
      <c r="F3770" t="s">
        <v>467</v>
      </c>
      <c r="G3770" t="s">
        <v>471</v>
      </c>
      <c r="N3770" t="s">
        <v>4993</v>
      </c>
    </row>
    <row r="3771" spans="1:14" x14ac:dyDescent="0.35">
      <c r="A3771" s="2">
        <v>45162</v>
      </c>
      <c r="B3771">
        <v>34</v>
      </c>
      <c r="C3771" t="s">
        <v>154</v>
      </c>
      <c r="D3771" t="s">
        <v>465</v>
      </c>
      <c r="E3771" t="s">
        <v>484</v>
      </c>
      <c r="F3771" t="s">
        <v>467</v>
      </c>
      <c r="G3771" t="s">
        <v>512</v>
      </c>
      <c r="N3771" t="s">
        <v>4990</v>
      </c>
    </row>
    <row r="3772" spans="1:14" x14ac:dyDescent="0.35">
      <c r="A3772" s="2">
        <v>45162</v>
      </c>
      <c r="B3772">
        <v>34</v>
      </c>
      <c r="C3772" t="s">
        <v>154</v>
      </c>
      <c r="D3772" t="s">
        <v>465</v>
      </c>
      <c r="E3772" t="s">
        <v>484</v>
      </c>
      <c r="F3772" t="s">
        <v>467</v>
      </c>
      <c r="G3772" t="s">
        <v>520</v>
      </c>
      <c r="N3772" t="s">
        <v>4990</v>
      </c>
    </row>
    <row r="3773" spans="1:14" x14ac:dyDescent="0.35">
      <c r="A3773" s="2">
        <v>45162</v>
      </c>
      <c r="B3773">
        <v>34</v>
      </c>
      <c r="C3773" t="s">
        <v>154</v>
      </c>
      <c r="D3773" t="s">
        <v>465</v>
      </c>
      <c r="E3773" t="s">
        <v>484</v>
      </c>
      <c r="F3773" t="s">
        <v>467</v>
      </c>
      <c r="G3773" t="s">
        <v>463</v>
      </c>
      <c r="J3773" t="s">
        <v>568</v>
      </c>
      <c r="K3773" t="s">
        <v>1487</v>
      </c>
      <c r="M3773">
        <v>2</v>
      </c>
      <c r="N3773" t="s">
        <v>4990</v>
      </c>
    </row>
    <row r="3774" spans="1:14" x14ac:dyDescent="0.35">
      <c r="A3774" s="2">
        <v>45162</v>
      </c>
      <c r="B3774">
        <v>34</v>
      </c>
      <c r="C3774" t="s">
        <v>130</v>
      </c>
      <c r="D3774" t="s">
        <v>463</v>
      </c>
      <c r="E3774" t="s">
        <v>485</v>
      </c>
      <c r="F3774" t="s">
        <v>467</v>
      </c>
      <c r="G3774" t="s">
        <v>505</v>
      </c>
      <c r="N3774" t="s">
        <v>4966</v>
      </c>
    </row>
    <row r="3775" spans="1:14" x14ac:dyDescent="0.35">
      <c r="A3775" s="2">
        <v>45162</v>
      </c>
      <c r="B3775">
        <v>34</v>
      </c>
      <c r="C3775" t="s">
        <v>130</v>
      </c>
      <c r="D3775" t="s">
        <v>463</v>
      </c>
      <c r="E3775" t="s">
        <v>485</v>
      </c>
      <c r="F3775" t="s">
        <v>467</v>
      </c>
      <c r="G3775" t="s">
        <v>470</v>
      </c>
      <c r="N3775" t="s">
        <v>4966</v>
      </c>
    </row>
    <row r="3776" spans="1:14" x14ac:dyDescent="0.35">
      <c r="A3776" s="2">
        <v>45162</v>
      </c>
      <c r="B3776">
        <v>34</v>
      </c>
      <c r="C3776" t="s">
        <v>130</v>
      </c>
      <c r="D3776" t="s">
        <v>463</v>
      </c>
      <c r="E3776" t="s">
        <v>485</v>
      </c>
      <c r="F3776" t="s">
        <v>467</v>
      </c>
      <c r="G3776" t="s">
        <v>510</v>
      </c>
      <c r="K3776" t="s">
        <v>628</v>
      </c>
      <c r="M3776">
        <v>1.5</v>
      </c>
      <c r="N3776" t="s">
        <v>4966</v>
      </c>
    </row>
    <row r="3777" spans="1:14" x14ac:dyDescent="0.35">
      <c r="A3777" s="2">
        <v>45162</v>
      </c>
      <c r="B3777">
        <v>34</v>
      </c>
      <c r="C3777" t="s">
        <v>130</v>
      </c>
      <c r="D3777" t="s">
        <v>463</v>
      </c>
      <c r="E3777" t="s">
        <v>485</v>
      </c>
      <c r="F3777" t="s">
        <v>467</v>
      </c>
      <c r="G3777" t="s">
        <v>517</v>
      </c>
      <c r="J3777" t="s">
        <v>566</v>
      </c>
      <c r="N3777" t="s">
        <v>4966</v>
      </c>
    </row>
    <row r="3778" spans="1:14" x14ac:dyDescent="0.35">
      <c r="A3778" s="2">
        <v>45162</v>
      </c>
      <c r="B3778">
        <v>34</v>
      </c>
      <c r="C3778" t="s">
        <v>152</v>
      </c>
      <c r="D3778" t="s">
        <v>465</v>
      </c>
      <c r="E3778" t="s">
        <v>484</v>
      </c>
      <c r="F3778" t="s">
        <v>467</v>
      </c>
      <c r="G3778" t="s">
        <v>502</v>
      </c>
      <c r="N3778" t="s">
        <v>4988</v>
      </c>
    </row>
    <row r="3779" spans="1:14" x14ac:dyDescent="0.35">
      <c r="A3779" s="2">
        <v>45162</v>
      </c>
      <c r="B3779">
        <v>34</v>
      </c>
      <c r="C3779" t="s">
        <v>152</v>
      </c>
      <c r="D3779" t="s">
        <v>465</v>
      </c>
      <c r="E3779" t="s">
        <v>484</v>
      </c>
      <c r="F3779" t="s">
        <v>467</v>
      </c>
      <c r="G3779" t="s">
        <v>481</v>
      </c>
      <c r="N3779" t="s">
        <v>4988</v>
      </c>
    </row>
    <row r="3780" spans="1:14" x14ac:dyDescent="0.35">
      <c r="A3780" s="2">
        <v>45162</v>
      </c>
      <c r="B3780">
        <v>34</v>
      </c>
      <c r="C3780" t="s">
        <v>152</v>
      </c>
      <c r="D3780" t="s">
        <v>465</v>
      </c>
      <c r="E3780" t="s">
        <v>484</v>
      </c>
      <c r="F3780" t="s">
        <v>467</v>
      </c>
      <c r="G3780" t="s">
        <v>500</v>
      </c>
      <c r="N3780" t="s">
        <v>4988</v>
      </c>
    </row>
    <row r="3781" spans="1:14" x14ac:dyDescent="0.35">
      <c r="A3781" s="2">
        <v>45162</v>
      </c>
      <c r="B3781">
        <v>34</v>
      </c>
      <c r="C3781" t="s">
        <v>152</v>
      </c>
      <c r="D3781" t="s">
        <v>465</v>
      </c>
      <c r="E3781" t="s">
        <v>484</v>
      </c>
      <c r="F3781" t="s">
        <v>467</v>
      </c>
      <c r="G3781" t="s">
        <v>511</v>
      </c>
      <c r="N3781" t="s">
        <v>4988</v>
      </c>
    </row>
    <row r="3782" spans="1:14" x14ac:dyDescent="0.35">
      <c r="A3782" s="2">
        <v>45162</v>
      </c>
      <c r="B3782">
        <v>34</v>
      </c>
      <c r="C3782" t="s">
        <v>152</v>
      </c>
      <c r="D3782" t="s">
        <v>465</v>
      </c>
      <c r="E3782" t="s">
        <v>484</v>
      </c>
      <c r="F3782" t="s">
        <v>467</v>
      </c>
      <c r="G3782" t="s">
        <v>473</v>
      </c>
      <c r="K3782" t="s">
        <v>1488</v>
      </c>
      <c r="M3782">
        <v>7</v>
      </c>
      <c r="N3782" t="s">
        <v>4988</v>
      </c>
    </row>
    <row r="3783" spans="1:14" x14ac:dyDescent="0.35">
      <c r="A3783" s="2">
        <v>45162</v>
      </c>
      <c r="B3783">
        <v>34</v>
      </c>
      <c r="C3783" t="s">
        <v>152</v>
      </c>
      <c r="D3783" t="s">
        <v>465</v>
      </c>
      <c r="E3783" t="s">
        <v>484</v>
      </c>
      <c r="F3783" t="s">
        <v>467</v>
      </c>
      <c r="G3783" t="s">
        <v>498</v>
      </c>
      <c r="N3783" t="s">
        <v>4988</v>
      </c>
    </row>
    <row r="3784" spans="1:14" x14ac:dyDescent="0.35">
      <c r="A3784" s="2">
        <v>45162</v>
      </c>
      <c r="B3784">
        <v>34</v>
      </c>
      <c r="C3784" t="s">
        <v>150</v>
      </c>
      <c r="D3784" t="s">
        <v>461</v>
      </c>
      <c r="E3784" t="s">
        <v>488</v>
      </c>
      <c r="F3784" t="s">
        <v>467</v>
      </c>
      <c r="G3784" t="s">
        <v>461</v>
      </c>
      <c r="K3784" t="s">
        <v>1489</v>
      </c>
      <c r="N3784" t="s">
        <v>4986</v>
      </c>
    </row>
    <row r="3785" spans="1:14" x14ac:dyDescent="0.35">
      <c r="A3785" s="2">
        <v>45162</v>
      </c>
      <c r="B3785">
        <v>34</v>
      </c>
      <c r="C3785" t="s">
        <v>39</v>
      </c>
      <c r="D3785" t="s">
        <v>470</v>
      </c>
      <c r="E3785" t="s">
        <v>486</v>
      </c>
      <c r="F3785" t="s">
        <v>467</v>
      </c>
      <c r="G3785" t="s">
        <v>518</v>
      </c>
      <c r="K3785" t="s">
        <v>1368</v>
      </c>
      <c r="M3785">
        <v>0.75</v>
      </c>
      <c r="N3785" t="s">
        <v>4883</v>
      </c>
    </row>
    <row r="3786" spans="1:14" x14ac:dyDescent="0.35">
      <c r="A3786" s="2">
        <v>45162</v>
      </c>
      <c r="B3786">
        <v>34</v>
      </c>
      <c r="C3786" t="s">
        <v>39</v>
      </c>
      <c r="D3786" t="s">
        <v>470</v>
      </c>
      <c r="E3786" t="s">
        <v>486</v>
      </c>
      <c r="F3786" t="s">
        <v>467</v>
      </c>
      <c r="G3786" t="s">
        <v>504</v>
      </c>
      <c r="N3786" t="s">
        <v>4883</v>
      </c>
    </row>
    <row r="3787" spans="1:14" x14ac:dyDescent="0.35">
      <c r="A3787" s="2">
        <v>45162</v>
      </c>
      <c r="B3787">
        <v>34</v>
      </c>
      <c r="C3787" t="s">
        <v>39</v>
      </c>
      <c r="D3787" t="s">
        <v>470</v>
      </c>
      <c r="E3787" t="s">
        <v>486</v>
      </c>
      <c r="F3787" t="s">
        <v>467</v>
      </c>
      <c r="G3787" t="s">
        <v>468</v>
      </c>
      <c r="N3787" t="s">
        <v>4883</v>
      </c>
    </row>
    <row r="3788" spans="1:14" x14ac:dyDescent="0.35">
      <c r="A3788" s="2">
        <v>45162</v>
      </c>
      <c r="B3788">
        <v>34</v>
      </c>
      <c r="C3788" t="s">
        <v>53</v>
      </c>
      <c r="D3788" t="s">
        <v>462</v>
      </c>
      <c r="E3788" t="s">
        <v>486</v>
      </c>
      <c r="F3788" t="s">
        <v>467</v>
      </c>
      <c r="G3788" t="s">
        <v>474</v>
      </c>
      <c r="K3788" t="s">
        <v>1368</v>
      </c>
      <c r="M3788">
        <v>0.75</v>
      </c>
      <c r="N3788" t="s">
        <v>4897</v>
      </c>
    </row>
    <row r="3789" spans="1:14" x14ac:dyDescent="0.35">
      <c r="A3789" s="2">
        <v>45162</v>
      </c>
      <c r="B3789">
        <v>34</v>
      </c>
      <c r="C3789" t="s">
        <v>53</v>
      </c>
      <c r="D3789" t="s">
        <v>462</v>
      </c>
      <c r="E3789" t="s">
        <v>486</v>
      </c>
      <c r="F3789" t="s">
        <v>467</v>
      </c>
      <c r="G3789" t="s">
        <v>506</v>
      </c>
      <c r="N3789" t="s">
        <v>4897</v>
      </c>
    </row>
    <row r="3790" spans="1:14" x14ac:dyDescent="0.35">
      <c r="A3790" s="2">
        <v>45162</v>
      </c>
      <c r="B3790">
        <v>34</v>
      </c>
      <c r="C3790" t="s">
        <v>53</v>
      </c>
      <c r="D3790" t="s">
        <v>462</v>
      </c>
      <c r="E3790" t="s">
        <v>486</v>
      </c>
      <c r="F3790" t="s">
        <v>467</v>
      </c>
      <c r="G3790" t="s">
        <v>509</v>
      </c>
      <c r="N3790" t="s">
        <v>4897</v>
      </c>
    </row>
    <row r="3791" spans="1:14" x14ac:dyDescent="0.35">
      <c r="A3791" s="2">
        <v>45162</v>
      </c>
      <c r="B3791">
        <v>34</v>
      </c>
      <c r="C3791" t="s">
        <v>41</v>
      </c>
      <c r="D3791" t="s">
        <v>470</v>
      </c>
      <c r="E3791" t="s">
        <v>486</v>
      </c>
      <c r="F3791" t="s">
        <v>467</v>
      </c>
      <c r="G3791" t="s">
        <v>519</v>
      </c>
      <c r="K3791" t="s">
        <v>1368</v>
      </c>
      <c r="M3791">
        <v>0.75</v>
      </c>
      <c r="N3791" t="s">
        <v>4885</v>
      </c>
    </row>
    <row r="3792" spans="1:14" x14ac:dyDescent="0.35">
      <c r="A3792" s="2">
        <v>45162</v>
      </c>
      <c r="B3792">
        <v>34</v>
      </c>
      <c r="C3792" t="s">
        <v>41</v>
      </c>
      <c r="D3792" t="s">
        <v>470</v>
      </c>
      <c r="E3792" t="s">
        <v>486</v>
      </c>
      <c r="F3792" t="s">
        <v>467</v>
      </c>
      <c r="G3792" t="s">
        <v>507</v>
      </c>
      <c r="N3792" t="s">
        <v>4885</v>
      </c>
    </row>
    <row r="3793" spans="1:14" x14ac:dyDescent="0.35">
      <c r="A3793" s="2">
        <v>45162</v>
      </c>
      <c r="B3793">
        <v>34</v>
      </c>
      <c r="C3793" t="s">
        <v>41</v>
      </c>
      <c r="D3793" t="s">
        <v>470</v>
      </c>
      <c r="E3793" t="s">
        <v>486</v>
      </c>
      <c r="F3793" t="s">
        <v>467</v>
      </c>
      <c r="G3793" t="s">
        <v>516</v>
      </c>
      <c r="N3793" t="s">
        <v>4885</v>
      </c>
    </row>
    <row r="3794" spans="1:14" x14ac:dyDescent="0.35">
      <c r="A3794" s="2">
        <v>45162</v>
      </c>
      <c r="B3794">
        <v>34</v>
      </c>
      <c r="C3794" t="s">
        <v>16</v>
      </c>
      <c r="D3794" t="s">
        <v>462</v>
      </c>
      <c r="E3794" t="s">
        <v>485</v>
      </c>
      <c r="F3794" t="s">
        <v>467</v>
      </c>
      <c r="G3794" t="s">
        <v>462</v>
      </c>
      <c r="J3794" t="s">
        <v>567</v>
      </c>
      <c r="K3794" t="s">
        <v>1490</v>
      </c>
      <c r="M3794">
        <v>1</v>
      </c>
      <c r="N3794" t="s">
        <v>4864</v>
      </c>
    </row>
    <row r="3795" spans="1:14" x14ac:dyDescent="0.35">
      <c r="A3795" s="2">
        <v>45163</v>
      </c>
      <c r="B3795">
        <v>34</v>
      </c>
      <c r="C3795" t="s">
        <v>18</v>
      </c>
      <c r="D3795" t="s">
        <v>464</v>
      </c>
      <c r="E3795" t="s">
        <v>488</v>
      </c>
      <c r="F3795" t="s">
        <v>467</v>
      </c>
      <c r="G3795" t="s">
        <v>492</v>
      </c>
      <c r="K3795" t="s">
        <v>1231</v>
      </c>
      <c r="N3795" t="s">
        <v>467</v>
      </c>
    </row>
    <row r="3796" spans="1:14" x14ac:dyDescent="0.35">
      <c r="A3796" s="2">
        <v>45163</v>
      </c>
      <c r="B3796">
        <v>34</v>
      </c>
      <c r="C3796" t="s">
        <v>18</v>
      </c>
      <c r="D3796" t="s">
        <v>464</v>
      </c>
      <c r="E3796" t="s">
        <v>488</v>
      </c>
      <c r="F3796" t="s">
        <v>467</v>
      </c>
      <c r="G3796" t="s">
        <v>481</v>
      </c>
      <c r="K3796" t="s">
        <v>1491</v>
      </c>
      <c r="N3796" t="s">
        <v>467</v>
      </c>
    </row>
    <row r="3797" spans="1:14" x14ac:dyDescent="0.35">
      <c r="A3797" s="2">
        <v>45163</v>
      </c>
      <c r="B3797">
        <v>34</v>
      </c>
      <c r="C3797" t="s">
        <v>129</v>
      </c>
      <c r="D3797" t="s">
        <v>469</v>
      </c>
      <c r="E3797" t="s">
        <v>486</v>
      </c>
      <c r="F3797" t="s">
        <v>467</v>
      </c>
      <c r="G3797" t="s">
        <v>503</v>
      </c>
      <c r="I3797">
        <v>1</v>
      </c>
      <c r="K3797" t="s">
        <v>1438</v>
      </c>
      <c r="N3797" t="s">
        <v>467</v>
      </c>
    </row>
    <row r="3798" spans="1:14" x14ac:dyDescent="0.35">
      <c r="A3798" s="2">
        <v>45163</v>
      </c>
      <c r="B3798">
        <v>34</v>
      </c>
      <c r="C3798" t="s">
        <v>129</v>
      </c>
      <c r="D3798" t="s">
        <v>469</v>
      </c>
      <c r="E3798" t="s">
        <v>486</v>
      </c>
      <c r="F3798" t="s">
        <v>467</v>
      </c>
      <c r="G3798" t="s">
        <v>520</v>
      </c>
      <c r="I3798">
        <v>1</v>
      </c>
      <c r="K3798" t="s">
        <v>1436</v>
      </c>
      <c r="M3798">
        <v>0.85</v>
      </c>
      <c r="N3798" t="s">
        <v>467</v>
      </c>
    </row>
    <row r="3799" spans="1:14" x14ac:dyDescent="0.35">
      <c r="A3799" s="2">
        <v>45163</v>
      </c>
      <c r="B3799">
        <v>34</v>
      </c>
      <c r="C3799" t="s">
        <v>129</v>
      </c>
      <c r="D3799" t="s">
        <v>469</v>
      </c>
      <c r="E3799" t="s">
        <v>486</v>
      </c>
      <c r="F3799" t="s">
        <v>467</v>
      </c>
      <c r="G3799" t="s">
        <v>508</v>
      </c>
      <c r="I3799">
        <v>1</v>
      </c>
      <c r="N3799" t="s">
        <v>467</v>
      </c>
    </row>
    <row r="3800" spans="1:14" x14ac:dyDescent="0.35">
      <c r="A3800" s="2">
        <v>45163</v>
      </c>
      <c r="B3800">
        <v>34</v>
      </c>
      <c r="C3800" t="s">
        <v>129</v>
      </c>
      <c r="D3800" t="s">
        <v>469</v>
      </c>
      <c r="E3800" t="s">
        <v>486</v>
      </c>
      <c r="F3800" t="s">
        <v>467</v>
      </c>
      <c r="G3800" t="s">
        <v>518</v>
      </c>
      <c r="I3800">
        <v>1</v>
      </c>
      <c r="N3800" t="s">
        <v>467</v>
      </c>
    </row>
    <row r="3801" spans="1:14" x14ac:dyDescent="0.35">
      <c r="A3801" s="2">
        <v>45163</v>
      </c>
      <c r="B3801">
        <v>34</v>
      </c>
      <c r="C3801" t="s">
        <v>129</v>
      </c>
      <c r="D3801" t="s">
        <v>469</v>
      </c>
      <c r="E3801" t="s">
        <v>486</v>
      </c>
      <c r="F3801" t="s">
        <v>467</v>
      </c>
      <c r="G3801" t="s">
        <v>475</v>
      </c>
      <c r="I3801">
        <v>1</v>
      </c>
      <c r="N3801" t="s">
        <v>467</v>
      </c>
    </row>
    <row r="3802" spans="1:14" x14ac:dyDescent="0.35">
      <c r="A3802" s="2">
        <v>45163</v>
      </c>
      <c r="B3802">
        <v>34</v>
      </c>
      <c r="C3802" t="s">
        <v>129</v>
      </c>
      <c r="D3802" t="s">
        <v>469</v>
      </c>
      <c r="E3802" t="s">
        <v>486</v>
      </c>
      <c r="F3802" t="s">
        <v>467</v>
      </c>
      <c r="G3802" t="s">
        <v>517</v>
      </c>
      <c r="I3802">
        <v>1</v>
      </c>
      <c r="K3802" t="s">
        <v>1436</v>
      </c>
      <c r="M3802">
        <v>0.76</v>
      </c>
      <c r="N3802" t="s">
        <v>467</v>
      </c>
    </row>
    <row r="3803" spans="1:14" x14ac:dyDescent="0.35">
      <c r="A3803" s="2">
        <v>45163</v>
      </c>
      <c r="B3803">
        <v>34</v>
      </c>
      <c r="C3803" t="s">
        <v>129</v>
      </c>
      <c r="D3803" t="s">
        <v>469</v>
      </c>
      <c r="E3803" t="s">
        <v>486</v>
      </c>
      <c r="F3803" t="s">
        <v>467</v>
      </c>
      <c r="G3803" t="s">
        <v>506</v>
      </c>
      <c r="I3803">
        <v>1</v>
      </c>
      <c r="N3803" t="s">
        <v>467</v>
      </c>
    </row>
    <row r="3804" spans="1:14" x14ac:dyDescent="0.35">
      <c r="A3804" s="2">
        <v>45163</v>
      </c>
      <c r="B3804">
        <v>34</v>
      </c>
      <c r="C3804" t="s">
        <v>129</v>
      </c>
      <c r="D3804" t="s">
        <v>469</v>
      </c>
      <c r="E3804" t="s">
        <v>486</v>
      </c>
      <c r="F3804" t="s">
        <v>467</v>
      </c>
      <c r="G3804" t="s">
        <v>461</v>
      </c>
      <c r="I3804">
        <v>2</v>
      </c>
      <c r="K3804" t="s">
        <v>1492</v>
      </c>
      <c r="M3804">
        <v>3</v>
      </c>
      <c r="N3804" t="s">
        <v>467</v>
      </c>
    </row>
    <row r="3805" spans="1:14" x14ac:dyDescent="0.35">
      <c r="A3805" s="2">
        <v>45163</v>
      </c>
      <c r="B3805">
        <v>34</v>
      </c>
      <c r="C3805" t="s">
        <v>129</v>
      </c>
      <c r="D3805" t="s">
        <v>469</v>
      </c>
      <c r="E3805" t="s">
        <v>486</v>
      </c>
      <c r="F3805" t="s">
        <v>467</v>
      </c>
      <c r="G3805" t="s">
        <v>498</v>
      </c>
      <c r="I3805">
        <v>2</v>
      </c>
      <c r="K3805" t="s">
        <v>561</v>
      </c>
      <c r="N3805" t="s">
        <v>467</v>
      </c>
    </row>
    <row r="3806" spans="1:14" x14ac:dyDescent="0.35">
      <c r="A3806" s="2">
        <v>45163</v>
      </c>
      <c r="B3806">
        <v>34</v>
      </c>
      <c r="C3806" t="s">
        <v>129</v>
      </c>
      <c r="D3806" t="s">
        <v>469</v>
      </c>
      <c r="E3806" t="s">
        <v>486</v>
      </c>
      <c r="F3806" t="s">
        <v>467</v>
      </c>
      <c r="G3806" t="s">
        <v>512</v>
      </c>
      <c r="I3806">
        <v>2</v>
      </c>
      <c r="K3806" t="s">
        <v>1493</v>
      </c>
      <c r="M3806">
        <v>0.5</v>
      </c>
      <c r="N3806" t="s">
        <v>467</v>
      </c>
    </row>
    <row r="3807" spans="1:14" x14ac:dyDescent="0.35">
      <c r="A3807" s="2">
        <v>45163</v>
      </c>
      <c r="B3807">
        <v>34</v>
      </c>
      <c r="C3807" t="s">
        <v>129</v>
      </c>
      <c r="D3807" t="s">
        <v>469</v>
      </c>
      <c r="E3807" t="s">
        <v>486</v>
      </c>
      <c r="F3807" t="s">
        <v>467</v>
      </c>
      <c r="G3807" t="s">
        <v>471</v>
      </c>
      <c r="I3807">
        <v>2</v>
      </c>
      <c r="N3807" t="s">
        <v>467</v>
      </c>
    </row>
    <row r="3808" spans="1:14" x14ac:dyDescent="0.35">
      <c r="A3808" s="2">
        <v>45163</v>
      </c>
      <c r="B3808">
        <v>34</v>
      </c>
      <c r="C3808" t="s">
        <v>129</v>
      </c>
      <c r="D3808" t="s">
        <v>469</v>
      </c>
      <c r="E3808" t="s">
        <v>486</v>
      </c>
      <c r="F3808" t="s">
        <v>467</v>
      </c>
      <c r="G3808" t="s">
        <v>519</v>
      </c>
      <c r="I3808">
        <v>2</v>
      </c>
      <c r="N3808" t="s">
        <v>467</v>
      </c>
    </row>
    <row r="3809" spans="1:14" x14ac:dyDescent="0.35">
      <c r="A3809" s="2">
        <v>45163</v>
      </c>
      <c r="B3809">
        <v>34</v>
      </c>
      <c r="C3809" t="s">
        <v>129</v>
      </c>
      <c r="D3809" t="s">
        <v>469</v>
      </c>
      <c r="E3809" t="s">
        <v>486</v>
      </c>
      <c r="F3809" t="s">
        <v>467</v>
      </c>
      <c r="G3809" t="s">
        <v>468</v>
      </c>
      <c r="I3809">
        <v>2</v>
      </c>
      <c r="N3809" t="s">
        <v>467</v>
      </c>
    </row>
    <row r="3810" spans="1:14" x14ac:dyDescent="0.35">
      <c r="A3810" s="2">
        <v>45163</v>
      </c>
      <c r="B3810">
        <v>34</v>
      </c>
      <c r="C3810" t="s">
        <v>129</v>
      </c>
      <c r="D3810" t="s">
        <v>469</v>
      </c>
      <c r="E3810" t="s">
        <v>486</v>
      </c>
      <c r="F3810" t="s">
        <v>467</v>
      </c>
      <c r="G3810" t="s">
        <v>507</v>
      </c>
      <c r="I3810">
        <v>2</v>
      </c>
      <c r="N3810" t="s">
        <v>467</v>
      </c>
    </row>
    <row r="3811" spans="1:14" x14ac:dyDescent="0.35">
      <c r="A3811" s="2">
        <v>45163</v>
      </c>
      <c r="B3811">
        <v>34</v>
      </c>
      <c r="C3811" t="s">
        <v>114</v>
      </c>
      <c r="D3811" t="s">
        <v>472</v>
      </c>
      <c r="E3811" t="s">
        <v>484</v>
      </c>
      <c r="F3811" t="s">
        <v>467</v>
      </c>
      <c r="G3811" t="s">
        <v>502</v>
      </c>
      <c r="N3811" t="s">
        <v>4953</v>
      </c>
    </row>
    <row r="3812" spans="1:14" x14ac:dyDescent="0.35">
      <c r="A3812" s="2">
        <v>45163</v>
      </c>
      <c r="B3812">
        <v>34</v>
      </c>
      <c r="C3812" t="s">
        <v>114</v>
      </c>
      <c r="D3812" t="s">
        <v>472</v>
      </c>
      <c r="E3812" t="s">
        <v>484</v>
      </c>
      <c r="F3812" t="s">
        <v>467</v>
      </c>
      <c r="G3812" t="s">
        <v>505</v>
      </c>
      <c r="N3812" t="s">
        <v>4953</v>
      </c>
    </row>
    <row r="3813" spans="1:14" x14ac:dyDescent="0.35">
      <c r="A3813" s="2">
        <v>45163</v>
      </c>
      <c r="B3813">
        <v>34</v>
      </c>
      <c r="C3813" t="s">
        <v>114</v>
      </c>
      <c r="D3813" t="s">
        <v>472</v>
      </c>
      <c r="E3813" t="s">
        <v>484</v>
      </c>
      <c r="F3813" t="s">
        <v>467</v>
      </c>
      <c r="G3813" t="s">
        <v>473</v>
      </c>
      <c r="K3813" t="s">
        <v>1494</v>
      </c>
      <c r="M3813">
        <v>7</v>
      </c>
      <c r="N3813" t="s">
        <v>4953</v>
      </c>
    </row>
    <row r="3814" spans="1:14" x14ac:dyDescent="0.35">
      <c r="A3814" s="2">
        <v>45163</v>
      </c>
      <c r="B3814">
        <v>34</v>
      </c>
      <c r="C3814" t="s">
        <v>157</v>
      </c>
      <c r="D3814" t="s">
        <v>472</v>
      </c>
      <c r="E3814" t="s">
        <v>484</v>
      </c>
      <c r="F3814" t="s">
        <v>467</v>
      </c>
      <c r="G3814" t="s">
        <v>511</v>
      </c>
      <c r="K3814" t="s">
        <v>1493</v>
      </c>
      <c r="M3814">
        <v>0.5</v>
      </c>
      <c r="N3814" t="s">
        <v>4993</v>
      </c>
    </row>
    <row r="3815" spans="1:14" x14ac:dyDescent="0.35">
      <c r="A3815" s="2">
        <v>45163</v>
      </c>
      <c r="B3815">
        <v>34</v>
      </c>
      <c r="C3815" t="s">
        <v>157</v>
      </c>
      <c r="D3815" t="s">
        <v>472</v>
      </c>
      <c r="E3815" t="s">
        <v>484</v>
      </c>
      <c r="F3815" t="s">
        <v>467</v>
      </c>
      <c r="G3815" t="s">
        <v>509</v>
      </c>
      <c r="N3815" t="s">
        <v>4993</v>
      </c>
    </row>
    <row r="3816" spans="1:14" x14ac:dyDescent="0.35">
      <c r="A3816" s="2">
        <v>45163</v>
      </c>
      <c r="B3816">
        <v>34</v>
      </c>
      <c r="C3816" t="s">
        <v>157</v>
      </c>
      <c r="D3816" t="s">
        <v>472</v>
      </c>
      <c r="E3816" t="s">
        <v>484</v>
      </c>
      <c r="F3816" t="s">
        <v>467</v>
      </c>
      <c r="G3816" t="s">
        <v>465</v>
      </c>
      <c r="K3816" t="s">
        <v>1495</v>
      </c>
      <c r="M3816">
        <v>7</v>
      </c>
      <c r="N3816" t="s">
        <v>4993</v>
      </c>
    </row>
    <row r="3817" spans="1:14" x14ac:dyDescent="0.35">
      <c r="A3817" s="2">
        <v>45163</v>
      </c>
      <c r="B3817">
        <v>34</v>
      </c>
      <c r="C3817" t="s">
        <v>157</v>
      </c>
      <c r="D3817" t="s">
        <v>472</v>
      </c>
      <c r="E3817" t="s">
        <v>484</v>
      </c>
      <c r="F3817" t="s">
        <v>467</v>
      </c>
      <c r="G3817" t="s">
        <v>472</v>
      </c>
      <c r="J3817" t="s">
        <v>568</v>
      </c>
      <c r="K3817" t="s">
        <v>1496</v>
      </c>
      <c r="M3817">
        <v>1</v>
      </c>
      <c r="N3817" t="s">
        <v>4993</v>
      </c>
    </row>
    <row r="3818" spans="1:14" x14ac:dyDescent="0.35">
      <c r="A3818" s="2">
        <v>45163</v>
      </c>
      <c r="B3818">
        <v>34</v>
      </c>
      <c r="C3818" t="s">
        <v>157</v>
      </c>
      <c r="D3818" t="s">
        <v>472</v>
      </c>
      <c r="E3818" t="s">
        <v>484</v>
      </c>
      <c r="F3818" t="s">
        <v>467</v>
      </c>
      <c r="G3818" t="s">
        <v>500</v>
      </c>
      <c r="J3818" t="s">
        <v>566</v>
      </c>
      <c r="N3818" t="s">
        <v>4993</v>
      </c>
    </row>
    <row r="3819" spans="1:14" x14ac:dyDescent="0.35">
      <c r="A3819" s="2">
        <v>45163</v>
      </c>
      <c r="B3819">
        <v>34</v>
      </c>
      <c r="C3819" t="s">
        <v>157</v>
      </c>
      <c r="D3819" t="s">
        <v>472</v>
      </c>
      <c r="E3819" t="s">
        <v>484</v>
      </c>
      <c r="F3819" t="s">
        <v>467</v>
      </c>
      <c r="G3819" t="s">
        <v>494</v>
      </c>
      <c r="N3819" t="s">
        <v>4993</v>
      </c>
    </row>
    <row r="3820" spans="1:14" x14ac:dyDescent="0.35">
      <c r="A3820" s="2">
        <v>45163</v>
      </c>
      <c r="B3820">
        <v>34</v>
      </c>
      <c r="C3820" t="s">
        <v>157</v>
      </c>
      <c r="D3820" t="s">
        <v>472</v>
      </c>
      <c r="E3820" t="s">
        <v>484</v>
      </c>
      <c r="F3820" t="s">
        <v>467</v>
      </c>
      <c r="G3820" t="s">
        <v>495</v>
      </c>
      <c r="N3820" t="s">
        <v>4993</v>
      </c>
    </row>
    <row r="3821" spans="1:14" x14ac:dyDescent="0.35">
      <c r="A3821" s="2">
        <v>45163</v>
      </c>
      <c r="B3821">
        <v>34</v>
      </c>
      <c r="C3821" t="s">
        <v>157</v>
      </c>
      <c r="D3821" t="s">
        <v>472</v>
      </c>
      <c r="E3821" t="s">
        <v>484</v>
      </c>
      <c r="F3821" t="s">
        <v>467</v>
      </c>
      <c r="G3821" t="s">
        <v>470</v>
      </c>
      <c r="N3821" t="s">
        <v>4993</v>
      </c>
    </row>
    <row r="3822" spans="1:14" x14ac:dyDescent="0.35">
      <c r="A3822" s="2">
        <v>45163</v>
      </c>
      <c r="B3822">
        <v>34</v>
      </c>
      <c r="C3822" t="s">
        <v>126</v>
      </c>
      <c r="D3822" t="s">
        <v>466</v>
      </c>
      <c r="E3822" t="s">
        <v>484</v>
      </c>
      <c r="F3822" t="s">
        <v>467</v>
      </c>
      <c r="G3822" t="s">
        <v>466</v>
      </c>
      <c r="N3822" t="s">
        <v>4963</v>
      </c>
    </row>
    <row r="3823" spans="1:14" x14ac:dyDescent="0.35">
      <c r="A3823" s="2">
        <v>45163</v>
      </c>
      <c r="B3823">
        <v>34</v>
      </c>
      <c r="C3823" t="s">
        <v>130</v>
      </c>
      <c r="D3823" t="s">
        <v>463</v>
      </c>
      <c r="E3823" t="s">
        <v>485</v>
      </c>
      <c r="F3823" t="s">
        <v>467</v>
      </c>
      <c r="G3823" t="s">
        <v>510</v>
      </c>
      <c r="K3823" t="s">
        <v>1436</v>
      </c>
      <c r="M3823">
        <v>0.71</v>
      </c>
      <c r="N3823" t="s">
        <v>4966</v>
      </c>
    </row>
    <row r="3824" spans="1:14" x14ac:dyDescent="0.35">
      <c r="A3824" s="2">
        <v>45163</v>
      </c>
      <c r="B3824">
        <v>34</v>
      </c>
      <c r="C3824" t="s">
        <v>130</v>
      </c>
      <c r="D3824" t="s">
        <v>463</v>
      </c>
      <c r="E3824" t="s">
        <v>485</v>
      </c>
      <c r="F3824" t="s">
        <v>467</v>
      </c>
      <c r="G3824" t="s">
        <v>504</v>
      </c>
      <c r="N3824" t="s">
        <v>4966</v>
      </c>
    </row>
    <row r="3825" spans="1:14" x14ac:dyDescent="0.35">
      <c r="A3825" s="2">
        <v>45163</v>
      </c>
      <c r="B3825">
        <v>34</v>
      </c>
      <c r="C3825" t="s">
        <v>130</v>
      </c>
      <c r="D3825" t="s">
        <v>463</v>
      </c>
      <c r="E3825" t="s">
        <v>485</v>
      </c>
      <c r="F3825" t="s">
        <v>467</v>
      </c>
      <c r="G3825" t="s">
        <v>474</v>
      </c>
      <c r="N3825" t="s">
        <v>4966</v>
      </c>
    </row>
    <row r="3826" spans="1:14" x14ac:dyDescent="0.35">
      <c r="A3826" s="2">
        <v>45163</v>
      </c>
      <c r="B3826">
        <v>34</v>
      </c>
      <c r="C3826" t="s">
        <v>16</v>
      </c>
      <c r="D3826" t="s">
        <v>462</v>
      </c>
      <c r="E3826" t="s">
        <v>485</v>
      </c>
      <c r="F3826" t="s">
        <v>467</v>
      </c>
      <c r="G3826" t="s">
        <v>462</v>
      </c>
      <c r="J3826" t="s">
        <v>567</v>
      </c>
      <c r="K3826" t="s">
        <v>1497</v>
      </c>
      <c r="M3826">
        <v>1.5</v>
      </c>
      <c r="N3826" t="s">
        <v>4864</v>
      </c>
    </row>
    <row r="3827" spans="1:14" x14ac:dyDescent="0.35">
      <c r="A3827" s="2">
        <v>45163</v>
      </c>
      <c r="B3827">
        <v>34</v>
      </c>
      <c r="C3827" t="s">
        <v>47</v>
      </c>
      <c r="D3827" t="s">
        <v>472</v>
      </c>
      <c r="E3827" t="s">
        <v>486</v>
      </c>
      <c r="F3827" t="s">
        <v>467</v>
      </c>
      <c r="G3827" t="s">
        <v>513</v>
      </c>
      <c r="K3827" t="s">
        <v>842</v>
      </c>
      <c r="M3827">
        <v>6.5</v>
      </c>
      <c r="N3827" t="s">
        <v>4891</v>
      </c>
    </row>
    <row r="3828" spans="1:14" x14ac:dyDescent="0.35">
      <c r="A3828" s="2">
        <v>45163</v>
      </c>
      <c r="B3828">
        <v>34</v>
      </c>
      <c r="C3828" t="s">
        <v>47</v>
      </c>
      <c r="D3828" t="s">
        <v>472</v>
      </c>
      <c r="E3828" t="s">
        <v>486</v>
      </c>
      <c r="F3828" t="s">
        <v>467</v>
      </c>
      <c r="G3828" t="s">
        <v>515</v>
      </c>
      <c r="K3828" t="s">
        <v>1498</v>
      </c>
      <c r="M3828">
        <v>0.65</v>
      </c>
      <c r="N3828" t="s">
        <v>4891</v>
      </c>
    </row>
    <row r="3829" spans="1:14" x14ac:dyDescent="0.35">
      <c r="A3829" s="2">
        <v>45163</v>
      </c>
      <c r="B3829">
        <v>34</v>
      </c>
      <c r="C3829" t="s">
        <v>47</v>
      </c>
      <c r="D3829" t="s">
        <v>472</v>
      </c>
      <c r="E3829" t="s">
        <v>486</v>
      </c>
      <c r="F3829" t="s">
        <v>467</v>
      </c>
      <c r="G3829" t="s">
        <v>516</v>
      </c>
      <c r="M3829">
        <v>7</v>
      </c>
      <c r="N3829" t="s">
        <v>4891</v>
      </c>
    </row>
    <row r="3830" spans="1:14" x14ac:dyDescent="0.35">
      <c r="A3830" s="2">
        <v>45163</v>
      </c>
      <c r="B3830">
        <v>34</v>
      </c>
      <c r="C3830" t="s">
        <v>147</v>
      </c>
      <c r="D3830" t="s">
        <v>463</v>
      </c>
      <c r="E3830" t="s">
        <v>488</v>
      </c>
      <c r="F3830" t="s">
        <v>467</v>
      </c>
      <c r="G3830" t="s">
        <v>463</v>
      </c>
      <c r="K3830" t="s">
        <v>1459</v>
      </c>
      <c r="N3830" t="s">
        <v>4983</v>
      </c>
    </row>
    <row r="3831" spans="1:14" x14ac:dyDescent="0.35">
      <c r="A3831" s="2">
        <v>45166</v>
      </c>
      <c r="B3831">
        <v>35</v>
      </c>
      <c r="C3831" t="s">
        <v>158</v>
      </c>
      <c r="D3831" t="s">
        <v>464</v>
      </c>
      <c r="E3831" t="s">
        <v>484</v>
      </c>
      <c r="F3831" t="s">
        <v>490</v>
      </c>
      <c r="G3831" t="s">
        <v>468</v>
      </c>
      <c r="J3831" t="s">
        <v>566</v>
      </c>
      <c r="N3831" t="s">
        <v>4994</v>
      </c>
    </row>
    <row r="3832" spans="1:14" x14ac:dyDescent="0.35">
      <c r="A3832" s="2">
        <v>45166</v>
      </c>
      <c r="B3832">
        <v>35</v>
      </c>
      <c r="C3832" t="s">
        <v>158</v>
      </c>
      <c r="D3832" t="s">
        <v>464</v>
      </c>
      <c r="E3832" t="s">
        <v>484</v>
      </c>
      <c r="F3832" t="s">
        <v>490</v>
      </c>
      <c r="G3832" t="s">
        <v>492</v>
      </c>
      <c r="N3832" t="s">
        <v>4994</v>
      </c>
    </row>
    <row r="3833" spans="1:14" x14ac:dyDescent="0.35">
      <c r="A3833" s="2">
        <v>45166</v>
      </c>
      <c r="B3833">
        <v>35</v>
      </c>
      <c r="C3833" t="s">
        <v>158</v>
      </c>
      <c r="D3833" t="s">
        <v>464</v>
      </c>
      <c r="E3833" t="s">
        <v>484</v>
      </c>
      <c r="F3833" t="s">
        <v>490</v>
      </c>
      <c r="G3833" t="s">
        <v>519</v>
      </c>
      <c r="N3833" t="s">
        <v>4994</v>
      </c>
    </row>
    <row r="3834" spans="1:14" x14ac:dyDescent="0.35">
      <c r="A3834" s="2">
        <v>45166</v>
      </c>
      <c r="B3834">
        <v>35</v>
      </c>
      <c r="C3834" t="s">
        <v>158</v>
      </c>
      <c r="D3834" t="s">
        <v>464</v>
      </c>
      <c r="E3834" t="s">
        <v>484</v>
      </c>
      <c r="F3834" t="s">
        <v>490</v>
      </c>
      <c r="G3834" t="s">
        <v>470</v>
      </c>
      <c r="N3834" t="s">
        <v>4994</v>
      </c>
    </row>
    <row r="3835" spans="1:14" x14ac:dyDescent="0.35">
      <c r="A3835" s="2">
        <v>45166</v>
      </c>
      <c r="B3835">
        <v>35</v>
      </c>
      <c r="C3835" t="s">
        <v>158</v>
      </c>
      <c r="D3835" t="s">
        <v>464</v>
      </c>
      <c r="E3835" t="s">
        <v>484</v>
      </c>
      <c r="F3835" t="s">
        <v>490</v>
      </c>
      <c r="G3835" t="s">
        <v>505</v>
      </c>
      <c r="N3835" t="s">
        <v>4994</v>
      </c>
    </row>
    <row r="3836" spans="1:14" x14ac:dyDescent="0.35">
      <c r="A3836" s="2">
        <v>45166</v>
      </c>
      <c r="B3836">
        <v>35</v>
      </c>
      <c r="C3836" t="s">
        <v>158</v>
      </c>
      <c r="D3836" t="s">
        <v>464</v>
      </c>
      <c r="E3836" t="s">
        <v>484</v>
      </c>
      <c r="F3836" t="s">
        <v>490</v>
      </c>
      <c r="G3836" t="s">
        <v>501</v>
      </c>
      <c r="N3836" t="s">
        <v>4994</v>
      </c>
    </row>
    <row r="3837" spans="1:14" x14ac:dyDescent="0.35">
      <c r="A3837" s="2">
        <v>45166</v>
      </c>
      <c r="B3837">
        <v>35</v>
      </c>
      <c r="C3837" t="s">
        <v>158</v>
      </c>
      <c r="D3837" t="s">
        <v>464</v>
      </c>
      <c r="E3837" t="s">
        <v>484</v>
      </c>
      <c r="F3837" t="s">
        <v>490</v>
      </c>
      <c r="G3837" t="s">
        <v>498</v>
      </c>
      <c r="N3837" t="s">
        <v>4994</v>
      </c>
    </row>
    <row r="3838" spans="1:14" x14ac:dyDescent="0.35">
      <c r="A3838" s="2">
        <v>45166</v>
      </c>
      <c r="B3838">
        <v>35</v>
      </c>
      <c r="C3838" t="s">
        <v>158</v>
      </c>
      <c r="D3838" t="s">
        <v>464</v>
      </c>
      <c r="E3838" t="s">
        <v>484</v>
      </c>
      <c r="F3838" t="s">
        <v>490</v>
      </c>
      <c r="G3838" t="s">
        <v>503</v>
      </c>
      <c r="N3838" t="s">
        <v>4994</v>
      </c>
    </row>
    <row r="3839" spans="1:14" x14ac:dyDescent="0.35">
      <c r="A3839" s="2">
        <v>45166</v>
      </c>
      <c r="B3839">
        <v>35</v>
      </c>
      <c r="C3839" t="s">
        <v>158</v>
      </c>
      <c r="D3839" t="s">
        <v>464</v>
      </c>
      <c r="E3839" t="s">
        <v>484</v>
      </c>
      <c r="F3839" t="s">
        <v>490</v>
      </c>
      <c r="G3839" t="s">
        <v>471</v>
      </c>
      <c r="J3839" t="s">
        <v>567</v>
      </c>
      <c r="N3839" t="s">
        <v>4994</v>
      </c>
    </row>
    <row r="3840" spans="1:14" x14ac:dyDescent="0.35">
      <c r="A3840" s="2">
        <v>45166</v>
      </c>
      <c r="B3840">
        <v>35</v>
      </c>
      <c r="C3840" t="s">
        <v>158</v>
      </c>
      <c r="D3840" t="s">
        <v>464</v>
      </c>
      <c r="E3840" t="s">
        <v>484</v>
      </c>
      <c r="F3840" t="s">
        <v>490</v>
      </c>
      <c r="G3840" t="s">
        <v>508</v>
      </c>
      <c r="N3840" t="s">
        <v>4994</v>
      </c>
    </row>
    <row r="3841" spans="1:14" x14ac:dyDescent="0.35">
      <c r="A3841" s="2">
        <v>45166</v>
      </c>
      <c r="B3841">
        <v>35</v>
      </c>
      <c r="C3841" t="s">
        <v>158</v>
      </c>
      <c r="D3841" t="s">
        <v>464</v>
      </c>
      <c r="E3841" t="s">
        <v>484</v>
      </c>
      <c r="F3841" t="s">
        <v>490</v>
      </c>
      <c r="G3841" t="s">
        <v>474</v>
      </c>
      <c r="N3841" t="s">
        <v>4994</v>
      </c>
    </row>
    <row r="3842" spans="1:14" x14ac:dyDescent="0.35">
      <c r="A3842" s="2">
        <v>45166</v>
      </c>
      <c r="B3842">
        <v>35</v>
      </c>
      <c r="C3842" t="s">
        <v>158</v>
      </c>
      <c r="D3842" t="s">
        <v>464</v>
      </c>
      <c r="E3842" t="s">
        <v>484</v>
      </c>
      <c r="F3842" t="s">
        <v>490</v>
      </c>
      <c r="G3842" t="s">
        <v>465</v>
      </c>
      <c r="N3842" t="s">
        <v>4994</v>
      </c>
    </row>
    <row r="3843" spans="1:14" x14ac:dyDescent="0.35">
      <c r="A3843" s="2">
        <v>45166</v>
      </c>
      <c r="B3843">
        <v>35</v>
      </c>
      <c r="C3843" t="s">
        <v>158</v>
      </c>
      <c r="D3843" t="s">
        <v>464</v>
      </c>
      <c r="E3843" t="s">
        <v>484</v>
      </c>
      <c r="F3843" t="s">
        <v>490</v>
      </c>
      <c r="G3843" t="s">
        <v>507</v>
      </c>
      <c r="N3843" t="s">
        <v>4994</v>
      </c>
    </row>
    <row r="3844" spans="1:14" x14ac:dyDescent="0.35">
      <c r="A3844" s="2">
        <v>45166</v>
      </c>
      <c r="B3844">
        <v>35</v>
      </c>
      <c r="C3844" t="s">
        <v>158</v>
      </c>
      <c r="D3844" t="s">
        <v>464</v>
      </c>
      <c r="E3844" t="s">
        <v>484</v>
      </c>
      <c r="F3844" t="s">
        <v>490</v>
      </c>
      <c r="G3844" t="s">
        <v>517</v>
      </c>
      <c r="N3844" t="s">
        <v>4994</v>
      </c>
    </row>
    <row r="3845" spans="1:14" x14ac:dyDescent="0.35">
      <c r="A3845" s="2">
        <v>45166</v>
      </c>
      <c r="B3845">
        <v>35</v>
      </c>
      <c r="C3845" t="s">
        <v>158</v>
      </c>
      <c r="D3845" t="s">
        <v>464</v>
      </c>
      <c r="E3845" t="s">
        <v>484</v>
      </c>
      <c r="F3845" t="s">
        <v>490</v>
      </c>
      <c r="G3845" t="s">
        <v>509</v>
      </c>
      <c r="N3845" t="s">
        <v>4994</v>
      </c>
    </row>
    <row r="3846" spans="1:14" x14ac:dyDescent="0.35">
      <c r="A3846" s="2">
        <v>45166</v>
      </c>
      <c r="B3846">
        <v>35</v>
      </c>
      <c r="C3846" t="s">
        <v>158</v>
      </c>
      <c r="D3846" t="s">
        <v>464</v>
      </c>
      <c r="E3846" t="s">
        <v>484</v>
      </c>
      <c r="F3846" t="s">
        <v>490</v>
      </c>
      <c r="G3846" t="s">
        <v>481</v>
      </c>
      <c r="N3846" t="s">
        <v>4994</v>
      </c>
    </row>
    <row r="3847" spans="1:14" x14ac:dyDescent="0.35">
      <c r="A3847" s="2">
        <v>45166</v>
      </c>
      <c r="B3847">
        <v>35</v>
      </c>
      <c r="C3847" t="s">
        <v>158</v>
      </c>
      <c r="D3847" t="s">
        <v>464</v>
      </c>
      <c r="E3847" t="s">
        <v>484</v>
      </c>
      <c r="F3847" t="s">
        <v>490</v>
      </c>
      <c r="G3847" t="s">
        <v>512</v>
      </c>
      <c r="K3847" t="s">
        <v>1231</v>
      </c>
      <c r="N3847" t="s">
        <v>4994</v>
      </c>
    </row>
    <row r="3848" spans="1:14" x14ac:dyDescent="0.35">
      <c r="A3848" s="2">
        <v>45166</v>
      </c>
      <c r="B3848">
        <v>35</v>
      </c>
      <c r="C3848" t="s">
        <v>158</v>
      </c>
      <c r="D3848" t="s">
        <v>464</v>
      </c>
      <c r="E3848" t="s">
        <v>484</v>
      </c>
      <c r="F3848" t="s">
        <v>490</v>
      </c>
      <c r="G3848" t="s">
        <v>462</v>
      </c>
      <c r="N3848" t="s">
        <v>4994</v>
      </c>
    </row>
    <row r="3849" spans="1:14" x14ac:dyDescent="0.35">
      <c r="A3849" s="2">
        <v>45166</v>
      </c>
      <c r="B3849">
        <v>35</v>
      </c>
      <c r="C3849" t="s">
        <v>158</v>
      </c>
      <c r="D3849" t="s">
        <v>464</v>
      </c>
      <c r="E3849" t="s">
        <v>484</v>
      </c>
      <c r="F3849" t="s">
        <v>490</v>
      </c>
      <c r="G3849" t="s">
        <v>515</v>
      </c>
      <c r="N3849" t="s">
        <v>4994</v>
      </c>
    </row>
    <row r="3850" spans="1:14" x14ac:dyDescent="0.35">
      <c r="A3850" s="2">
        <v>45166</v>
      </c>
      <c r="B3850">
        <v>35</v>
      </c>
      <c r="C3850" t="s">
        <v>158</v>
      </c>
      <c r="D3850" t="s">
        <v>464</v>
      </c>
      <c r="E3850" t="s">
        <v>484</v>
      </c>
      <c r="F3850" t="s">
        <v>490</v>
      </c>
      <c r="G3850" t="s">
        <v>472</v>
      </c>
      <c r="N3850" t="s">
        <v>4994</v>
      </c>
    </row>
    <row r="3851" spans="1:14" x14ac:dyDescent="0.35">
      <c r="A3851" s="2">
        <v>45166</v>
      </c>
      <c r="B3851">
        <v>35</v>
      </c>
      <c r="C3851" t="s">
        <v>158</v>
      </c>
      <c r="D3851" t="s">
        <v>464</v>
      </c>
      <c r="E3851" t="s">
        <v>484</v>
      </c>
      <c r="F3851" t="s">
        <v>490</v>
      </c>
      <c r="G3851" t="s">
        <v>511</v>
      </c>
      <c r="J3851" t="s">
        <v>568</v>
      </c>
      <c r="N3851" t="s">
        <v>4994</v>
      </c>
    </row>
    <row r="3852" spans="1:14" x14ac:dyDescent="0.35">
      <c r="A3852" s="2">
        <v>45166</v>
      </c>
      <c r="B3852">
        <v>35</v>
      </c>
      <c r="C3852" t="s">
        <v>158</v>
      </c>
      <c r="D3852" t="s">
        <v>464</v>
      </c>
      <c r="E3852" t="s">
        <v>484</v>
      </c>
      <c r="F3852" t="s">
        <v>490</v>
      </c>
      <c r="G3852" t="s">
        <v>516</v>
      </c>
      <c r="N3852" t="s">
        <v>4994</v>
      </c>
    </row>
    <row r="3853" spans="1:14" x14ac:dyDescent="0.35">
      <c r="A3853" s="2">
        <v>45166</v>
      </c>
      <c r="B3853">
        <v>35</v>
      </c>
      <c r="C3853" t="s">
        <v>158</v>
      </c>
      <c r="D3853" t="s">
        <v>464</v>
      </c>
      <c r="E3853" t="s">
        <v>484</v>
      </c>
      <c r="F3853" t="s">
        <v>490</v>
      </c>
      <c r="G3853" t="s">
        <v>463</v>
      </c>
      <c r="N3853" t="s">
        <v>4994</v>
      </c>
    </row>
    <row r="3854" spans="1:14" x14ac:dyDescent="0.35">
      <c r="A3854" s="2">
        <v>45166</v>
      </c>
      <c r="B3854">
        <v>35</v>
      </c>
      <c r="C3854" t="s">
        <v>158</v>
      </c>
      <c r="D3854" t="s">
        <v>464</v>
      </c>
      <c r="E3854" t="s">
        <v>484</v>
      </c>
      <c r="F3854" t="s">
        <v>490</v>
      </c>
      <c r="G3854" t="s">
        <v>473</v>
      </c>
      <c r="N3854" t="s">
        <v>4994</v>
      </c>
    </row>
    <row r="3855" spans="1:14" x14ac:dyDescent="0.35">
      <c r="A3855" s="2">
        <v>45166</v>
      </c>
      <c r="B3855">
        <v>35</v>
      </c>
      <c r="C3855" t="s">
        <v>158</v>
      </c>
      <c r="D3855" t="s">
        <v>464</v>
      </c>
      <c r="E3855" t="s">
        <v>484</v>
      </c>
      <c r="F3855" t="s">
        <v>490</v>
      </c>
      <c r="G3855" t="s">
        <v>494</v>
      </c>
      <c r="N3855" t="s">
        <v>4994</v>
      </c>
    </row>
    <row r="3856" spans="1:14" x14ac:dyDescent="0.35">
      <c r="A3856" s="2">
        <v>45166</v>
      </c>
      <c r="B3856">
        <v>35</v>
      </c>
      <c r="C3856" t="s">
        <v>158</v>
      </c>
      <c r="D3856" t="s">
        <v>464</v>
      </c>
      <c r="E3856" t="s">
        <v>484</v>
      </c>
      <c r="F3856" t="s">
        <v>490</v>
      </c>
      <c r="G3856" t="s">
        <v>495</v>
      </c>
      <c r="N3856" t="s">
        <v>4994</v>
      </c>
    </row>
    <row r="3857" spans="1:14" x14ac:dyDescent="0.35">
      <c r="A3857" s="2">
        <v>45166</v>
      </c>
      <c r="B3857">
        <v>35</v>
      </c>
      <c r="C3857" t="s">
        <v>158</v>
      </c>
      <c r="D3857" t="s">
        <v>464</v>
      </c>
      <c r="E3857" t="s">
        <v>484</v>
      </c>
      <c r="F3857" t="s">
        <v>490</v>
      </c>
      <c r="G3857" t="s">
        <v>510</v>
      </c>
      <c r="N3857" t="s">
        <v>4994</v>
      </c>
    </row>
    <row r="3858" spans="1:14" x14ac:dyDescent="0.35">
      <c r="A3858" s="2">
        <v>45166</v>
      </c>
      <c r="B3858">
        <v>35</v>
      </c>
      <c r="C3858" t="s">
        <v>158</v>
      </c>
      <c r="D3858" t="s">
        <v>464</v>
      </c>
      <c r="E3858" t="s">
        <v>484</v>
      </c>
      <c r="F3858" t="s">
        <v>490</v>
      </c>
      <c r="G3858" t="s">
        <v>466</v>
      </c>
      <c r="N3858" t="s">
        <v>4994</v>
      </c>
    </row>
    <row r="3859" spans="1:14" x14ac:dyDescent="0.35">
      <c r="A3859" s="2">
        <v>45166</v>
      </c>
      <c r="B3859">
        <v>35</v>
      </c>
      <c r="C3859" t="s">
        <v>158</v>
      </c>
      <c r="D3859" t="s">
        <v>464</v>
      </c>
      <c r="E3859" t="s">
        <v>484</v>
      </c>
      <c r="F3859" t="s">
        <v>490</v>
      </c>
      <c r="G3859" t="s">
        <v>513</v>
      </c>
      <c r="N3859" t="s">
        <v>4994</v>
      </c>
    </row>
    <row r="3860" spans="1:14" x14ac:dyDescent="0.35">
      <c r="A3860" s="2">
        <v>45166</v>
      </c>
      <c r="B3860">
        <v>35</v>
      </c>
      <c r="C3860" t="s">
        <v>158</v>
      </c>
      <c r="D3860" t="s">
        <v>464</v>
      </c>
      <c r="E3860" t="s">
        <v>484</v>
      </c>
      <c r="F3860" t="s">
        <v>490</v>
      </c>
      <c r="G3860" t="s">
        <v>502</v>
      </c>
      <c r="N3860" t="s">
        <v>4994</v>
      </c>
    </row>
    <row r="3861" spans="1:14" x14ac:dyDescent="0.35">
      <c r="A3861" s="2">
        <v>45166</v>
      </c>
      <c r="B3861">
        <v>35</v>
      </c>
      <c r="C3861" t="s">
        <v>158</v>
      </c>
      <c r="D3861" t="s">
        <v>464</v>
      </c>
      <c r="E3861" t="s">
        <v>484</v>
      </c>
      <c r="F3861" t="s">
        <v>490</v>
      </c>
      <c r="G3861" t="s">
        <v>461</v>
      </c>
      <c r="N3861" t="s">
        <v>4994</v>
      </c>
    </row>
    <row r="3862" spans="1:14" x14ac:dyDescent="0.35">
      <c r="A3862" s="2">
        <v>45166</v>
      </c>
      <c r="B3862">
        <v>35</v>
      </c>
      <c r="C3862" t="s">
        <v>158</v>
      </c>
      <c r="D3862" t="s">
        <v>464</v>
      </c>
      <c r="E3862" t="s">
        <v>484</v>
      </c>
      <c r="F3862" t="s">
        <v>490</v>
      </c>
      <c r="G3862" t="s">
        <v>500</v>
      </c>
      <c r="N3862" t="s">
        <v>4994</v>
      </c>
    </row>
    <row r="3863" spans="1:14" x14ac:dyDescent="0.35">
      <c r="A3863" s="2">
        <v>45166</v>
      </c>
      <c r="B3863">
        <v>35</v>
      </c>
      <c r="C3863" t="s">
        <v>158</v>
      </c>
      <c r="D3863" t="s">
        <v>464</v>
      </c>
      <c r="E3863" t="s">
        <v>484</v>
      </c>
      <c r="F3863" t="s">
        <v>490</v>
      </c>
      <c r="G3863" t="s">
        <v>518</v>
      </c>
      <c r="N3863" t="s">
        <v>4994</v>
      </c>
    </row>
    <row r="3864" spans="1:14" x14ac:dyDescent="0.35">
      <c r="A3864" s="2">
        <v>45166</v>
      </c>
      <c r="B3864">
        <v>35</v>
      </c>
      <c r="C3864" t="s">
        <v>158</v>
      </c>
      <c r="D3864" t="s">
        <v>464</v>
      </c>
      <c r="E3864" t="s">
        <v>484</v>
      </c>
      <c r="F3864" t="s">
        <v>490</v>
      </c>
      <c r="G3864" t="s">
        <v>506</v>
      </c>
      <c r="N3864" t="s">
        <v>4994</v>
      </c>
    </row>
    <row r="3865" spans="1:14" x14ac:dyDescent="0.35">
      <c r="A3865" s="2">
        <v>45166</v>
      </c>
      <c r="B3865">
        <v>35</v>
      </c>
      <c r="C3865" t="s">
        <v>158</v>
      </c>
      <c r="D3865" t="s">
        <v>464</v>
      </c>
      <c r="E3865" t="s">
        <v>484</v>
      </c>
      <c r="F3865" t="s">
        <v>490</v>
      </c>
      <c r="G3865" t="s">
        <v>475</v>
      </c>
      <c r="N3865" t="s">
        <v>4994</v>
      </c>
    </row>
    <row r="3866" spans="1:14" x14ac:dyDescent="0.35">
      <c r="A3866" s="2">
        <v>45166</v>
      </c>
      <c r="B3866">
        <v>35</v>
      </c>
      <c r="C3866" t="s">
        <v>158</v>
      </c>
      <c r="D3866" t="s">
        <v>464</v>
      </c>
      <c r="E3866" t="s">
        <v>484</v>
      </c>
      <c r="F3866" t="s">
        <v>490</v>
      </c>
      <c r="G3866" t="s">
        <v>520</v>
      </c>
      <c r="N3866" t="s">
        <v>4994</v>
      </c>
    </row>
    <row r="3867" spans="1:14" x14ac:dyDescent="0.35">
      <c r="A3867" s="2">
        <v>45166</v>
      </c>
      <c r="B3867">
        <v>35</v>
      </c>
      <c r="C3867" t="s">
        <v>158</v>
      </c>
      <c r="D3867" t="s">
        <v>464</v>
      </c>
      <c r="E3867" t="s">
        <v>484</v>
      </c>
      <c r="F3867" t="s">
        <v>490</v>
      </c>
      <c r="G3867" t="s">
        <v>504</v>
      </c>
      <c r="N3867" t="s">
        <v>4994</v>
      </c>
    </row>
    <row r="3868" spans="1:14" x14ac:dyDescent="0.35">
      <c r="A3868" s="2">
        <v>45167</v>
      </c>
      <c r="B3868">
        <v>35</v>
      </c>
      <c r="C3868" t="s">
        <v>18</v>
      </c>
      <c r="D3868" t="s">
        <v>464</v>
      </c>
      <c r="E3868" t="s">
        <v>488</v>
      </c>
      <c r="F3868" t="s">
        <v>467</v>
      </c>
      <c r="G3868" t="s">
        <v>494</v>
      </c>
      <c r="N3868" t="s">
        <v>467</v>
      </c>
    </row>
    <row r="3869" spans="1:14" x14ac:dyDescent="0.35">
      <c r="A3869" s="2">
        <v>45167</v>
      </c>
      <c r="B3869">
        <v>35</v>
      </c>
      <c r="C3869" t="s">
        <v>18</v>
      </c>
      <c r="D3869" t="s">
        <v>464</v>
      </c>
      <c r="E3869" t="s">
        <v>488</v>
      </c>
      <c r="F3869" t="s">
        <v>467</v>
      </c>
      <c r="G3869" t="s">
        <v>461</v>
      </c>
      <c r="N3869" t="s">
        <v>467</v>
      </c>
    </row>
    <row r="3870" spans="1:14" x14ac:dyDescent="0.35">
      <c r="A3870" s="2">
        <v>45167</v>
      </c>
      <c r="B3870">
        <v>35</v>
      </c>
      <c r="C3870" t="s">
        <v>18</v>
      </c>
      <c r="D3870" t="s">
        <v>464</v>
      </c>
      <c r="E3870" t="s">
        <v>488</v>
      </c>
      <c r="F3870" t="s">
        <v>467</v>
      </c>
      <c r="G3870" t="s">
        <v>465</v>
      </c>
      <c r="J3870" t="s">
        <v>566</v>
      </c>
      <c r="N3870" t="s">
        <v>467</v>
      </c>
    </row>
    <row r="3871" spans="1:14" x14ac:dyDescent="0.35">
      <c r="A3871" s="2">
        <v>45167</v>
      </c>
      <c r="B3871">
        <v>35</v>
      </c>
      <c r="C3871" t="s">
        <v>18</v>
      </c>
      <c r="D3871" t="s">
        <v>464</v>
      </c>
      <c r="E3871" t="s">
        <v>488</v>
      </c>
      <c r="F3871" t="s">
        <v>467</v>
      </c>
      <c r="G3871" t="s">
        <v>473</v>
      </c>
      <c r="N3871" t="s">
        <v>467</v>
      </c>
    </row>
    <row r="3872" spans="1:14" x14ac:dyDescent="0.35">
      <c r="A3872" s="2">
        <v>45167</v>
      </c>
      <c r="B3872">
        <v>35</v>
      </c>
      <c r="C3872" t="s">
        <v>18</v>
      </c>
      <c r="D3872" t="s">
        <v>464</v>
      </c>
      <c r="E3872" t="s">
        <v>488</v>
      </c>
      <c r="F3872" t="s">
        <v>467</v>
      </c>
      <c r="G3872" t="s">
        <v>466</v>
      </c>
      <c r="N3872" t="s">
        <v>467</v>
      </c>
    </row>
    <row r="3873" spans="1:14" x14ac:dyDescent="0.35">
      <c r="A3873" s="2">
        <v>45167</v>
      </c>
      <c r="B3873">
        <v>35</v>
      </c>
      <c r="C3873" t="s">
        <v>114</v>
      </c>
      <c r="D3873" t="s">
        <v>472</v>
      </c>
      <c r="E3873" t="s">
        <v>484</v>
      </c>
      <c r="F3873" t="s">
        <v>467</v>
      </c>
      <c r="G3873" t="s">
        <v>500</v>
      </c>
      <c r="K3873" t="s">
        <v>710</v>
      </c>
      <c r="M3873">
        <v>0.13</v>
      </c>
      <c r="N3873" t="s">
        <v>4953</v>
      </c>
    </row>
    <row r="3874" spans="1:14" x14ac:dyDescent="0.35">
      <c r="A3874" s="2">
        <v>45167</v>
      </c>
      <c r="B3874">
        <v>35</v>
      </c>
      <c r="C3874" t="s">
        <v>114</v>
      </c>
      <c r="D3874" t="s">
        <v>472</v>
      </c>
      <c r="E3874" t="s">
        <v>484</v>
      </c>
      <c r="F3874" t="s">
        <v>467</v>
      </c>
      <c r="G3874" t="s">
        <v>472</v>
      </c>
      <c r="K3874" t="s">
        <v>710</v>
      </c>
      <c r="M3874">
        <v>7</v>
      </c>
      <c r="N3874" t="s">
        <v>4953</v>
      </c>
    </row>
    <row r="3875" spans="1:14" x14ac:dyDescent="0.35">
      <c r="A3875" s="2">
        <v>45167</v>
      </c>
      <c r="B3875">
        <v>35</v>
      </c>
      <c r="C3875" t="s">
        <v>114</v>
      </c>
      <c r="D3875" t="s">
        <v>472</v>
      </c>
      <c r="E3875" t="s">
        <v>484</v>
      </c>
      <c r="F3875" t="s">
        <v>467</v>
      </c>
      <c r="G3875" t="s">
        <v>512</v>
      </c>
      <c r="K3875" t="s">
        <v>710</v>
      </c>
      <c r="M3875">
        <v>0.13</v>
      </c>
      <c r="N3875" t="s">
        <v>4953</v>
      </c>
    </row>
    <row r="3876" spans="1:14" x14ac:dyDescent="0.35">
      <c r="A3876" s="2">
        <v>45167</v>
      </c>
      <c r="B3876">
        <v>35</v>
      </c>
      <c r="C3876" t="s">
        <v>114</v>
      </c>
      <c r="D3876" t="s">
        <v>472</v>
      </c>
      <c r="E3876" t="s">
        <v>484</v>
      </c>
      <c r="F3876" t="s">
        <v>467</v>
      </c>
      <c r="G3876" t="s">
        <v>463</v>
      </c>
      <c r="K3876" t="s">
        <v>1499</v>
      </c>
      <c r="M3876">
        <v>7</v>
      </c>
      <c r="N3876" t="s">
        <v>4953</v>
      </c>
    </row>
    <row r="3877" spans="1:14" x14ac:dyDescent="0.35">
      <c r="A3877" s="2">
        <v>45167</v>
      </c>
      <c r="B3877">
        <v>35</v>
      </c>
      <c r="C3877" t="s">
        <v>114</v>
      </c>
      <c r="D3877" t="s">
        <v>472</v>
      </c>
      <c r="E3877" t="s">
        <v>484</v>
      </c>
      <c r="F3877" t="s">
        <v>467</v>
      </c>
      <c r="G3877" t="s">
        <v>511</v>
      </c>
      <c r="K3877" t="s">
        <v>710</v>
      </c>
      <c r="M3877">
        <v>0.13</v>
      </c>
      <c r="N3877" t="s">
        <v>4953</v>
      </c>
    </row>
    <row r="3878" spans="1:14" x14ac:dyDescent="0.35">
      <c r="A3878" s="2">
        <v>45167</v>
      </c>
      <c r="B3878">
        <v>35</v>
      </c>
      <c r="C3878" t="s">
        <v>114</v>
      </c>
      <c r="D3878" t="s">
        <v>472</v>
      </c>
      <c r="E3878" t="s">
        <v>484</v>
      </c>
      <c r="F3878" t="s">
        <v>467</v>
      </c>
      <c r="G3878" t="s">
        <v>507</v>
      </c>
      <c r="K3878" t="s">
        <v>710</v>
      </c>
      <c r="M3878">
        <v>0.13</v>
      </c>
      <c r="N3878" t="s">
        <v>4953</v>
      </c>
    </row>
    <row r="3879" spans="1:14" x14ac:dyDescent="0.35">
      <c r="A3879" s="2">
        <v>45167</v>
      </c>
      <c r="B3879">
        <v>35</v>
      </c>
      <c r="C3879" t="s">
        <v>159</v>
      </c>
      <c r="D3879" t="s">
        <v>468</v>
      </c>
      <c r="E3879" t="s">
        <v>484</v>
      </c>
      <c r="F3879" t="s">
        <v>467</v>
      </c>
      <c r="G3879" t="s">
        <v>495</v>
      </c>
      <c r="K3879" t="s">
        <v>1500</v>
      </c>
      <c r="M3879">
        <v>0.71</v>
      </c>
      <c r="N3879" t="s">
        <v>4995</v>
      </c>
    </row>
    <row r="3880" spans="1:14" x14ac:dyDescent="0.35">
      <c r="A3880" s="2">
        <v>45167</v>
      </c>
      <c r="B3880">
        <v>35</v>
      </c>
      <c r="C3880" t="s">
        <v>159</v>
      </c>
      <c r="D3880" t="s">
        <v>468</v>
      </c>
      <c r="E3880" t="s">
        <v>484</v>
      </c>
      <c r="F3880" t="s">
        <v>467</v>
      </c>
      <c r="G3880" t="s">
        <v>513</v>
      </c>
      <c r="K3880" t="s">
        <v>710</v>
      </c>
      <c r="M3880">
        <v>0.13</v>
      </c>
      <c r="N3880" t="s">
        <v>4995</v>
      </c>
    </row>
    <row r="3881" spans="1:14" x14ac:dyDescent="0.35">
      <c r="A3881" s="2">
        <v>45167</v>
      </c>
      <c r="B3881">
        <v>35</v>
      </c>
      <c r="C3881" t="s">
        <v>159</v>
      </c>
      <c r="D3881" t="s">
        <v>468</v>
      </c>
      <c r="E3881" t="s">
        <v>484</v>
      </c>
      <c r="F3881" t="s">
        <v>467</v>
      </c>
      <c r="G3881" t="s">
        <v>475</v>
      </c>
      <c r="K3881" t="s">
        <v>710</v>
      </c>
      <c r="M3881">
        <v>0.13</v>
      </c>
      <c r="N3881" t="s">
        <v>4995</v>
      </c>
    </row>
    <row r="3882" spans="1:14" x14ac:dyDescent="0.35">
      <c r="A3882" s="2">
        <v>45167</v>
      </c>
      <c r="B3882">
        <v>35</v>
      </c>
      <c r="C3882" t="s">
        <v>159</v>
      </c>
      <c r="D3882" t="s">
        <v>468</v>
      </c>
      <c r="E3882" t="s">
        <v>484</v>
      </c>
      <c r="F3882" t="s">
        <v>467</v>
      </c>
      <c r="G3882" t="s">
        <v>468</v>
      </c>
      <c r="K3882" t="s">
        <v>1501</v>
      </c>
      <c r="M3882">
        <v>4.25</v>
      </c>
      <c r="N3882" t="s">
        <v>4995</v>
      </c>
    </row>
    <row r="3883" spans="1:14" x14ac:dyDescent="0.35">
      <c r="A3883" s="2">
        <v>45167</v>
      </c>
      <c r="B3883">
        <v>35</v>
      </c>
      <c r="C3883" t="s">
        <v>129</v>
      </c>
      <c r="D3883" t="s">
        <v>469</v>
      </c>
      <c r="E3883" t="s">
        <v>486</v>
      </c>
      <c r="F3883" t="s">
        <v>467</v>
      </c>
      <c r="G3883" t="s">
        <v>518</v>
      </c>
      <c r="I3883">
        <v>1</v>
      </c>
      <c r="K3883" t="s">
        <v>710</v>
      </c>
      <c r="M3883">
        <v>0.13</v>
      </c>
      <c r="N3883" t="s">
        <v>467</v>
      </c>
    </row>
    <row r="3884" spans="1:14" x14ac:dyDescent="0.35">
      <c r="A3884" s="2">
        <v>45167</v>
      </c>
      <c r="B3884">
        <v>35</v>
      </c>
      <c r="C3884" t="s">
        <v>129</v>
      </c>
      <c r="D3884" t="s">
        <v>469</v>
      </c>
      <c r="E3884" t="s">
        <v>486</v>
      </c>
      <c r="F3884" t="s">
        <v>467</v>
      </c>
      <c r="G3884" t="s">
        <v>501</v>
      </c>
      <c r="I3884">
        <v>1</v>
      </c>
      <c r="K3884" t="s">
        <v>710</v>
      </c>
      <c r="M3884">
        <v>0.13</v>
      </c>
      <c r="N3884" t="s">
        <v>467</v>
      </c>
    </row>
    <row r="3885" spans="1:14" x14ac:dyDescent="0.35">
      <c r="A3885" s="2">
        <v>45167</v>
      </c>
      <c r="B3885">
        <v>35</v>
      </c>
      <c r="C3885" t="s">
        <v>129</v>
      </c>
      <c r="D3885" t="s">
        <v>469</v>
      </c>
      <c r="E3885" t="s">
        <v>486</v>
      </c>
      <c r="F3885" t="s">
        <v>467</v>
      </c>
      <c r="G3885" t="s">
        <v>520</v>
      </c>
      <c r="I3885">
        <v>1</v>
      </c>
      <c r="K3885" t="s">
        <v>710</v>
      </c>
      <c r="M3885">
        <v>0.13</v>
      </c>
      <c r="N3885" t="s">
        <v>467</v>
      </c>
    </row>
    <row r="3886" spans="1:14" x14ac:dyDescent="0.35">
      <c r="A3886" s="2">
        <v>45167</v>
      </c>
      <c r="B3886">
        <v>35</v>
      </c>
      <c r="C3886" t="s">
        <v>129</v>
      </c>
      <c r="D3886" t="s">
        <v>469</v>
      </c>
      <c r="E3886" t="s">
        <v>486</v>
      </c>
      <c r="F3886" t="s">
        <v>467</v>
      </c>
      <c r="G3886" t="s">
        <v>503</v>
      </c>
      <c r="I3886">
        <v>1</v>
      </c>
      <c r="J3886" t="s">
        <v>567</v>
      </c>
      <c r="K3886" t="s">
        <v>710</v>
      </c>
      <c r="M3886">
        <v>0.13</v>
      </c>
      <c r="N3886" t="s">
        <v>467</v>
      </c>
    </row>
    <row r="3887" spans="1:14" x14ac:dyDescent="0.35">
      <c r="A3887" s="2">
        <v>45167</v>
      </c>
      <c r="B3887">
        <v>35</v>
      </c>
      <c r="C3887" t="s">
        <v>129</v>
      </c>
      <c r="D3887" t="s">
        <v>469</v>
      </c>
      <c r="E3887" t="s">
        <v>486</v>
      </c>
      <c r="F3887" t="s">
        <v>467</v>
      </c>
      <c r="G3887" t="s">
        <v>506</v>
      </c>
      <c r="I3887">
        <v>1</v>
      </c>
      <c r="K3887" t="s">
        <v>1502</v>
      </c>
      <c r="M3887">
        <v>0.63</v>
      </c>
      <c r="N3887" t="s">
        <v>467</v>
      </c>
    </row>
    <row r="3888" spans="1:14" x14ac:dyDescent="0.35">
      <c r="A3888" s="2">
        <v>45167</v>
      </c>
      <c r="B3888">
        <v>35</v>
      </c>
      <c r="C3888" t="s">
        <v>129</v>
      </c>
      <c r="D3888" t="s">
        <v>469</v>
      </c>
      <c r="E3888" t="s">
        <v>486</v>
      </c>
      <c r="F3888" t="s">
        <v>467</v>
      </c>
      <c r="G3888" t="s">
        <v>470</v>
      </c>
      <c r="I3888">
        <v>2</v>
      </c>
      <c r="K3888" t="s">
        <v>1503</v>
      </c>
      <c r="M3888">
        <v>7</v>
      </c>
      <c r="N3888" t="s">
        <v>467</v>
      </c>
    </row>
    <row r="3889" spans="1:14" x14ac:dyDescent="0.35">
      <c r="A3889" s="2">
        <v>45167</v>
      </c>
      <c r="B3889">
        <v>35</v>
      </c>
      <c r="C3889" t="s">
        <v>129</v>
      </c>
      <c r="D3889" t="s">
        <v>469</v>
      </c>
      <c r="E3889" t="s">
        <v>486</v>
      </c>
      <c r="F3889" t="s">
        <v>467</v>
      </c>
      <c r="G3889" t="s">
        <v>492</v>
      </c>
      <c r="I3889">
        <v>2</v>
      </c>
      <c r="K3889" t="s">
        <v>1393</v>
      </c>
      <c r="M3889">
        <v>7</v>
      </c>
      <c r="N3889" t="s">
        <v>467</v>
      </c>
    </row>
    <row r="3890" spans="1:14" x14ac:dyDescent="0.35">
      <c r="A3890" s="2">
        <v>45167</v>
      </c>
      <c r="B3890">
        <v>35</v>
      </c>
      <c r="C3890" t="s">
        <v>129</v>
      </c>
      <c r="D3890" t="s">
        <v>469</v>
      </c>
      <c r="E3890" t="s">
        <v>486</v>
      </c>
      <c r="F3890" t="s">
        <v>467</v>
      </c>
      <c r="G3890" t="s">
        <v>471</v>
      </c>
      <c r="I3890">
        <v>2</v>
      </c>
      <c r="K3890" t="s">
        <v>1504</v>
      </c>
      <c r="M3890">
        <v>7</v>
      </c>
      <c r="N3890" t="s">
        <v>467</v>
      </c>
    </row>
    <row r="3891" spans="1:14" x14ac:dyDescent="0.35">
      <c r="A3891" s="2">
        <v>45167</v>
      </c>
      <c r="B3891">
        <v>35</v>
      </c>
      <c r="C3891" t="s">
        <v>18</v>
      </c>
      <c r="D3891" t="s">
        <v>464</v>
      </c>
      <c r="E3891" t="s">
        <v>488</v>
      </c>
      <c r="F3891" t="s">
        <v>467</v>
      </c>
      <c r="G3891" t="s">
        <v>462</v>
      </c>
      <c r="I3891">
        <v>2</v>
      </c>
      <c r="K3891" t="s">
        <v>1505</v>
      </c>
      <c r="M3891">
        <v>1.1299999999999999</v>
      </c>
      <c r="N3891" t="s">
        <v>467</v>
      </c>
    </row>
    <row r="3892" spans="1:14" x14ac:dyDescent="0.35">
      <c r="A3892" s="2">
        <v>45167</v>
      </c>
      <c r="B3892">
        <v>35</v>
      </c>
      <c r="C3892" t="s">
        <v>129</v>
      </c>
      <c r="D3892" t="s">
        <v>469</v>
      </c>
      <c r="E3892" t="s">
        <v>486</v>
      </c>
      <c r="F3892" t="s">
        <v>467</v>
      </c>
      <c r="G3892" t="s">
        <v>481</v>
      </c>
      <c r="I3892">
        <v>2</v>
      </c>
      <c r="K3892" t="s">
        <v>710</v>
      </c>
      <c r="M3892">
        <v>0.13</v>
      </c>
      <c r="N3892" t="s">
        <v>467</v>
      </c>
    </row>
    <row r="3893" spans="1:14" x14ac:dyDescent="0.35">
      <c r="A3893" s="2">
        <v>45167</v>
      </c>
      <c r="B3893">
        <v>35</v>
      </c>
      <c r="C3893" t="s">
        <v>16</v>
      </c>
      <c r="D3893" t="s">
        <v>462</v>
      </c>
      <c r="E3893" t="s">
        <v>484</v>
      </c>
      <c r="F3893" t="s">
        <v>467</v>
      </c>
      <c r="G3893" t="s">
        <v>502</v>
      </c>
      <c r="K3893" t="s">
        <v>1506</v>
      </c>
      <c r="M3893">
        <v>4</v>
      </c>
      <c r="N3893" t="s">
        <v>4864</v>
      </c>
    </row>
    <row r="3894" spans="1:14" x14ac:dyDescent="0.35">
      <c r="A3894" s="2">
        <v>45167</v>
      </c>
      <c r="B3894">
        <v>35</v>
      </c>
      <c r="C3894" t="s">
        <v>157</v>
      </c>
      <c r="D3894" t="s">
        <v>472</v>
      </c>
      <c r="E3894" t="s">
        <v>484</v>
      </c>
      <c r="F3894" t="s">
        <v>467</v>
      </c>
      <c r="G3894" t="s">
        <v>517</v>
      </c>
      <c r="K3894" t="s">
        <v>710</v>
      </c>
      <c r="M3894">
        <v>0.13</v>
      </c>
      <c r="N3894" t="s">
        <v>4993</v>
      </c>
    </row>
    <row r="3895" spans="1:14" x14ac:dyDescent="0.35">
      <c r="A3895" s="2">
        <v>45167</v>
      </c>
      <c r="B3895">
        <v>35</v>
      </c>
      <c r="C3895" t="s">
        <v>157</v>
      </c>
      <c r="D3895" t="s">
        <v>472</v>
      </c>
      <c r="E3895" t="s">
        <v>484</v>
      </c>
      <c r="F3895" t="s">
        <v>467</v>
      </c>
      <c r="G3895" t="s">
        <v>504</v>
      </c>
      <c r="K3895" t="s">
        <v>710</v>
      </c>
      <c r="M3895">
        <v>0.13</v>
      </c>
      <c r="N3895" t="s">
        <v>4993</v>
      </c>
    </row>
    <row r="3896" spans="1:14" x14ac:dyDescent="0.35">
      <c r="A3896" s="2">
        <v>45167</v>
      </c>
      <c r="B3896">
        <v>35</v>
      </c>
      <c r="C3896" t="s">
        <v>157</v>
      </c>
      <c r="D3896" t="s">
        <v>472</v>
      </c>
      <c r="E3896" t="s">
        <v>484</v>
      </c>
      <c r="F3896" t="s">
        <v>467</v>
      </c>
      <c r="G3896" t="s">
        <v>519</v>
      </c>
      <c r="K3896" t="s">
        <v>710</v>
      </c>
      <c r="M3896">
        <v>0.13</v>
      </c>
      <c r="N3896" t="s">
        <v>4993</v>
      </c>
    </row>
    <row r="3897" spans="1:14" x14ac:dyDescent="0.35">
      <c r="A3897" s="2">
        <v>45167</v>
      </c>
      <c r="B3897">
        <v>35</v>
      </c>
      <c r="C3897" t="s">
        <v>157</v>
      </c>
      <c r="D3897" t="s">
        <v>472</v>
      </c>
      <c r="E3897" t="s">
        <v>484</v>
      </c>
      <c r="F3897" t="s">
        <v>467</v>
      </c>
      <c r="G3897" t="s">
        <v>498</v>
      </c>
      <c r="J3897" t="s">
        <v>568</v>
      </c>
      <c r="K3897" t="s">
        <v>710</v>
      </c>
      <c r="M3897">
        <v>0.13</v>
      </c>
      <c r="N3897" t="s">
        <v>4993</v>
      </c>
    </row>
    <row r="3898" spans="1:14" x14ac:dyDescent="0.35">
      <c r="A3898" s="2">
        <v>45167</v>
      </c>
      <c r="B3898">
        <v>35</v>
      </c>
      <c r="C3898" t="s">
        <v>157</v>
      </c>
      <c r="D3898" t="s">
        <v>472</v>
      </c>
      <c r="E3898" t="s">
        <v>484</v>
      </c>
      <c r="F3898" t="s">
        <v>467</v>
      </c>
      <c r="G3898" t="s">
        <v>510</v>
      </c>
      <c r="K3898" t="s">
        <v>710</v>
      </c>
      <c r="M3898">
        <v>0.13</v>
      </c>
      <c r="N3898" t="s">
        <v>4993</v>
      </c>
    </row>
    <row r="3899" spans="1:14" x14ac:dyDescent="0.35">
      <c r="A3899" s="2">
        <v>45167</v>
      </c>
      <c r="B3899">
        <v>35</v>
      </c>
      <c r="C3899" t="s">
        <v>157</v>
      </c>
      <c r="D3899" t="s">
        <v>472</v>
      </c>
      <c r="E3899" t="s">
        <v>484</v>
      </c>
      <c r="F3899" t="s">
        <v>467</v>
      </c>
      <c r="G3899" t="s">
        <v>505</v>
      </c>
      <c r="K3899" t="s">
        <v>710</v>
      </c>
      <c r="M3899">
        <v>0.13</v>
      </c>
      <c r="N3899" t="s">
        <v>4993</v>
      </c>
    </row>
    <row r="3900" spans="1:14" x14ac:dyDescent="0.35">
      <c r="A3900" s="2">
        <v>45167</v>
      </c>
      <c r="B3900">
        <v>35</v>
      </c>
      <c r="C3900" t="s">
        <v>157</v>
      </c>
      <c r="D3900" t="s">
        <v>472</v>
      </c>
      <c r="E3900" t="s">
        <v>484</v>
      </c>
      <c r="F3900" t="s">
        <v>467</v>
      </c>
      <c r="G3900" t="s">
        <v>508</v>
      </c>
      <c r="K3900" t="s">
        <v>710</v>
      </c>
      <c r="M3900">
        <v>0.13</v>
      </c>
      <c r="N3900" t="s">
        <v>4993</v>
      </c>
    </row>
    <row r="3901" spans="1:14" x14ac:dyDescent="0.35">
      <c r="A3901" s="2">
        <v>45167</v>
      </c>
      <c r="B3901">
        <v>35</v>
      </c>
      <c r="C3901" t="s">
        <v>160</v>
      </c>
      <c r="D3901" t="s">
        <v>471</v>
      </c>
      <c r="E3901" t="s">
        <v>484</v>
      </c>
      <c r="F3901" t="s">
        <v>467</v>
      </c>
      <c r="G3901" t="s">
        <v>515</v>
      </c>
      <c r="K3901" t="s">
        <v>710</v>
      </c>
      <c r="M3901">
        <v>0.13</v>
      </c>
      <c r="N3901" t="s">
        <v>4996</v>
      </c>
    </row>
    <row r="3902" spans="1:14" x14ac:dyDescent="0.35">
      <c r="A3902" s="2">
        <v>45167</v>
      </c>
      <c r="B3902">
        <v>35</v>
      </c>
      <c r="C3902" t="s">
        <v>155</v>
      </c>
      <c r="D3902" t="s">
        <v>473</v>
      </c>
      <c r="E3902" t="s">
        <v>485</v>
      </c>
      <c r="F3902" t="s">
        <v>467</v>
      </c>
      <c r="G3902" t="s">
        <v>474</v>
      </c>
      <c r="K3902" t="s">
        <v>710</v>
      </c>
      <c r="M3902">
        <v>0.13</v>
      </c>
      <c r="N3902" t="s">
        <v>4991</v>
      </c>
    </row>
    <row r="3903" spans="1:14" x14ac:dyDescent="0.35">
      <c r="A3903" s="2">
        <v>45167</v>
      </c>
      <c r="B3903">
        <v>35</v>
      </c>
      <c r="C3903" t="s">
        <v>155</v>
      </c>
      <c r="D3903" t="s">
        <v>473</v>
      </c>
      <c r="E3903" t="s">
        <v>485</v>
      </c>
      <c r="F3903" t="s">
        <v>467</v>
      </c>
      <c r="G3903" t="s">
        <v>509</v>
      </c>
      <c r="K3903" t="s">
        <v>710</v>
      </c>
      <c r="M3903">
        <v>0.13</v>
      </c>
      <c r="N3903" t="s">
        <v>4991</v>
      </c>
    </row>
    <row r="3904" spans="1:14" x14ac:dyDescent="0.35">
      <c r="A3904" s="2">
        <v>45167</v>
      </c>
      <c r="B3904">
        <v>35</v>
      </c>
      <c r="C3904" t="s">
        <v>155</v>
      </c>
      <c r="D3904" t="s">
        <v>473</v>
      </c>
      <c r="E3904" t="s">
        <v>486</v>
      </c>
      <c r="F3904" t="s">
        <v>467</v>
      </c>
      <c r="G3904" t="s">
        <v>516</v>
      </c>
      <c r="K3904" t="s">
        <v>710</v>
      </c>
      <c r="L3904" t="s">
        <v>842</v>
      </c>
      <c r="N3904" t="s">
        <v>4991</v>
      </c>
    </row>
    <row r="3905" spans="1:14" x14ac:dyDescent="0.35">
      <c r="A3905" s="2">
        <v>45168</v>
      </c>
      <c r="B3905">
        <v>35</v>
      </c>
      <c r="C3905" t="s">
        <v>18</v>
      </c>
      <c r="D3905" t="s">
        <v>464</v>
      </c>
      <c r="E3905" t="s">
        <v>488</v>
      </c>
      <c r="F3905" t="s">
        <v>467</v>
      </c>
      <c r="G3905" t="s">
        <v>472</v>
      </c>
      <c r="K3905" t="s">
        <v>1507</v>
      </c>
      <c r="N3905" t="s">
        <v>467</v>
      </c>
    </row>
    <row r="3906" spans="1:14" x14ac:dyDescent="0.35">
      <c r="A3906" s="2">
        <v>45168</v>
      </c>
      <c r="B3906">
        <v>35</v>
      </c>
      <c r="C3906" t="s">
        <v>18</v>
      </c>
      <c r="D3906" t="s">
        <v>464</v>
      </c>
      <c r="E3906" t="s">
        <v>488</v>
      </c>
      <c r="F3906" t="s">
        <v>467</v>
      </c>
      <c r="G3906" t="s">
        <v>507</v>
      </c>
      <c r="K3906" t="s">
        <v>1508</v>
      </c>
      <c r="N3906" t="s">
        <v>467</v>
      </c>
    </row>
    <row r="3907" spans="1:14" x14ac:dyDescent="0.35">
      <c r="A3907" s="2">
        <v>45168</v>
      </c>
      <c r="B3907">
        <v>35</v>
      </c>
      <c r="C3907" t="s">
        <v>114</v>
      </c>
      <c r="D3907" t="s">
        <v>472</v>
      </c>
      <c r="E3907" t="s">
        <v>484</v>
      </c>
      <c r="F3907" t="s">
        <v>467</v>
      </c>
      <c r="G3907" t="s">
        <v>468</v>
      </c>
      <c r="K3907" t="s">
        <v>1509</v>
      </c>
      <c r="M3907">
        <v>1</v>
      </c>
      <c r="N3907" t="s">
        <v>4953</v>
      </c>
    </row>
    <row r="3908" spans="1:14" x14ac:dyDescent="0.35">
      <c r="A3908" s="2">
        <v>45168</v>
      </c>
      <c r="B3908">
        <v>35</v>
      </c>
      <c r="C3908" t="s">
        <v>114</v>
      </c>
      <c r="D3908" t="s">
        <v>472</v>
      </c>
      <c r="E3908" t="s">
        <v>484</v>
      </c>
      <c r="F3908" t="s">
        <v>467</v>
      </c>
      <c r="G3908" t="s">
        <v>504</v>
      </c>
      <c r="K3908" t="s">
        <v>1509</v>
      </c>
      <c r="M3908">
        <v>1</v>
      </c>
      <c r="N3908" t="s">
        <v>4953</v>
      </c>
    </row>
    <row r="3909" spans="1:14" x14ac:dyDescent="0.35">
      <c r="A3909" s="2">
        <v>45168</v>
      </c>
      <c r="B3909">
        <v>35</v>
      </c>
      <c r="C3909" t="s">
        <v>114</v>
      </c>
      <c r="D3909" t="s">
        <v>472</v>
      </c>
      <c r="E3909" t="s">
        <v>484</v>
      </c>
      <c r="F3909" t="s">
        <v>467</v>
      </c>
      <c r="G3909" t="s">
        <v>502</v>
      </c>
      <c r="K3909" t="s">
        <v>1509</v>
      </c>
      <c r="M3909">
        <v>1</v>
      </c>
      <c r="N3909" t="s">
        <v>4953</v>
      </c>
    </row>
    <row r="3910" spans="1:14" x14ac:dyDescent="0.35">
      <c r="A3910" s="2">
        <v>45168</v>
      </c>
      <c r="B3910">
        <v>35</v>
      </c>
      <c r="C3910" t="s">
        <v>114</v>
      </c>
      <c r="D3910" t="s">
        <v>472</v>
      </c>
      <c r="E3910" t="s">
        <v>484</v>
      </c>
      <c r="F3910" t="s">
        <v>467</v>
      </c>
      <c r="G3910" t="s">
        <v>465</v>
      </c>
      <c r="K3910" t="s">
        <v>1510</v>
      </c>
      <c r="M3910">
        <v>7</v>
      </c>
      <c r="N3910" t="s">
        <v>4953</v>
      </c>
    </row>
    <row r="3911" spans="1:14" x14ac:dyDescent="0.35">
      <c r="A3911" s="2">
        <v>45168</v>
      </c>
      <c r="B3911">
        <v>35</v>
      </c>
      <c r="C3911" t="s">
        <v>154</v>
      </c>
      <c r="D3911" t="s">
        <v>465</v>
      </c>
      <c r="E3911" t="s">
        <v>484</v>
      </c>
      <c r="F3911" t="s">
        <v>467</v>
      </c>
      <c r="G3911" t="s">
        <v>511</v>
      </c>
      <c r="K3911" t="s">
        <v>1511</v>
      </c>
      <c r="M3911">
        <v>1</v>
      </c>
      <c r="N3911" t="s">
        <v>4990</v>
      </c>
    </row>
    <row r="3912" spans="1:14" x14ac:dyDescent="0.35">
      <c r="A3912" s="2">
        <v>45168</v>
      </c>
      <c r="B3912">
        <v>35</v>
      </c>
      <c r="C3912" t="s">
        <v>154</v>
      </c>
      <c r="D3912" t="s">
        <v>465</v>
      </c>
      <c r="E3912" t="s">
        <v>484</v>
      </c>
      <c r="F3912" t="s">
        <v>467</v>
      </c>
      <c r="G3912" t="s">
        <v>481</v>
      </c>
      <c r="K3912" t="s">
        <v>1511</v>
      </c>
      <c r="M3912">
        <v>1</v>
      </c>
      <c r="N3912" t="s">
        <v>4990</v>
      </c>
    </row>
    <row r="3913" spans="1:14" x14ac:dyDescent="0.35">
      <c r="A3913" s="2">
        <v>45168</v>
      </c>
      <c r="B3913">
        <v>35</v>
      </c>
      <c r="C3913" t="s">
        <v>154</v>
      </c>
      <c r="D3913" t="s">
        <v>465</v>
      </c>
      <c r="E3913" t="s">
        <v>484</v>
      </c>
      <c r="F3913" t="s">
        <v>467</v>
      </c>
      <c r="G3913" t="s">
        <v>505</v>
      </c>
      <c r="K3913" t="s">
        <v>1511</v>
      </c>
      <c r="M3913">
        <v>1</v>
      </c>
      <c r="N3913" t="s">
        <v>4990</v>
      </c>
    </row>
    <row r="3914" spans="1:14" x14ac:dyDescent="0.35">
      <c r="A3914" s="2">
        <v>45168</v>
      </c>
      <c r="B3914">
        <v>35</v>
      </c>
      <c r="C3914" t="s">
        <v>154</v>
      </c>
      <c r="D3914" t="s">
        <v>465</v>
      </c>
      <c r="E3914" t="s">
        <v>484</v>
      </c>
      <c r="F3914" t="s">
        <v>467</v>
      </c>
      <c r="G3914" t="s">
        <v>520</v>
      </c>
      <c r="K3914" t="s">
        <v>1511</v>
      </c>
      <c r="M3914">
        <v>1</v>
      </c>
      <c r="N3914" t="s">
        <v>4990</v>
      </c>
    </row>
    <row r="3915" spans="1:14" x14ac:dyDescent="0.35">
      <c r="A3915" s="2">
        <v>45168</v>
      </c>
      <c r="B3915">
        <v>35</v>
      </c>
      <c r="C3915" t="s">
        <v>154</v>
      </c>
      <c r="D3915" t="s">
        <v>465</v>
      </c>
      <c r="E3915" t="s">
        <v>484</v>
      </c>
      <c r="F3915" t="s">
        <v>467</v>
      </c>
      <c r="G3915" t="s">
        <v>500</v>
      </c>
      <c r="K3915" t="s">
        <v>1511</v>
      </c>
      <c r="M3915">
        <v>1</v>
      </c>
      <c r="N3915" t="s">
        <v>4990</v>
      </c>
    </row>
    <row r="3916" spans="1:14" x14ac:dyDescent="0.35">
      <c r="A3916" s="2">
        <v>45168</v>
      </c>
      <c r="B3916">
        <v>35</v>
      </c>
      <c r="C3916" t="s">
        <v>154</v>
      </c>
      <c r="D3916" t="s">
        <v>465</v>
      </c>
      <c r="E3916" t="s">
        <v>484</v>
      </c>
      <c r="F3916" t="s">
        <v>467</v>
      </c>
      <c r="G3916" t="s">
        <v>508</v>
      </c>
      <c r="K3916" t="s">
        <v>1512</v>
      </c>
      <c r="M3916">
        <v>1.75</v>
      </c>
      <c r="N3916" t="s">
        <v>4990</v>
      </c>
    </row>
    <row r="3917" spans="1:14" x14ac:dyDescent="0.35">
      <c r="A3917" s="2">
        <v>45168</v>
      </c>
      <c r="B3917">
        <v>35</v>
      </c>
      <c r="C3917" t="s">
        <v>154</v>
      </c>
      <c r="D3917" t="s">
        <v>465</v>
      </c>
      <c r="E3917" t="s">
        <v>484</v>
      </c>
      <c r="F3917" t="s">
        <v>467</v>
      </c>
      <c r="G3917" t="s">
        <v>518</v>
      </c>
      <c r="K3917" t="s">
        <v>1511</v>
      </c>
      <c r="M3917">
        <v>1</v>
      </c>
      <c r="N3917" t="s">
        <v>4990</v>
      </c>
    </row>
    <row r="3918" spans="1:14" x14ac:dyDescent="0.35">
      <c r="A3918" s="2">
        <v>45168</v>
      </c>
      <c r="B3918">
        <v>35</v>
      </c>
      <c r="C3918" t="s">
        <v>154</v>
      </c>
      <c r="D3918" t="s">
        <v>465</v>
      </c>
      <c r="E3918" t="s">
        <v>484</v>
      </c>
      <c r="F3918" t="s">
        <v>467</v>
      </c>
      <c r="G3918" t="s">
        <v>473</v>
      </c>
      <c r="K3918" t="s">
        <v>1513</v>
      </c>
      <c r="M3918">
        <v>7</v>
      </c>
      <c r="N3918" t="s">
        <v>4990</v>
      </c>
    </row>
    <row r="3919" spans="1:14" x14ac:dyDescent="0.35">
      <c r="A3919" s="2">
        <v>45168</v>
      </c>
      <c r="B3919">
        <v>35</v>
      </c>
      <c r="C3919" t="s">
        <v>126</v>
      </c>
      <c r="D3919" t="s">
        <v>466</v>
      </c>
      <c r="E3919" t="s">
        <v>484</v>
      </c>
      <c r="F3919" t="s">
        <v>467</v>
      </c>
      <c r="G3919" t="s">
        <v>471</v>
      </c>
      <c r="K3919" t="s">
        <v>1511</v>
      </c>
      <c r="M3919">
        <v>1</v>
      </c>
      <c r="N3919" t="s">
        <v>4963</v>
      </c>
    </row>
    <row r="3920" spans="1:14" x14ac:dyDescent="0.35">
      <c r="A3920" s="2">
        <v>45168</v>
      </c>
      <c r="B3920">
        <v>35</v>
      </c>
      <c r="C3920" t="s">
        <v>126</v>
      </c>
      <c r="D3920" t="s">
        <v>466</v>
      </c>
      <c r="E3920" t="s">
        <v>484</v>
      </c>
      <c r="F3920" t="s">
        <v>467</v>
      </c>
      <c r="G3920" t="s">
        <v>517</v>
      </c>
      <c r="K3920" t="s">
        <v>1511</v>
      </c>
      <c r="M3920">
        <v>1</v>
      </c>
      <c r="N3920" t="s">
        <v>4963</v>
      </c>
    </row>
    <row r="3921" spans="1:14" x14ac:dyDescent="0.35">
      <c r="A3921" s="2">
        <v>45168</v>
      </c>
      <c r="B3921">
        <v>35</v>
      </c>
      <c r="C3921" t="s">
        <v>126</v>
      </c>
      <c r="D3921" t="s">
        <v>466</v>
      </c>
      <c r="E3921" t="s">
        <v>484</v>
      </c>
      <c r="F3921" t="s">
        <v>467</v>
      </c>
      <c r="G3921" t="s">
        <v>494</v>
      </c>
      <c r="K3921" t="s">
        <v>1511</v>
      </c>
      <c r="M3921">
        <v>1</v>
      </c>
      <c r="N3921" t="s">
        <v>4963</v>
      </c>
    </row>
    <row r="3922" spans="1:14" x14ac:dyDescent="0.35">
      <c r="A3922" s="2">
        <v>45168</v>
      </c>
      <c r="B3922">
        <v>35</v>
      </c>
      <c r="C3922" t="s">
        <v>126</v>
      </c>
      <c r="D3922" t="s">
        <v>466</v>
      </c>
      <c r="E3922" t="s">
        <v>484</v>
      </c>
      <c r="F3922" t="s">
        <v>467</v>
      </c>
      <c r="G3922" t="s">
        <v>461</v>
      </c>
      <c r="K3922" t="s">
        <v>1514</v>
      </c>
      <c r="M3922">
        <v>3.5</v>
      </c>
      <c r="N3922" t="s">
        <v>4963</v>
      </c>
    </row>
    <row r="3923" spans="1:14" x14ac:dyDescent="0.35">
      <c r="A3923" s="2">
        <v>45168</v>
      </c>
      <c r="B3923">
        <v>35</v>
      </c>
      <c r="C3923" t="s">
        <v>160</v>
      </c>
      <c r="D3923" t="s">
        <v>471</v>
      </c>
      <c r="E3923" t="s">
        <v>485</v>
      </c>
      <c r="F3923" t="s">
        <v>467</v>
      </c>
      <c r="G3923" t="s">
        <v>466</v>
      </c>
      <c r="K3923" t="s">
        <v>1515</v>
      </c>
      <c r="M3923">
        <v>7</v>
      </c>
      <c r="N3923" t="s">
        <v>4996</v>
      </c>
    </row>
    <row r="3924" spans="1:14" x14ac:dyDescent="0.35">
      <c r="A3924" s="2">
        <v>45168</v>
      </c>
      <c r="B3924">
        <v>35</v>
      </c>
      <c r="C3924" t="s">
        <v>110</v>
      </c>
      <c r="D3924" t="s">
        <v>473</v>
      </c>
      <c r="E3924" t="s">
        <v>485</v>
      </c>
      <c r="F3924" t="s">
        <v>467</v>
      </c>
      <c r="G3924" t="s">
        <v>462</v>
      </c>
      <c r="K3924" t="s">
        <v>1511</v>
      </c>
      <c r="M3924">
        <v>1</v>
      </c>
      <c r="N3924" t="s">
        <v>4950</v>
      </c>
    </row>
    <row r="3925" spans="1:14" x14ac:dyDescent="0.35">
      <c r="A3925" s="2">
        <v>45168</v>
      </c>
      <c r="B3925">
        <v>35</v>
      </c>
      <c r="C3925" t="s">
        <v>110</v>
      </c>
      <c r="D3925" t="s">
        <v>473</v>
      </c>
      <c r="E3925" t="s">
        <v>485</v>
      </c>
      <c r="F3925" t="s">
        <v>467</v>
      </c>
      <c r="G3925" t="s">
        <v>501</v>
      </c>
      <c r="K3925" t="s">
        <v>1511</v>
      </c>
      <c r="M3925">
        <v>1</v>
      </c>
      <c r="N3925" t="s">
        <v>4950</v>
      </c>
    </row>
    <row r="3926" spans="1:14" x14ac:dyDescent="0.35">
      <c r="A3926" s="2">
        <v>45168</v>
      </c>
      <c r="B3926">
        <v>35</v>
      </c>
      <c r="C3926" t="s">
        <v>21</v>
      </c>
      <c r="D3926" t="s">
        <v>466</v>
      </c>
      <c r="E3926" t="s">
        <v>486</v>
      </c>
      <c r="F3926" t="s">
        <v>467</v>
      </c>
      <c r="G3926" t="s">
        <v>474</v>
      </c>
      <c r="K3926" t="s">
        <v>1511</v>
      </c>
      <c r="M3926">
        <v>1</v>
      </c>
      <c r="N3926" t="s">
        <v>4868</v>
      </c>
    </row>
    <row r="3927" spans="1:14" x14ac:dyDescent="0.35">
      <c r="A3927" s="2">
        <v>45168</v>
      </c>
      <c r="B3927">
        <v>35</v>
      </c>
      <c r="C3927" t="s">
        <v>21</v>
      </c>
      <c r="D3927" t="s">
        <v>466</v>
      </c>
      <c r="E3927" t="s">
        <v>486</v>
      </c>
      <c r="F3927" t="s">
        <v>467</v>
      </c>
      <c r="G3927" t="s">
        <v>519</v>
      </c>
      <c r="J3927" t="s">
        <v>566</v>
      </c>
      <c r="K3927" t="s">
        <v>1511</v>
      </c>
      <c r="M3927">
        <v>1</v>
      </c>
      <c r="N3927" t="s">
        <v>4868</v>
      </c>
    </row>
    <row r="3928" spans="1:14" x14ac:dyDescent="0.35">
      <c r="A3928" s="2">
        <v>45168</v>
      </c>
      <c r="B3928">
        <v>35</v>
      </c>
      <c r="C3928" t="s">
        <v>21</v>
      </c>
      <c r="D3928" t="s">
        <v>466</v>
      </c>
      <c r="E3928" t="s">
        <v>486</v>
      </c>
      <c r="F3928" t="s">
        <v>467</v>
      </c>
      <c r="G3928" t="s">
        <v>503</v>
      </c>
      <c r="K3928" t="s">
        <v>1511</v>
      </c>
      <c r="M3928">
        <v>1</v>
      </c>
      <c r="N3928" t="s">
        <v>4868</v>
      </c>
    </row>
    <row r="3929" spans="1:14" x14ac:dyDescent="0.35">
      <c r="A3929" s="2">
        <v>45168</v>
      </c>
      <c r="B3929">
        <v>35</v>
      </c>
      <c r="C3929" t="s">
        <v>21</v>
      </c>
      <c r="D3929" t="s">
        <v>466</v>
      </c>
      <c r="E3929" t="s">
        <v>486</v>
      </c>
      <c r="F3929" t="s">
        <v>467</v>
      </c>
      <c r="G3929" t="s">
        <v>463</v>
      </c>
      <c r="K3929" t="s">
        <v>1511</v>
      </c>
      <c r="M3929">
        <v>1</v>
      </c>
      <c r="N3929" t="s">
        <v>4868</v>
      </c>
    </row>
    <row r="3930" spans="1:14" x14ac:dyDescent="0.35">
      <c r="A3930" s="2">
        <v>45168</v>
      </c>
      <c r="B3930">
        <v>35</v>
      </c>
      <c r="C3930" t="s">
        <v>159</v>
      </c>
      <c r="D3930" t="s">
        <v>468</v>
      </c>
      <c r="E3930" t="s">
        <v>484</v>
      </c>
      <c r="F3930" t="s">
        <v>467</v>
      </c>
      <c r="G3930" t="s">
        <v>513</v>
      </c>
      <c r="J3930" t="s">
        <v>568</v>
      </c>
      <c r="K3930" t="s">
        <v>1511</v>
      </c>
      <c r="M3930">
        <v>1</v>
      </c>
      <c r="N3930" t="s">
        <v>4995</v>
      </c>
    </row>
    <row r="3931" spans="1:14" x14ac:dyDescent="0.35">
      <c r="A3931" s="2">
        <v>45168</v>
      </c>
      <c r="B3931">
        <v>35</v>
      </c>
      <c r="C3931" t="s">
        <v>16</v>
      </c>
      <c r="D3931" t="s">
        <v>462</v>
      </c>
      <c r="E3931" t="s">
        <v>484</v>
      </c>
      <c r="F3931" t="s">
        <v>467</v>
      </c>
      <c r="G3931" t="s">
        <v>492</v>
      </c>
      <c r="K3931" t="s">
        <v>1516</v>
      </c>
      <c r="M3931">
        <v>7</v>
      </c>
      <c r="N3931" t="s">
        <v>4864</v>
      </c>
    </row>
    <row r="3932" spans="1:14" x14ac:dyDescent="0.35">
      <c r="A3932" s="2">
        <v>45168</v>
      </c>
      <c r="B3932">
        <v>35</v>
      </c>
      <c r="C3932" t="s">
        <v>31</v>
      </c>
      <c r="D3932" t="s">
        <v>465</v>
      </c>
      <c r="E3932" t="s">
        <v>486</v>
      </c>
      <c r="F3932" t="s">
        <v>467</v>
      </c>
      <c r="G3932" t="s">
        <v>509</v>
      </c>
      <c r="K3932" t="s">
        <v>1511</v>
      </c>
      <c r="M3932">
        <v>1</v>
      </c>
      <c r="N3932" t="s">
        <v>4877</v>
      </c>
    </row>
    <row r="3933" spans="1:14" x14ac:dyDescent="0.35">
      <c r="A3933" s="2">
        <v>45168</v>
      </c>
      <c r="B3933">
        <v>35</v>
      </c>
      <c r="C3933" t="s">
        <v>31</v>
      </c>
      <c r="D3933" t="s">
        <v>465</v>
      </c>
      <c r="E3933" t="s">
        <v>486</v>
      </c>
      <c r="F3933" t="s">
        <v>467</v>
      </c>
      <c r="G3933" t="s">
        <v>516</v>
      </c>
      <c r="K3933" t="s">
        <v>1436</v>
      </c>
      <c r="M3933">
        <v>0.78</v>
      </c>
      <c r="N3933" t="s">
        <v>4877</v>
      </c>
    </row>
    <row r="3934" spans="1:14" x14ac:dyDescent="0.35">
      <c r="A3934" s="2">
        <v>45168</v>
      </c>
      <c r="B3934">
        <v>35</v>
      </c>
      <c r="C3934" t="s">
        <v>31</v>
      </c>
      <c r="D3934" t="s">
        <v>465</v>
      </c>
      <c r="E3934" t="s">
        <v>486</v>
      </c>
      <c r="F3934" t="s">
        <v>467</v>
      </c>
      <c r="G3934" t="s">
        <v>498</v>
      </c>
      <c r="K3934" t="s">
        <v>1511</v>
      </c>
      <c r="M3934">
        <v>1</v>
      </c>
      <c r="N3934" t="s">
        <v>4877</v>
      </c>
    </row>
    <row r="3935" spans="1:14" x14ac:dyDescent="0.35">
      <c r="A3935" s="2">
        <v>45168</v>
      </c>
      <c r="B3935">
        <v>35</v>
      </c>
      <c r="C3935" t="s">
        <v>31</v>
      </c>
      <c r="D3935" t="s">
        <v>465</v>
      </c>
      <c r="E3935" t="s">
        <v>486</v>
      </c>
      <c r="F3935" t="s">
        <v>467</v>
      </c>
      <c r="G3935" t="s">
        <v>495</v>
      </c>
      <c r="K3935" t="s">
        <v>1517</v>
      </c>
      <c r="M3935">
        <v>1.5</v>
      </c>
      <c r="N3935" t="s">
        <v>4877</v>
      </c>
    </row>
    <row r="3936" spans="1:14" x14ac:dyDescent="0.35">
      <c r="A3936" s="2">
        <v>45168</v>
      </c>
      <c r="B3936">
        <v>35</v>
      </c>
      <c r="C3936" t="s">
        <v>118</v>
      </c>
      <c r="D3936" t="s">
        <v>473</v>
      </c>
      <c r="E3936" t="s">
        <v>486</v>
      </c>
      <c r="F3936" t="s">
        <v>467</v>
      </c>
      <c r="G3936" t="s">
        <v>475</v>
      </c>
      <c r="K3936" t="s">
        <v>1511</v>
      </c>
      <c r="M3936">
        <v>1</v>
      </c>
      <c r="N3936" t="s">
        <v>4956</v>
      </c>
    </row>
    <row r="3937" spans="1:14" x14ac:dyDescent="0.35">
      <c r="A3937" s="2">
        <v>45168</v>
      </c>
      <c r="B3937">
        <v>35</v>
      </c>
      <c r="C3937" t="s">
        <v>118</v>
      </c>
      <c r="D3937" t="s">
        <v>473</v>
      </c>
      <c r="E3937" t="s">
        <v>486</v>
      </c>
      <c r="F3937" t="s">
        <v>467</v>
      </c>
      <c r="G3937" t="s">
        <v>512</v>
      </c>
      <c r="K3937" t="s">
        <v>1511</v>
      </c>
      <c r="M3937">
        <v>1</v>
      </c>
      <c r="N3937" t="s">
        <v>4956</v>
      </c>
    </row>
    <row r="3938" spans="1:14" x14ac:dyDescent="0.35">
      <c r="A3938" s="2">
        <v>45168</v>
      </c>
      <c r="B3938">
        <v>35</v>
      </c>
      <c r="C3938" t="s">
        <v>82</v>
      </c>
      <c r="D3938" t="s">
        <v>465</v>
      </c>
      <c r="E3938" t="s">
        <v>486</v>
      </c>
      <c r="F3938" t="s">
        <v>467</v>
      </c>
      <c r="G3938" t="s">
        <v>506</v>
      </c>
      <c r="K3938" t="s">
        <v>1511</v>
      </c>
      <c r="M3938">
        <v>1</v>
      </c>
      <c r="N3938" t="s">
        <v>4924</v>
      </c>
    </row>
    <row r="3939" spans="1:14" x14ac:dyDescent="0.35">
      <c r="A3939" s="2">
        <v>45168</v>
      </c>
      <c r="B3939">
        <v>35</v>
      </c>
      <c r="C3939" t="s">
        <v>82</v>
      </c>
      <c r="D3939" t="s">
        <v>465</v>
      </c>
      <c r="E3939" t="s">
        <v>486</v>
      </c>
      <c r="F3939" t="s">
        <v>467</v>
      </c>
      <c r="G3939" t="s">
        <v>510</v>
      </c>
      <c r="J3939" t="s">
        <v>567</v>
      </c>
      <c r="K3939" t="s">
        <v>1511</v>
      </c>
      <c r="M3939">
        <v>1</v>
      </c>
      <c r="N3939" t="s">
        <v>4924</v>
      </c>
    </row>
    <row r="3940" spans="1:14" x14ac:dyDescent="0.35">
      <c r="A3940" s="2">
        <v>45168</v>
      </c>
      <c r="B3940">
        <v>35</v>
      </c>
      <c r="C3940" t="s">
        <v>82</v>
      </c>
      <c r="D3940" t="s">
        <v>465</v>
      </c>
      <c r="E3940" t="s">
        <v>486</v>
      </c>
      <c r="F3940" t="s">
        <v>467</v>
      </c>
      <c r="G3940" t="s">
        <v>515</v>
      </c>
      <c r="K3940" t="s">
        <v>1511</v>
      </c>
      <c r="M3940">
        <v>1</v>
      </c>
      <c r="N3940" t="s">
        <v>4924</v>
      </c>
    </row>
    <row r="3941" spans="1:14" x14ac:dyDescent="0.35">
      <c r="A3941" s="2">
        <v>45168</v>
      </c>
      <c r="B3941">
        <v>35</v>
      </c>
      <c r="C3941" t="s">
        <v>155</v>
      </c>
      <c r="D3941" t="s">
        <v>473</v>
      </c>
      <c r="E3941" t="s">
        <v>485</v>
      </c>
      <c r="F3941" t="s">
        <v>467</v>
      </c>
      <c r="G3941" t="s">
        <v>470</v>
      </c>
      <c r="K3941" t="s">
        <v>1518</v>
      </c>
      <c r="M3941">
        <v>2</v>
      </c>
      <c r="N3941" t="s">
        <v>4991</v>
      </c>
    </row>
    <row r="3942" spans="1:14" x14ac:dyDescent="0.35">
      <c r="A3942" s="2">
        <v>45169</v>
      </c>
      <c r="B3942">
        <v>35</v>
      </c>
      <c r="C3942" t="s">
        <v>113</v>
      </c>
      <c r="D3942" t="s">
        <v>469</v>
      </c>
      <c r="E3942" t="s">
        <v>488</v>
      </c>
      <c r="F3942" t="s">
        <v>467</v>
      </c>
      <c r="G3942" t="s">
        <v>492</v>
      </c>
      <c r="K3942" t="s">
        <v>1519</v>
      </c>
      <c r="M3942">
        <v>1</v>
      </c>
      <c r="N3942" t="s">
        <v>467</v>
      </c>
    </row>
    <row r="3943" spans="1:14" x14ac:dyDescent="0.35">
      <c r="A3943" s="2">
        <v>45169</v>
      </c>
      <c r="B3943">
        <v>35</v>
      </c>
      <c r="C3943" t="s">
        <v>113</v>
      </c>
      <c r="D3943" t="s">
        <v>469</v>
      </c>
      <c r="E3943" t="s">
        <v>488</v>
      </c>
      <c r="F3943" t="s">
        <v>467</v>
      </c>
      <c r="G3943" t="s">
        <v>494</v>
      </c>
      <c r="N3943" t="s">
        <v>467</v>
      </c>
    </row>
    <row r="3944" spans="1:14" x14ac:dyDescent="0.35">
      <c r="A3944" s="2">
        <v>45169</v>
      </c>
      <c r="B3944">
        <v>35</v>
      </c>
      <c r="C3944" t="s">
        <v>18</v>
      </c>
      <c r="D3944" t="s">
        <v>464</v>
      </c>
      <c r="E3944" t="s">
        <v>488</v>
      </c>
      <c r="F3944" t="s">
        <v>467</v>
      </c>
      <c r="G3944" t="s">
        <v>501</v>
      </c>
      <c r="K3944" t="s">
        <v>1520</v>
      </c>
      <c r="M3944">
        <v>1</v>
      </c>
      <c r="N3944" t="s">
        <v>467</v>
      </c>
    </row>
    <row r="3945" spans="1:14" x14ac:dyDescent="0.35">
      <c r="A3945" s="2">
        <v>45169</v>
      </c>
      <c r="B3945">
        <v>35</v>
      </c>
      <c r="C3945" t="s">
        <v>157</v>
      </c>
      <c r="D3945" t="s">
        <v>472</v>
      </c>
      <c r="E3945" t="s">
        <v>484</v>
      </c>
      <c r="F3945" t="s">
        <v>467</v>
      </c>
      <c r="G3945" t="s">
        <v>507</v>
      </c>
      <c r="K3945" t="s">
        <v>1519</v>
      </c>
      <c r="M3945">
        <v>1</v>
      </c>
      <c r="N3945" t="s">
        <v>4993</v>
      </c>
    </row>
    <row r="3946" spans="1:14" x14ac:dyDescent="0.35">
      <c r="A3946" s="2">
        <v>45169</v>
      </c>
      <c r="B3946">
        <v>35</v>
      </c>
      <c r="C3946" t="s">
        <v>157</v>
      </c>
      <c r="D3946" t="s">
        <v>472</v>
      </c>
      <c r="E3946" t="s">
        <v>484</v>
      </c>
      <c r="F3946" t="s">
        <v>467</v>
      </c>
      <c r="G3946" t="s">
        <v>474</v>
      </c>
      <c r="K3946" t="s">
        <v>1519</v>
      </c>
      <c r="M3946">
        <v>1</v>
      </c>
      <c r="N3946" t="s">
        <v>4993</v>
      </c>
    </row>
    <row r="3947" spans="1:14" x14ac:dyDescent="0.35">
      <c r="A3947" s="2">
        <v>45169</v>
      </c>
      <c r="B3947">
        <v>35</v>
      </c>
      <c r="C3947" t="s">
        <v>157</v>
      </c>
      <c r="D3947" t="s">
        <v>472</v>
      </c>
      <c r="E3947" t="s">
        <v>484</v>
      </c>
      <c r="F3947" t="s">
        <v>467</v>
      </c>
      <c r="G3947" t="s">
        <v>463</v>
      </c>
      <c r="K3947" t="s">
        <v>1521</v>
      </c>
      <c r="M3947">
        <v>1.2</v>
      </c>
      <c r="N3947" t="s">
        <v>4993</v>
      </c>
    </row>
    <row r="3948" spans="1:14" x14ac:dyDescent="0.35">
      <c r="A3948" s="2">
        <v>45169</v>
      </c>
      <c r="B3948">
        <v>35</v>
      </c>
      <c r="C3948" t="s">
        <v>157</v>
      </c>
      <c r="D3948" t="s">
        <v>472</v>
      </c>
      <c r="E3948" t="s">
        <v>484</v>
      </c>
      <c r="F3948" t="s">
        <v>467</v>
      </c>
      <c r="G3948" t="s">
        <v>505</v>
      </c>
      <c r="K3948" t="s">
        <v>1519</v>
      </c>
      <c r="M3948">
        <v>1</v>
      </c>
      <c r="N3948" t="s">
        <v>4993</v>
      </c>
    </row>
    <row r="3949" spans="1:14" x14ac:dyDescent="0.35">
      <c r="A3949" s="2">
        <v>45169</v>
      </c>
      <c r="B3949">
        <v>35</v>
      </c>
      <c r="C3949" t="s">
        <v>157</v>
      </c>
      <c r="D3949" t="s">
        <v>472</v>
      </c>
      <c r="E3949" t="s">
        <v>484</v>
      </c>
      <c r="F3949" t="s">
        <v>467</v>
      </c>
      <c r="G3949" t="s">
        <v>516</v>
      </c>
      <c r="N3949" t="s">
        <v>4993</v>
      </c>
    </row>
    <row r="3950" spans="1:14" x14ac:dyDescent="0.35">
      <c r="A3950" s="2">
        <v>45169</v>
      </c>
      <c r="B3950">
        <v>35</v>
      </c>
      <c r="C3950" t="s">
        <v>157</v>
      </c>
      <c r="D3950" t="s">
        <v>472</v>
      </c>
      <c r="E3950" t="s">
        <v>484</v>
      </c>
      <c r="F3950" t="s">
        <v>467</v>
      </c>
      <c r="G3950" t="s">
        <v>498</v>
      </c>
      <c r="K3950" t="s">
        <v>1519</v>
      </c>
      <c r="M3950">
        <v>1</v>
      </c>
      <c r="N3950" t="s">
        <v>4993</v>
      </c>
    </row>
    <row r="3951" spans="1:14" x14ac:dyDescent="0.35">
      <c r="A3951" s="2">
        <v>45169</v>
      </c>
      <c r="B3951">
        <v>35</v>
      </c>
      <c r="C3951" t="s">
        <v>157</v>
      </c>
      <c r="D3951" t="s">
        <v>472</v>
      </c>
      <c r="E3951" t="s">
        <v>484</v>
      </c>
      <c r="F3951" t="s">
        <v>467</v>
      </c>
      <c r="G3951" t="s">
        <v>468</v>
      </c>
      <c r="J3951" t="s">
        <v>566</v>
      </c>
      <c r="N3951" t="s">
        <v>4993</v>
      </c>
    </row>
    <row r="3952" spans="1:14" x14ac:dyDescent="0.35">
      <c r="A3952" s="2">
        <v>45169</v>
      </c>
      <c r="B3952">
        <v>35</v>
      </c>
      <c r="C3952" t="s">
        <v>157</v>
      </c>
      <c r="D3952" t="s">
        <v>472</v>
      </c>
      <c r="E3952" t="s">
        <v>484</v>
      </c>
      <c r="F3952" t="s">
        <v>467</v>
      </c>
      <c r="G3952" t="s">
        <v>510</v>
      </c>
      <c r="K3952" t="s">
        <v>1519</v>
      </c>
      <c r="M3952">
        <v>1</v>
      </c>
      <c r="N3952" t="s">
        <v>4993</v>
      </c>
    </row>
    <row r="3953" spans="1:14" x14ac:dyDescent="0.35">
      <c r="A3953" s="2">
        <v>45169</v>
      </c>
      <c r="B3953">
        <v>35</v>
      </c>
      <c r="C3953" t="s">
        <v>157</v>
      </c>
      <c r="D3953" t="s">
        <v>472</v>
      </c>
      <c r="E3953" t="s">
        <v>484</v>
      </c>
      <c r="F3953" t="s">
        <v>467</v>
      </c>
      <c r="G3953" t="s">
        <v>473</v>
      </c>
      <c r="K3953" t="s">
        <v>1522</v>
      </c>
      <c r="M3953">
        <v>7</v>
      </c>
      <c r="N3953" t="s">
        <v>4993</v>
      </c>
    </row>
    <row r="3954" spans="1:14" x14ac:dyDescent="0.35">
      <c r="A3954" s="2">
        <v>45169</v>
      </c>
      <c r="B3954">
        <v>35</v>
      </c>
      <c r="C3954" t="s">
        <v>157</v>
      </c>
      <c r="D3954" t="s">
        <v>472</v>
      </c>
      <c r="E3954" t="s">
        <v>484</v>
      </c>
      <c r="F3954" t="s">
        <v>467</v>
      </c>
      <c r="G3954" t="s">
        <v>517</v>
      </c>
      <c r="K3954" t="s">
        <v>1519</v>
      </c>
      <c r="M3954">
        <v>1</v>
      </c>
      <c r="N3954" t="s">
        <v>4993</v>
      </c>
    </row>
    <row r="3955" spans="1:14" x14ac:dyDescent="0.35">
      <c r="A3955" s="2">
        <v>45169</v>
      </c>
      <c r="B3955">
        <v>35</v>
      </c>
      <c r="C3955" t="s">
        <v>157</v>
      </c>
      <c r="D3955" t="s">
        <v>472</v>
      </c>
      <c r="E3955" t="s">
        <v>484</v>
      </c>
      <c r="F3955" t="s">
        <v>467</v>
      </c>
      <c r="G3955" t="s">
        <v>466</v>
      </c>
      <c r="K3955" t="s">
        <v>1523</v>
      </c>
      <c r="M3955">
        <v>4.5</v>
      </c>
      <c r="N3955" t="s">
        <v>4993</v>
      </c>
    </row>
    <row r="3956" spans="1:14" x14ac:dyDescent="0.35">
      <c r="A3956" s="2">
        <v>45169</v>
      </c>
      <c r="B3956">
        <v>35</v>
      </c>
      <c r="C3956" t="s">
        <v>157</v>
      </c>
      <c r="D3956" t="s">
        <v>472</v>
      </c>
      <c r="E3956" t="s">
        <v>484</v>
      </c>
      <c r="F3956" t="s">
        <v>467</v>
      </c>
      <c r="G3956" t="s">
        <v>515</v>
      </c>
      <c r="K3956" t="s">
        <v>1519</v>
      </c>
      <c r="M3956">
        <v>1</v>
      </c>
      <c r="N3956" t="s">
        <v>4993</v>
      </c>
    </row>
    <row r="3957" spans="1:14" x14ac:dyDescent="0.35">
      <c r="A3957" s="2">
        <v>45169</v>
      </c>
      <c r="B3957">
        <v>35</v>
      </c>
      <c r="C3957" t="s">
        <v>160</v>
      </c>
      <c r="D3957" t="s">
        <v>471</v>
      </c>
      <c r="E3957" t="s">
        <v>486</v>
      </c>
      <c r="F3957" t="s">
        <v>467</v>
      </c>
      <c r="G3957" t="s">
        <v>506</v>
      </c>
      <c r="K3957" t="s">
        <v>1519</v>
      </c>
      <c r="M3957">
        <v>1</v>
      </c>
      <c r="N3957" t="s">
        <v>4996</v>
      </c>
    </row>
    <row r="3958" spans="1:14" x14ac:dyDescent="0.35">
      <c r="A3958" s="2">
        <v>45169</v>
      </c>
      <c r="B3958">
        <v>35</v>
      </c>
      <c r="C3958" t="s">
        <v>110</v>
      </c>
      <c r="D3958" t="s">
        <v>473</v>
      </c>
      <c r="E3958" t="s">
        <v>485</v>
      </c>
      <c r="F3958" t="s">
        <v>467</v>
      </c>
      <c r="G3958" t="s">
        <v>503</v>
      </c>
      <c r="K3958" t="s">
        <v>1524</v>
      </c>
      <c r="M3958">
        <v>1</v>
      </c>
      <c r="N3958" t="s">
        <v>4950</v>
      </c>
    </row>
    <row r="3959" spans="1:14" x14ac:dyDescent="0.35">
      <c r="A3959" s="2">
        <v>45169</v>
      </c>
      <c r="B3959">
        <v>35</v>
      </c>
      <c r="C3959" t="s">
        <v>154</v>
      </c>
      <c r="D3959" t="s">
        <v>465</v>
      </c>
      <c r="E3959" t="s">
        <v>484</v>
      </c>
      <c r="F3959" t="s">
        <v>467</v>
      </c>
      <c r="G3959" t="s">
        <v>508</v>
      </c>
      <c r="K3959" t="s">
        <v>1519</v>
      </c>
      <c r="M3959">
        <v>1</v>
      </c>
      <c r="N3959" t="s">
        <v>4990</v>
      </c>
    </row>
    <row r="3960" spans="1:14" x14ac:dyDescent="0.35">
      <c r="A3960" s="2">
        <v>45169</v>
      </c>
      <c r="B3960">
        <v>35</v>
      </c>
      <c r="C3960" t="s">
        <v>126</v>
      </c>
      <c r="D3960" t="s">
        <v>466</v>
      </c>
      <c r="E3960" t="s">
        <v>484</v>
      </c>
      <c r="F3960" t="s">
        <v>467</v>
      </c>
      <c r="G3960" t="s">
        <v>475</v>
      </c>
      <c r="K3960" t="s">
        <v>1519</v>
      </c>
      <c r="M3960">
        <v>1</v>
      </c>
      <c r="N3960" t="s">
        <v>4963</v>
      </c>
    </row>
    <row r="3961" spans="1:14" x14ac:dyDescent="0.35">
      <c r="A3961" s="2">
        <v>45169</v>
      </c>
      <c r="B3961">
        <v>35</v>
      </c>
      <c r="C3961" t="s">
        <v>126</v>
      </c>
      <c r="D3961" t="s">
        <v>466</v>
      </c>
      <c r="E3961" t="s">
        <v>484</v>
      </c>
      <c r="F3961" t="s">
        <v>467</v>
      </c>
      <c r="G3961" t="s">
        <v>500</v>
      </c>
      <c r="J3961" t="s">
        <v>568</v>
      </c>
      <c r="K3961" t="s">
        <v>1519</v>
      </c>
      <c r="M3961">
        <v>1</v>
      </c>
      <c r="N3961" t="s">
        <v>4963</v>
      </c>
    </row>
    <row r="3962" spans="1:14" x14ac:dyDescent="0.35">
      <c r="A3962" s="2">
        <v>45169</v>
      </c>
      <c r="B3962">
        <v>35</v>
      </c>
      <c r="C3962" t="s">
        <v>159</v>
      </c>
      <c r="D3962" t="s">
        <v>468</v>
      </c>
      <c r="E3962" t="s">
        <v>484</v>
      </c>
      <c r="F3962" t="s">
        <v>467</v>
      </c>
      <c r="G3962" t="s">
        <v>511</v>
      </c>
      <c r="K3962" t="s">
        <v>1519</v>
      </c>
      <c r="M3962">
        <v>1</v>
      </c>
      <c r="N3962" t="s">
        <v>4995</v>
      </c>
    </row>
    <row r="3963" spans="1:14" x14ac:dyDescent="0.35">
      <c r="A3963" s="2">
        <v>45169</v>
      </c>
      <c r="B3963">
        <v>35</v>
      </c>
      <c r="C3963" t="s">
        <v>159</v>
      </c>
      <c r="D3963" t="s">
        <v>468</v>
      </c>
      <c r="E3963" t="s">
        <v>484</v>
      </c>
      <c r="F3963" t="s">
        <v>467</v>
      </c>
      <c r="G3963" t="s">
        <v>512</v>
      </c>
      <c r="K3963" t="s">
        <v>1519</v>
      </c>
      <c r="M3963">
        <v>1</v>
      </c>
      <c r="N3963" t="s">
        <v>4995</v>
      </c>
    </row>
    <row r="3964" spans="1:14" x14ac:dyDescent="0.35">
      <c r="A3964" s="2">
        <v>45169</v>
      </c>
      <c r="B3964">
        <v>35</v>
      </c>
      <c r="C3964" t="s">
        <v>159</v>
      </c>
      <c r="D3964" t="s">
        <v>468</v>
      </c>
      <c r="E3964" t="s">
        <v>484</v>
      </c>
      <c r="F3964" t="s">
        <v>467</v>
      </c>
      <c r="G3964" t="s">
        <v>471</v>
      </c>
      <c r="K3964" t="s">
        <v>1519</v>
      </c>
      <c r="M3964">
        <v>1</v>
      </c>
      <c r="N3964" t="s">
        <v>4995</v>
      </c>
    </row>
    <row r="3965" spans="1:14" x14ac:dyDescent="0.35">
      <c r="A3965" s="2">
        <v>45169</v>
      </c>
      <c r="B3965">
        <v>35</v>
      </c>
      <c r="C3965" t="s">
        <v>156</v>
      </c>
      <c r="D3965" t="s">
        <v>470</v>
      </c>
      <c r="E3965" t="s">
        <v>485</v>
      </c>
      <c r="F3965" t="s">
        <v>467</v>
      </c>
      <c r="G3965" t="s">
        <v>462</v>
      </c>
      <c r="N3965" t="s">
        <v>4992</v>
      </c>
    </row>
    <row r="3966" spans="1:14" x14ac:dyDescent="0.35">
      <c r="A3966" s="2">
        <v>45169</v>
      </c>
      <c r="B3966">
        <v>35</v>
      </c>
      <c r="C3966" t="s">
        <v>156</v>
      </c>
      <c r="D3966" t="s">
        <v>470</v>
      </c>
      <c r="E3966" t="s">
        <v>485</v>
      </c>
      <c r="F3966" t="s">
        <v>467</v>
      </c>
      <c r="G3966" t="s">
        <v>504</v>
      </c>
      <c r="K3966" t="s">
        <v>1519</v>
      </c>
      <c r="M3966">
        <v>1</v>
      </c>
      <c r="N3966" t="s">
        <v>4992</v>
      </c>
    </row>
    <row r="3967" spans="1:14" x14ac:dyDescent="0.35">
      <c r="A3967" s="2">
        <v>45169</v>
      </c>
      <c r="B3967">
        <v>35</v>
      </c>
      <c r="C3967" t="s">
        <v>89</v>
      </c>
      <c r="D3967" t="s">
        <v>473</v>
      </c>
      <c r="E3967" t="s">
        <v>486</v>
      </c>
      <c r="F3967" t="s">
        <v>489</v>
      </c>
      <c r="G3967" t="s">
        <v>472</v>
      </c>
      <c r="K3967" t="s">
        <v>1525</v>
      </c>
      <c r="M3967">
        <v>6.15</v>
      </c>
      <c r="N3967" t="s">
        <v>4931</v>
      </c>
    </row>
    <row r="3968" spans="1:14" x14ac:dyDescent="0.35">
      <c r="A3968" s="2">
        <v>45169</v>
      </c>
      <c r="B3968">
        <v>35</v>
      </c>
      <c r="C3968" t="s">
        <v>89</v>
      </c>
      <c r="D3968" t="s">
        <v>473</v>
      </c>
      <c r="E3968" t="s">
        <v>486</v>
      </c>
      <c r="F3968" t="s">
        <v>489</v>
      </c>
      <c r="G3968" t="s">
        <v>518</v>
      </c>
      <c r="K3968" t="s">
        <v>1526</v>
      </c>
      <c r="M3968">
        <v>1.75</v>
      </c>
      <c r="N3968" t="s">
        <v>4931</v>
      </c>
    </row>
    <row r="3969" spans="1:14" x14ac:dyDescent="0.35">
      <c r="A3969" s="2">
        <v>45169</v>
      </c>
      <c r="B3969">
        <v>35</v>
      </c>
      <c r="C3969" t="s">
        <v>69</v>
      </c>
      <c r="D3969" t="s">
        <v>473</v>
      </c>
      <c r="E3969" t="s">
        <v>486</v>
      </c>
      <c r="F3969" t="s">
        <v>467</v>
      </c>
      <c r="G3969" t="s">
        <v>520</v>
      </c>
      <c r="K3969" t="s">
        <v>1519</v>
      </c>
      <c r="M3969">
        <v>1</v>
      </c>
      <c r="N3969" t="s">
        <v>4912</v>
      </c>
    </row>
    <row r="3970" spans="1:14" x14ac:dyDescent="0.35">
      <c r="A3970" s="2">
        <v>45169</v>
      </c>
      <c r="B3970">
        <v>35</v>
      </c>
      <c r="C3970" t="s">
        <v>69</v>
      </c>
      <c r="D3970" t="s">
        <v>473</v>
      </c>
      <c r="E3970" t="s">
        <v>486</v>
      </c>
      <c r="F3970" t="s">
        <v>467</v>
      </c>
      <c r="G3970" t="s">
        <v>519</v>
      </c>
      <c r="K3970" t="s">
        <v>1526</v>
      </c>
      <c r="M3970">
        <v>1.75</v>
      </c>
      <c r="N3970" t="s">
        <v>4912</v>
      </c>
    </row>
    <row r="3971" spans="1:14" x14ac:dyDescent="0.35">
      <c r="A3971" s="2">
        <v>45169</v>
      </c>
      <c r="B3971">
        <v>35</v>
      </c>
      <c r="C3971" t="s">
        <v>48</v>
      </c>
      <c r="D3971" t="s">
        <v>472</v>
      </c>
      <c r="E3971" t="s">
        <v>486</v>
      </c>
      <c r="F3971" t="s">
        <v>467</v>
      </c>
      <c r="G3971" t="s">
        <v>502</v>
      </c>
      <c r="K3971" t="s">
        <v>1519</v>
      </c>
      <c r="M3971">
        <v>1</v>
      </c>
      <c r="N3971" t="s">
        <v>4892</v>
      </c>
    </row>
    <row r="3972" spans="1:14" x14ac:dyDescent="0.35">
      <c r="A3972" s="2">
        <v>45169</v>
      </c>
      <c r="B3972">
        <v>35</v>
      </c>
      <c r="C3972" t="s">
        <v>48</v>
      </c>
      <c r="D3972" t="s">
        <v>472</v>
      </c>
      <c r="E3972" t="s">
        <v>486</v>
      </c>
      <c r="F3972" t="s">
        <v>467</v>
      </c>
      <c r="G3972" t="s">
        <v>513</v>
      </c>
      <c r="K3972" t="s">
        <v>1519</v>
      </c>
      <c r="M3972">
        <v>1</v>
      </c>
      <c r="N3972" t="s">
        <v>4892</v>
      </c>
    </row>
    <row r="3973" spans="1:14" x14ac:dyDescent="0.35">
      <c r="A3973" s="2">
        <v>45169</v>
      </c>
      <c r="B3973">
        <v>35</v>
      </c>
      <c r="C3973" t="s">
        <v>52</v>
      </c>
      <c r="D3973" t="s">
        <v>465</v>
      </c>
      <c r="E3973" t="s">
        <v>486</v>
      </c>
      <c r="F3973" t="s">
        <v>489</v>
      </c>
      <c r="G3973" t="s">
        <v>470</v>
      </c>
      <c r="K3973" t="s">
        <v>1519</v>
      </c>
      <c r="M3973">
        <v>1</v>
      </c>
      <c r="N3973" t="s">
        <v>4896</v>
      </c>
    </row>
    <row r="3974" spans="1:14" x14ac:dyDescent="0.35">
      <c r="A3974" s="2">
        <v>45169</v>
      </c>
      <c r="B3974">
        <v>35</v>
      </c>
      <c r="C3974" t="s">
        <v>52</v>
      </c>
      <c r="D3974" t="s">
        <v>465</v>
      </c>
      <c r="E3974" t="s">
        <v>486</v>
      </c>
      <c r="F3974" t="s">
        <v>489</v>
      </c>
      <c r="G3974" t="s">
        <v>509</v>
      </c>
      <c r="K3974" t="s">
        <v>1526</v>
      </c>
      <c r="M3974">
        <v>1</v>
      </c>
      <c r="N3974" t="s">
        <v>4896</v>
      </c>
    </row>
    <row r="3975" spans="1:14" x14ac:dyDescent="0.35">
      <c r="A3975" s="2">
        <v>45169</v>
      </c>
      <c r="B3975">
        <v>35</v>
      </c>
      <c r="C3975" t="s">
        <v>52</v>
      </c>
      <c r="D3975" t="s">
        <v>465</v>
      </c>
      <c r="E3975" t="s">
        <v>486</v>
      </c>
      <c r="F3975" t="s">
        <v>489</v>
      </c>
      <c r="G3975" t="s">
        <v>481</v>
      </c>
      <c r="J3975" t="s">
        <v>567</v>
      </c>
      <c r="K3975" t="s">
        <v>1519</v>
      </c>
      <c r="M3975">
        <v>1</v>
      </c>
      <c r="N3975" t="s">
        <v>4896</v>
      </c>
    </row>
    <row r="3976" spans="1:14" x14ac:dyDescent="0.35">
      <c r="A3976" s="2">
        <v>45169</v>
      </c>
      <c r="B3976">
        <v>35</v>
      </c>
      <c r="C3976" t="s">
        <v>52</v>
      </c>
      <c r="D3976" t="s">
        <v>465</v>
      </c>
      <c r="E3976" t="s">
        <v>486</v>
      </c>
      <c r="F3976" t="s">
        <v>489</v>
      </c>
      <c r="G3976" t="s">
        <v>495</v>
      </c>
      <c r="K3976" t="s">
        <v>1519</v>
      </c>
      <c r="M3976">
        <v>1</v>
      </c>
      <c r="N3976" t="s">
        <v>4896</v>
      </c>
    </row>
    <row r="3977" spans="1:14" x14ac:dyDescent="0.35">
      <c r="A3977" s="2">
        <v>45170</v>
      </c>
      <c r="B3977">
        <v>35</v>
      </c>
      <c r="C3977" t="s">
        <v>116</v>
      </c>
      <c r="D3977" t="s">
        <v>469</v>
      </c>
      <c r="E3977" t="s">
        <v>487</v>
      </c>
      <c r="F3977" t="s">
        <v>467</v>
      </c>
      <c r="G3977" t="s">
        <v>472</v>
      </c>
      <c r="N3977" t="s">
        <v>467</v>
      </c>
    </row>
    <row r="3978" spans="1:14" x14ac:dyDescent="0.35">
      <c r="A3978" s="2">
        <v>45170</v>
      </c>
      <c r="B3978">
        <v>35</v>
      </c>
      <c r="C3978" t="s">
        <v>116</v>
      </c>
      <c r="D3978" t="s">
        <v>469</v>
      </c>
      <c r="E3978" t="s">
        <v>487</v>
      </c>
      <c r="F3978" t="s">
        <v>467</v>
      </c>
      <c r="G3978" t="s">
        <v>466</v>
      </c>
      <c r="N3978" t="s">
        <v>467</v>
      </c>
    </row>
    <row r="3979" spans="1:14" x14ac:dyDescent="0.35">
      <c r="A3979" s="2">
        <v>45170</v>
      </c>
      <c r="B3979">
        <v>35</v>
      </c>
      <c r="C3979" t="s">
        <v>18</v>
      </c>
      <c r="D3979" t="s">
        <v>464</v>
      </c>
      <c r="E3979" t="s">
        <v>488</v>
      </c>
      <c r="F3979" t="s">
        <v>467</v>
      </c>
      <c r="G3979" t="s">
        <v>462</v>
      </c>
      <c r="K3979" t="s">
        <v>1231</v>
      </c>
      <c r="N3979" t="s">
        <v>467</v>
      </c>
    </row>
    <row r="3980" spans="1:14" x14ac:dyDescent="0.35">
      <c r="A3980" s="2">
        <v>45170</v>
      </c>
      <c r="B3980">
        <v>35</v>
      </c>
      <c r="C3980" t="s">
        <v>18</v>
      </c>
      <c r="D3980" t="s">
        <v>464</v>
      </c>
      <c r="E3980" t="s">
        <v>488</v>
      </c>
      <c r="F3980" t="s">
        <v>467</v>
      </c>
      <c r="G3980" t="s">
        <v>504</v>
      </c>
      <c r="J3980" t="s">
        <v>566</v>
      </c>
      <c r="K3980" t="s">
        <v>1491</v>
      </c>
      <c r="N3980" t="s">
        <v>467</v>
      </c>
    </row>
    <row r="3981" spans="1:14" x14ac:dyDescent="0.35">
      <c r="A3981" s="2">
        <v>45170</v>
      </c>
      <c r="B3981">
        <v>35</v>
      </c>
      <c r="C3981" t="s">
        <v>154</v>
      </c>
      <c r="D3981" t="s">
        <v>465</v>
      </c>
      <c r="E3981" t="s">
        <v>484</v>
      </c>
      <c r="F3981" t="s">
        <v>467</v>
      </c>
      <c r="G3981" t="s">
        <v>511</v>
      </c>
      <c r="N3981" t="s">
        <v>4990</v>
      </c>
    </row>
    <row r="3982" spans="1:14" x14ac:dyDescent="0.35">
      <c r="A3982" s="2">
        <v>45170</v>
      </c>
      <c r="B3982">
        <v>35</v>
      </c>
      <c r="C3982" t="s">
        <v>154</v>
      </c>
      <c r="D3982" t="s">
        <v>465</v>
      </c>
      <c r="E3982" t="s">
        <v>484</v>
      </c>
      <c r="F3982" t="s">
        <v>467</v>
      </c>
      <c r="G3982" t="s">
        <v>512</v>
      </c>
      <c r="N3982" t="s">
        <v>4990</v>
      </c>
    </row>
    <row r="3983" spans="1:14" x14ac:dyDescent="0.35">
      <c r="A3983" s="2">
        <v>45170</v>
      </c>
      <c r="B3983">
        <v>35</v>
      </c>
      <c r="C3983" t="s">
        <v>154</v>
      </c>
      <c r="D3983" t="s">
        <v>465</v>
      </c>
      <c r="E3983" t="s">
        <v>484</v>
      </c>
      <c r="F3983" t="s">
        <v>467</v>
      </c>
      <c r="G3983" t="s">
        <v>473</v>
      </c>
      <c r="K3983" t="s">
        <v>1527</v>
      </c>
      <c r="M3983">
        <v>7</v>
      </c>
      <c r="N3983" t="s">
        <v>4990</v>
      </c>
    </row>
    <row r="3984" spans="1:14" x14ac:dyDescent="0.35">
      <c r="A3984" s="2">
        <v>45170</v>
      </c>
      <c r="B3984">
        <v>35</v>
      </c>
      <c r="C3984" t="s">
        <v>154</v>
      </c>
      <c r="D3984" t="s">
        <v>465</v>
      </c>
      <c r="E3984" t="s">
        <v>484</v>
      </c>
      <c r="F3984" t="s">
        <v>467</v>
      </c>
      <c r="G3984" t="s">
        <v>508</v>
      </c>
      <c r="N3984" t="s">
        <v>4990</v>
      </c>
    </row>
    <row r="3985" spans="1:14" x14ac:dyDescent="0.35">
      <c r="A3985" s="2">
        <v>45170</v>
      </c>
      <c r="B3985">
        <v>35</v>
      </c>
      <c r="C3985" t="s">
        <v>154</v>
      </c>
      <c r="D3985" t="s">
        <v>465</v>
      </c>
      <c r="E3985" t="s">
        <v>484</v>
      </c>
      <c r="F3985" t="s">
        <v>467</v>
      </c>
      <c r="G3985" t="s">
        <v>516</v>
      </c>
      <c r="N3985" t="s">
        <v>4990</v>
      </c>
    </row>
    <row r="3986" spans="1:14" x14ac:dyDescent="0.35">
      <c r="A3986" s="2">
        <v>45170</v>
      </c>
      <c r="B3986">
        <v>35</v>
      </c>
      <c r="C3986" t="s">
        <v>154</v>
      </c>
      <c r="D3986" t="s">
        <v>465</v>
      </c>
      <c r="E3986" t="s">
        <v>484</v>
      </c>
      <c r="F3986" t="s">
        <v>467</v>
      </c>
      <c r="G3986" t="s">
        <v>519</v>
      </c>
      <c r="J3986" t="s">
        <v>568</v>
      </c>
      <c r="N3986" t="s">
        <v>4990</v>
      </c>
    </row>
    <row r="3987" spans="1:14" x14ac:dyDescent="0.35">
      <c r="A3987" s="2">
        <v>45170</v>
      </c>
      <c r="B3987">
        <v>35</v>
      </c>
      <c r="C3987" t="s">
        <v>47</v>
      </c>
      <c r="D3987" t="s">
        <v>472</v>
      </c>
      <c r="E3987" t="s">
        <v>486</v>
      </c>
      <c r="F3987" t="s">
        <v>467</v>
      </c>
      <c r="G3987" t="s">
        <v>515</v>
      </c>
      <c r="K3987" t="s">
        <v>1528</v>
      </c>
      <c r="N3987" t="s">
        <v>4891</v>
      </c>
    </row>
    <row r="3988" spans="1:14" x14ac:dyDescent="0.35">
      <c r="A3988" s="2">
        <v>45170</v>
      </c>
      <c r="B3988">
        <v>35</v>
      </c>
      <c r="C3988" t="s">
        <v>47</v>
      </c>
      <c r="D3988" t="s">
        <v>472</v>
      </c>
      <c r="E3988" t="s">
        <v>485</v>
      </c>
      <c r="F3988" t="s">
        <v>467</v>
      </c>
      <c r="G3988" t="s">
        <v>481</v>
      </c>
      <c r="K3988" t="s">
        <v>1528</v>
      </c>
      <c r="N3988" t="s">
        <v>4891</v>
      </c>
    </row>
    <row r="3989" spans="1:14" x14ac:dyDescent="0.35">
      <c r="A3989" s="2">
        <v>45170</v>
      </c>
      <c r="B3989">
        <v>35</v>
      </c>
      <c r="C3989" t="s">
        <v>47</v>
      </c>
      <c r="D3989" t="s">
        <v>472</v>
      </c>
      <c r="E3989" t="s">
        <v>486</v>
      </c>
      <c r="F3989" t="s">
        <v>467</v>
      </c>
      <c r="G3989" t="s">
        <v>494</v>
      </c>
      <c r="K3989" t="s">
        <v>1528</v>
      </c>
      <c r="N3989" t="s">
        <v>4891</v>
      </c>
    </row>
    <row r="3990" spans="1:14" x14ac:dyDescent="0.35">
      <c r="A3990" s="2">
        <v>45170</v>
      </c>
      <c r="B3990">
        <v>35</v>
      </c>
      <c r="C3990" t="s">
        <v>114</v>
      </c>
      <c r="D3990" t="s">
        <v>472</v>
      </c>
      <c r="E3990" t="s">
        <v>484</v>
      </c>
      <c r="F3990" t="s">
        <v>467</v>
      </c>
      <c r="G3990" t="s">
        <v>517</v>
      </c>
      <c r="N3990" t="s">
        <v>4953</v>
      </c>
    </row>
    <row r="3991" spans="1:14" x14ac:dyDescent="0.35">
      <c r="A3991" s="2">
        <v>45170</v>
      </c>
      <c r="B3991">
        <v>35</v>
      </c>
      <c r="C3991" t="s">
        <v>114</v>
      </c>
      <c r="D3991" t="s">
        <v>472</v>
      </c>
      <c r="E3991" t="s">
        <v>484</v>
      </c>
      <c r="F3991" t="s">
        <v>467</v>
      </c>
      <c r="G3991" t="s">
        <v>506</v>
      </c>
      <c r="K3991" t="s">
        <v>1529</v>
      </c>
      <c r="M3991">
        <v>0.66</v>
      </c>
      <c r="N3991" t="s">
        <v>4953</v>
      </c>
    </row>
    <row r="3992" spans="1:14" x14ac:dyDescent="0.35">
      <c r="A3992" s="2">
        <v>45170</v>
      </c>
      <c r="B3992">
        <v>35</v>
      </c>
      <c r="C3992" t="s">
        <v>114</v>
      </c>
      <c r="D3992" t="s">
        <v>472</v>
      </c>
      <c r="E3992" t="s">
        <v>484</v>
      </c>
      <c r="F3992" t="s">
        <v>467</v>
      </c>
      <c r="G3992" t="s">
        <v>475</v>
      </c>
      <c r="N3992" t="s">
        <v>4953</v>
      </c>
    </row>
    <row r="3993" spans="1:14" x14ac:dyDescent="0.35">
      <c r="A3993" s="2">
        <v>45170</v>
      </c>
      <c r="B3993">
        <v>35</v>
      </c>
      <c r="C3993" t="s">
        <v>104</v>
      </c>
      <c r="D3993" t="s">
        <v>466</v>
      </c>
      <c r="E3993" t="s">
        <v>485</v>
      </c>
      <c r="F3993" t="s">
        <v>467</v>
      </c>
      <c r="G3993" t="s">
        <v>468</v>
      </c>
      <c r="N3993" t="s">
        <v>4944</v>
      </c>
    </row>
    <row r="3994" spans="1:14" x14ac:dyDescent="0.35">
      <c r="A3994" s="2">
        <v>45170</v>
      </c>
      <c r="B3994">
        <v>35</v>
      </c>
      <c r="C3994" t="s">
        <v>104</v>
      </c>
      <c r="D3994" t="s">
        <v>466</v>
      </c>
      <c r="E3994" t="s">
        <v>485</v>
      </c>
      <c r="F3994" t="s">
        <v>467</v>
      </c>
      <c r="G3994" t="s">
        <v>505</v>
      </c>
      <c r="N3994" t="s">
        <v>4944</v>
      </c>
    </row>
    <row r="3995" spans="1:14" x14ac:dyDescent="0.35">
      <c r="A3995" s="2">
        <v>45170</v>
      </c>
      <c r="B3995">
        <v>35</v>
      </c>
      <c r="C3995" t="s">
        <v>104</v>
      </c>
      <c r="D3995" t="s">
        <v>466</v>
      </c>
      <c r="E3995" t="s">
        <v>485</v>
      </c>
      <c r="F3995" t="s">
        <v>467</v>
      </c>
      <c r="G3995" t="s">
        <v>510</v>
      </c>
      <c r="N3995" t="s">
        <v>4944</v>
      </c>
    </row>
    <row r="3996" spans="1:14" x14ac:dyDescent="0.35">
      <c r="A3996" s="2">
        <v>45170</v>
      </c>
      <c r="B3996">
        <v>35</v>
      </c>
      <c r="C3996" t="s">
        <v>104</v>
      </c>
      <c r="D3996" t="s">
        <v>466</v>
      </c>
      <c r="E3996" t="s">
        <v>485</v>
      </c>
      <c r="F3996" t="s">
        <v>467</v>
      </c>
      <c r="G3996" t="s">
        <v>509</v>
      </c>
      <c r="N3996" t="s">
        <v>4944</v>
      </c>
    </row>
    <row r="3997" spans="1:14" x14ac:dyDescent="0.35">
      <c r="A3997" s="2">
        <v>45170</v>
      </c>
      <c r="B3997">
        <v>35</v>
      </c>
      <c r="C3997" t="s">
        <v>104</v>
      </c>
      <c r="D3997" t="s">
        <v>466</v>
      </c>
      <c r="E3997" t="s">
        <v>485</v>
      </c>
      <c r="F3997" t="s">
        <v>467</v>
      </c>
      <c r="G3997" t="s">
        <v>502</v>
      </c>
      <c r="N3997" t="s">
        <v>4944</v>
      </c>
    </row>
    <row r="3998" spans="1:14" x14ac:dyDescent="0.35">
      <c r="A3998" s="2">
        <v>45170</v>
      </c>
      <c r="B3998">
        <v>35</v>
      </c>
      <c r="C3998" t="s">
        <v>104</v>
      </c>
      <c r="D3998" t="s">
        <v>466</v>
      </c>
      <c r="E3998" t="s">
        <v>485</v>
      </c>
      <c r="F3998" t="s">
        <v>467</v>
      </c>
      <c r="G3998" t="s">
        <v>492</v>
      </c>
      <c r="M3998">
        <v>1.5</v>
      </c>
      <c r="N3998" t="s">
        <v>4944</v>
      </c>
    </row>
    <row r="3999" spans="1:14" x14ac:dyDescent="0.35">
      <c r="A3999" s="2">
        <v>45170</v>
      </c>
      <c r="B3999">
        <v>35</v>
      </c>
      <c r="C3999" t="s">
        <v>104</v>
      </c>
      <c r="D3999" t="s">
        <v>466</v>
      </c>
      <c r="E3999" t="s">
        <v>485</v>
      </c>
      <c r="F3999" t="s">
        <v>467</v>
      </c>
      <c r="G3999" t="s">
        <v>507</v>
      </c>
      <c r="N3999" t="s">
        <v>4944</v>
      </c>
    </row>
    <row r="4000" spans="1:14" x14ac:dyDescent="0.35">
      <c r="A4000" s="2">
        <v>45170</v>
      </c>
      <c r="B4000">
        <v>35</v>
      </c>
      <c r="C4000" t="s">
        <v>130</v>
      </c>
      <c r="D4000" t="s">
        <v>463</v>
      </c>
      <c r="E4000" t="s">
        <v>485</v>
      </c>
      <c r="F4000" t="s">
        <v>467</v>
      </c>
      <c r="G4000" t="s">
        <v>520</v>
      </c>
      <c r="N4000" t="s">
        <v>4966</v>
      </c>
    </row>
    <row r="4001" spans="1:14" x14ac:dyDescent="0.35">
      <c r="A4001" s="2">
        <v>45170</v>
      </c>
      <c r="B4001">
        <v>35</v>
      </c>
      <c r="C4001" t="s">
        <v>130</v>
      </c>
      <c r="D4001" t="s">
        <v>463</v>
      </c>
      <c r="E4001" t="s">
        <v>485</v>
      </c>
      <c r="F4001" t="s">
        <v>467</v>
      </c>
      <c r="G4001" t="s">
        <v>498</v>
      </c>
      <c r="N4001" t="s">
        <v>4966</v>
      </c>
    </row>
    <row r="4002" spans="1:14" x14ac:dyDescent="0.35">
      <c r="A4002" s="2">
        <v>45170</v>
      </c>
      <c r="B4002">
        <v>35</v>
      </c>
      <c r="C4002" t="s">
        <v>130</v>
      </c>
      <c r="D4002" t="s">
        <v>463</v>
      </c>
      <c r="E4002" t="s">
        <v>485</v>
      </c>
      <c r="F4002" t="s">
        <v>467</v>
      </c>
      <c r="G4002" t="s">
        <v>471</v>
      </c>
      <c r="N4002" t="s">
        <v>4966</v>
      </c>
    </row>
    <row r="4003" spans="1:14" x14ac:dyDescent="0.35">
      <c r="A4003" s="2">
        <v>45170</v>
      </c>
      <c r="B4003">
        <v>35</v>
      </c>
      <c r="C4003" t="s">
        <v>70</v>
      </c>
      <c r="D4003" t="s">
        <v>472</v>
      </c>
      <c r="E4003" t="s">
        <v>486</v>
      </c>
      <c r="F4003" t="s">
        <v>467</v>
      </c>
      <c r="G4003" t="s">
        <v>518</v>
      </c>
      <c r="N4003" t="s">
        <v>4913</v>
      </c>
    </row>
    <row r="4004" spans="1:14" x14ac:dyDescent="0.35">
      <c r="A4004" s="2">
        <v>45170</v>
      </c>
      <c r="B4004">
        <v>35</v>
      </c>
      <c r="C4004" t="s">
        <v>50</v>
      </c>
      <c r="D4004" t="s">
        <v>463</v>
      </c>
      <c r="E4004" t="s">
        <v>486</v>
      </c>
      <c r="F4004" t="s">
        <v>467</v>
      </c>
      <c r="G4004" t="s">
        <v>495</v>
      </c>
      <c r="K4004" t="s">
        <v>1145</v>
      </c>
      <c r="M4004">
        <v>0.5</v>
      </c>
      <c r="N4004" t="s">
        <v>4894</v>
      </c>
    </row>
    <row r="4005" spans="1:14" x14ac:dyDescent="0.35">
      <c r="A4005" s="2">
        <v>45170</v>
      </c>
      <c r="B4005">
        <v>35</v>
      </c>
      <c r="C4005" t="s">
        <v>50</v>
      </c>
      <c r="D4005" t="s">
        <v>463</v>
      </c>
      <c r="E4005" t="s">
        <v>486</v>
      </c>
      <c r="F4005" t="s">
        <v>467</v>
      </c>
      <c r="G4005" t="s">
        <v>503</v>
      </c>
      <c r="N4005" t="s">
        <v>4894</v>
      </c>
    </row>
    <row r="4006" spans="1:14" x14ac:dyDescent="0.35">
      <c r="A4006" s="2">
        <v>45170</v>
      </c>
      <c r="B4006">
        <v>35</v>
      </c>
      <c r="C4006" t="s">
        <v>50</v>
      </c>
      <c r="D4006" t="s">
        <v>463</v>
      </c>
      <c r="E4006" t="s">
        <v>486</v>
      </c>
      <c r="F4006" t="s">
        <v>467</v>
      </c>
      <c r="G4006" t="s">
        <v>501</v>
      </c>
      <c r="N4006" t="s">
        <v>4894</v>
      </c>
    </row>
    <row r="4007" spans="1:14" x14ac:dyDescent="0.35">
      <c r="A4007" s="2">
        <v>45170</v>
      </c>
      <c r="B4007">
        <v>35</v>
      </c>
      <c r="C4007" t="s">
        <v>44</v>
      </c>
      <c r="D4007" t="s">
        <v>463</v>
      </c>
      <c r="E4007" t="s">
        <v>486</v>
      </c>
      <c r="F4007" t="s">
        <v>467</v>
      </c>
      <c r="G4007" t="s">
        <v>500</v>
      </c>
      <c r="K4007" t="s">
        <v>1529</v>
      </c>
      <c r="M4007">
        <v>0.66</v>
      </c>
      <c r="N4007" t="s">
        <v>4888</v>
      </c>
    </row>
    <row r="4008" spans="1:14" x14ac:dyDescent="0.35">
      <c r="A4008" s="2">
        <v>45170</v>
      </c>
      <c r="B4008">
        <v>35</v>
      </c>
      <c r="C4008" t="s">
        <v>20</v>
      </c>
      <c r="D4008" t="s">
        <v>465</v>
      </c>
      <c r="E4008" t="s">
        <v>486</v>
      </c>
      <c r="F4008" t="s">
        <v>467</v>
      </c>
      <c r="G4008" t="s">
        <v>463</v>
      </c>
      <c r="N4008" t="s">
        <v>4867</v>
      </c>
    </row>
    <row r="4009" spans="1:14" x14ac:dyDescent="0.35">
      <c r="A4009" s="2">
        <v>45170</v>
      </c>
      <c r="B4009">
        <v>35</v>
      </c>
      <c r="C4009" t="s">
        <v>20</v>
      </c>
      <c r="D4009" t="s">
        <v>465</v>
      </c>
      <c r="E4009" t="s">
        <v>486</v>
      </c>
      <c r="F4009" t="s">
        <v>467</v>
      </c>
      <c r="G4009" t="s">
        <v>513</v>
      </c>
      <c r="N4009" t="s">
        <v>4867</v>
      </c>
    </row>
    <row r="4010" spans="1:14" x14ac:dyDescent="0.35">
      <c r="A4010" s="2">
        <v>45170</v>
      </c>
      <c r="B4010">
        <v>35</v>
      </c>
      <c r="C4010" t="s">
        <v>20</v>
      </c>
      <c r="D4010" t="s">
        <v>465</v>
      </c>
      <c r="E4010" t="s">
        <v>486</v>
      </c>
      <c r="F4010" t="s">
        <v>467</v>
      </c>
      <c r="G4010" t="s">
        <v>474</v>
      </c>
      <c r="K4010" t="s">
        <v>1368</v>
      </c>
      <c r="M4010">
        <v>0.75</v>
      </c>
      <c r="N4010" t="s">
        <v>4867</v>
      </c>
    </row>
    <row r="4011" spans="1:14" x14ac:dyDescent="0.35">
      <c r="A4011" s="2">
        <v>45170</v>
      </c>
      <c r="B4011">
        <v>35</v>
      </c>
      <c r="C4011" t="s">
        <v>64</v>
      </c>
      <c r="D4011" t="s">
        <v>463</v>
      </c>
      <c r="E4011" t="s">
        <v>486</v>
      </c>
      <c r="F4011" t="s">
        <v>467</v>
      </c>
      <c r="G4011" t="s">
        <v>470</v>
      </c>
      <c r="J4011" t="s">
        <v>567</v>
      </c>
      <c r="K4011" t="s">
        <v>1530</v>
      </c>
      <c r="M4011">
        <v>1.66</v>
      </c>
      <c r="N4011" t="s">
        <v>4908</v>
      </c>
    </row>
    <row r="4012" spans="1:14" x14ac:dyDescent="0.35">
      <c r="A4012" s="2">
        <v>45173</v>
      </c>
      <c r="B4012">
        <v>36</v>
      </c>
      <c r="C4012" t="s">
        <v>116</v>
      </c>
      <c r="D4012" t="s">
        <v>469</v>
      </c>
      <c r="E4012" t="s">
        <v>487</v>
      </c>
      <c r="F4012" t="s">
        <v>467</v>
      </c>
      <c r="G4012" t="s">
        <v>472</v>
      </c>
      <c r="N4012" t="s">
        <v>467</v>
      </c>
    </row>
    <row r="4013" spans="1:14" x14ac:dyDescent="0.35">
      <c r="A4013" s="2">
        <v>45173</v>
      </c>
      <c r="B4013">
        <v>36</v>
      </c>
      <c r="C4013" t="s">
        <v>18</v>
      </c>
      <c r="D4013" t="s">
        <v>464</v>
      </c>
      <c r="E4013" t="s">
        <v>488</v>
      </c>
      <c r="F4013" t="s">
        <v>467</v>
      </c>
      <c r="G4013" t="s">
        <v>475</v>
      </c>
      <c r="K4013" t="s">
        <v>1491</v>
      </c>
      <c r="N4013" t="s">
        <v>467</v>
      </c>
    </row>
    <row r="4014" spans="1:14" x14ac:dyDescent="0.35">
      <c r="A4014" s="2">
        <v>45173</v>
      </c>
      <c r="B4014">
        <v>36</v>
      </c>
      <c r="C4014" t="s">
        <v>18</v>
      </c>
      <c r="D4014" t="s">
        <v>464</v>
      </c>
      <c r="E4014" t="s">
        <v>488</v>
      </c>
      <c r="F4014" t="s">
        <v>467</v>
      </c>
      <c r="G4014" t="s">
        <v>462</v>
      </c>
      <c r="K4014" t="s">
        <v>1231</v>
      </c>
      <c r="N4014" t="s">
        <v>467</v>
      </c>
    </row>
    <row r="4015" spans="1:14" x14ac:dyDescent="0.35">
      <c r="A4015" s="2">
        <v>45173</v>
      </c>
      <c r="B4015">
        <v>36</v>
      </c>
      <c r="C4015" t="s">
        <v>126</v>
      </c>
      <c r="D4015" t="s">
        <v>466</v>
      </c>
      <c r="E4015" t="s">
        <v>484</v>
      </c>
      <c r="F4015" t="s">
        <v>467</v>
      </c>
      <c r="G4015" t="s">
        <v>492</v>
      </c>
      <c r="K4015" t="s">
        <v>1531</v>
      </c>
      <c r="M4015">
        <v>3.5</v>
      </c>
      <c r="N4015" t="s">
        <v>4963</v>
      </c>
    </row>
    <row r="4016" spans="1:14" x14ac:dyDescent="0.35">
      <c r="A4016" s="2">
        <v>45173</v>
      </c>
      <c r="B4016">
        <v>36</v>
      </c>
      <c r="C4016" t="s">
        <v>126</v>
      </c>
      <c r="D4016" t="s">
        <v>466</v>
      </c>
      <c r="E4016" t="s">
        <v>484</v>
      </c>
      <c r="F4016" t="s">
        <v>467</v>
      </c>
      <c r="G4016" t="s">
        <v>498</v>
      </c>
      <c r="N4016" t="s">
        <v>4963</v>
      </c>
    </row>
    <row r="4017" spans="1:14" x14ac:dyDescent="0.35">
      <c r="A4017" s="2">
        <v>45173</v>
      </c>
      <c r="B4017">
        <v>36</v>
      </c>
      <c r="C4017" t="s">
        <v>126</v>
      </c>
      <c r="D4017" t="s">
        <v>466</v>
      </c>
      <c r="E4017" t="s">
        <v>484</v>
      </c>
      <c r="F4017" t="s">
        <v>467</v>
      </c>
      <c r="G4017" t="s">
        <v>505</v>
      </c>
      <c r="N4017" t="s">
        <v>4963</v>
      </c>
    </row>
    <row r="4018" spans="1:14" x14ac:dyDescent="0.35">
      <c r="A4018" s="2">
        <v>45173</v>
      </c>
      <c r="B4018">
        <v>36</v>
      </c>
      <c r="C4018" t="s">
        <v>90</v>
      </c>
      <c r="D4018" t="s">
        <v>461</v>
      </c>
      <c r="E4018" t="s">
        <v>484</v>
      </c>
      <c r="F4018" t="s">
        <v>467</v>
      </c>
      <c r="G4018" t="s">
        <v>511</v>
      </c>
      <c r="N4018" t="s">
        <v>4932</v>
      </c>
    </row>
    <row r="4019" spans="1:14" x14ac:dyDescent="0.35">
      <c r="A4019" s="2">
        <v>45173</v>
      </c>
      <c r="B4019">
        <v>36</v>
      </c>
      <c r="C4019" t="s">
        <v>90</v>
      </c>
      <c r="D4019" t="s">
        <v>461</v>
      </c>
      <c r="E4019" t="s">
        <v>484</v>
      </c>
      <c r="F4019" t="s">
        <v>467</v>
      </c>
      <c r="G4019" t="s">
        <v>517</v>
      </c>
      <c r="N4019" t="s">
        <v>4932</v>
      </c>
    </row>
    <row r="4020" spans="1:14" x14ac:dyDescent="0.35">
      <c r="A4020" s="2">
        <v>45173</v>
      </c>
      <c r="B4020">
        <v>36</v>
      </c>
      <c r="C4020" t="s">
        <v>133</v>
      </c>
      <c r="D4020" t="s">
        <v>472</v>
      </c>
      <c r="E4020" t="s">
        <v>488</v>
      </c>
      <c r="F4020" t="s">
        <v>467</v>
      </c>
      <c r="G4020" t="s">
        <v>461</v>
      </c>
      <c r="K4020" t="s">
        <v>1532</v>
      </c>
      <c r="N4020" t="s">
        <v>4969</v>
      </c>
    </row>
    <row r="4021" spans="1:14" x14ac:dyDescent="0.35">
      <c r="A4021" s="2">
        <v>45173</v>
      </c>
      <c r="B4021">
        <v>36</v>
      </c>
      <c r="C4021" t="s">
        <v>47</v>
      </c>
      <c r="D4021" t="s">
        <v>472</v>
      </c>
      <c r="E4021" t="s">
        <v>485</v>
      </c>
      <c r="F4021" t="s">
        <v>467</v>
      </c>
      <c r="G4021" t="s">
        <v>508</v>
      </c>
      <c r="K4021" t="s">
        <v>1533</v>
      </c>
      <c r="N4021" t="s">
        <v>4891</v>
      </c>
    </row>
    <row r="4022" spans="1:14" x14ac:dyDescent="0.35">
      <c r="A4022" s="2">
        <v>45173</v>
      </c>
      <c r="B4022">
        <v>36</v>
      </c>
      <c r="C4022" t="s">
        <v>47</v>
      </c>
      <c r="D4022" t="s">
        <v>472</v>
      </c>
      <c r="E4022" t="s">
        <v>485</v>
      </c>
      <c r="F4022" t="s">
        <v>467</v>
      </c>
      <c r="G4022" t="s">
        <v>494</v>
      </c>
      <c r="K4022" t="s">
        <v>1533</v>
      </c>
      <c r="N4022" t="s">
        <v>4891</v>
      </c>
    </row>
    <row r="4023" spans="1:14" x14ac:dyDescent="0.35">
      <c r="A4023" s="2">
        <v>45173</v>
      </c>
      <c r="B4023">
        <v>36</v>
      </c>
      <c r="C4023" t="s">
        <v>157</v>
      </c>
      <c r="D4023" t="s">
        <v>472</v>
      </c>
      <c r="E4023" t="s">
        <v>484</v>
      </c>
      <c r="F4023" t="s">
        <v>467</v>
      </c>
      <c r="G4023" t="s">
        <v>463</v>
      </c>
      <c r="N4023" t="s">
        <v>4993</v>
      </c>
    </row>
    <row r="4024" spans="1:14" x14ac:dyDescent="0.35">
      <c r="A4024" s="2">
        <v>45173</v>
      </c>
      <c r="B4024">
        <v>36</v>
      </c>
      <c r="C4024" t="s">
        <v>157</v>
      </c>
      <c r="D4024" t="s">
        <v>472</v>
      </c>
      <c r="E4024" t="s">
        <v>484</v>
      </c>
      <c r="F4024" t="s">
        <v>467</v>
      </c>
      <c r="G4024" t="s">
        <v>504</v>
      </c>
      <c r="N4024" t="s">
        <v>4993</v>
      </c>
    </row>
    <row r="4025" spans="1:14" x14ac:dyDescent="0.35">
      <c r="A4025" s="2">
        <v>45173</v>
      </c>
      <c r="B4025">
        <v>36</v>
      </c>
      <c r="C4025" t="s">
        <v>157</v>
      </c>
      <c r="D4025" t="s">
        <v>472</v>
      </c>
      <c r="E4025" t="s">
        <v>484</v>
      </c>
      <c r="F4025" t="s">
        <v>467</v>
      </c>
      <c r="G4025" t="s">
        <v>513</v>
      </c>
      <c r="J4025" t="s">
        <v>568</v>
      </c>
      <c r="N4025" t="s">
        <v>4993</v>
      </c>
    </row>
    <row r="4026" spans="1:14" x14ac:dyDescent="0.35">
      <c r="A4026" s="2">
        <v>45173</v>
      </c>
      <c r="B4026">
        <v>36</v>
      </c>
      <c r="C4026" t="s">
        <v>130</v>
      </c>
      <c r="D4026" t="s">
        <v>463</v>
      </c>
      <c r="E4026" t="s">
        <v>485</v>
      </c>
      <c r="F4026" t="s">
        <v>467</v>
      </c>
      <c r="G4026" t="s">
        <v>507</v>
      </c>
      <c r="N4026" t="s">
        <v>4966</v>
      </c>
    </row>
    <row r="4027" spans="1:14" x14ac:dyDescent="0.35">
      <c r="A4027" s="2">
        <v>45173</v>
      </c>
      <c r="B4027">
        <v>36</v>
      </c>
      <c r="C4027" t="s">
        <v>130</v>
      </c>
      <c r="D4027" t="s">
        <v>463</v>
      </c>
      <c r="E4027" t="s">
        <v>485</v>
      </c>
      <c r="F4027" t="s">
        <v>467</v>
      </c>
      <c r="G4027" t="s">
        <v>474</v>
      </c>
      <c r="N4027" t="s">
        <v>4966</v>
      </c>
    </row>
    <row r="4028" spans="1:14" x14ac:dyDescent="0.35">
      <c r="A4028" s="2">
        <v>45173</v>
      </c>
      <c r="B4028">
        <v>36</v>
      </c>
      <c r="C4028" t="s">
        <v>154</v>
      </c>
      <c r="D4028" t="s">
        <v>465</v>
      </c>
      <c r="E4028" t="s">
        <v>484</v>
      </c>
      <c r="F4028" t="s">
        <v>467</v>
      </c>
      <c r="G4028" t="s">
        <v>509</v>
      </c>
      <c r="J4028" t="s">
        <v>566</v>
      </c>
      <c r="N4028" t="s">
        <v>4990</v>
      </c>
    </row>
    <row r="4029" spans="1:14" x14ac:dyDescent="0.35">
      <c r="A4029" s="2">
        <v>45173</v>
      </c>
      <c r="B4029">
        <v>36</v>
      </c>
      <c r="C4029" t="s">
        <v>154</v>
      </c>
      <c r="D4029" t="s">
        <v>465</v>
      </c>
      <c r="E4029" t="s">
        <v>484</v>
      </c>
      <c r="F4029" t="s">
        <v>467</v>
      </c>
      <c r="G4029" t="s">
        <v>520</v>
      </c>
      <c r="N4029" t="s">
        <v>4990</v>
      </c>
    </row>
    <row r="4030" spans="1:14" x14ac:dyDescent="0.35">
      <c r="A4030" s="2">
        <v>45173</v>
      </c>
      <c r="B4030">
        <v>36</v>
      </c>
      <c r="C4030" t="s">
        <v>154</v>
      </c>
      <c r="D4030" t="s">
        <v>465</v>
      </c>
      <c r="E4030" t="s">
        <v>484</v>
      </c>
      <c r="F4030" t="s">
        <v>467</v>
      </c>
      <c r="G4030" t="s">
        <v>519</v>
      </c>
      <c r="N4030" t="s">
        <v>4990</v>
      </c>
    </row>
    <row r="4031" spans="1:14" x14ac:dyDescent="0.35">
      <c r="A4031" s="2">
        <v>45173</v>
      </c>
      <c r="B4031">
        <v>36</v>
      </c>
      <c r="C4031" t="s">
        <v>104</v>
      </c>
      <c r="D4031" t="s">
        <v>466</v>
      </c>
      <c r="E4031" t="s">
        <v>485</v>
      </c>
      <c r="F4031" t="s">
        <v>467</v>
      </c>
      <c r="G4031" t="s">
        <v>501</v>
      </c>
      <c r="N4031" t="s">
        <v>4944</v>
      </c>
    </row>
    <row r="4032" spans="1:14" x14ac:dyDescent="0.35">
      <c r="A4032" s="2">
        <v>45173</v>
      </c>
      <c r="B4032">
        <v>36</v>
      </c>
      <c r="C4032" t="s">
        <v>104</v>
      </c>
      <c r="D4032" t="s">
        <v>466</v>
      </c>
      <c r="E4032" t="s">
        <v>485</v>
      </c>
      <c r="F4032" t="s">
        <v>467</v>
      </c>
      <c r="G4032" t="s">
        <v>510</v>
      </c>
      <c r="N4032" t="s">
        <v>4944</v>
      </c>
    </row>
    <row r="4033" spans="1:14" x14ac:dyDescent="0.35">
      <c r="A4033" s="2">
        <v>45173</v>
      </c>
      <c r="B4033">
        <v>36</v>
      </c>
      <c r="C4033" t="s">
        <v>104</v>
      </c>
      <c r="D4033" t="s">
        <v>466</v>
      </c>
      <c r="E4033" t="s">
        <v>485</v>
      </c>
      <c r="F4033" t="s">
        <v>467</v>
      </c>
      <c r="G4033" t="s">
        <v>518</v>
      </c>
      <c r="N4033" t="s">
        <v>4944</v>
      </c>
    </row>
    <row r="4034" spans="1:14" x14ac:dyDescent="0.35">
      <c r="A4034" s="2">
        <v>45173</v>
      </c>
      <c r="B4034">
        <v>36</v>
      </c>
      <c r="C4034" t="s">
        <v>104</v>
      </c>
      <c r="D4034" t="s">
        <v>466</v>
      </c>
      <c r="E4034" t="s">
        <v>485</v>
      </c>
      <c r="F4034" t="s">
        <v>467</v>
      </c>
      <c r="G4034" t="s">
        <v>503</v>
      </c>
      <c r="N4034" t="s">
        <v>4944</v>
      </c>
    </row>
    <row r="4035" spans="1:14" x14ac:dyDescent="0.35">
      <c r="A4035" s="2">
        <v>45173</v>
      </c>
      <c r="B4035">
        <v>36</v>
      </c>
      <c r="C4035" t="s">
        <v>104</v>
      </c>
      <c r="D4035" t="s">
        <v>466</v>
      </c>
      <c r="E4035" t="s">
        <v>485</v>
      </c>
      <c r="F4035" t="s">
        <v>467</v>
      </c>
      <c r="G4035" t="s">
        <v>512</v>
      </c>
      <c r="N4035" t="s">
        <v>4944</v>
      </c>
    </row>
    <row r="4036" spans="1:14" x14ac:dyDescent="0.35">
      <c r="A4036" s="2">
        <v>45173</v>
      </c>
      <c r="B4036">
        <v>36</v>
      </c>
      <c r="C4036" t="s">
        <v>104</v>
      </c>
      <c r="D4036" t="s">
        <v>466</v>
      </c>
      <c r="E4036" t="s">
        <v>485</v>
      </c>
      <c r="F4036" t="s">
        <v>467</v>
      </c>
      <c r="G4036" t="s">
        <v>515</v>
      </c>
      <c r="N4036" t="s">
        <v>4944</v>
      </c>
    </row>
    <row r="4037" spans="1:14" x14ac:dyDescent="0.35">
      <c r="A4037" s="2">
        <v>45173</v>
      </c>
      <c r="B4037">
        <v>36</v>
      </c>
      <c r="C4037" t="s">
        <v>104</v>
      </c>
      <c r="D4037" t="s">
        <v>466</v>
      </c>
      <c r="E4037" t="s">
        <v>485</v>
      </c>
      <c r="F4037" t="s">
        <v>467</v>
      </c>
      <c r="G4037" t="s">
        <v>470</v>
      </c>
      <c r="K4037" t="s">
        <v>1534</v>
      </c>
      <c r="M4037">
        <v>0.33</v>
      </c>
      <c r="N4037" t="s">
        <v>4944</v>
      </c>
    </row>
    <row r="4038" spans="1:14" x14ac:dyDescent="0.35">
      <c r="A4038" s="2">
        <v>45173</v>
      </c>
      <c r="B4038">
        <v>36</v>
      </c>
      <c r="C4038" t="s">
        <v>104</v>
      </c>
      <c r="D4038" t="s">
        <v>466</v>
      </c>
      <c r="E4038" t="s">
        <v>485</v>
      </c>
      <c r="F4038" t="s">
        <v>467</v>
      </c>
      <c r="G4038" t="s">
        <v>502</v>
      </c>
      <c r="J4038" t="s">
        <v>567</v>
      </c>
      <c r="N4038" t="s">
        <v>4944</v>
      </c>
    </row>
    <row r="4039" spans="1:14" x14ac:dyDescent="0.35">
      <c r="A4039" s="2">
        <v>45173</v>
      </c>
      <c r="B4039">
        <v>36</v>
      </c>
      <c r="C4039" t="s">
        <v>104</v>
      </c>
      <c r="D4039" t="s">
        <v>466</v>
      </c>
      <c r="E4039" t="s">
        <v>485</v>
      </c>
      <c r="F4039" t="s">
        <v>467</v>
      </c>
      <c r="G4039" t="s">
        <v>506</v>
      </c>
      <c r="N4039" t="s">
        <v>4944</v>
      </c>
    </row>
    <row r="4040" spans="1:14" x14ac:dyDescent="0.35">
      <c r="A4040" s="2">
        <v>45173</v>
      </c>
      <c r="B4040">
        <v>36</v>
      </c>
      <c r="C4040" t="s">
        <v>104</v>
      </c>
      <c r="D4040" t="s">
        <v>466</v>
      </c>
      <c r="E4040" t="s">
        <v>485</v>
      </c>
      <c r="F4040" t="s">
        <v>467</v>
      </c>
      <c r="G4040" t="s">
        <v>495</v>
      </c>
      <c r="N4040" t="s">
        <v>4944</v>
      </c>
    </row>
    <row r="4041" spans="1:14" x14ac:dyDescent="0.35">
      <c r="A4041" s="2">
        <v>45173</v>
      </c>
      <c r="B4041">
        <v>36</v>
      </c>
      <c r="C4041" t="s">
        <v>104</v>
      </c>
      <c r="D4041" t="s">
        <v>466</v>
      </c>
      <c r="E4041" t="s">
        <v>485</v>
      </c>
      <c r="F4041" t="s">
        <v>467</v>
      </c>
      <c r="G4041" t="s">
        <v>481</v>
      </c>
      <c r="N4041" t="s">
        <v>4944</v>
      </c>
    </row>
    <row r="4042" spans="1:14" x14ac:dyDescent="0.35">
      <c r="A4042" s="2">
        <v>45173</v>
      </c>
      <c r="B4042">
        <v>36</v>
      </c>
      <c r="C4042" t="s">
        <v>104</v>
      </c>
      <c r="D4042" t="s">
        <v>466</v>
      </c>
      <c r="E4042" t="s">
        <v>485</v>
      </c>
      <c r="F4042" t="s">
        <v>467</v>
      </c>
      <c r="G4042" t="s">
        <v>468</v>
      </c>
      <c r="K4042" t="s">
        <v>1535</v>
      </c>
      <c r="M4042">
        <v>0.33</v>
      </c>
      <c r="N4042" t="s">
        <v>4944</v>
      </c>
    </row>
    <row r="4043" spans="1:14" x14ac:dyDescent="0.35">
      <c r="A4043" s="2">
        <v>45173</v>
      </c>
      <c r="B4043">
        <v>36</v>
      </c>
      <c r="C4043" t="s">
        <v>104</v>
      </c>
      <c r="D4043" t="s">
        <v>466</v>
      </c>
      <c r="E4043" t="s">
        <v>485</v>
      </c>
      <c r="F4043" t="s">
        <v>467</v>
      </c>
      <c r="G4043" t="s">
        <v>473</v>
      </c>
      <c r="N4043" t="s">
        <v>4944</v>
      </c>
    </row>
    <row r="4044" spans="1:14" x14ac:dyDescent="0.35">
      <c r="A4044" s="2">
        <v>45173</v>
      </c>
      <c r="B4044">
        <v>36</v>
      </c>
      <c r="C4044" t="s">
        <v>161</v>
      </c>
      <c r="D4044" t="s">
        <v>471</v>
      </c>
      <c r="E4044" t="s">
        <v>486</v>
      </c>
      <c r="F4044" t="s">
        <v>467</v>
      </c>
      <c r="G4044" t="s">
        <v>471</v>
      </c>
      <c r="K4044" t="s">
        <v>1536</v>
      </c>
      <c r="M4044">
        <v>1</v>
      </c>
      <c r="N4044" t="s">
        <v>4997</v>
      </c>
    </row>
    <row r="4045" spans="1:14" x14ac:dyDescent="0.35">
      <c r="A4045" s="2">
        <v>45173</v>
      </c>
      <c r="B4045">
        <v>36</v>
      </c>
      <c r="C4045" t="s">
        <v>161</v>
      </c>
      <c r="D4045" t="s">
        <v>471</v>
      </c>
      <c r="E4045" t="s">
        <v>486</v>
      </c>
      <c r="F4045" t="s">
        <v>467</v>
      </c>
      <c r="G4045" t="s">
        <v>516</v>
      </c>
      <c r="N4045" t="s">
        <v>4997</v>
      </c>
    </row>
    <row r="4046" spans="1:14" x14ac:dyDescent="0.35">
      <c r="A4046" s="2">
        <v>45173</v>
      </c>
      <c r="B4046">
        <v>36</v>
      </c>
      <c r="C4046" t="s">
        <v>162</v>
      </c>
      <c r="D4046" t="s">
        <v>470</v>
      </c>
      <c r="E4046" t="s">
        <v>485</v>
      </c>
      <c r="F4046" t="s">
        <v>467</v>
      </c>
      <c r="G4046" t="s">
        <v>500</v>
      </c>
      <c r="N4046" t="s">
        <v>4998</v>
      </c>
    </row>
    <row r="4047" spans="1:14" x14ac:dyDescent="0.35">
      <c r="A4047" s="2">
        <v>45174</v>
      </c>
      <c r="B4047">
        <v>36</v>
      </c>
      <c r="C4047" t="s">
        <v>18</v>
      </c>
      <c r="D4047" t="s">
        <v>464</v>
      </c>
      <c r="E4047" t="s">
        <v>488</v>
      </c>
      <c r="F4047" t="s">
        <v>467</v>
      </c>
      <c r="G4047" t="s">
        <v>461</v>
      </c>
      <c r="N4047" t="s">
        <v>467</v>
      </c>
    </row>
    <row r="4048" spans="1:14" x14ac:dyDescent="0.35">
      <c r="A4048" s="2">
        <v>45174</v>
      </c>
      <c r="B4048">
        <v>36</v>
      </c>
      <c r="C4048" t="s">
        <v>18</v>
      </c>
      <c r="D4048" t="s">
        <v>464</v>
      </c>
      <c r="E4048" t="s">
        <v>488</v>
      </c>
      <c r="F4048" t="s">
        <v>467</v>
      </c>
      <c r="G4048" t="s">
        <v>494</v>
      </c>
      <c r="N4048" t="s">
        <v>467</v>
      </c>
    </row>
    <row r="4049" spans="1:14" x14ac:dyDescent="0.35">
      <c r="A4049" s="2">
        <v>45174</v>
      </c>
      <c r="B4049">
        <v>36</v>
      </c>
      <c r="C4049" t="s">
        <v>116</v>
      </c>
      <c r="D4049" t="s">
        <v>469</v>
      </c>
      <c r="E4049" t="s">
        <v>487</v>
      </c>
      <c r="F4049" t="s">
        <v>467</v>
      </c>
      <c r="G4049" t="s">
        <v>465</v>
      </c>
      <c r="N4049" t="s">
        <v>467</v>
      </c>
    </row>
    <row r="4050" spans="1:14" x14ac:dyDescent="0.35">
      <c r="A4050" s="2">
        <v>45174</v>
      </c>
      <c r="B4050">
        <v>36</v>
      </c>
      <c r="C4050" t="s">
        <v>116</v>
      </c>
      <c r="D4050" t="s">
        <v>469</v>
      </c>
      <c r="E4050" t="s">
        <v>487</v>
      </c>
      <c r="F4050" t="s">
        <v>467</v>
      </c>
      <c r="G4050" t="s">
        <v>472</v>
      </c>
      <c r="N4050" t="s">
        <v>467</v>
      </c>
    </row>
    <row r="4051" spans="1:14" x14ac:dyDescent="0.35">
      <c r="A4051" s="2">
        <v>45174</v>
      </c>
      <c r="B4051">
        <v>36</v>
      </c>
      <c r="C4051" t="s">
        <v>114</v>
      </c>
      <c r="D4051" t="s">
        <v>472</v>
      </c>
      <c r="E4051" t="s">
        <v>484</v>
      </c>
      <c r="F4051" t="s">
        <v>467</v>
      </c>
      <c r="G4051" t="s">
        <v>519</v>
      </c>
      <c r="N4051" t="s">
        <v>4953</v>
      </c>
    </row>
    <row r="4052" spans="1:14" x14ac:dyDescent="0.35">
      <c r="A4052" s="2">
        <v>45174</v>
      </c>
      <c r="B4052">
        <v>36</v>
      </c>
      <c r="C4052" t="s">
        <v>114</v>
      </c>
      <c r="D4052" t="s">
        <v>472</v>
      </c>
      <c r="E4052" t="s">
        <v>484</v>
      </c>
      <c r="F4052" t="s">
        <v>467</v>
      </c>
      <c r="G4052" t="s">
        <v>517</v>
      </c>
      <c r="N4052" t="s">
        <v>4953</v>
      </c>
    </row>
    <row r="4053" spans="1:14" x14ac:dyDescent="0.35">
      <c r="A4053" s="2">
        <v>45174</v>
      </c>
      <c r="B4053">
        <v>36</v>
      </c>
      <c r="C4053" t="s">
        <v>114</v>
      </c>
      <c r="D4053" t="s">
        <v>472</v>
      </c>
      <c r="E4053" t="s">
        <v>484</v>
      </c>
      <c r="F4053" t="s">
        <v>467</v>
      </c>
      <c r="G4053" t="s">
        <v>468</v>
      </c>
      <c r="J4053" t="s">
        <v>567</v>
      </c>
      <c r="K4053" t="s">
        <v>1537</v>
      </c>
      <c r="M4053">
        <v>7</v>
      </c>
      <c r="N4053" t="s">
        <v>4953</v>
      </c>
    </row>
    <row r="4054" spans="1:14" x14ac:dyDescent="0.35">
      <c r="A4054" s="2">
        <v>45174</v>
      </c>
      <c r="B4054">
        <v>36</v>
      </c>
      <c r="C4054" t="s">
        <v>114</v>
      </c>
      <c r="D4054" t="s">
        <v>472</v>
      </c>
      <c r="E4054" t="s">
        <v>484</v>
      </c>
      <c r="F4054" t="s">
        <v>467</v>
      </c>
      <c r="G4054" t="s">
        <v>492</v>
      </c>
      <c r="K4054" t="s">
        <v>1531</v>
      </c>
      <c r="M4054">
        <v>4</v>
      </c>
      <c r="N4054" t="s">
        <v>4953</v>
      </c>
    </row>
    <row r="4055" spans="1:14" x14ac:dyDescent="0.35">
      <c r="A4055" s="2">
        <v>45174</v>
      </c>
      <c r="B4055">
        <v>36</v>
      </c>
      <c r="C4055" t="s">
        <v>126</v>
      </c>
      <c r="D4055" t="s">
        <v>466</v>
      </c>
      <c r="E4055" t="s">
        <v>484</v>
      </c>
      <c r="F4055" t="s">
        <v>467</v>
      </c>
      <c r="G4055" t="s">
        <v>474</v>
      </c>
      <c r="J4055" t="s">
        <v>566</v>
      </c>
      <c r="N4055" t="s">
        <v>4963</v>
      </c>
    </row>
    <row r="4056" spans="1:14" x14ac:dyDescent="0.35">
      <c r="A4056" s="2">
        <v>45174</v>
      </c>
      <c r="B4056">
        <v>36</v>
      </c>
      <c r="C4056" t="s">
        <v>126</v>
      </c>
      <c r="D4056" t="s">
        <v>466</v>
      </c>
      <c r="E4056" t="s">
        <v>484</v>
      </c>
      <c r="F4056" t="s">
        <v>467</v>
      </c>
      <c r="G4056" t="s">
        <v>471</v>
      </c>
      <c r="K4056" t="s">
        <v>1538</v>
      </c>
      <c r="M4056">
        <v>2.1</v>
      </c>
      <c r="N4056" t="s">
        <v>4963</v>
      </c>
    </row>
    <row r="4057" spans="1:14" x14ac:dyDescent="0.35">
      <c r="A4057" s="2">
        <v>45174</v>
      </c>
      <c r="B4057">
        <v>36</v>
      </c>
      <c r="C4057" t="s">
        <v>126</v>
      </c>
      <c r="D4057" t="s">
        <v>466</v>
      </c>
      <c r="E4057" t="s">
        <v>484</v>
      </c>
      <c r="F4057" t="s">
        <v>467</v>
      </c>
      <c r="G4057" t="s">
        <v>470</v>
      </c>
      <c r="K4057" t="s">
        <v>1539</v>
      </c>
      <c r="M4057">
        <v>7</v>
      </c>
      <c r="N4057" t="s">
        <v>4963</v>
      </c>
    </row>
    <row r="4058" spans="1:14" x14ac:dyDescent="0.35">
      <c r="A4058" s="2">
        <v>45174</v>
      </c>
      <c r="B4058">
        <v>36</v>
      </c>
      <c r="C4058" t="s">
        <v>126</v>
      </c>
      <c r="D4058" t="s">
        <v>466</v>
      </c>
      <c r="E4058" t="s">
        <v>484</v>
      </c>
      <c r="F4058" t="s">
        <v>467</v>
      </c>
      <c r="G4058" t="s">
        <v>505</v>
      </c>
      <c r="N4058" t="s">
        <v>4963</v>
      </c>
    </row>
    <row r="4059" spans="1:14" x14ac:dyDescent="0.35">
      <c r="A4059" s="2">
        <v>45174</v>
      </c>
      <c r="B4059">
        <v>36</v>
      </c>
      <c r="C4059" t="s">
        <v>154</v>
      </c>
      <c r="D4059" t="s">
        <v>465</v>
      </c>
      <c r="E4059" t="s">
        <v>484</v>
      </c>
      <c r="F4059" t="s">
        <v>467</v>
      </c>
      <c r="G4059" t="s">
        <v>498</v>
      </c>
      <c r="N4059" t="s">
        <v>4990</v>
      </c>
    </row>
    <row r="4060" spans="1:14" x14ac:dyDescent="0.35">
      <c r="A4060" s="2">
        <v>45174</v>
      </c>
      <c r="B4060">
        <v>36</v>
      </c>
      <c r="C4060" t="s">
        <v>154</v>
      </c>
      <c r="D4060" t="s">
        <v>465</v>
      </c>
      <c r="E4060" t="s">
        <v>484</v>
      </c>
      <c r="F4060" t="s">
        <v>467</v>
      </c>
      <c r="G4060" t="s">
        <v>520</v>
      </c>
      <c r="N4060" t="s">
        <v>4990</v>
      </c>
    </row>
    <row r="4061" spans="1:14" x14ac:dyDescent="0.35">
      <c r="A4061" s="2">
        <v>45174</v>
      </c>
      <c r="B4061">
        <v>36</v>
      </c>
      <c r="C4061" t="s">
        <v>154</v>
      </c>
      <c r="D4061" t="s">
        <v>465</v>
      </c>
      <c r="E4061" t="s">
        <v>484</v>
      </c>
      <c r="F4061" t="s">
        <v>467</v>
      </c>
      <c r="G4061" t="s">
        <v>463</v>
      </c>
      <c r="K4061" t="s">
        <v>1540</v>
      </c>
      <c r="M4061">
        <v>7</v>
      </c>
      <c r="N4061" t="s">
        <v>4990</v>
      </c>
    </row>
    <row r="4062" spans="1:14" x14ac:dyDescent="0.35">
      <c r="A4062" s="2">
        <v>45174</v>
      </c>
      <c r="B4062">
        <v>36</v>
      </c>
      <c r="C4062" t="s">
        <v>18</v>
      </c>
      <c r="D4062" t="s">
        <v>464</v>
      </c>
      <c r="E4062" t="s">
        <v>488</v>
      </c>
      <c r="F4062" t="s">
        <v>467</v>
      </c>
      <c r="G4062" t="s">
        <v>473</v>
      </c>
      <c r="N4062" t="s">
        <v>467</v>
      </c>
    </row>
    <row r="4063" spans="1:14" x14ac:dyDescent="0.35">
      <c r="A4063" s="2">
        <v>45174</v>
      </c>
      <c r="B4063">
        <v>36</v>
      </c>
      <c r="C4063" t="s">
        <v>159</v>
      </c>
      <c r="D4063" t="s">
        <v>468</v>
      </c>
      <c r="E4063" t="s">
        <v>484</v>
      </c>
      <c r="F4063" t="s">
        <v>467</v>
      </c>
      <c r="G4063" t="s">
        <v>508</v>
      </c>
      <c r="N4063" t="s">
        <v>4995</v>
      </c>
    </row>
    <row r="4064" spans="1:14" x14ac:dyDescent="0.35">
      <c r="A4064" s="2">
        <v>45174</v>
      </c>
      <c r="B4064">
        <v>36</v>
      </c>
      <c r="C4064" t="s">
        <v>159</v>
      </c>
      <c r="D4064" t="s">
        <v>468</v>
      </c>
      <c r="E4064" t="s">
        <v>484</v>
      </c>
      <c r="F4064" t="s">
        <v>467</v>
      </c>
      <c r="G4064" t="s">
        <v>502</v>
      </c>
      <c r="N4064" t="s">
        <v>4995</v>
      </c>
    </row>
    <row r="4065" spans="1:14" x14ac:dyDescent="0.35">
      <c r="A4065" s="2">
        <v>45174</v>
      </c>
      <c r="B4065">
        <v>36</v>
      </c>
      <c r="C4065" t="s">
        <v>159</v>
      </c>
      <c r="D4065" t="s">
        <v>468</v>
      </c>
      <c r="E4065" t="s">
        <v>484</v>
      </c>
      <c r="F4065" t="s">
        <v>467</v>
      </c>
      <c r="G4065" t="s">
        <v>518</v>
      </c>
      <c r="N4065" t="s">
        <v>4995</v>
      </c>
    </row>
    <row r="4066" spans="1:14" x14ac:dyDescent="0.35">
      <c r="A4066" s="2">
        <v>45174</v>
      </c>
      <c r="B4066">
        <v>36</v>
      </c>
      <c r="C4066" t="s">
        <v>157</v>
      </c>
      <c r="D4066" t="s">
        <v>472</v>
      </c>
      <c r="E4066" t="s">
        <v>484</v>
      </c>
      <c r="F4066" t="s">
        <v>467</v>
      </c>
      <c r="G4066" t="s">
        <v>513</v>
      </c>
      <c r="N4066" t="s">
        <v>4993</v>
      </c>
    </row>
    <row r="4067" spans="1:14" x14ac:dyDescent="0.35">
      <c r="A4067" s="2">
        <v>45174</v>
      </c>
      <c r="B4067">
        <v>36</v>
      </c>
      <c r="C4067" t="s">
        <v>157</v>
      </c>
      <c r="D4067" t="s">
        <v>472</v>
      </c>
      <c r="E4067" t="s">
        <v>484</v>
      </c>
      <c r="F4067" t="s">
        <v>467</v>
      </c>
      <c r="G4067" t="s">
        <v>509</v>
      </c>
      <c r="N4067" t="s">
        <v>4993</v>
      </c>
    </row>
    <row r="4068" spans="1:14" x14ac:dyDescent="0.35">
      <c r="A4068" s="2">
        <v>45174</v>
      </c>
      <c r="B4068">
        <v>36</v>
      </c>
      <c r="C4068" t="s">
        <v>152</v>
      </c>
      <c r="D4068" t="s">
        <v>465</v>
      </c>
      <c r="E4068" t="s">
        <v>485</v>
      </c>
      <c r="F4068" t="s">
        <v>467</v>
      </c>
      <c r="G4068" t="s">
        <v>507</v>
      </c>
      <c r="N4068" t="s">
        <v>4988</v>
      </c>
    </row>
    <row r="4069" spans="1:14" x14ac:dyDescent="0.35">
      <c r="A4069" s="2">
        <v>45174</v>
      </c>
      <c r="B4069">
        <v>36</v>
      </c>
      <c r="C4069" t="s">
        <v>152</v>
      </c>
      <c r="D4069" t="s">
        <v>465</v>
      </c>
      <c r="E4069" t="s">
        <v>485</v>
      </c>
      <c r="F4069" t="s">
        <v>467</v>
      </c>
      <c r="G4069" t="s">
        <v>481</v>
      </c>
      <c r="K4069" t="s">
        <v>1231</v>
      </c>
      <c r="N4069" t="s">
        <v>4988</v>
      </c>
    </row>
    <row r="4070" spans="1:14" x14ac:dyDescent="0.35">
      <c r="A4070" s="2">
        <v>45174</v>
      </c>
      <c r="B4070">
        <v>36</v>
      </c>
      <c r="C4070" t="s">
        <v>152</v>
      </c>
      <c r="D4070" t="s">
        <v>465</v>
      </c>
      <c r="E4070" t="s">
        <v>485</v>
      </c>
      <c r="F4070" t="s">
        <v>467</v>
      </c>
      <c r="G4070" t="s">
        <v>512</v>
      </c>
      <c r="N4070" t="s">
        <v>4988</v>
      </c>
    </row>
    <row r="4071" spans="1:14" x14ac:dyDescent="0.35">
      <c r="A4071" s="2">
        <v>45174</v>
      </c>
      <c r="B4071">
        <v>36</v>
      </c>
      <c r="C4071" t="s">
        <v>152</v>
      </c>
      <c r="D4071" t="s">
        <v>465</v>
      </c>
      <c r="E4071" t="s">
        <v>485</v>
      </c>
      <c r="F4071" t="s">
        <v>467</v>
      </c>
      <c r="G4071" t="s">
        <v>495</v>
      </c>
      <c r="N4071" t="s">
        <v>4988</v>
      </c>
    </row>
    <row r="4072" spans="1:14" x14ac:dyDescent="0.35">
      <c r="A4072" s="2">
        <v>45174</v>
      </c>
      <c r="B4072">
        <v>36</v>
      </c>
      <c r="C4072" t="s">
        <v>152</v>
      </c>
      <c r="D4072" t="s">
        <v>465</v>
      </c>
      <c r="E4072" t="s">
        <v>485</v>
      </c>
      <c r="F4072" t="s">
        <v>467</v>
      </c>
      <c r="G4072" t="s">
        <v>501</v>
      </c>
      <c r="N4072" t="s">
        <v>4988</v>
      </c>
    </row>
    <row r="4073" spans="1:14" x14ac:dyDescent="0.35">
      <c r="A4073" s="2">
        <v>45174</v>
      </c>
      <c r="B4073">
        <v>36</v>
      </c>
      <c r="C4073" t="s">
        <v>31</v>
      </c>
      <c r="D4073" t="s">
        <v>465</v>
      </c>
      <c r="E4073" t="s">
        <v>486</v>
      </c>
      <c r="F4073" t="s">
        <v>467</v>
      </c>
      <c r="G4073" t="s">
        <v>510</v>
      </c>
      <c r="N4073" t="s">
        <v>4877</v>
      </c>
    </row>
    <row r="4074" spans="1:14" x14ac:dyDescent="0.35">
      <c r="A4074" s="2">
        <v>45174</v>
      </c>
      <c r="B4074">
        <v>36</v>
      </c>
      <c r="C4074" t="s">
        <v>31</v>
      </c>
      <c r="D4074" t="s">
        <v>465</v>
      </c>
      <c r="E4074" t="s">
        <v>486</v>
      </c>
      <c r="F4074" t="s">
        <v>467</v>
      </c>
      <c r="G4074" t="s">
        <v>516</v>
      </c>
      <c r="N4074" t="s">
        <v>4877</v>
      </c>
    </row>
    <row r="4075" spans="1:14" x14ac:dyDescent="0.35">
      <c r="A4075" s="2">
        <v>45174</v>
      </c>
      <c r="B4075">
        <v>36</v>
      </c>
      <c r="C4075" t="s">
        <v>31</v>
      </c>
      <c r="D4075" t="s">
        <v>465</v>
      </c>
      <c r="E4075" t="s">
        <v>486</v>
      </c>
      <c r="F4075" t="s">
        <v>467</v>
      </c>
      <c r="G4075" t="s">
        <v>504</v>
      </c>
      <c r="N4075" t="s">
        <v>4877</v>
      </c>
    </row>
    <row r="4076" spans="1:14" x14ac:dyDescent="0.35">
      <c r="A4076" s="2">
        <v>45174</v>
      </c>
      <c r="B4076">
        <v>36</v>
      </c>
      <c r="C4076" t="s">
        <v>31</v>
      </c>
      <c r="D4076" t="s">
        <v>465</v>
      </c>
      <c r="E4076" t="s">
        <v>486</v>
      </c>
      <c r="F4076" t="s">
        <v>467</v>
      </c>
      <c r="G4076" t="s">
        <v>500</v>
      </c>
      <c r="N4076" t="s">
        <v>4877</v>
      </c>
    </row>
    <row r="4077" spans="1:14" x14ac:dyDescent="0.35">
      <c r="A4077" s="2">
        <v>45174</v>
      </c>
      <c r="B4077">
        <v>36</v>
      </c>
      <c r="C4077" t="s">
        <v>118</v>
      </c>
      <c r="D4077" t="s">
        <v>473</v>
      </c>
      <c r="E4077" t="s">
        <v>486</v>
      </c>
      <c r="F4077" t="s">
        <v>467</v>
      </c>
      <c r="G4077" t="s">
        <v>506</v>
      </c>
      <c r="N4077" t="s">
        <v>4956</v>
      </c>
    </row>
    <row r="4078" spans="1:14" x14ac:dyDescent="0.35">
      <c r="A4078" s="2">
        <v>45174</v>
      </c>
      <c r="B4078">
        <v>36</v>
      </c>
      <c r="C4078" t="s">
        <v>118</v>
      </c>
      <c r="D4078" t="s">
        <v>473</v>
      </c>
      <c r="E4078" t="s">
        <v>486</v>
      </c>
      <c r="F4078" t="s">
        <v>467</v>
      </c>
      <c r="G4078" t="s">
        <v>515</v>
      </c>
      <c r="N4078" t="s">
        <v>4956</v>
      </c>
    </row>
    <row r="4079" spans="1:14" x14ac:dyDescent="0.35">
      <c r="A4079" s="2">
        <v>45174</v>
      </c>
      <c r="B4079">
        <v>36</v>
      </c>
      <c r="C4079" t="s">
        <v>82</v>
      </c>
      <c r="D4079" t="s">
        <v>465</v>
      </c>
      <c r="E4079" t="s">
        <v>486</v>
      </c>
      <c r="F4079" t="s">
        <v>467</v>
      </c>
      <c r="G4079" t="s">
        <v>462</v>
      </c>
      <c r="K4079" t="s">
        <v>1541</v>
      </c>
      <c r="M4079">
        <v>7</v>
      </c>
      <c r="N4079" t="s">
        <v>4924</v>
      </c>
    </row>
    <row r="4080" spans="1:14" x14ac:dyDescent="0.35">
      <c r="A4080" s="2">
        <v>45174</v>
      </c>
      <c r="B4080">
        <v>36</v>
      </c>
      <c r="C4080" t="s">
        <v>82</v>
      </c>
      <c r="D4080" t="s">
        <v>465</v>
      </c>
      <c r="E4080" t="s">
        <v>486</v>
      </c>
      <c r="F4080" t="s">
        <v>467</v>
      </c>
      <c r="G4080" t="s">
        <v>475</v>
      </c>
      <c r="N4080" t="s">
        <v>4924</v>
      </c>
    </row>
    <row r="4081" spans="1:14" x14ac:dyDescent="0.35">
      <c r="A4081" s="2">
        <v>45174</v>
      </c>
      <c r="B4081">
        <v>36</v>
      </c>
      <c r="C4081" t="s">
        <v>89</v>
      </c>
      <c r="D4081" t="s">
        <v>473</v>
      </c>
      <c r="E4081" t="s">
        <v>486</v>
      </c>
      <c r="F4081" t="s">
        <v>489</v>
      </c>
      <c r="G4081" t="s">
        <v>511</v>
      </c>
      <c r="J4081" t="s">
        <v>568</v>
      </c>
      <c r="N4081" t="s">
        <v>4931</v>
      </c>
    </row>
    <row r="4082" spans="1:14" x14ac:dyDescent="0.35">
      <c r="A4082" s="2">
        <v>45174</v>
      </c>
      <c r="B4082">
        <v>36</v>
      </c>
      <c r="C4082" t="s">
        <v>89</v>
      </c>
      <c r="D4082" t="s">
        <v>473</v>
      </c>
      <c r="E4082" t="s">
        <v>486</v>
      </c>
      <c r="F4082" t="s">
        <v>489</v>
      </c>
      <c r="G4082" t="s">
        <v>503</v>
      </c>
      <c r="N4082" t="s">
        <v>4931</v>
      </c>
    </row>
    <row r="4083" spans="1:14" x14ac:dyDescent="0.35">
      <c r="A4083" s="2">
        <v>45175</v>
      </c>
      <c r="B4083">
        <v>36</v>
      </c>
      <c r="C4083" t="s">
        <v>16</v>
      </c>
      <c r="D4083" t="s">
        <v>462</v>
      </c>
      <c r="E4083" t="s">
        <v>485</v>
      </c>
      <c r="F4083" t="s">
        <v>467</v>
      </c>
      <c r="G4083" t="s">
        <v>501</v>
      </c>
      <c r="K4083" t="s">
        <v>1542</v>
      </c>
      <c r="M4083">
        <v>1</v>
      </c>
      <c r="N4083" t="s">
        <v>4864</v>
      </c>
    </row>
    <row r="4084" spans="1:14" x14ac:dyDescent="0.35">
      <c r="A4084" s="2">
        <v>45175</v>
      </c>
      <c r="B4084">
        <v>36</v>
      </c>
      <c r="C4084" t="s">
        <v>154</v>
      </c>
      <c r="D4084" t="s">
        <v>465</v>
      </c>
      <c r="E4084" t="s">
        <v>485</v>
      </c>
      <c r="F4084" t="s">
        <v>467</v>
      </c>
      <c r="G4084" t="s">
        <v>498</v>
      </c>
      <c r="K4084" t="s">
        <v>1543</v>
      </c>
      <c r="M4084">
        <v>0.5</v>
      </c>
      <c r="N4084" t="s">
        <v>4990</v>
      </c>
    </row>
    <row r="4085" spans="1:14" x14ac:dyDescent="0.35">
      <c r="A4085" s="2">
        <v>45175</v>
      </c>
      <c r="B4085">
        <v>36</v>
      </c>
      <c r="C4085" t="s">
        <v>154</v>
      </c>
      <c r="D4085" t="s">
        <v>465</v>
      </c>
      <c r="E4085" t="s">
        <v>485</v>
      </c>
      <c r="F4085" t="s">
        <v>467</v>
      </c>
      <c r="G4085" t="s">
        <v>506</v>
      </c>
      <c r="K4085" t="s">
        <v>1543</v>
      </c>
      <c r="M4085">
        <v>0.5</v>
      </c>
      <c r="N4085" t="s">
        <v>4990</v>
      </c>
    </row>
    <row r="4086" spans="1:14" x14ac:dyDescent="0.35">
      <c r="A4086" s="2">
        <v>45175</v>
      </c>
      <c r="B4086">
        <v>36</v>
      </c>
      <c r="C4086" t="s">
        <v>154</v>
      </c>
      <c r="D4086" t="s">
        <v>465</v>
      </c>
      <c r="E4086" t="s">
        <v>485</v>
      </c>
      <c r="F4086" t="s">
        <v>467</v>
      </c>
      <c r="G4086" t="s">
        <v>468</v>
      </c>
      <c r="K4086" t="s">
        <v>1543</v>
      </c>
      <c r="M4086">
        <v>0.5</v>
      </c>
      <c r="N4086" t="s">
        <v>4990</v>
      </c>
    </row>
    <row r="4087" spans="1:14" x14ac:dyDescent="0.35">
      <c r="A4087" s="2">
        <v>45175</v>
      </c>
      <c r="B4087">
        <v>36</v>
      </c>
      <c r="C4087" t="s">
        <v>154</v>
      </c>
      <c r="D4087" t="s">
        <v>465</v>
      </c>
      <c r="E4087" t="s">
        <v>485</v>
      </c>
      <c r="F4087" t="s">
        <v>467</v>
      </c>
      <c r="G4087" t="s">
        <v>495</v>
      </c>
      <c r="K4087" t="s">
        <v>1543</v>
      </c>
      <c r="M4087">
        <v>0.5</v>
      </c>
      <c r="N4087" t="s">
        <v>4990</v>
      </c>
    </row>
    <row r="4088" spans="1:14" x14ac:dyDescent="0.35">
      <c r="A4088" s="2">
        <v>45175</v>
      </c>
      <c r="B4088">
        <v>36</v>
      </c>
      <c r="C4088" t="s">
        <v>154</v>
      </c>
      <c r="D4088" t="s">
        <v>465</v>
      </c>
      <c r="E4088" t="s">
        <v>485</v>
      </c>
      <c r="F4088" t="s">
        <v>467</v>
      </c>
      <c r="G4088" t="s">
        <v>517</v>
      </c>
      <c r="K4088" t="s">
        <v>1543</v>
      </c>
      <c r="M4088">
        <v>0.5</v>
      </c>
      <c r="N4088" t="s">
        <v>4990</v>
      </c>
    </row>
    <row r="4089" spans="1:14" x14ac:dyDescent="0.35">
      <c r="A4089" s="2">
        <v>45175</v>
      </c>
      <c r="B4089">
        <v>36</v>
      </c>
      <c r="C4089" t="s">
        <v>154</v>
      </c>
      <c r="D4089" t="s">
        <v>465</v>
      </c>
      <c r="E4089" t="s">
        <v>485</v>
      </c>
      <c r="F4089" t="s">
        <v>467</v>
      </c>
      <c r="G4089" t="s">
        <v>473</v>
      </c>
      <c r="K4089" t="s">
        <v>1543</v>
      </c>
      <c r="M4089">
        <v>0.5</v>
      </c>
      <c r="N4089" t="s">
        <v>4990</v>
      </c>
    </row>
    <row r="4090" spans="1:14" x14ac:dyDescent="0.35">
      <c r="A4090" s="2">
        <v>45175</v>
      </c>
      <c r="B4090">
        <v>36</v>
      </c>
      <c r="C4090" t="s">
        <v>154</v>
      </c>
      <c r="D4090" t="s">
        <v>465</v>
      </c>
      <c r="E4090" t="s">
        <v>485</v>
      </c>
      <c r="F4090" t="s">
        <v>467</v>
      </c>
      <c r="G4090" t="s">
        <v>504</v>
      </c>
      <c r="K4090" t="s">
        <v>1543</v>
      </c>
      <c r="M4090">
        <v>0.5</v>
      </c>
      <c r="N4090" t="s">
        <v>4990</v>
      </c>
    </row>
    <row r="4091" spans="1:14" x14ac:dyDescent="0.35">
      <c r="A4091" s="2">
        <v>45175</v>
      </c>
      <c r="B4091">
        <v>36</v>
      </c>
      <c r="C4091" t="s">
        <v>126</v>
      </c>
      <c r="D4091" t="s">
        <v>466</v>
      </c>
      <c r="E4091" t="s">
        <v>484</v>
      </c>
      <c r="F4091" t="s">
        <v>467</v>
      </c>
      <c r="G4091" t="s">
        <v>515</v>
      </c>
      <c r="K4091" t="s">
        <v>1543</v>
      </c>
      <c r="M4091">
        <v>0.5</v>
      </c>
      <c r="N4091" t="s">
        <v>4963</v>
      </c>
    </row>
    <row r="4092" spans="1:14" x14ac:dyDescent="0.35">
      <c r="A4092" s="2">
        <v>45175</v>
      </c>
      <c r="B4092">
        <v>36</v>
      </c>
      <c r="C4092" t="s">
        <v>126</v>
      </c>
      <c r="D4092" t="s">
        <v>466</v>
      </c>
      <c r="E4092" t="s">
        <v>484</v>
      </c>
      <c r="F4092" t="s">
        <v>467</v>
      </c>
      <c r="G4092" t="s">
        <v>461</v>
      </c>
      <c r="K4092" t="s">
        <v>1544</v>
      </c>
      <c r="M4092">
        <v>7</v>
      </c>
      <c r="N4092" t="s">
        <v>4963</v>
      </c>
    </row>
    <row r="4093" spans="1:14" x14ac:dyDescent="0.35">
      <c r="A4093" s="2">
        <v>45175</v>
      </c>
      <c r="B4093">
        <v>36</v>
      </c>
      <c r="C4093" t="s">
        <v>126</v>
      </c>
      <c r="D4093" t="s">
        <v>466</v>
      </c>
      <c r="E4093" t="s">
        <v>484</v>
      </c>
      <c r="F4093" t="s">
        <v>467</v>
      </c>
      <c r="G4093" t="s">
        <v>503</v>
      </c>
      <c r="K4093" t="s">
        <v>1543</v>
      </c>
      <c r="M4093">
        <v>0.5</v>
      </c>
      <c r="N4093" t="s">
        <v>4963</v>
      </c>
    </row>
    <row r="4094" spans="1:14" x14ac:dyDescent="0.35">
      <c r="A4094" s="2">
        <v>45175</v>
      </c>
      <c r="B4094">
        <v>36</v>
      </c>
      <c r="C4094" t="s">
        <v>126</v>
      </c>
      <c r="D4094" t="s">
        <v>466</v>
      </c>
      <c r="E4094" t="s">
        <v>484</v>
      </c>
      <c r="F4094" t="s">
        <v>467</v>
      </c>
      <c r="G4094" t="s">
        <v>492</v>
      </c>
      <c r="K4094" t="s">
        <v>1545</v>
      </c>
      <c r="M4094">
        <v>4</v>
      </c>
      <c r="N4094" t="s">
        <v>4963</v>
      </c>
    </row>
    <row r="4095" spans="1:14" x14ac:dyDescent="0.35">
      <c r="A4095" s="2">
        <v>45175</v>
      </c>
      <c r="B4095">
        <v>36</v>
      </c>
      <c r="C4095" t="s">
        <v>126</v>
      </c>
      <c r="D4095" t="s">
        <v>466</v>
      </c>
      <c r="E4095" t="s">
        <v>484</v>
      </c>
      <c r="F4095" t="s">
        <v>467</v>
      </c>
      <c r="G4095" t="s">
        <v>510</v>
      </c>
      <c r="K4095" t="s">
        <v>1543</v>
      </c>
      <c r="M4095">
        <v>0.5</v>
      </c>
      <c r="N4095" t="s">
        <v>4963</v>
      </c>
    </row>
    <row r="4096" spans="1:14" x14ac:dyDescent="0.35">
      <c r="A4096" s="2">
        <v>45175</v>
      </c>
      <c r="B4096">
        <v>36</v>
      </c>
      <c r="C4096" t="s">
        <v>90</v>
      </c>
      <c r="D4096" t="s">
        <v>461</v>
      </c>
      <c r="E4096" t="s">
        <v>484</v>
      </c>
      <c r="F4096" t="s">
        <v>467</v>
      </c>
      <c r="G4096" t="s">
        <v>462</v>
      </c>
      <c r="K4096" t="s">
        <v>1546</v>
      </c>
      <c r="M4096">
        <v>1</v>
      </c>
      <c r="N4096" t="s">
        <v>4932</v>
      </c>
    </row>
    <row r="4097" spans="1:14" x14ac:dyDescent="0.35">
      <c r="A4097" s="2">
        <v>45175</v>
      </c>
      <c r="B4097">
        <v>36</v>
      </c>
      <c r="C4097" t="s">
        <v>90</v>
      </c>
      <c r="D4097" t="s">
        <v>461</v>
      </c>
      <c r="E4097" t="s">
        <v>484</v>
      </c>
      <c r="F4097" t="s">
        <v>467</v>
      </c>
      <c r="G4097" t="s">
        <v>494</v>
      </c>
      <c r="K4097" t="s">
        <v>1543</v>
      </c>
      <c r="M4097">
        <v>0.5</v>
      </c>
      <c r="N4097" t="s">
        <v>4932</v>
      </c>
    </row>
    <row r="4098" spans="1:14" x14ac:dyDescent="0.35">
      <c r="A4098" s="2">
        <v>45175</v>
      </c>
      <c r="B4098">
        <v>36</v>
      </c>
      <c r="C4098" t="s">
        <v>90</v>
      </c>
      <c r="D4098" t="s">
        <v>461</v>
      </c>
      <c r="E4098" t="s">
        <v>484</v>
      </c>
      <c r="F4098" t="s">
        <v>467</v>
      </c>
      <c r="G4098" t="s">
        <v>470</v>
      </c>
      <c r="K4098" t="s">
        <v>1547</v>
      </c>
      <c r="M4098">
        <v>1</v>
      </c>
      <c r="N4098" t="s">
        <v>4932</v>
      </c>
    </row>
    <row r="4099" spans="1:14" x14ac:dyDescent="0.35">
      <c r="A4099" s="2">
        <v>45175</v>
      </c>
      <c r="B4099">
        <v>36</v>
      </c>
      <c r="C4099" t="s">
        <v>90</v>
      </c>
      <c r="D4099" t="s">
        <v>461</v>
      </c>
      <c r="E4099" t="s">
        <v>484</v>
      </c>
      <c r="F4099" t="s">
        <v>467</v>
      </c>
      <c r="G4099" t="s">
        <v>518</v>
      </c>
      <c r="J4099" t="s">
        <v>567</v>
      </c>
      <c r="K4099" t="s">
        <v>1543</v>
      </c>
      <c r="M4099">
        <v>0.5</v>
      </c>
      <c r="N4099" t="s">
        <v>4932</v>
      </c>
    </row>
    <row r="4100" spans="1:14" x14ac:dyDescent="0.35">
      <c r="A4100" s="2">
        <v>45175</v>
      </c>
      <c r="B4100">
        <v>36</v>
      </c>
      <c r="C4100" t="s">
        <v>90</v>
      </c>
      <c r="D4100" t="s">
        <v>461</v>
      </c>
      <c r="E4100" t="s">
        <v>484</v>
      </c>
      <c r="F4100" t="s">
        <v>467</v>
      </c>
      <c r="G4100" t="s">
        <v>512</v>
      </c>
      <c r="K4100" t="s">
        <v>1543</v>
      </c>
      <c r="M4100">
        <v>0.5</v>
      </c>
      <c r="N4100" t="s">
        <v>4932</v>
      </c>
    </row>
    <row r="4101" spans="1:14" x14ac:dyDescent="0.35">
      <c r="A4101" s="2">
        <v>45175</v>
      </c>
      <c r="B4101">
        <v>36</v>
      </c>
      <c r="C4101" t="s">
        <v>90</v>
      </c>
      <c r="D4101" t="s">
        <v>461</v>
      </c>
      <c r="E4101" t="s">
        <v>484</v>
      </c>
      <c r="F4101" t="s">
        <v>467</v>
      </c>
      <c r="G4101" t="s">
        <v>507</v>
      </c>
      <c r="K4101" t="s">
        <v>1543</v>
      </c>
      <c r="M4101">
        <v>0.5</v>
      </c>
      <c r="N4101" t="s">
        <v>4932</v>
      </c>
    </row>
    <row r="4102" spans="1:14" x14ac:dyDescent="0.35">
      <c r="A4102" s="2">
        <v>45175</v>
      </c>
      <c r="B4102">
        <v>36</v>
      </c>
      <c r="C4102" t="s">
        <v>90</v>
      </c>
      <c r="D4102" t="s">
        <v>461</v>
      </c>
      <c r="E4102" t="s">
        <v>484</v>
      </c>
      <c r="F4102" t="s">
        <v>467</v>
      </c>
      <c r="G4102" t="s">
        <v>516</v>
      </c>
      <c r="K4102" t="s">
        <v>1543</v>
      </c>
      <c r="M4102">
        <v>0.5</v>
      </c>
      <c r="N4102" t="s">
        <v>4932</v>
      </c>
    </row>
    <row r="4103" spans="1:14" x14ac:dyDescent="0.35">
      <c r="A4103" s="2">
        <v>45175</v>
      </c>
      <c r="B4103">
        <v>36</v>
      </c>
      <c r="C4103" t="s">
        <v>104</v>
      </c>
      <c r="D4103" t="s">
        <v>466</v>
      </c>
      <c r="E4103" t="s">
        <v>485</v>
      </c>
      <c r="F4103" t="s">
        <v>467</v>
      </c>
      <c r="G4103" t="s">
        <v>509</v>
      </c>
      <c r="K4103" t="s">
        <v>1543</v>
      </c>
      <c r="M4103">
        <v>0.5</v>
      </c>
      <c r="N4103" t="s">
        <v>4944</v>
      </c>
    </row>
    <row r="4104" spans="1:14" x14ac:dyDescent="0.35">
      <c r="A4104" s="2">
        <v>45175</v>
      </c>
      <c r="B4104">
        <v>36</v>
      </c>
      <c r="C4104" t="s">
        <v>104</v>
      </c>
      <c r="D4104" t="s">
        <v>466</v>
      </c>
      <c r="E4104" t="s">
        <v>485</v>
      </c>
      <c r="F4104" t="s">
        <v>467</v>
      </c>
      <c r="G4104" t="s">
        <v>513</v>
      </c>
      <c r="K4104" t="s">
        <v>1543</v>
      </c>
      <c r="M4104">
        <v>0.5</v>
      </c>
      <c r="N4104" t="s">
        <v>4944</v>
      </c>
    </row>
    <row r="4105" spans="1:14" x14ac:dyDescent="0.35">
      <c r="A4105" s="2">
        <v>45175</v>
      </c>
      <c r="B4105">
        <v>36</v>
      </c>
      <c r="C4105" t="s">
        <v>104</v>
      </c>
      <c r="D4105" t="s">
        <v>466</v>
      </c>
      <c r="E4105" t="s">
        <v>485</v>
      </c>
      <c r="F4105" t="s">
        <v>467</v>
      </c>
      <c r="G4105" t="s">
        <v>481</v>
      </c>
      <c r="K4105" t="s">
        <v>1543</v>
      </c>
      <c r="M4105">
        <v>0.5</v>
      </c>
      <c r="N4105" t="s">
        <v>4944</v>
      </c>
    </row>
    <row r="4106" spans="1:14" x14ac:dyDescent="0.35">
      <c r="A4106" s="2">
        <v>45175</v>
      </c>
      <c r="B4106">
        <v>36</v>
      </c>
      <c r="C4106" t="s">
        <v>104</v>
      </c>
      <c r="D4106" t="s">
        <v>466</v>
      </c>
      <c r="E4106" t="s">
        <v>485</v>
      </c>
      <c r="F4106" t="s">
        <v>467</v>
      </c>
      <c r="G4106" t="s">
        <v>471</v>
      </c>
      <c r="K4106" t="s">
        <v>1543</v>
      </c>
      <c r="M4106">
        <v>0.5</v>
      </c>
      <c r="N4106" t="s">
        <v>4944</v>
      </c>
    </row>
    <row r="4107" spans="1:14" x14ac:dyDescent="0.35">
      <c r="A4107" s="2">
        <v>45175</v>
      </c>
      <c r="B4107">
        <v>36</v>
      </c>
      <c r="C4107" t="s">
        <v>104</v>
      </c>
      <c r="D4107" t="s">
        <v>466</v>
      </c>
      <c r="E4107" t="s">
        <v>485</v>
      </c>
      <c r="F4107" t="s">
        <v>467</v>
      </c>
      <c r="G4107" t="s">
        <v>508</v>
      </c>
      <c r="K4107" t="s">
        <v>1543</v>
      </c>
      <c r="M4107">
        <v>0.5</v>
      </c>
      <c r="N4107" t="s">
        <v>4944</v>
      </c>
    </row>
    <row r="4108" spans="1:14" x14ac:dyDescent="0.35">
      <c r="A4108" s="2">
        <v>45175</v>
      </c>
      <c r="B4108">
        <v>36</v>
      </c>
      <c r="C4108" t="s">
        <v>104</v>
      </c>
      <c r="D4108" t="s">
        <v>466</v>
      </c>
      <c r="E4108" t="s">
        <v>485</v>
      </c>
      <c r="F4108" t="s">
        <v>467</v>
      </c>
      <c r="G4108" t="s">
        <v>519</v>
      </c>
      <c r="K4108" t="s">
        <v>1543</v>
      </c>
      <c r="M4108">
        <v>0.5</v>
      </c>
      <c r="N4108" t="s">
        <v>4944</v>
      </c>
    </row>
    <row r="4109" spans="1:14" x14ac:dyDescent="0.35">
      <c r="A4109" s="2">
        <v>45175</v>
      </c>
      <c r="B4109">
        <v>36</v>
      </c>
      <c r="C4109" t="s">
        <v>104</v>
      </c>
      <c r="D4109" t="s">
        <v>466</v>
      </c>
      <c r="E4109" t="s">
        <v>485</v>
      </c>
      <c r="F4109" t="s">
        <v>467</v>
      </c>
      <c r="G4109" t="s">
        <v>475</v>
      </c>
      <c r="K4109" t="s">
        <v>1543</v>
      </c>
      <c r="M4109">
        <v>0.5</v>
      </c>
      <c r="N4109" t="s">
        <v>4944</v>
      </c>
    </row>
    <row r="4110" spans="1:14" x14ac:dyDescent="0.35">
      <c r="A4110" s="2">
        <v>45175</v>
      </c>
      <c r="B4110">
        <v>36</v>
      </c>
      <c r="C4110" t="s">
        <v>116</v>
      </c>
      <c r="D4110" t="s">
        <v>469</v>
      </c>
      <c r="E4110" t="s">
        <v>487</v>
      </c>
      <c r="F4110" t="s">
        <v>467</v>
      </c>
      <c r="G4110" t="s">
        <v>465</v>
      </c>
      <c r="K4110" t="s">
        <v>1543</v>
      </c>
      <c r="N4110" t="s">
        <v>467</v>
      </c>
    </row>
    <row r="4111" spans="1:14" x14ac:dyDescent="0.35">
      <c r="A4111" s="2">
        <v>45175</v>
      </c>
      <c r="B4111">
        <v>36</v>
      </c>
      <c r="C4111" t="s">
        <v>116</v>
      </c>
      <c r="D4111" t="s">
        <v>469</v>
      </c>
      <c r="E4111" t="s">
        <v>487</v>
      </c>
      <c r="F4111" t="s">
        <v>467</v>
      </c>
      <c r="G4111" t="s">
        <v>466</v>
      </c>
      <c r="K4111" t="s">
        <v>1543</v>
      </c>
      <c r="M4111">
        <v>0.5</v>
      </c>
      <c r="N4111" t="s">
        <v>467</v>
      </c>
    </row>
    <row r="4112" spans="1:14" x14ac:dyDescent="0.35">
      <c r="A4112" s="2">
        <v>45175</v>
      </c>
      <c r="B4112">
        <v>36</v>
      </c>
      <c r="C4112" t="s">
        <v>116</v>
      </c>
      <c r="D4112" t="s">
        <v>469</v>
      </c>
      <c r="E4112" t="s">
        <v>487</v>
      </c>
      <c r="F4112" t="s">
        <v>467</v>
      </c>
      <c r="G4112" t="s">
        <v>472</v>
      </c>
      <c r="J4112" t="s">
        <v>568</v>
      </c>
      <c r="K4112" t="s">
        <v>1543</v>
      </c>
      <c r="M4112">
        <v>0.5</v>
      </c>
      <c r="N4112" t="s">
        <v>467</v>
      </c>
    </row>
    <row r="4113" spans="1:14" x14ac:dyDescent="0.35">
      <c r="A4113" s="2">
        <v>45175</v>
      </c>
      <c r="B4113">
        <v>36</v>
      </c>
      <c r="C4113" t="s">
        <v>157</v>
      </c>
      <c r="D4113" t="s">
        <v>472</v>
      </c>
      <c r="E4113" t="s">
        <v>484</v>
      </c>
      <c r="F4113" t="s">
        <v>467</v>
      </c>
      <c r="G4113" t="s">
        <v>463</v>
      </c>
      <c r="K4113" t="s">
        <v>1548</v>
      </c>
      <c r="M4113">
        <v>1.17</v>
      </c>
      <c r="N4113" t="s">
        <v>4993</v>
      </c>
    </row>
    <row r="4114" spans="1:14" x14ac:dyDescent="0.35">
      <c r="A4114" s="2">
        <v>45175</v>
      </c>
      <c r="B4114">
        <v>36</v>
      </c>
      <c r="C4114" t="s">
        <v>157</v>
      </c>
      <c r="D4114" t="s">
        <v>472</v>
      </c>
      <c r="E4114" t="s">
        <v>484</v>
      </c>
      <c r="F4114" t="s">
        <v>467</v>
      </c>
      <c r="G4114" t="s">
        <v>474</v>
      </c>
      <c r="K4114" t="s">
        <v>1543</v>
      </c>
      <c r="M4114">
        <v>0.5</v>
      </c>
      <c r="N4114" t="s">
        <v>4993</v>
      </c>
    </row>
    <row r="4115" spans="1:14" x14ac:dyDescent="0.35">
      <c r="A4115" s="2">
        <v>45175</v>
      </c>
      <c r="B4115">
        <v>36</v>
      </c>
      <c r="C4115" t="s">
        <v>18</v>
      </c>
      <c r="D4115" t="s">
        <v>464</v>
      </c>
      <c r="E4115" t="s">
        <v>488</v>
      </c>
      <c r="F4115" t="s">
        <v>467</v>
      </c>
      <c r="G4115" t="s">
        <v>500</v>
      </c>
      <c r="K4115" t="s">
        <v>1549</v>
      </c>
      <c r="M4115">
        <v>0.5</v>
      </c>
      <c r="N4115" t="s">
        <v>467</v>
      </c>
    </row>
    <row r="4116" spans="1:14" x14ac:dyDescent="0.35">
      <c r="A4116" s="2">
        <v>45175</v>
      </c>
      <c r="B4116">
        <v>36</v>
      </c>
      <c r="C4116" t="s">
        <v>114</v>
      </c>
      <c r="D4116" t="s">
        <v>472</v>
      </c>
      <c r="E4116" t="s">
        <v>484</v>
      </c>
      <c r="F4116" t="s">
        <v>467</v>
      </c>
      <c r="G4116" t="s">
        <v>505</v>
      </c>
      <c r="K4116" t="s">
        <v>1543</v>
      </c>
      <c r="M4116">
        <v>0.5</v>
      </c>
      <c r="N4116" t="s">
        <v>4953</v>
      </c>
    </row>
    <row r="4117" spans="1:14" x14ac:dyDescent="0.35">
      <c r="A4117" s="2">
        <v>45175</v>
      </c>
      <c r="B4117">
        <v>36</v>
      </c>
      <c r="C4117" t="s">
        <v>114</v>
      </c>
      <c r="D4117" t="s">
        <v>472</v>
      </c>
      <c r="E4117" t="s">
        <v>484</v>
      </c>
      <c r="F4117" t="s">
        <v>467</v>
      </c>
      <c r="G4117" t="s">
        <v>511</v>
      </c>
      <c r="K4117" t="s">
        <v>1543</v>
      </c>
      <c r="M4117">
        <v>0.5</v>
      </c>
      <c r="N4117" t="s">
        <v>4953</v>
      </c>
    </row>
    <row r="4118" spans="1:14" x14ac:dyDescent="0.35">
      <c r="A4118" s="2">
        <v>45175</v>
      </c>
      <c r="B4118">
        <v>36</v>
      </c>
      <c r="C4118" t="s">
        <v>152</v>
      </c>
      <c r="D4118" t="s">
        <v>465</v>
      </c>
      <c r="E4118" t="s">
        <v>485</v>
      </c>
      <c r="F4118" t="s">
        <v>467</v>
      </c>
      <c r="G4118" t="s">
        <v>520</v>
      </c>
      <c r="K4118" t="s">
        <v>1543</v>
      </c>
      <c r="M4118">
        <v>0.5</v>
      </c>
      <c r="N4118" t="s">
        <v>4988</v>
      </c>
    </row>
    <row r="4119" spans="1:14" x14ac:dyDescent="0.35">
      <c r="A4119" s="2">
        <v>45175</v>
      </c>
      <c r="B4119">
        <v>36</v>
      </c>
      <c r="C4119" t="s">
        <v>152</v>
      </c>
      <c r="D4119" t="s">
        <v>465</v>
      </c>
      <c r="E4119" t="s">
        <v>485</v>
      </c>
      <c r="F4119" t="s">
        <v>467</v>
      </c>
      <c r="G4119" t="s">
        <v>502</v>
      </c>
      <c r="J4119" t="s">
        <v>566</v>
      </c>
      <c r="K4119" t="s">
        <v>1543</v>
      </c>
      <c r="M4119">
        <v>0.5</v>
      </c>
      <c r="N4119" t="s">
        <v>4988</v>
      </c>
    </row>
    <row r="4120" spans="1:14" x14ac:dyDescent="0.35">
      <c r="A4120" s="2">
        <v>45176</v>
      </c>
      <c r="B4120">
        <v>36</v>
      </c>
      <c r="C4120" t="s">
        <v>113</v>
      </c>
      <c r="D4120" t="s">
        <v>469</v>
      </c>
      <c r="E4120" t="s">
        <v>487</v>
      </c>
      <c r="F4120" t="s">
        <v>467</v>
      </c>
      <c r="G4120" t="s">
        <v>494</v>
      </c>
      <c r="N4120" t="s">
        <v>467</v>
      </c>
    </row>
    <row r="4121" spans="1:14" x14ac:dyDescent="0.35">
      <c r="A4121" s="2">
        <v>45176</v>
      </c>
      <c r="B4121">
        <v>36</v>
      </c>
      <c r="C4121" t="s">
        <v>113</v>
      </c>
      <c r="D4121" t="s">
        <v>469</v>
      </c>
      <c r="E4121" t="s">
        <v>487</v>
      </c>
      <c r="F4121" t="s">
        <v>467</v>
      </c>
      <c r="G4121" t="s">
        <v>492</v>
      </c>
      <c r="N4121" t="s">
        <v>467</v>
      </c>
    </row>
    <row r="4122" spans="1:14" x14ac:dyDescent="0.35">
      <c r="A4122" s="2">
        <v>45176</v>
      </c>
      <c r="B4122">
        <v>36</v>
      </c>
      <c r="C4122" t="s">
        <v>18</v>
      </c>
      <c r="D4122" t="s">
        <v>464</v>
      </c>
      <c r="E4122" t="s">
        <v>488</v>
      </c>
      <c r="F4122" t="s">
        <v>467</v>
      </c>
      <c r="G4122" t="s">
        <v>506</v>
      </c>
      <c r="K4122" t="s">
        <v>1231</v>
      </c>
      <c r="N4122" t="s">
        <v>467</v>
      </c>
    </row>
    <row r="4123" spans="1:14" x14ac:dyDescent="0.35">
      <c r="A4123" s="2">
        <v>45176</v>
      </c>
      <c r="B4123">
        <v>36</v>
      </c>
      <c r="C4123" t="s">
        <v>157</v>
      </c>
      <c r="D4123" t="s">
        <v>472</v>
      </c>
      <c r="E4123" t="s">
        <v>484</v>
      </c>
      <c r="F4123" t="s">
        <v>467</v>
      </c>
      <c r="G4123" t="s">
        <v>472</v>
      </c>
      <c r="K4123" t="s">
        <v>1550</v>
      </c>
      <c r="M4123">
        <v>7</v>
      </c>
      <c r="N4123" t="s">
        <v>4993</v>
      </c>
    </row>
    <row r="4124" spans="1:14" x14ac:dyDescent="0.35">
      <c r="A4124" s="2">
        <v>45176</v>
      </c>
      <c r="B4124">
        <v>36</v>
      </c>
      <c r="C4124" t="s">
        <v>157</v>
      </c>
      <c r="D4124" t="s">
        <v>472</v>
      </c>
      <c r="E4124" t="s">
        <v>484</v>
      </c>
      <c r="F4124" t="s">
        <v>467</v>
      </c>
      <c r="G4124" t="s">
        <v>515</v>
      </c>
      <c r="N4124" t="s">
        <v>4993</v>
      </c>
    </row>
    <row r="4125" spans="1:14" x14ac:dyDescent="0.35">
      <c r="A4125" s="2">
        <v>45176</v>
      </c>
      <c r="B4125">
        <v>36</v>
      </c>
      <c r="C4125" t="s">
        <v>157</v>
      </c>
      <c r="D4125" t="s">
        <v>472</v>
      </c>
      <c r="E4125" t="s">
        <v>484</v>
      </c>
      <c r="F4125" t="s">
        <v>467</v>
      </c>
      <c r="G4125" t="s">
        <v>470</v>
      </c>
      <c r="K4125" t="s">
        <v>1551</v>
      </c>
      <c r="M4125">
        <v>4.28</v>
      </c>
      <c r="N4125" t="s">
        <v>4993</v>
      </c>
    </row>
    <row r="4126" spans="1:14" x14ac:dyDescent="0.35">
      <c r="A4126" s="2">
        <v>45176</v>
      </c>
      <c r="B4126">
        <v>36</v>
      </c>
      <c r="C4126" t="s">
        <v>114</v>
      </c>
      <c r="D4126" t="s">
        <v>472</v>
      </c>
      <c r="E4126" t="s">
        <v>484</v>
      </c>
      <c r="F4126" t="s">
        <v>467</v>
      </c>
      <c r="G4126" t="s">
        <v>500</v>
      </c>
      <c r="N4126" t="s">
        <v>4953</v>
      </c>
    </row>
    <row r="4127" spans="1:14" x14ac:dyDescent="0.35">
      <c r="A4127" s="2">
        <v>45176</v>
      </c>
      <c r="B4127">
        <v>36</v>
      </c>
      <c r="C4127" t="s">
        <v>114</v>
      </c>
      <c r="D4127" t="s">
        <v>472</v>
      </c>
      <c r="E4127" t="s">
        <v>484</v>
      </c>
      <c r="F4127" t="s">
        <v>467</v>
      </c>
      <c r="G4127" t="s">
        <v>498</v>
      </c>
      <c r="N4127" t="s">
        <v>4953</v>
      </c>
    </row>
    <row r="4128" spans="1:14" x14ac:dyDescent="0.35">
      <c r="A4128" s="2">
        <v>45176</v>
      </c>
      <c r="B4128">
        <v>36</v>
      </c>
      <c r="C4128" t="s">
        <v>114</v>
      </c>
      <c r="D4128" t="s">
        <v>472</v>
      </c>
      <c r="E4128" t="s">
        <v>484</v>
      </c>
      <c r="F4128" t="s">
        <v>467</v>
      </c>
      <c r="G4128" t="s">
        <v>513</v>
      </c>
      <c r="J4128" t="s">
        <v>568</v>
      </c>
      <c r="N4128" t="s">
        <v>4953</v>
      </c>
    </row>
    <row r="4129" spans="1:14" x14ac:dyDescent="0.35">
      <c r="A4129" s="2">
        <v>45176</v>
      </c>
      <c r="B4129">
        <v>36</v>
      </c>
      <c r="C4129" t="s">
        <v>163</v>
      </c>
      <c r="D4129" t="s">
        <v>470</v>
      </c>
      <c r="E4129" t="s">
        <v>484</v>
      </c>
      <c r="F4129" t="s">
        <v>467</v>
      </c>
      <c r="G4129" t="s">
        <v>520</v>
      </c>
      <c r="N4129" t="s">
        <v>4999</v>
      </c>
    </row>
    <row r="4130" spans="1:14" x14ac:dyDescent="0.35">
      <c r="A4130" s="2">
        <v>45176</v>
      </c>
      <c r="B4130">
        <v>36</v>
      </c>
      <c r="C4130" t="s">
        <v>163</v>
      </c>
      <c r="D4130" t="s">
        <v>470</v>
      </c>
      <c r="E4130" t="s">
        <v>484</v>
      </c>
      <c r="F4130" t="s">
        <v>467</v>
      </c>
      <c r="G4130" t="s">
        <v>466</v>
      </c>
      <c r="K4130" t="s">
        <v>1552</v>
      </c>
      <c r="M4130">
        <v>5</v>
      </c>
      <c r="N4130" t="s">
        <v>4999</v>
      </c>
    </row>
    <row r="4131" spans="1:14" x14ac:dyDescent="0.35">
      <c r="A4131" s="2">
        <v>45176</v>
      </c>
      <c r="B4131">
        <v>36</v>
      </c>
      <c r="C4131" t="s">
        <v>163</v>
      </c>
      <c r="D4131" t="s">
        <v>470</v>
      </c>
      <c r="E4131" t="s">
        <v>484</v>
      </c>
      <c r="F4131" t="s">
        <v>467</v>
      </c>
      <c r="G4131" t="s">
        <v>518</v>
      </c>
      <c r="N4131" t="s">
        <v>4999</v>
      </c>
    </row>
    <row r="4132" spans="1:14" x14ac:dyDescent="0.35">
      <c r="A4132" s="2">
        <v>45176</v>
      </c>
      <c r="B4132">
        <v>36</v>
      </c>
      <c r="C4132" t="s">
        <v>163</v>
      </c>
      <c r="D4132" t="s">
        <v>470</v>
      </c>
      <c r="E4132" t="s">
        <v>484</v>
      </c>
      <c r="F4132" t="s">
        <v>467</v>
      </c>
      <c r="G4132" t="s">
        <v>495</v>
      </c>
      <c r="J4132" t="s">
        <v>567</v>
      </c>
      <c r="N4132" t="s">
        <v>4999</v>
      </c>
    </row>
    <row r="4133" spans="1:14" x14ac:dyDescent="0.35">
      <c r="A4133" s="2">
        <v>45176</v>
      </c>
      <c r="B4133">
        <v>36</v>
      </c>
      <c r="C4133" t="s">
        <v>163</v>
      </c>
      <c r="D4133" t="s">
        <v>470</v>
      </c>
      <c r="E4133" t="s">
        <v>484</v>
      </c>
      <c r="F4133" t="s">
        <v>467</v>
      </c>
      <c r="G4133" t="s">
        <v>465</v>
      </c>
      <c r="K4133" t="s">
        <v>1553</v>
      </c>
      <c r="M4133">
        <v>6</v>
      </c>
      <c r="N4133" t="s">
        <v>4999</v>
      </c>
    </row>
    <row r="4134" spans="1:14" x14ac:dyDescent="0.35">
      <c r="A4134" s="2">
        <v>45176</v>
      </c>
      <c r="B4134">
        <v>36</v>
      </c>
      <c r="C4134" t="s">
        <v>152</v>
      </c>
      <c r="D4134" t="s">
        <v>465</v>
      </c>
      <c r="E4134" t="s">
        <v>485</v>
      </c>
      <c r="F4134" t="s">
        <v>467</v>
      </c>
      <c r="G4134" t="s">
        <v>474</v>
      </c>
      <c r="N4134" t="s">
        <v>4988</v>
      </c>
    </row>
    <row r="4135" spans="1:14" x14ac:dyDescent="0.35">
      <c r="A4135" s="2">
        <v>45176</v>
      </c>
      <c r="B4135">
        <v>36</v>
      </c>
      <c r="C4135" t="s">
        <v>152</v>
      </c>
      <c r="D4135" t="s">
        <v>465</v>
      </c>
      <c r="E4135" t="s">
        <v>485</v>
      </c>
      <c r="F4135" t="s">
        <v>467</v>
      </c>
      <c r="G4135" t="s">
        <v>510</v>
      </c>
      <c r="N4135" t="s">
        <v>4988</v>
      </c>
    </row>
    <row r="4136" spans="1:14" x14ac:dyDescent="0.35">
      <c r="A4136" s="2">
        <v>45176</v>
      </c>
      <c r="B4136">
        <v>36</v>
      </c>
      <c r="C4136" t="s">
        <v>159</v>
      </c>
      <c r="D4136" t="s">
        <v>468</v>
      </c>
      <c r="E4136" t="s">
        <v>485</v>
      </c>
      <c r="F4136" t="s">
        <v>467</v>
      </c>
      <c r="G4136" t="s">
        <v>503</v>
      </c>
      <c r="N4136" t="s">
        <v>4995</v>
      </c>
    </row>
    <row r="4137" spans="1:14" x14ac:dyDescent="0.35">
      <c r="A4137" s="2">
        <v>45176</v>
      </c>
      <c r="B4137">
        <v>36</v>
      </c>
      <c r="C4137" t="s">
        <v>159</v>
      </c>
      <c r="D4137" t="s">
        <v>468</v>
      </c>
      <c r="E4137" t="s">
        <v>485</v>
      </c>
      <c r="F4137" t="s">
        <v>467</v>
      </c>
      <c r="G4137" t="s">
        <v>504</v>
      </c>
      <c r="N4137" t="s">
        <v>4995</v>
      </c>
    </row>
    <row r="4138" spans="1:14" x14ac:dyDescent="0.35">
      <c r="A4138" s="2">
        <v>45176</v>
      </c>
      <c r="B4138">
        <v>36</v>
      </c>
      <c r="C4138" t="s">
        <v>159</v>
      </c>
      <c r="D4138" t="s">
        <v>468</v>
      </c>
      <c r="E4138" t="s">
        <v>485</v>
      </c>
      <c r="F4138" t="s">
        <v>467</v>
      </c>
      <c r="G4138" t="s">
        <v>519</v>
      </c>
      <c r="N4138" t="s">
        <v>4995</v>
      </c>
    </row>
    <row r="4139" spans="1:14" x14ac:dyDescent="0.35">
      <c r="A4139" s="2">
        <v>45176</v>
      </c>
      <c r="B4139">
        <v>36</v>
      </c>
      <c r="C4139" t="s">
        <v>160</v>
      </c>
      <c r="D4139" t="s">
        <v>471</v>
      </c>
      <c r="E4139" t="s">
        <v>488</v>
      </c>
      <c r="F4139" t="s">
        <v>467</v>
      </c>
      <c r="G4139" t="s">
        <v>471</v>
      </c>
      <c r="K4139" t="s">
        <v>1554</v>
      </c>
      <c r="N4139" t="s">
        <v>4996</v>
      </c>
    </row>
    <row r="4140" spans="1:14" x14ac:dyDescent="0.35">
      <c r="A4140" s="2">
        <v>45176</v>
      </c>
      <c r="B4140">
        <v>36</v>
      </c>
      <c r="C4140" t="s">
        <v>69</v>
      </c>
      <c r="D4140" t="s">
        <v>473</v>
      </c>
      <c r="E4140" t="s">
        <v>486</v>
      </c>
      <c r="F4140" t="s">
        <v>467</v>
      </c>
      <c r="G4140" t="s">
        <v>508</v>
      </c>
      <c r="N4140" t="s">
        <v>4912</v>
      </c>
    </row>
    <row r="4141" spans="1:14" x14ac:dyDescent="0.35">
      <c r="A4141" s="2">
        <v>45176</v>
      </c>
      <c r="B4141">
        <v>36</v>
      </c>
      <c r="C4141" t="s">
        <v>69</v>
      </c>
      <c r="D4141" t="s">
        <v>473</v>
      </c>
      <c r="E4141" t="s">
        <v>486</v>
      </c>
      <c r="F4141" t="s">
        <v>467</v>
      </c>
      <c r="G4141" t="s">
        <v>516</v>
      </c>
      <c r="N4141" t="s">
        <v>4912</v>
      </c>
    </row>
    <row r="4142" spans="1:14" x14ac:dyDescent="0.35">
      <c r="A4142" s="2">
        <v>45176</v>
      </c>
      <c r="B4142">
        <v>36</v>
      </c>
      <c r="C4142" t="s">
        <v>52</v>
      </c>
      <c r="D4142" t="s">
        <v>465</v>
      </c>
      <c r="E4142" t="s">
        <v>486</v>
      </c>
      <c r="F4142" t="s">
        <v>489</v>
      </c>
      <c r="G4142" t="s">
        <v>473</v>
      </c>
      <c r="N4142" t="s">
        <v>4896</v>
      </c>
    </row>
    <row r="4143" spans="1:14" x14ac:dyDescent="0.35">
      <c r="A4143" s="2">
        <v>45176</v>
      </c>
      <c r="B4143">
        <v>36</v>
      </c>
      <c r="C4143" t="s">
        <v>52</v>
      </c>
      <c r="D4143" t="s">
        <v>465</v>
      </c>
      <c r="E4143" t="s">
        <v>486</v>
      </c>
      <c r="F4143" t="s">
        <v>489</v>
      </c>
      <c r="G4143" t="s">
        <v>512</v>
      </c>
      <c r="N4143" t="s">
        <v>4896</v>
      </c>
    </row>
    <row r="4144" spans="1:14" x14ac:dyDescent="0.35">
      <c r="A4144" s="2">
        <v>45176</v>
      </c>
      <c r="B4144">
        <v>36</v>
      </c>
      <c r="C4144" t="s">
        <v>52</v>
      </c>
      <c r="D4144" t="s">
        <v>465</v>
      </c>
      <c r="E4144" t="s">
        <v>486</v>
      </c>
      <c r="F4144" t="s">
        <v>489</v>
      </c>
      <c r="G4144" t="s">
        <v>511</v>
      </c>
      <c r="N4144" t="s">
        <v>4896</v>
      </c>
    </row>
    <row r="4145" spans="1:14" x14ac:dyDescent="0.35">
      <c r="A4145" s="2">
        <v>45176</v>
      </c>
      <c r="B4145">
        <v>36</v>
      </c>
      <c r="C4145" t="s">
        <v>70</v>
      </c>
      <c r="D4145" t="s">
        <v>472</v>
      </c>
      <c r="E4145" t="s">
        <v>486</v>
      </c>
      <c r="F4145" t="s">
        <v>467</v>
      </c>
      <c r="G4145" t="s">
        <v>481</v>
      </c>
      <c r="N4145" t="s">
        <v>4913</v>
      </c>
    </row>
    <row r="4146" spans="1:14" x14ac:dyDescent="0.35">
      <c r="A4146" s="2">
        <v>45176</v>
      </c>
      <c r="B4146">
        <v>36</v>
      </c>
      <c r="C4146" t="s">
        <v>47</v>
      </c>
      <c r="D4146" t="s">
        <v>472</v>
      </c>
      <c r="E4146" t="s">
        <v>486</v>
      </c>
      <c r="F4146" t="s">
        <v>467</v>
      </c>
      <c r="G4146" t="s">
        <v>517</v>
      </c>
      <c r="N4146" t="s">
        <v>4891</v>
      </c>
    </row>
    <row r="4147" spans="1:14" x14ac:dyDescent="0.35">
      <c r="A4147" s="2">
        <v>45176</v>
      </c>
      <c r="B4147">
        <v>36</v>
      </c>
      <c r="C4147" t="s">
        <v>44</v>
      </c>
      <c r="D4147" t="s">
        <v>463</v>
      </c>
      <c r="E4147" t="s">
        <v>486</v>
      </c>
      <c r="F4147" t="s">
        <v>467</v>
      </c>
      <c r="G4147" t="s">
        <v>509</v>
      </c>
      <c r="N4147" t="s">
        <v>4888</v>
      </c>
    </row>
    <row r="4148" spans="1:14" x14ac:dyDescent="0.35">
      <c r="A4148" s="2">
        <v>45176</v>
      </c>
      <c r="B4148">
        <v>36</v>
      </c>
      <c r="C4148" t="s">
        <v>44</v>
      </c>
      <c r="D4148" t="s">
        <v>463</v>
      </c>
      <c r="E4148" t="s">
        <v>486</v>
      </c>
      <c r="F4148" t="s">
        <v>467</v>
      </c>
      <c r="G4148" t="s">
        <v>468</v>
      </c>
      <c r="N4148" t="s">
        <v>4888</v>
      </c>
    </row>
    <row r="4149" spans="1:14" x14ac:dyDescent="0.35">
      <c r="A4149" s="2">
        <v>45176</v>
      </c>
      <c r="B4149">
        <v>36</v>
      </c>
      <c r="C4149" t="s">
        <v>104</v>
      </c>
      <c r="D4149" t="s">
        <v>466</v>
      </c>
      <c r="E4149" t="s">
        <v>485</v>
      </c>
      <c r="F4149" t="s">
        <v>467</v>
      </c>
      <c r="G4149" t="s">
        <v>463</v>
      </c>
      <c r="K4149" t="s">
        <v>1555</v>
      </c>
      <c r="M4149">
        <v>1</v>
      </c>
      <c r="N4149" t="s">
        <v>4944</v>
      </c>
    </row>
    <row r="4150" spans="1:14" x14ac:dyDescent="0.35">
      <c r="A4150" s="2">
        <v>45176</v>
      </c>
      <c r="B4150">
        <v>36</v>
      </c>
      <c r="C4150" t="s">
        <v>104</v>
      </c>
      <c r="D4150" t="s">
        <v>466</v>
      </c>
      <c r="E4150" t="s">
        <v>485</v>
      </c>
      <c r="F4150" t="s">
        <v>467</v>
      </c>
      <c r="G4150" t="s">
        <v>501</v>
      </c>
      <c r="N4150" t="s">
        <v>4944</v>
      </c>
    </row>
    <row r="4151" spans="1:14" x14ac:dyDescent="0.35">
      <c r="A4151" s="2">
        <v>45176</v>
      </c>
      <c r="B4151">
        <v>36</v>
      </c>
      <c r="C4151" t="s">
        <v>154</v>
      </c>
      <c r="D4151" t="s">
        <v>465</v>
      </c>
      <c r="E4151" t="s">
        <v>485</v>
      </c>
      <c r="F4151" t="s">
        <v>467</v>
      </c>
      <c r="G4151" t="s">
        <v>502</v>
      </c>
      <c r="N4151" t="s">
        <v>4990</v>
      </c>
    </row>
    <row r="4152" spans="1:14" x14ac:dyDescent="0.35">
      <c r="A4152" s="2">
        <v>45176</v>
      </c>
      <c r="B4152">
        <v>36</v>
      </c>
      <c r="C4152" t="s">
        <v>154</v>
      </c>
      <c r="D4152" t="s">
        <v>465</v>
      </c>
      <c r="E4152" t="s">
        <v>485</v>
      </c>
      <c r="F4152" t="s">
        <v>467</v>
      </c>
      <c r="G4152" t="s">
        <v>507</v>
      </c>
      <c r="N4152" t="s">
        <v>4990</v>
      </c>
    </row>
    <row r="4153" spans="1:14" x14ac:dyDescent="0.35">
      <c r="A4153" s="2">
        <v>45176</v>
      </c>
      <c r="B4153">
        <v>36</v>
      </c>
      <c r="C4153" t="s">
        <v>126</v>
      </c>
      <c r="D4153" t="s">
        <v>466</v>
      </c>
      <c r="E4153" t="s">
        <v>484</v>
      </c>
      <c r="F4153" t="s">
        <v>467</v>
      </c>
      <c r="G4153" t="s">
        <v>462</v>
      </c>
      <c r="J4153" t="s">
        <v>566</v>
      </c>
      <c r="N4153" t="s">
        <v>4963</v>
      </c>
    </row>
    <row r="4154" spans="1:14" x14ac:dyDescent="0.35">
      <c r="A4154" s="2">
        <v>45176</v>
      </c>
      <c r="B4154">
        <v>36</v>
      </c>
      <c r="C4154" t="s">
        <v>126</v>
      </c>
      <c r="D4154" t="s">
        <v>466</v>
      </c>
      <c r="E4154" t="s">
        <v>484</v>
      </c>
      <c r="F4154" t="s">
        <v>467</v>
      </c>
      <c r="G4154" t="s">
        <v>475</v>
      </c>
      <c r="N4154" t="s">
        <v>4963</v>
      </c>
    </row>
    <row r="4155" spans="1:14" x14ac:dyDescent="0.35">
      <c r="A4155" s="2">
        <v>45176</v>
      </c>
      <c r="B4155">
        <v>36</v>
      </c>
      <c r="C4155" t="s">
        <v>126</v>
      </c>
      <c r="D4155" t="s">
        <v>466</v>
      </c>
      <c r="E4155" t="s">
        <v>484</v>
      </c>
      <c r="F4155" t="s">
        <v>467</v>
      </c>
      <c r="G4155" t="s">
        <v>505</v>
      </c>
      <c r="N4155" t="s">
        <v>4963</v>
      </c>
    </row>
    <row r="4156" spans="1:14" x14ac:dyDescent="0.35">
      <c r="A4156" s="2">
        <v>45176</v>
      </c>
      <c r="B4156">
        <v>36</v>
      </c>
      <c r="C4156" t="s">
        <v>126</v>
      </c>
      <c r="D4156" t="s">
        <v>466</v>
      </c>
      <c r="E4156" t="s">
        <v>484</v>
      </c>
      <c r="F4156" t="s">
        <v>467</v>
      </c>
      <c r="G4156" t="s">
        <v>461</v>
      </c>
      <c r="K4156" t="s">
        <v>1556</v>
      </c>
      <c r="M4156">
        <v>3</v>
      </c>
      <c r="N4156" t="s">
        <v>4963</v>
      </c>
    </row>
    <row r="4157" spans="1:14" x14ac:dyDescent="0.35">
      <c r="A4157" s="2">
        <v>45177</v>
      </c>
      <c r="B4157">
        <v>36</v>
      </c>
      <c r="C4157" t="s">
        <v>18</v>
      </c>
      <c r="D4157" t="s">
        <v>464</v>
      </c>
      <c r="E4157" t="s">
        <v>488</v>
      </c>
      <c r="F4157" t="s">
        <v>467</v>
      </c>
      <c r="G4157" t="s">
        <v>503</v>
      </c>
      <c r="K4157" t="s">
        <v>1491</v>
      </c>
      <c r="N4157" t="s">
        <v>467</v>
      </c>
    </row>
    <row r="4158" spans="1:14" x14ac:dyDescent="0.35">
      <c r="A4158" s="2">
        <v>45177</v>
      </c>
      <c r="B4158">
        <v>36</v>
      </c>
      <c r="C4158" t="s">
        <v>18</v>
      </c>
      <c r="D4158" t="s">
        <v>464</v>
      </c>
      <c r="E4158" t="s">
        <v>488</v>
      </c>
      <c r="F4158" t="s">
        <v>467</v>
      </c>
      <c r="G4158" t="s">
        <v>507</v>
      </c>
      <c r="K4158" t="s">
        <v>1231</v>
      </c>
      <c r="N4158" t="s">
        <v>467</v>
      </c>
    </row>
    <row r="4159" spans="1:14" x14ac:dyDescent="0.35">
      <c r="A4159" s="2">
        <v>45177</v>
      </c>
      <c r="B4159">
        <v>36</v>
      </c>
      <c r="C4159" t="s">
        <v>141</v>
      </c>
      <c r="D4159" t="s">
        <v>462</v>
      </c>
      <c r="E4159" t="s">
        <v>484</v>
      </c>
      <c r="F4159" t="s">
        <v>467</v>
      </c>
      <c r="G4159" t="s">
        <v>517</v>
      </c>
      <c r="K4159" t="s">
        <v>1557</v>
      </c>
      <c r="N4159" t="s">
        <v>4977</v>
      </c>
    </row>
    <row r="4160" spans="1:14" x14ac:dyDescent="0.35">
      <c r="A4160" s="2">
        <v>45177</v>
      </c>
      <c r="B4160">
        <v>36</v>
      </c>
      <c r="C4160" t="s">
        <v>164</v>
      </c>
      <c r="D4160" t="s">
        <v>470</v>
      </c>
      <c r="E4160" t="s">
        <v>484</v>
      </c>
      <c r="F4160" t="s">
        <v>467</v>
      </c>
      <c r="G4160" t="s">
        <v>506</v>
      </c>
      <c r="N4160" t="s">
        <v>5000</v>
      </c>
    </row>
    <row r="4161" spans="1:14" x14ac:dyDescent="0.35">
      <c r="A4161" s="2">
        <v>45177</v>
      </c>
      <c r="B4161">
        <v>36</v>
      </c>
      <c r="C4161" t="s">
        <v>164</v>
      </c>
      <c r="D4161" t="s">
        <v>470</v>
      </c>
      <c r="E4161" t="s">
        <v>484</v>
      </c>
      <c r="F4161" t="s">
        <v>467</v>
      </c>
      <c r="G4161" t="s">
        <v>473</v>
      </c>
      <c r="K4161" t="s">
        <v>1558</v>
      </c>
      <c r="M4161">
        <v>7</v>
      </c>
      <c r="N4161" t="s">
        <v>5000</v>
      </c>
    </row>
    <row r="4162" spans="1:14" x14ac:dyDescent="0.35">
      <c r="A4162" s="2">
        <v>45177</v>
      </c>
      <c r="B4162">
        <v>36</v>
      </c>
      <c r="C4162" t="s">
        <v>164</v>
      </c>
      <c r="D4162" t="s">
        <v>470</v>
      </c>
      <c r="E4162" t="s">
        <v>484</v>
      </c>
      <c r="F4162" t="s">
        <v>467</v>
      </c>
      <c r="G4162" t="s">
        <v>504</v>
      </c>
      <c r="J4162" t="s">
        <v>568</v>
      </c>
      <c r="N4162" t="s">
        <v>5000</v>
      </c>
    </row>
    <row r="4163" spans="1:14" x14ac:dyDescent="0.35">
      <c r="A4163" s="2">
        <v>45177</v>
      </c>
      <c r="B4163">
        <v>36</v>
      </c>
      <c r="C4163" t="s">
        <v>126</v>
      </c>
      <c r="D4163" t="s">
        <v>466</v>
      </c>
      <c r="E4163" t="s">
        <v>485</v>
      </c>
      <c r="F4163" t="s">
        <v>467</v>
      </c>
      <c r="G4163" t="s">
        <v>501</v>
      </c>
      <c r="N4163" t="s">
        <v>4963</v>
      </c>
    </row>
    <row r="4164" spans="1:14" x14ac:dyDescent="0.35">
      <c r="A4164" s="2">
        <v>45177</v>
      </c>
      <c r="B4164">
        <v>36</v>
      </c>
      <c r="C4164" t="s">
        <v>126</v>
      </c>
      <c r="D4164" t="s">
        <v>466</v>
      </c>
      <c r="E4164" t="s">
        <v>485</v>
      </c>
      <c r="F4164" t="s">
        <v>467</v>
      </c>
      <c r="G4164" t="s">
        <v>462</v>
      </c>
      <c r="N4164" t="s">
        <v>4963</v>
      </c>
    </row>
    <row r="4165" spans="1:14" x14ac:dyDescent="0.35">
      <c r="A4165" s="2">
        <v>45177</v>
      </c>
      <c r="B4165">
        <v>36</v>
      </c>
      <c r="C4165" t="s">
        <v>126</v>
      </c>
      <c r="D4165" t="s">
        <v>466</v>
      </c>
      <c r="E4165" t="s">
        <v>485</v>
      </c>
      <c r="F4165" t="s">
        <v>467</v>
      </c>
      <c r="G4165" t="s">
        <v>510</v>
      </c>
      <c r="N4165" t="s">
        <v>4963</v>
      </c>
    </row>
    <row r="4166" spans="1:14" x14ac:dyDescent="0.35">
      <c r="A4166" s="2">
        <v>45177</v>
      </c>
      <c r="B4166">
        <v>36</v>
      </c>
      <c r="C4166" t="s">
        <v>126</v>
      </c>
      <c r="D4166" t="s">
        <v>466</v>
      </c>
      <c r="E4166" t="s">
        <v>485</v>
      </c>
      <c r="F4166" t="s">
        <v>467</v>
      </c>
      <c r="G4166" t="s">
        <v>465</v>
      </c>
      <c r="K4166" t="s">
        <v>1559</v>
      </c>
      <c r="M4166">
        <v>6</v>
      </c>
      <c r="N4166" t="s">
        <v>4963</v>
      </c>
    </row>
    <row r="4167" spans="1:14" x14ac:dyDescent="0.35">
      <c r="A4167" s="2">
        <v>45177</v>
      </c>
      <c r="B4167">
        <v>36</v>
      </c>
      <c r="C4167" t="s">
        <v>126</v>
      </c>
      <c r="D4167" t="s">
        <v>466</v>
      </c>
      <c r="E4167" t="s">
        <v>485</v>
      </c>
      <c r="F4167" t="s">
        <v>467</v>
      </c>
      <c r="G4167" t="s">
        <v>471</v>
      </c>
      <c r="N4167" t="s">
        <v>4963</v>
      </c>
    </row>
    <row r="4168" spans="1:14" x14ac:dyDescent="0.35">
      <c r="A4168" s="2">
        <v>45177</v>
      </c>
      <c r="B4168">
        <v>36</v>
      </c>
      <c r="C4168" t="s">
        <v>163</v>
      </c>
      <c r="D4168" t="s">
        <v>470</v>
      </c>
      <c r="E4168" t="s">
        <v>484</v>
      </c>
      <c r="F4168" t="s">
        <v>467</v>
      </c>
      <c r="G4168" t="s">
        <v>474</v>
      </c>
      <c r="N4168" t="s">
        <v>4999</v>
      </c>
    </row>
    <row r="4169" spans="1:14" x14ac:dyDescent="0.35">
      <c r="A4169" s="2">
        <v>45177</v>
      </c>
      <c r="B4169">
        <v>36</v>
      </c>
      <c r="C4169" t="s">
        <v>163</v>
      </c>
      <c r="D4169" t="s">
        <v>470</v>
      </c>
      <c r="E4169" t="s">
        <v>484</v>
      </c>
      <c r="F4169" t="s">
        <v>467</v>
      </c>
      <c r="G4169" t="s">
        <v>513</v>
      </c>
      <c r="N4169" t="s">
        <v>4999</v>
      </c>
    </row>
    <row r="4170" spans="1:14" x14ac:dyDescent="0.35">
      <c r="A4170" s="2">
        <v>45177</v>
      </c>
      <c r="B4170">
        <v>36</v>
      </c>
      <c r="C4170" t="s">
        <v>114</v>
      </c>
      <c r="D4170" t="s">
        <v>472</v>
      </c>
      <c r="E4170" t="s">
        <v>484</v>
      </c>
      <c r="F4170" t="s">
        <v>467</v>
      </c>
      <c r="G4170" t="s">
        <v>518</v>
      </c>
      <c r="N4170" t="s">
        <v>4953</v>
      </c>
    </row>
    <row r="4171" spans="1:14" x14ac:dyDescent="0.35">
      <c r="A4171" s="2">
        <v>45177</v>
      </c>
      <c r="B4171">
        <v>36</v>
      </c>
      <c r="C4171" t="s">
        <v>114</v>
      </c>
      <c r="D4171" t="s">
        <v>472</v>
      </c>
      <c r="E4171" t="s">
        <v>484</v>
      </c>
      <c r="F4171" t="s">
        <v>467</v>
      </c>
      <c r="G4171" t="s">
        <v>500</v>
      </c>
      <c r="N4171" t="s">
        <v>4953</v>
      </c>
    </row>
    <row r="4172" spans="1:14" x14ac:dyDescent="0.35">
      <c r="A4172" s="2">
        <v>45177</v>
      </c>
      <c r="B4172">
        <v>36</v>
      </c>
      <c r="C4172" t="s">
        <v>114</v>
      </c>
      <c r="D4172" t="s">
        <v>472</v>
      </c>
      <c r="E4172" t="s">
        <v>484</v>
      </c>
      <c r="F4172" t="s">
        <v>467</v>
      </c>
      <c r="G4172" t="s">
        <v>508</v>
      </c>
      <c r="N4172" t="s">
        <v>4953</v>
      </c>
    </row>
    <row r="4173" spans="1:14" x14ac:dyDescent="0.35">
      <c r="A4173" s="2">
        <v>45177</v>
      </c>
      <c r="B4173">
        <v>36</v>
      </c>
      <c r="C4173" t="s">
        <v>16</v>
      </c>
      <c r="D4173" t="s">
        <v>462</v>
      </c>
      <c r="E4173" t="s">
        <v>485</v>
      </c>
      <c r="F4173" t="s">
        <v>467</v>
      </c>
      <c r="G4173" t="s">
        <v>472</v>
      </c>
      <c r="K4173" t="s">
        <v>1560</v>
      </c>
      <c r="M4173">
        <v>5.33</v>
      </c>
      <c r="N4173" t="s">
        <v>4864</v>
      </c>
    </row>
    <row r="4174" spans="1:14" x14ac:dyDescent="0.35">
      <c r="A4174" s="2">
        <v>45177</v>
      </c>
      <c r="B4174">
        <v>36</v>
      </c>
      <c r="C4174" t="s">
        <v>50</v>
      </c>
      <c r="D4174" t="s">
        <v>463</v>
      </c>
      <c r="E4174" t="s">
        <v>486</v>
      </c>
      <c r="F4174" t="s">
        <v>467</v>
      </c>
      <c r="G4174" t="s">
        <v>516</v>
      </c>
      <c r="N4174" t="s">
        <v>4894</v>
      </c>
    </row>
    <row r="4175" spans="1:14" x14ac:dyDescent="0.35">
      <c r="A4175" s="2">
        <v>45177</v>
      </c>
      <c r="B4175">
        <v>36</v>
      </c>
      <c r="C4175" t="s">
        <v>50</v>
      </c>
      <c r="D4175" t="s">
        <v>463</v>
      </c>
      <c r="E4175" t="s">
        <v>486</v>
      </c>
      <c r="F4175" t="s">
        <v>467</v>
      </c>
      <c r="G4175" t="s">
        <v>466</v>
      </c>
      <c r="K4175" t="s">
        <v>1561</v>
      </c>
      <c r="M4175">
        <v>4.05</v>
      </c>
      <c r="N4175" t="s">
        <v>4894</v>
      </c>
    </row>
    <row r="4176" spans="1:14" x14ac:dyDescent="0.35">
      <c r="A4176" s="2">
        <v>45177</v>
      </c>
      <c r="B4176">
        <v>36</v>
      </c>
      <c r="C4176" t="s">
        <v>50</v>
      </c>
      <c r="D4176" t="s">
        <v>463</v>
      </c>
      <c r="E4176" t="s">
        <v>486</v>
      </c>
      <c r="F4176" t="s">
        <v>467</v>
      </c>
      <c r="G4176" t="s">
        <v>509</v>
      </c>
      <c r="J4176" t="s">
        <v>567</v>
      </c>
      <c r="N4176" t="s">
        <v>4894</v>
      </c>
    </row>
    <row r="4177" spans="1:14" x14ac:dyDescent="0.35">
      <c r="A4177" s="2">
        <v>45177</v>
      </c>
      <c r="B4177">
        <v>36</v>
      </c>
      <c r="C4177" t="s">
        <v>21</v>
      </c>
      <c r="D4177" t="s">
        <v>466</v>
      </c>
      <c r="E4177" t="s">
        <v>486</v>
      </c>
      <c r="F4177" t="s">
        <v>467</v>
      </c>
      <c r="G4177" t="s">
        <v>505</v>
      </c>
      <c r="N4177" t="s">
        <v>4868</v>
      </c>
    </row>
    <row r="4178" spans="1:14" x14ac:dyDescent="0.35">
      <c r="A4178" s="2">
        <v>45177</v>
      </c>
      <c r="B4178">
        <v>36</v>
      </c>
      <c r="C4178" t="s">
        <v>21</v>
      </c>
      <c r="D4178" t="s">
        <v>466</v>
      </c>
      <c r="E4178" t="s">
        <v>486</v>
      </c>
      <c r="F4178" t="s">
        <v>467</v>
      </c>
      <c r="G4178" t="s">
        <v>481</v>
      </c>
      <c r="N4178" t="s">
        <v>4868</v>
      </c>
    </row>
    <row r="4179" spans="1:14" x14ac:dyDescent="0.35">
      <c r="A4179" s="2">
        <v>45177</v>
      </c>
      <c r="B4179">
        <v>36</v>
      </c>
      <c r="C4179" t="s">
        <v>21</v>
      </c>
      <c r="D4179" t="s">
        <v>466</v>
      </c>
      <c r="E4179" t="s">
        <v>486</v>
      </c>
      <c r="F4179" t="s">
        <v>467</v>
      </c>
      <c r="G4179" t="s">
        <v>502</v>
      </c>
      <c r="N4179" t="s">
        <v>4868</v>
      </c>
    </row>
    <row r="4180" spans="1:14" x14ac:dyDescent="0.35">
      <c r="A4180" s="2">
        <v>45177</v>
      </c>
      <c r="B4180">
        <v>36</v>
      </c>
      <c r="C4180" t="s">
        <v>20</v>
      </c>
      <c r="D4180" t="s">
        <v>465</v>
      </c>
      <c r="E4180" t="s">
        <v>486</v>
      </c>
      <c r="F4180" t="s">
        <v>467</v>
      </c>
      <c r="G4180" t="s">
        <v>492</v>
      </c>
      <c r="K4180" t="s">
        <v>1440</v>
      </c>
      <c r="M4180">
        <v>3.5</v>
      </c>
      <c r="N4180" t="s">
        <v>4867</v>
      </c>
    </row>
    <row r="4181" spans="1:14" x14ac:dyDescent="0.35">
      <c r="A4181" s="2">
        <v>45177</v>
      </c>
      <c r="B4181">
        <v>36</v>
      </c>
      <c r="C4181" t="s">
        <v>20</v>
      </c>
      <c r="D4181" t="s">
        <v>465</v>
      </c>
      <c r="E4181" t="s">
        <v>486</v>
      </c>
      <c r="F4181" t="s">
        <v>467</v>
      </c>
      <c r="G4181" t="s">
        <v>511</v>
      </c>
      <c r="N4181" t="s">
        <v>4867</v>
      </c>
    </row>
    <row r="4182" spans="1:14" x14ac:dyDescent="0.35">
      <c r="A4182" s="2">
        <v>45177</v>
      </c>
      <c r="B4182">
        <v>36</v>
      </c>
      <c r="C4182" t="s">
        <v>20</v>
      </c>
      <c r="D4182" t="s">
        <v>465</v>
      </c>
      <c r="E4182" t="s">
        <v>486</v>
      </c>
      <c r="F4182" t="s">
        <v>467</v>
      </c>
      <c r="G4182" t="s">
        <v>512</v>
      </c>
      <c r="N4182" t="s">
        <v>4867</v>
      </c>
    </row>
    <row r="4183" spans="1:14" x14ac:dyDescent="0.35">
      <c r="A4183" s="2">
        <v>45177</v>
      </c>
      <c r="B4183">
        <v>36</v>
      </c>
      <c r="C4183" t="s">
        <v>64</v>
      </c>
      <c r="D4183" t="s">
        <v>463</v>
      </c>
      <c r="E4183" t="s">
        <v>486</v>
      </c>
      <c r="F4183" t="s">
        <v>467</v>
      </c>
      <c r="G4183" t="s">
        <v>495</v>
      </c>
      <c r="K4183" t="s">
        <v>1562</v>
      </c>
      <c r="M4183">
        <v>1.17</v>
      </c>
      <c r="N4183" t="s">
        <v>4908</v>
      </c>
    </row>
    <row r="4184" spans="1:14" x14ac:dyDescent="0.35">
      <c r="A4184" s="2">
        <v>45177</v>
      </c>
      <c r="B4184">
        <v>36</v>
      </c>
      <c r="C4184" t="s">
        <v>64</v>
      </c>
      <c r="D4184" t="s">
        <v>463</v>
      </c>
      <c r="E4184" t="s">
        <v>486</v>
      </c>
      <c r="F4184" t="s">
        <v>467</v>
      </c>
      <c r="G4184" t="s">
        <v>520</v>
      </c>
      <c r="N4184" t="s">
        <v>4908</v>
      </c>
    </row>
    <row r="4185" spans="1:14" x14ac:dyDescent="0.35">
      <c r="A4185" s="2">
        <v>45177</v>
      </c>
      <c r="B4185">
        <v>36</v>
      </c>
      <c r="C4185" t="s">
        <v>130</v>
      </c>
      <c r="D4185" t="s">
        <v>463</v>
      </c>
      <c r="E4185" t="s">
        <v>485</v>
      </c>
      <c r="F4185" t="s">
        <v>467</v>
      </c>
      <c r="G4185" t="s">
        <v>461</v>
      </c>
      <c r="K4185" t="s">
        <v>1563</v>
      </c>
      <c r="M4185">
        <v>5</v>
      </c>
      <c r="N4185" t="s">
        <v>4966</v>
      </c>
    </row>
    <row r="4186" spans="1:14" x14ac:dyDescent="0.35">
      <c r="A4186" s="2">
        <v>45177</v>
      </c>
      <c r="B4186">
        <v>36</v>
      </c>
      <c r="C4186" t="s">
        <v>130</v>
      </c>
      <c r="D4186" t="s">
        <v>463</v>
      </c>
      <c r="E4186" t="s">
        <v>485</v>
      </c>
      <c r="F4186" t="s">
        <v>467</v>
      </c>
      <c r="G4186" t="s">
        <v>515</v>
      </c>
      <c r="N4186" t="s">
        <v>4966</v>
      </c>
    </row>
    <row r="4187" spans="1:14" x14ac:dyDescent="0.35">
      <c r="A4187" s="2">
        <v>45177</v>
      </c>
      <c r="B4187">
        <v>36</v>
      </c>
      <c r="C4187" t="s">
        <v>130</v>
      </c>
      <c r="D4187" t="s">
        <v>463</v>
      </c>
      <c r="E4187" t="s">
        <v>485</v>
      </c>
      <c r="F4187" t="s">
        <v>467</v>
      </c>
      <c r="G4187" t="s">
        <v>519</v>
      </c>
      <c r="N4187" t="s">
        <v>4966</v>
      </c>
    </row>
    <row r="4188" spans="1:14" x14ac:dyDescent="0.35">
      <c r="A4188" s="2">
        <v>45177</v>
      </c>
      <c r="B4188">
        <v>36</v>
      </c>
      <c r="C4188" t="s">
        <v>130</v>
      </c>
      <c r="D4188" t="s">
        <v>463</v>
      </c>
      <c r="E4188" t="s">
        <v>485</v>
      </c>
      <c r="F4188" t="s">
        <v>467</v>
      </c>
      <c r="G4188" t="s">
        <v>475</v>
      </c>
      <c r="N4188" t="s">
        <v>4966</v>
      </c>
    </row>
    <row r="4189" spans="1:14" x14ac:dyDescent="0.35">
      <c r="A4189" s="2">
        <v>45177</v>
      </c>
      <c r="B4189">
        <v>36</v>
      </c>
      <c r="C4189" t="s">
        <v>152</v>
      </c>
      <c r="D4189" t="s">
        <v>465</v>
      </c>
      <c r="E4189" t="s">
        <v>485</v>
      </c>
      <c r="F4189" t="s">
        <v>467</v>
      </c>
      <c r="G4189" t="s">
        <v>470</v>
      </c>
      <c r="K4189" t="s">
        <v>1564</v>
      </c>
      <c r="M4189">
        <v>1</v>
      </c>
      <c r="N4189" t="s">
        <v>4988</v>
      </c>
    </row>
    <row r="4190" spans="1:14" x14ac:dyDescent="0.35">
      <c r="A4190" s="2">
        <v>45177</v>
      </c>
      <c r="B4190">
        <v>36</v>
      </c>
      <c r="C4190" t="s">
        <v>152</v>
      </c>
      <c r="D4190" t="s">
        <v>465</v>
      </c>
      <c r="E4190" t="s">
        <v>485</v>
      </c>
      <c r="F4190" t="s">
        <v>467</v>
      </c>
      <c r="G4190" t="s">
        <v>498</v>
      </c>
      <c r="N4190" t="s">
        <v>4988</v>
      </c>
    </row>
    <row r="4191" spans="1:14" x14ac:dyDescent="0.35">
      <c r="A4191" s="2">
        <v>45177</v>
      </c>
      <c r="B4191">
        <v>36</v>
      </c>
      <c r="C4191" t="s">
        <v>104</v>
      </c>
      <c r="D4191" t="s">
        <v>466</v>
      </c>
      <c r="E4191" t="s">
        <v>485</v>
      </c>
      <c r="F4191" t="s">
        <v>467</v>
      </c>
      <c r="G4191" t="s">
        <v>494</v>
      </c>
      <c r="N4191" t="s">
        <v>4944</v>
      </c>
    </row>
    <row r="4192" spans="1:14" x14ac:dyDescent="0.35">
      <c r="A4192" s="2">
        <v>45177</v>
      </c>
      <c r="B4192">
        <v>36</v>
      </c>
      <c r="C4192" t="s">
        <v>104</v>
      </c>
      <c r="D4192" t="s">
        <v>466</v>
      </c>
      <c r="E4192" t="s">
        <v>485</v>
      </c>
      <c r="F4192" t="s">
        <v>467</v>
      </c>
      <c r="G4192" t="s">
        <v>463</v>
      </c>
      <c r="K4192" t="s">
        <v>1555</v>
      </c>
      <c r="M4192">
        <v>0.25</v>
      </c>
      <c r="N4192" t="s">
        <v>4944</v>
      </c>
    </row>
    <row r="4193" spans="1:14" x14ac:dyDescent="0.35">
      <c r="A4193" s="2">
        <v>45177</v>
      </c>
      <c r="B4193">
        <v>36</v>
      </c>
      <c r="C4193" t="s">
        <v>104</v>
      </c>
      <c r="D4193" t="s">
        <v>466</v>
      </c>
      <c r="E4193" t="s">
        <v>485</v>
      </c>
      <c r="F4193" t="s">
        <v>467</v>
      </c>
      <c r="G4193" t="s">
        <v>468</v>
      </c>
      <c r="J4193" t="s">
        <v>566</v>
      </c>
      <c r="N4193" t="s">
        <v>4944</v>
      </c>
    </row>
    <row r="4194" spans="1:14" x14ac:dyDescent="0.35">
      <c r="A4194" s="2">
        <v>45180</v>
      </c>
      <c r="B4194">
        <v>37</v>
      </c>
      <c r="C4194" t="s">
        <v>18</v>
      </c>
      <c r="D4194" t="s">
        <v>464</v>
      </c>
      <c r="E4194" t="s">
        <v>488</v>
      </c>
      <c r="F4194" t="s">
        <v>467</v>
      </c>
      <c r="G4194" t="s">
        <v>475</v>
      </c>
      <c r="K4194" t="s">
        <v>1231</v>
      </c>
      <c r="N4194" t="s">
        <v>467</v>
      </c>
    </row>
    <row r="4195" spans="1:14" x14ac:dyDescent="0.35">
      <c r="A4195" s="2">
        <v>45180</v>
      </c>
      <c r="B4195">
        <v>37</v>
      </c>
      <c r="C4195" t="s">
        <v>32</v>
      </c>
      <c r="D4195" t="s">
        <v>466</v>
      </c>
      <c r="E4195" t="s">
        <v>486</v>
      </c>
      <c r="F4195" t="s">
        <v>467</v>
      </c>
      <c r="G4195" t="s">
        <v>468</v>
      </c>
      <c r="K4195" t="s">
        <v>710</v>
      </c>
      <c r="M4195">
        <v>0.41</v>
      </c>
      <c r="N4195" t="s">
        <v>4878</v>
      </c>
    </row>
    <row r="4196" spans="1:14" x14ac:dyDescent="0.35">
      <c r="A4196" s="2">
        <v>45180</v>
      </c>
      <c r="B4196">
        <v>37</v>
      </c>
      <c r="C4196" t="s">
        <v>32</v>
      </c>
      <c r="D4196" t="s">
        <v>466</v>
      </c>
      <c r="E4196" t="s">
        <v>486</v>
      </c>
      <c r="F4196" t="s">
        <v>467</v>
      </c>
      <c r="G4196" t="s">
        <v>519</v>
      </c>
      <c r="K4196" t="s">
        <v>710</v>
      </c>
      <c r="M4196">
        <v>0.25</v>
      </c>
      <c r="N4196" t="s">
        <v>4878</v>
      </c>
    </row>
    <row r="4197" spans="1:14" x14ac:dyDescent="0.35">
      <c r="A4197" s="2">
        <v>45180</v>
      </c>
      <c r="B4197">
        <v>37</v>
      </c>
      <c r="C4197" t="s">
        <v>164</v>
      </c>
      <c r="D4197" t="s">
        <v>470</v>
      </c>
      <c r="E4197" t="s">
        <v>484</v>
      </c>
      <c r="F4197" t="s">
        <v>467</v>
      </c>
      <c r="G4197" t="s">
        <v>508</v>
      </c>
      <c r="K4197" t="s">
        <v>710</v>
      </c>
      <c r="M4197">
        <v>0.25</v>
      </c>
      <c r="N4197" t="s">
        <v>5000</v>
      </c>
    </row>
    <row r="4198" spans="1:14" x14ac:dyDescent="0.35">
      <c r="A4198" s="2">
        <v>45180</v>
      </c>
      <c r="B4198">
        <v>37</v>
      </c>
      <c r="C4198" t="s">
        <v>164</v>
      </c>
      <c r="D4198" t="s">
        <v>470</v>
      </c>
      <c r="E4198" t="s">
        <v>484</v>
      </c>
      <c r="F4198" t="s">
        <v>467</v>
      </c>
      <c r="G4198" t="s">
        <v>518</v>
      </c>
      <c r="K4198" t="s">
        <v>710</v>
      </c>
      <c r="M4198">
        <v>0.25</v>
      </c>
      <c r="N4198" t="s">
        <v>5000</v>
      </c>
    </row>
    <row r="4199" spans="1:14" x14ac:dyDescent="0.35">
      <c r="A4199" s="2">
        <v>45180</v>
      </c>
      <c r="B4199">
        <v>37</v>
      </c>
      <c r="C4199" t="s">
        <v>164</v>
      </c>
      <c r="D4199" t="s">
        <v>470</v>
      </c>
      <c r="E4199" t="s">
        <v>484</v>
      </c>
      <c r="F4199" t="s">
        <v>467</v>
      </c>
      <c r="G4199" t="s">
        <v>507</v>
      </c>
      <c r="K4199" t="s">
        <v>710</v>
      </c>
      <c r="M4199">
        <v>0.25</v>
      </c>
      <c r="N4199" t="s">
        <v>5000</v>
      </c>
    </row>
    <row r="4200" spans="1:14" x14ac:dyDescent="0.35">
      <c r="A4200" s="2">
        <v>45180</v>
      </c>
      <c r="B4200">
        <v>37</v>
      </c>
      <c r="C4200" t="s">
        <v>164</v>
      </c>
      <c r="D4200" t="s">
        <v>470</v>
      </c>
      <c r="E4200" t="s">
        <v>484</v>
      </c>
      <c r="F4200" t="s">
        <v>467</v>
      </c>
      <c r="G4200" t="s">
        <v>500</v>
      </c>
      <c r="K4200" t="s">
        <v>710</v>
      </c>
      <c r="M4200">
        <v>0.25</v>
      </c>
      <c r="N4200" t="s">
        <v>5000</v>
      </c>
    </row>
    <row r="4201" spans="1:14" x14ac:dyDescent="0.35">
      <c r="A4201" s="2">
        <v>45180</v>
      </c>
      <c r="B4201">
        <v>37</v>
      </c>
      <c r="C4201" t="s">
        <v>164</v>
      </c>
      <c r="D4201" t="s">
        <v>470</v>
      </c>
      <c r="E4201" t="s">
        <v>484</v>
      </c>
      <c r="F4201" t="s">
        <v>467</v>
      </c>
      <c r="G4201" t="s">
        <v>498</v>
      </c>
      <c r="K4201" t="s">
        <v>710</v>
      </c>
      <c r="M4201">
        <v>0.25</v>
      </c>
      <c r="N4201" t="s">
        <v>5000</v>
      </c>
    </row>
    <row r="4202" spans="1:14" x14ac:dyDescent="0.35">
      <c r="A4202" s="2">
        <v>45180</v>
      </c>
      <c r="B4202">
        <v>37</v>
      </c>
      <c r="C4202" t="s">
        <v>164</v>
      </c>
      <c r="D4202" t="s">
        <v>470</v>
      </c>
      <c r="E4202" t="s">
        <v>484</v>
      </c>
      <c r="F4202" t="s">
        <v>467</v>
      </c>
      <c r="G4202" t="s">
        <v>509</v>
      </c>
      <c r="K4202" t="s">
        <v>710</v>
      </c>
      <c r="M4202">
        <v>0.25</v>
      </c>
      <c r="N4202" t="s">
        <v>5000</v>
      </c>
    </row>
    <row r="4203" spans="1:14" x14ac:dyDescent="0.35">
      <c r="A4203" s="2">
        <v>45180</v>
      </c>
      <c r="B4203">
        <v>37</v>
      </c>
      <c r="C4203" t="s">
        <v>163</v>
      </c>
      <c r="D4203" t="s">
        <v>470</v>
      </c>
      <c r="E4203" t="s">
        <v>484</v>
      </c>
      <c r="F4203" t="s">
        <v>467</v>
      </c>
      <c r="G4203" t="s">
        <v>461</v>
      </c>
      <c r="K4203" t="s">
        <v>1565</v>
      </c>
      <c r="M4203">
        <v>7</v>
      </c>
      <c r="N4203" t="s">
        <v>4999</v>
      </c>
    </row>
    <row r="4204" spans="1:14" x14ac:dyDescent="0.35">
      <c r="A4204" s="2">
        <v>45180</v>
      </c>
      <c r="B4204">
        <v>37</v>
      </c>
      <c r="C4204" t="s">
        <v>163</v>
      </c>
      <c r="D4204" t="s">
        <v>470</v>
      </c>
      <c r="E4204" t="s">
        <v>484</v>
      </c>
      <c r="F4204" t="s">
        <v>467</v>
      </c>
      <c r="G4204" t="s">
        <v>481</v>
      </c>
      <c r="K4204" t="s">
        <v>710</v>
      </c>
      <c r="M4204">
        <v>0.25</v>
      </c>
      <c r="N4204" t="s">
        <v>4999</v>
      </c>
    </row>
    <row r="4205" spans="1:14" x14ac:dyDescent="0.35">
      <c r="A4205" s="2">
        <v>45180</v>
      </c>
      <c r="B4205">
        <v>37</v>
      </c>
      <c r="C4205" t="s">
        <v>163</v>
      </c>
      <c r="D4205" t="s">
        <v>470</v>
      </c>
      <c r="E4205" t="s">
        <v>484</v>
      </c>
      <c r="F4205" t="s">
        <v>467</v>
      </c>
      <c r="G4205" t="s">
        <v>494</v>
      </c>
      <c r="J4205" t="s">
        <v>566</v>
      </c>
      <c r="K4205" t="s">
        <v>710</v>
      </c>
      <c r="M4205">
        <v>0.25</v>
      </c>
      <c r="N4205" t="s">
        <v>4999</v>
      </c>
    </row>
    <row r="4206" spans="1:14" x14ac:dyDescent="0.35">
      <c r="A4206" s="2">
        <v>45180</v>
      </c>
      <c r="B4206">
        <v>37</v>
      </c>
      <c r="C4206" t="s">
        <v>126</v>
      </c>
      <c r="D4206" t="s">
        <v>466</v>
      </c>
      <c r="E4206" t="s">
        <v>485</v>
      </c>
      <c r="F4206" t="s">
        <v>467</v>
      </c>
      <c r="G4206" t="s">
        <v>517</v>
      </c>
      <c r="K4206" t="s">
        <v>710</v>
      </c>
      <c r="M4206">
        <v>0.25</v>
      </c>
      <c r="N4206" t="s">
        <v>4963</v>
      </c>
    </row>
    <row r="4207" spans="1:14" x14ac:dyDescent="0.35">
      <c r="A4207" s="2">
        <v>45180</v>
      </c>
      <c r="B4207">
        <v>37</v>
      </c>
      <c r="C4207" t="s">
        <v>126</v>
      </c>
      <c r="D4207" t="s">
        <v>466</v>
      </c>
      <c r="E4207" t="s">
        <v>485</v>
      </c>
      <c r="F4207" t="s">
        <v>467</v>
      </c>
      <c r="G4207" t="s">
        <v>515</v>
      </c>
      <c r="K4207" t="s">
        <v>710</v>
      </c>
      <c r="M4207">
        <v>0.25</v>
      </c>
      <c r="N4207" t="s">
        <v>4963</v>
      </c>
    </row>
    <row r="4208" spans="1:14" x14ac:dyDescent="0.35">
      <c r="A4208" s="2">
        <v>45180</v>
      </c>
      <c r="B4208">
        <v>37</v>
      </c>
      <c r="C4208" t="s">
        <v>126</v>
      </c>
      <c r="D4208" t="s">
        <v>466</v>
      </c>
      <c r="E4208" t="s">
        <v>485</v>
      </c>
      <c r="F4208" t="s">
        <v>467</v>
      </c>
      <c r="G4208" t="s">
        <v>466</v>
      </c>
      <c r="K4208" t="s">
        <v>1566</v>
      </c>
      <c r="M4208">
        <v>2.66</v>
      </c>
      <c r="N4208" t="s">
        <v>4963</v>
      </c>
    </row>
    <row r="4209" spans="1:14" x14ac:dyDescent="0.35">
      <c r="A4209" s="2">
        <v>45180</v>
      </c>
      <c r="B4209">
        <v>37</v>
      </c>
      <c r="C4209" t="s">
        <v>126</v>
      </c>
      <c r="D4209" t="s">
        <v>466</v>
      </c>
      <c r="E4209" t="s">
        <v>485</v>
      </c>
      <c r="F4209" t="s">
        <v>467</v>
      </c>
      <c r="G4209" t="s">
        <v>506</v>
      </c>
      <c r="K4209" t="s">
        <v>710</v>
      </c>
      <c r="M4209">
        <v>0.25</v>
      </c>
      <c r="N4209" t="s">
        <v>4963</v>
      </c>
    </row>
    <row r="4210" spans="1:14" x14ac:dyDescent="0.35">
      <c r="A4210" s="2">
        <v>45180</v>
      </c>
      <c r="B4210">
        <v>37</v>
      </c>
      <c r="C4210" t="s">
        <v>126</v>
      </c>
      <c r="D4210" t="s">
        <v>466</v>
      </c>
      <c r="E4210" t="s">
        <v>485</v>
      </c>
      <c r="F4210" t="s">
        <v>467</v>
      </c>
      <c r="G4210" t="s">
        <v>504</v>
      </c>
      <c r="K4210" t="s">
        <v>710</v>
      </c>
      <c r="M4210">
        <v>0.25</v>
      </c>
      <c r="N4210" t="s">
        <v>4963</v>
      </c>
    </row>
    <row r="4211" spans="1:14" x14ac:dyDescent="0.35">
      <c r="A4211" s="2">
        <v>45180</v>
      </c>
      <c r="B4211">
        <v>37</v>
      </c>
      <c r="C4211" t="s">
        <v>31</v>
      </c>
      <c r="D4211" t="s">
        <v>465</v>
      </c>
      <c r="E4211" t="s">
        <v>486</v>
      </c>
      <c r="F4211" t="s">
        <v>467</v>
      </c>
      <c r="G4211" t="s">
        <v>495</v>
      </c>
      <c r="K4211" t="s">
        <v>1567</v>
      </c>
      <c r="M4211">
        <v>0.25</v>
      </c>
      <c r="N4211" t="s">
        <v>4877</v>
      </c>
    </row>
    <row r="4212" spans="1:14" x14ac:dyDescent="0.35">
      <c r="A4212" s="2">
        <v>45180</v>
      </c>
      <c r="B4212">
        <v>37</v>
      </c>
      <c r="C4212" t="s">
        <v>31</v>
      </c>
      <c r="D4212" t="s">
        <v>465</v>
      </c>
      <c r="E4212" t="s">
        <v>486</v>
      </c>
      <c r="F4212" t="s">
        <v>467</v>
      </c>
      <c r="G4212" t="s">
        <v>471</v>
      </c>
      <c r="K4212" t="s">
        <v>1568</v>
      </c>
      <c r="M4212">
        <v>1.1499999999999999</v>
      </c>
      <c r="N4212" t="s">
        <v>4877</v>
      </c>
    </row>
    <row r="4213" spans="1:14" x14ac:dyDescent="0.35">
      <c r="A4213" s="2">
        <v>45180</v>
      </c>
      <c r="B4213">
        <v>37</v>
      </c>
      <c r="C4213" t="s">
        <v>31</v>
      </c>
      <c r="D4213" t="s">
        <v>465</v>
      </c>
      <c r="E4213" t="s">
        <v>486</v>
      </c>
      <c r="F4213" t="s">
        <v>467</v>
      </c>
      <c r="G4213" t="s">
        <v>492</v>
      </c>
      <c r="K4213" t="s">
        <v>1569</v>
      </c>
      <c r="M4213">
        <v>3.5</v>
      </c>
      <c r="N4213" t="s">
        <v>4877</v>
      </c>
    </row>
    <row r="4214" spans="1:14" x14ac:dyDescent="0.35">
      <c r="A4214" s="2">
        <v>45180</v>
      </c>
      <c r="B4214">
        <v>37</v>
      </c>
      <c r="C4214" t="s">
        <v>31</v>
      </c>
      <c r="D4214" t="s">
        <v>465</v>
      </c>
      <c r="E4214" t="s">
        <v>486</v>
      </c>
      <c r="F4214" t="s">
        <v>467</v>
      </c>
      <c r="G4214" t="s">
        <v>513</v>
      </c>
      <c r="K4214" t="s">
        <v>1567</v>
      </c>
      <c r="M4214">
        <v>0.25</v>
      </c>
      <c r="N4214" t="s">
        <v>4877</v>
      </c>
    </row>
    <row r="4215" spans="1:14" x14ac:dyDescent="0.35">
      <c r="A4215" s="2">
        <v>45180</v>
      </c>
      <c r="B4215">
        <v>37</v>
      </c>
      <c r="C4215" t="s">
        <v>165</v>
      </c>
      <c r="D4215" t="s">
        <v>470</v>
      </c>
      <c r="E4215" t="s">
        <v>485</v>
      </c>
      <c r="F4215" t="s">
        <v>467</v>
      </c>
      <c r="G4215" t="s">
        <v>520</v>
      </c>
      <c r="K4215" t="s">
        <v>710</v>
      </c>
      <c r="M4215">
        <v>0.25</v>
      </c>
      <c r="N4215" t="s">
        <v>5001</v>
      </c>
    </row>
    <row r="4216" spans="1:14" x14ac:dyDescent="0.35">
      <c r="A4216" s="2">
        <v>45180</v>
      </c>
      <c r="B4216">
        <v>37</v>
      </c>
      <c r="C4216" t="s">
        <v>165</v>
      </c>
      <c r="D4216" t="s">
        <v>470</v>
      </c>
      <c r="E4216" t="s">
        <v>485</v>
      </c>
      <c r="F4216" t="s">
        <v>467</v>
      </c>
      <c r="G4216" t="s">
        <v>516</v>
      </c>
      <c r="K4216" t="s">
        <v>710</v>
      </c>
      <c r="M4216">
        <v>0.25</v>
      </c>
      <c r="N4216" t="s">
        <v>5001</v>
      </c>
    </row>
    <row r="4217" spans="1:14" x14ac:dyDescent="0.35">
      <c r="A4217" s="2">
        <v>45180</v>
      </c>
      <c r="B4217">
        <v>37</v>
      </c>
      <c r="C4217" t="s">
        <v>165</v>
      </c>
      <c r="D4217" t="s">
        <v>470</v>
      </c>
      <c r="E4217" t="s">
        <v>485</v>
      </c>
      <c r="F4217" t="s">
        <v>467</v>
      </c>
      <c r="G4217" t="s">
        <v>463</v>
      </c>
      <c r="K4217" t="s">
        <v>1570</v>
      </c>
      <c r="M4217">
        <v>0.25</v>
      </c>
      <c r="N4217" t="s">
        <v>5001</v>
      </c>
    </row>
    <row r="4218" spans="1:14" x14ac:dyDescent="0.35">
      <c r="A4218" s="2">
        <v>45180</v>
      </c>
      <c r="B4218">
        <v>37</v>
      </c>
      <c r="C4218" t="s">
        <v>114</v>
      </c>
      <c r="D4218" t="s">
        <v>472</v>
      </c>
      <c r="E4218" t="s">
        <v>484</v>
      </c>
      <c r="F4218" t="s">
        <v>467</v>
      </c>
      <c r="G4218" t="s">
        <v>474</v>
      </c>
      <c r="K4218" t="s">
        <v>710</v>
      </c>
      <c r="M4218">
        <v>0.25</v>
      </c>
      <c r="N4218" t="s">
        <v>4953</v>
      </c>
    </row>
    <row r="4219" spans="1:14" x14ac:dyDescent="0.35">
      <c r="A4219" s="2">
        <v>45180</v>
      </c>
      <c r="B4219">
        <v>37</v>
      </c>
      <c r="C4219" t="s">
        <v>114</v>
      </c>
      <c r="D4219" t="s">
        <v>472</v>
      </c>
      <c r="E4219" t="s">
        <v>484</v>
      </c>
      <c r="F4219" t="s">
        <v>467</v>
      </c>
      <c r="G4219" t="s">
        <v>512</v>
      </c>
      <c r="J4219" t="s">
        <v>568</v>
      </c>
      <c r="K4219" t="s">
        <v>710</v>
      </c>
      <c r="M4219">
        <v>0.25</v>
      </c>
      <c r="N4219" t="s">
        <v>4953</v>
      </c>
    </row>
    <row r="4220" spans="1:14" x14ac:dyDescent="0.35">
      <c r="A4220" s="2">
        <v>45180</v>
      </c>
      <c r="B4220">
        <v>37</v>
      </c>
      <c r="C4220" t="s">
        <v>114</v>
      </c>
      <c r="D4220" t="s">
        <v>472</v>
      </c>
      <c r="E4220" t="s">
        <v>484</v>
      </c>
      <c r="F4220" t="s">
        <v>467</v>
      </c>
      <c r="G4220" t="s">
        <v>472</v>
      </c>
      <c r="K4220" t="s">
        <v>1571</v>
      </c>
      <c r="M4220">
        <v>4.58</v>
      </c>
      <c r="N4220" t="s">
        <v>4953</v>
      </c>
    </row>
    <row r="4221" spans="1:14" x14ac:dyDescent="0.35">
      <c r="A4221" s="2">
        <v>45180</v>
      </c>
      <c r="B4221">
        <v>37</v>
      </c>
      <c r="C4221" t="s">
        <v>114</v>
      </c>
      <c r="D4221" t="s">
        <v>472</v>
      </c>
      <c r="E4221" t="s">
        <v>484</v>
      </c>
      <c r="F4221" t="s">
        <v>467</v>
      </c>
      <c r="G4221" t="s">
        <v>465</v>
      </c>
      <c r="K4221" t="s">
        <v>1572</v>
      </c>
      <c r="M4221">
        <v>7</v>
      </c>
      <c r="N4221" t="s">
        <v>4953</v>
      </c>
    </row>
    <row r="4222" spans="1:14" x14ac:dyDescent="0.35">
      <c r="A4222" s="2">
        <v>45180</v>
      </c>
      <c r="B4222">
        <v>37</v>
      </c>
      <c r="C4222" t="s">
        <v>114</v>
      </c>
      <c r="D4222" t="s">
        <v>472</v>
      </c>
      <c r="E4222" t="s">
        <v>488</v>
      </c>
      <c r="F4222" t="s">
        <v>467</v>
      </c>
      <c r="G4222" t="s">
        <v>462</v>
      </c>
      <c r="K4222" t="s">
        <v>1573</v>
      </c>
      <c r="N4222" t="s">
        <v>4953</v>
      </c>
    </row>
    <row r="4223" spans="1:14" x14ac:dyDescent="0.35">
      <c r="A4223" s="2">
        <v>45180</v>
      </c>
      <c r="B4223">
        <v>37</v>
      </c>
      <c r="C4223" t="s">
        <v>157</v>
      </c>
      <c r="D4223" t="s">
        <v>472</v>
      </c>
      <c r="E4223" t="s">
        <v>484</v>
      </c>
      <c r="F4223" t="s">
        <v>467</v>
      </c>
      <c r="G4223" t="s">
        <v>511</v>
      </c>
      <c r="K4223" t="s">
        <v>710</v>
      </c>
      <c r="M4223">
        <v>0.25</v>
      </c>
      <c r="N4223" t="s">
        <v>4993</v>
      </c>
    </row>
    <row r="4224" spans="1:14" x14ac:dyDescent="0.35">
      <c r="A4224" s="2">
        <v>45180</v>
      </c>
      <c r="B4224">
        <v>37</v>
      </c>
      <c r="C4224" t="s">
        <v>157</v>
      </c>
      <c r="D4224" t="s">
        <v>472</v>
      </c>
      <c r="E4224" t="s">
        <v>484</v>
      </c>
      <c r="F4224" t="s">
        <v>467</v>
      </c>
      <c r="G4224" t="s">
        <v>505</v>
      </c>
      <c r="K4224" t="s">
        <v>710</v>
      </c>
      <c r="M4224">
        <v>0.25</v>
      </c>
      <c r="N4224" t="s">
        <v>4993</v>
      </c>
    </row>
    <row r="4225" spans="1:14" x14ac:dyDescent="0.35">
      <c r="A4225" s="2">
        <v>45180</v>
      </c>
      <c r="B4225">
        <v>37</v>
      </c>
      <c r="C4225" t="s">
        <v>157</v>
      </c>
      <c r="D4225" t="s">
        <v>472</v>
      </c>
      <c r="E4225" t="s">
        <v>484</v>
      </c>
      <c r="F4225" t="s">
        <v>467</v>
      </c>
      <c r="G4225" t="s">
        <v>510</v>
      </c>
      <c r="K4225" t="s">
        <v>710</v>
      </c>
      <c r="M4225">
        <v>0.25</v>
      </c>
      <c r="N4225" t="s">
        <v>4993</v>
      </c>
    </row>
    <row r="4226" spans="1:14" x14ac:dyDescent="0.35">
      <c r="A4226" s="2">
        <v>45180</v>
      </c>
      <c r="B4226">
        <v>37</v>
      </c>
      <c r="C4226" t="s">
        <v>157</v>
      </c>
      <c r="D4226" t="s">
        <v>472</v>
      </c>
      <c r="E4226" t="s">
        <v>484</v>
      </c>
      <c r="F4226" t="s">
        <v>467</v>
      </c>
      <c r="G4226" t="s">
        <v>503</v>
      </c>
      <c r="J4226" t="s">
        <v>567</v>
      </c>
      <c r="K4226" t="s">
        <v>710</v>
      </c>
      <c r="M4226">
        <v>0.25</v>
      </c>
      <c r="N4226" t="s">
        <v>4993</v>
      </c>
    </row>
    <row r="4227" spans="1:14" x14ac:dyDescent="0.35">
      <c r="A4227" s="2">
        <v>45180</v>
      </c>
      <c r="B4227">
        <v>37</v>
      </c>
      <c r="C4227" t="s">
        <v>152</v>
      </c>
      <c r="D4227" t="s">
        <v>465</v>
      </c>
      <c r="E4227" t="s">
        <v>485</v>
      </c>
      <c r="F4227" t="s">
        <v>467</v>
      </c>
      <c r="G4227" t="s">
        <v>470</v>
      </c>
      <c r="K4227" t="s">
        <v>1574</v>
      </c>
      <c r="M4227">
        <v>2.25</v>
      </c>
      <c r="N4227" t="s">
        <v>4988</v>
      </c>
    </row>
    <row r="4228" spans="1:14" x14ac:dyDescent="0.35">
      <c r="A4228" s="2">
        <v>45180</v>
      </c>
      <c r="B4228">
        <v>37</v>
      </c>
      <c r="C4228" t="s">
        <v>152</v>
      </c>
      <c r="D4228" t="s">
        <v>465</v>
      </c>
      <c r="E4228" t="s">
        <v>486</v>
      </c>
      <c r="F4228" t="s">
        <v>467</v>
      </c>
      <c r="G4228" t="s">
        <v>502</v>
      </c>
      <c r="K4228" t="s">
        <v>710</v>
      </c>
      <c r="M4228">
        <v>0.25</v>
      </c>
      <c r="N4228" t="s">
        <v>4988</v>
      </c>
    </row>
    <row r="4229" spans="1:14" x14ac:dyDescent="0.35">
      <c r="A4229" s="2">
        <v>45181</v>
      </c>
      <c r="B4229">
        <v>37</v>
      </c>
      <c r="C4229" t="s">
        <v>18</v>
      </c>
      <c r="D4229" t="s">
        <v>464</v>
      </c>
      <c r="E4229" t="s">
        <v>488</v>
      </c>
      <c r="F4229" t="s">
        <v>467</v>
      </c>
      <c r="G4229" t="s">
        <v>465</v>
      </c>
      <c r="N4229" t="s">
        <v>467</v>
      </c>
    </row>
    <row r="4230" spans="1:14" x14ac:dyDescent="0.35">
      <c r="A4230" s="2">
        <v>45181</v>
      </c>
      <c r="B4230">
        <v>37</v>
      </c>
      <c r="C4230" t="s">
        <v>18</v>
      </c>
      <c r="D4230" t="s">
        <v>464</v>
      </c>
      <c r="E4230" t="s">
        <v>488</v>
      </c>
      <c r="F4230" t="s">
        <v>467</v>
      </c>
      <c r="G4230" t="s">
        <v>461</v>
      </c>
      <c r="N4230" t="s">
        <v>467</v>
      </c>
    </row>
    <row r="4231" spans="1:14" x14ac:dyDescent="0.35">
      <c r="A4231" s="2">
        <v>45181</v>
      </c>
      <c r="B4231">
        <v>37</v>
      </c>
      <c r="C4231" t="s">
        <v>18</v>
      </c>
      <c r="D4231" t="s">
        <v>464</v>
      </c>
      <c r="E4231" t="s">
        <v>488</v>
      </c>
      <c r="F4231" t="s">
        <v>467</v>
      </c>
      <c r="G4231" t="s">
        <v>472</v>
      </c>
      <c r="N4231" t="s">
        <v>467</v>
      </c>
    </row>
    <row r="4232" spans="1:14" x14ac:dyDescent="0.35">
      <c r="A4232" s="2">
        <v>45181</v>
      </c>
      <c r="B4232">
        <v>37</v>
      </c>
      <c r="C4232" t="s">
        <v>18</v>
      </c>
      <c r="D4232" t="s">
        <v>464</v>
      </c>
      <c r="E4232" t="s">
        <v>488</v>
      </c>
      <c r="F4232" t="s">
        <v>467</v>
      </c>
      <c r="G4232" t="s">
        <v>470</v>
      </c>
      <c r="N4232" t="s">
        <v>467</v>
      </c>
    </row>
    <row r="4233" spans="1:14" x14ac:dyDescent="0.35">
      <c r="A4233" s="2">
        <v>45181</v>
      </c>
      <c r="B4233">
        <v>37</v>
      </c>
      <c r="C4233" t="s">
        <v>18</v>
      </c>
      <c r="D4233" t="s">
        <v>464</v>
      </c>
      <c r="E4233" t="s">
        <v>488</v>
      </c>
      <c r="F4233" t="s">
        <v>467</v>
      </c>
      <c r="G4233" t="s">
        <v>507</v>
      </c>
      <c r="N4233" t="s">
        <v>467</v>
      </c>
    </row>
    <row r="4234" spans="1:14" x14ac:dyDescent="0.35">
      <c r="A4234" s="2">
        <v>45181</v>
      </c>
      <c r="B4234">
        <v>37</v>
      </c>
      <c r="C4234" t="s">
        <v>18</v>
      </c>
      <c r="D4234" t="s">
        <v>464</v>
      </c>
      <c r="E4234" t="s">
        <v>488</v>
      </c>
      <c r="F4234" t="s">
        <v>467</v>
      </c>
      <c r="G4234" t="s">
        <v>466</v>
      </c>
      <c r="N4234" t="s">
        <v>467</v>
      </c>
    </row>
    <row r="4235" spans="1:14" x14ac:dyDescent="0.35">
      <c r="A4235" s="2">
        <v>45181</v>
      </c>
      <c r="B4235">
        <v>37</v>
      </c>
      <c r="C4235" t="s">
        <v>164</v>
      </c>
      <c r="D4235" t="s">
        <v>470</v>
      </c>
      <c r="E4235" t="s">
        <v>484</v>
      </c>
      <c r="F4235" t="s">
        <v>467</v>
      </c>
      <c r="G4235" t="s">
        <v>517</v>
      </c>
      <c r="N4235" t="s">
        <v>5000</v>
      </c>
    </row>
    <row r="4236" spans="1:14" x14ac:dyDescent="0.35">
      <c r="A4236" s="2">
        <v>45181</v>
      </c>
      <c r="B4236">
        <v>37</v>
      </c>
      <c r="C4236" t="s">
        <v>164</v>
      </c>
      <c r="D4236" t="s">
        <v>470</v>
      </c>
      <c r="E4236" t="s">
        <v>484</v>
      </c>
      <c r="F4236" t="s">
        <v>467</v>
      </c>
      <c r="G4236" t="s">
        <v>498</v>
      </c>
      <c r="N4236" t="s">
        <v>5000</v>
      </c>
    </row>
    <row r="4237" spans="1:14" x14ac:dyDescent="0.35">
      <c r="A4237" s="2">
        <v>45181</v>
      </c>
      <c r="B4237">
        <v>37</v>
      </c>
      <c r="C4237" t="s">
        <v>141</v>
      </c>
      <c r="D4237" t="s">
        <v>462</v>
      </c>
      <c r="E4237" t="s">
        <v>488</v>
      </c>
      <c r="F4237" t="s">
        <v>467</v>
      </c>
      <c r="G4237" t="s">
        <v>462</v>
      </c>
      <c r="K4237" t="s">
        <v>1575</v>
      </c>
      <c r="N4237" t="s">
        <v>4977</v>
      </c>
    </row>
    <row r="4238" spans="1:14" x14ac:dyDescent="0.35">
      <c r="A4238" s="2">
        <v>45181</v>
      </c>
      <c r="B4238">
        <v>37</v>
      </c>
      <c r="C4238" t="s">
        <v>163</v>
      </c>
      <c r="D4238" t="s">
        <v>470</v>
      </c>
      <c r="E4238" t="s">
        <v>484</v>
      </c>
      <c r="F4238" t="s">
        <v>467</v>
      </c>
      <c r="G4238" t="s">
        <v>520</v>
      </c>
      <c r="N4238" t="s">
        <v>4999</v>
      </c>
    </row>
    <row r="4239" spans="1:14" x14ac:dyDescent="0.35">
      <c r="A4239" s="2">
        <v>45181</v>
      </c>
      <c r="B4239">
        <v>37</v>
      </c>
      <c r="C4239" t="s">
        <v>163</v>
      </c>
      <c r="D4239" t="s">
        <v>470</v>
      </c>
      <c r="E4239" t="s">
        <v>484</v>
      </c>
      <c r="F4239" t="s">
        <v>467</v>
      </c>
      <c r="G4239" t="s">
        <v>519</v>
      </c>
      <c r="N4239" t="s">
        <v>4999</v>
      </c>
    </row>
    <row r="4240" spans="1:14" x14ac:dyDescent="0.35">
      <c r="A4240" s="2">
        <v>45181</v>
      </c>
      <c r="B4240">
        <v>37</v>
      </c>
      <c r="C4240" t="s">
        <v>163</v>
      </c>
      <c r="D4240" t="s">
        <v>470</v>
      </c>
      <c r="E4240" t="s">
        <v>484</v>
      </c>
      <c r="F4240" t="s">
        <v>467</v>
      </c>
      <c r="G4240" t="s">
        <v>494</v>
      </c>
      <c r="N4240" t="s">
        <v>4999</v>
      </c>
    </row>
    <row r="4241" spans="1:14" x14ac:dyDescent="0.35">
      <c r="A4241" s="2">
        <v>45181</v>
      </c>
      <c r="B4241">
        <v>37</v>
      </c>
      <c r="C4241" t="s">
        <v>163</v>
      </c>
      <c r="D4241" t="s">
        <v>470</v>
      </c>
      <c r="E4241" t="s">
        <v>484</v>
      </c>
      <c r="F4241" t="s">
        <v>467</v>
      </c>
      <c r="G4241" t="s">
        <v>468</v>
      </c>
      <c r="K4241" t="s">
        <v>1576</v>
      </c>
      <c r="M4241">
        <v>7</v>
      </c>
      <c r="N4241" t="s">
        <v>4999</v>
      </c>
    </row>
    <row r="4242" spans="1:14" x14ac:dyDescent="0.35">
      <c r="A4242" s="2">
        <v>45181</v>
      </c>
      <c r="B4242">
        <v>37</v>
      </c>
      <c r="C4242" t="s">
        <v>126</v>
      </c>
      <c r="D4242" t="s">
        <v>466</v>
      </c>
      <c r="E4242" t="s">
        <v>485</v>
      </c>
      <c r="F4242" t="s">
        <v>467</v>
      </c>
      <c r="G4242" t="s">
        <v>503</v>
      </c>
      <c r="K4242" t="s">
        <v>1231</v>
      </c>
      <c r="N4242" t="s">
        <v>4963</v>
      </c>
    </row>
    <row r="4243" spans="1:14" x14ac:dyDescent="0.35">
      <c r="A4243" s="2">
        <v>45181</v>
      </c>
      <c r="B4243">
        <v>37</v>
      </c>
      <c r="C4243" t="s">
        <v>126</v>
      </c>
      <c r="D4243" t="s">
        <v>466</v>
      </c>
      <c r="E4243" t="s">
        <v>485</v>
      </c>
      <c r="F4243" t="s">
        <v>467</v>
      </c>
      <c r="G4243" t="s">
        <v>515</v>
      </c>
      <c r="N4243" t="s">
        <v>4963</v>
      </c>
    </row>
    <row r="4244" spans="1:14" x14ac:dyDescent="0.35">
      <c r="A4244" s="2">
        <v>45181</v>
      </c>
      <c r="B4244">
        <v>37</v>
      </c>
      <c r="C4244" t="s">
        <v>114</v>
      </c>
      <c r="D4244" t="s">
        <v>472</v>
      </c>
      <c r="E4244" t="s">
        <v>484</v>
      </c>
      <c r="F4244" t="s">
        <v>467</v>
      </c>
      <c r="G4244" t="s">
        <v>475</v>
      </c>
      <c r="N4244" t="s">
        <v>4953</v>
      </c>
    </row>
    <row r="4245" spans="1:14" x14ac:dyDescent="0.35">
      <c r="A4245" s="2">
        <v>45181</v>
      </c>
      <c r="B4245">
        <v>37</v>
      </c>
      <c r="C4245" t="s">
        <v>114</v>
      </c>
      <c r="D4245" t="s">
        <v>472</v>
      </c>
      <c r="E4245" t="s">
        <v>484</v>
      </c>
      <c r="F4245" t="s">
        <v>467</v>
      </c>
      <c r="G4245" t="s">
        <v>510</v>
      </c>
      <c r="N4245" t="s">
        <v>4953</v>
      </c>
    </row>
    <row r="4246" spans="1:14" x14ac:dyDescent="0.35">
      <c r="A4246" s="2">
        <v>45181</v>
      </c>
      <c r="B4246">
        <v>37</v>
      </c>
      <c r="C4246" t="s">
        <v>114</v>
      </c>
      <c r="D4246" t="s">
        <v>472</v>
      </c>
      <c r="E4246" t="s">
        <v>484</v>
      </c>
      <c r="F4246" t="s">
        <v>467</v>
      </c>
      <c r="G4246" t="s">
        <v>474</v>
      </c>
      <c r="N4246" t="s">
        <v>4953</v>
      </c>
    </row>
    <row r="4247" spans="1:14" x14ac:dyDescent="0.35">
      <c r="A4247" s="2">
        <v>45181</v>
      </c>
      <c r="B4247">
        <v>37</v>
      </c>
      <c r="C4247" t="s">
        <v>157</v>
      </c>
      <c r="D4247" t="s">
        <v>472</v>
      </c>
      <c r="E4247" t="s">
        <v>484</v>
      </c>
      <c r="F4247" t="s">
        <v>467</v>
      </c>
      <c r="G4247" t="s">
        <v>492</v>
      </c>
      <c r="K4247" t="s">
        <v>1577</v>
      </c>
      <c r="M4247">
        <v>4</v>
      </c>
      <c r="N4247" t="s">
        <v>4993</v>
      </c>
    </row>
    <row r="4248" spans="1:14" x14ac:dyDescent="0.35">
      <c r="A4248" s="2">
        <v>45181</v>
      </c>
      <c r="B4248">
        <v>37</v>
      </c>
      <c r="C4248" t="s">
        <v>157</v>
      </c>
      <c r="D4248" t="s">
        <v>472</v>
      </c>
      <c r="E4248" t="s">
        <v>484</v>
      </c>
      <c r="F4248" t="s">
        <v>467</v>
      </c>
      <c r="G4248" t="s">
        <v>518</v>
      </c>
      <c r="J4248" t="s">
        <v>567</v>
      </c>
      <c r="N4248" t="s">
        <v>4993</v>
      </c>
    </row>
    <row r="4249" spans="1:14" x14ac:dyDescent="0.35">
      <c r="A4249" s="2">
        <v>45181</v>
      </c>
      <c r="B4249">
        <v>37</v>
      </c>
      <c r="C4249" t="s">
        <v>157</v>
      </c>
      <c r="D4249" t="s">
        <v>472</v>
      </c>
      <c r="E4249" t="s">
        <v>484</v>
      </c>
      <c r="F4249" t="s">
        <v>467</v>
      </c>
      <c r="G4249" t="s">
        <v>516</v>
      </c>
      <c r="K4249" t="s">
        <v>1578</v>
      </c>
      <c r="M4249">
        <v>1</v>
      </c>
      <c r="N4249" t="s">
        <v>4993</v>
      </c>
    </row>
    <row r="4250" spans="1:14" x14ac:dyDescent="0.35">
      <c r="A4250" s="2">
        <v>45181</v>
      </c>
      <c r="B4250">
        <v>37</v>
      </c>
      <c r="C4250" t="s">
        <v>90</v>
      </c>
      <c r="D4250" t="s">
        <v>461</v>
      </c>
      <c r="E4250" t="s">
        <v>484</v>
      </c>
      <c r="F4250" t="s">
        <v>467</v>
      </c>
      <c r="G4250" t="s">
        <v>495</v>
      </c>
      <c r="N4250" t="s">
        <v>4932</v>
      </c>
    </row>
    <row r="4251" spans="1:14" x14ac:dyDescent="0.35">
      <c r="A4251" s="2">
        <v>45181</v>
      </c>
      <c r="B4251">
        <v>37</v>
      </c>
      <c r="C4251" t="s">
        <v>37</v>
      </c>
      <c r="D4251" t="s">
        <v>466</v>
      </c>
      <c r="E4251" t="s">
        <v>486</v>
      </c>
      <c r="F4251" t="s">
        <v>467</v>
      </c>
      <c r="G4251" t="s">
        <v>513</v>
      </c>
      <c r="J4251" t="s">
        <v>568</v>
      </c>
      <c r="N4251" t="s">
        <v>4881</v>
      </c>
    </row>
    <row r="4252" spans="1:14" x14ac:dyDescent="0.35">
      <c r="A4252" s="2">
        <v>45181</v>
      </c>
      <c r="B4252">
        <v>37</v>
      </c>
      <c r="C4252" t="s">
        <v>37</v>
      </c>
      <c r="D4252" t="s">
        <v>466</v>
      </c>
      <c r="E4252" t="s">
        <v>486</v>
      </c>
      <c r="F4252" t="s">
        <v>467</v>
      </c>
      <c r="G4252" t="s">
        <v>502</v>
      </c>
      <c r="N4252" t="s">
        <v>4881</v>
      </c>
    </row>
    <row r="4253" spans="1:14" x14ac:dyDescent="0.35">
      <c r="A4253" s="2">
        <v>45181</v>
      </c>
      <c r="B4253">
        <v>37</v>
      </c>
      <c r="C4253" t="s">
        <v>37</v>
      </c>
      <c r="D4253" t="s">
        <v>466</v>
      </c>
      <c r="E4253" t="s">
        <v>486</v>
      </c>
      <c r="F4253" t="s">
        <v>467</v>
      </c>
      <c r="G4253" t="s">
        <v>509</v>
      </c>
      <c r="N4253" t="s">
        <v>4881</v>
      </c>
    </row>
    <row r="4254" spans="1:14" x14ac:dyDescent="0.35">
      <c r="A4254" s="2">
        <v>45181</v>
      </c>
      <c r="B4254">
        <v>37</v>
      </c>
      <c r="C4254" t="s">
        <v>37</v>
      </c>
      <c r="D4254" t="s">
        <v>466</v>
      </c>
      <c r="E4254" t="s">
        <v>486</v>
      </c>
      <c r="F4254" t="s">
        <v>467</v>
      </c>
      <c r="G4254" t="s">
        <v>512</v>
      </c>
      <c r="N4254" t="s">
        <v>4881</v>
      </c>
    </row>
    <row r="4255" spans="1:14" x14ac:dyDescent="0.35">
      <c r="A4255" s="2">
        <v>45181</v>
      </c>
      <c r="B4255">
        <v>37</v>
      </c>
      <c r="C4255" t="s">
        <v>37</v>
      </c>
      <c r="D4255" t="s">
        <v>466</v>
      </c>
      <c r="E4255" t="s">
        <v>486</v>
      </c>
      <c r="F4255" t="s">
        <v>467</v>
      </c>
      <c r="G4255" t="s">
        <v>500</v>
      </c>
      <c r="N4255" t="s">
        <v>4881</v>
      </c>
    </row>
    <row r="4256" spans="1:14" x14ac:dyDescent="0.35">
      <c r="A4256" s="2">
        <v>45181</v>
      </c>
      <c r="B4256">
        <v>37</v>
      </c>
      <c r="C4256" t="s">
        <v>78</v>
      </c>
      <c r="D4256" t="s">
        <v>473</v>
      </c>
      <c r="E4256" t="s">
        <v>486</v>
      </c>
      <c r="F4256" t="s">
        <v>467</v>
      </c>
      <c r="G4256" t="s">
        <v>508</v>
      </c>
      <c r="J4256" t="s">
        <v>566</v>
      </c>
      <c r="N4256" t="s">
        <v>4920</v>
      </c>
    </row>
    <row r="4257" spans="1:14" x14ac:dyDescent="0.35">
      <c r="A4257" s="2">
        <v>45181</v>
      </c>
      <c r="B4257">
        <v>37</v>
      </c>
      <c r="C4257" t="s">
        <v>78</v>
      </c>
      <c r="D4257" t="s">
        <v>473</v>
      </c>
      <c r="E4257" t="s">
        <v>486</v>
      </c>
      <c r="F4257" t="s">
        <v>467</v>
      </c>
      <c r="G4257" t="s">
        <v>505</v>
      </c>
      <c r="N4257" t="s">
        <v>4920</v>
      </c>
    </row>
    <row r="4258" spans="1:14" x14ac:dyDescent="0.35">
      <c r="A4258" s="2">
        <v>45181</v>
      </c>
      <c r="B4258">
        <v>37</v>
      </c>
      <c r="C4258" t="s">
        <v>78</v>
      </c>
      <c r="D4258" t="s">
        <v>473</v>
      </c>
      <c r="E4258" t="s">
        <v>486</v>
      </c>
      <c r="F4258" t="s">
        <v>467</v>
      </c>
      <c r="G4258" t="s">
        <v>481</v>
      </c>
      <c r="N4258" t="s">
        <v>4920</v>
      </c>
    </row>
    <row r="4259" spans="1:14" x14ac:dyDescent="0.35">
      <c r="A4259" s="2">
        <v>45181</v>
      </c>
      <c r="B4259">
        <v>37</v>
      </c>
      <c r="C4259" t="s">
        <v>61</v>
      </c>
      <c r="D4259" t="s">
        <v>465</v>
      </c>
      <c r="E4259" t="s">
        <v>486</v>
      </c>
      <c r="F4259" t="s">
        <v>467</v>
      </c>
      <c r="G4259" t="s">
        <v>506</v>
      </c>
      <c r="N4259" t="s">
        <v>4905</v>
      </c>
    </row>
    <row r="4260" spans="1:14" x14ac:dyDescent="0.35">
      <c r="A4260" s="2">
        <v>45181</v>
      </c>
      <c r="B4260">
        <v>37</v>
      </c>
      <c r="C4260" t="s">
        <v>61</v>
      </c>
      <c r="D4260" t="s">
        <v>465</v>
      </c>
      <c r="E4260" t="s">
        <v>486</v>
      </c>
      <c r="F4260" t="s">
        <v>467</v>
      </c>
      <c r="G4260" t="s">
        <v>471</v>
      </c>
      <c r="K4260" t="s">
        <v>1579</v>
      </c>
      <c r="M4260">
        <v>5</v>
      </c>
      <c r="N4260" t="s">
        <v>4905</v>
      </c>
    </row>
    <row r="4261" spans="1:14" x14ac:dyDescent="0.35">
      <c r="A4261" s="2">
        <v>45181</v>
      </c>
      <c r="B4261">
        <v>37</v>
      </c>
      <c r="C4261" t="s">
        <v>95</v>
      </c>
      <c r="D4261" t="s">
        <v>461</v>
      </c>
      <c r="E4261" t="s">
        <v>486</v>
      </c>
      <c r="F4261" t="s">
        <v>467</v>
      </c>
      <c r="G4261" t="s">
        <v>511</v>
      </c>
      <c r="N4261" t="s">
        <v>4936</v>
      </c>
    </row>
    <row r="4262" spans="1:14" x14ac:dyDescent="0.35">
      <c r="A4262" s="2">
        <v>45181</v>
      </c>
      <c r="B4262">
        <v>37</v>
      </c>
      <c r="C4262" t="s">
        <v>95</v>
      </c>
      <c r="D4262" t="s">
        <v>461</v>
      </c>
      <c r="E4262" t="s">
        <v>486</v>
      </c>
      <c r="F4262" t="s">
        <v>467</v>
      </c>
      <c r="G4262" t="s">
        <v>504</v>
      </c>
      <c r="N4262" t="s">
        <v>4936</v>
      </c>
    </row>
    <row r="4263" spans="1:14" x14ac:dyDescent="0.35">
      <c r="A4263" s="2">
        <v>45181</v>
      </c>
      <c r="B4263">
        <v>37</v>
      </c>
      <c r="C4263" t="s">
        <v>104</v>
      </c>
      <c r="D4263" t="s">
        <v>466</v>
      </c>
      <c r="E4263" t="s">
        <v>485</v>
      </c>
      <c r="F4263" t="s">
        <v>467</v>
      </c>
      <c r="G4263" t="s">
        <v>463</v>
      </c>
      <c r="N4263" t="s">
        <v>4944</v>
      </c>
    </row>
    <row r="4264" spans="1:14" x14ac:dyDescent="0.35">
      <c r="A4264" s="2">
        <v>45182</v>
      </c>
      <c r="B4264">
        <v>37</v>
      </c>
      <c r="C4264" t="s">
        <v>18</v>
      </c>
      <c r="D4264" t="s">
        <v>464</v>
      </c>
      <c r="E4264" t="s">
        <v>488</v>
      </c>
      <c r="F4264" t="s">
        <v>467</v>
      </c>
      <c r="G4264" t="s">
        <v>506</v>
      </c>
      <c r="K4264" t="s">
        <v>1231</v>
      </c>
      <c r="N4264" t="s">
        <v>467</v>
      </c>
    </row>
    <row r="4265" spans="1:14" x14ac:dyDescent="0.35">
      <c r="A4265" s="2">
        <v>45182</v>
      </c>
      <c r="B4265">
        <v>37</v>
      </c>
      <c r="C4265" t="s">
        <v>18</v>
      </c>
      <c r="D4265" t="s">
        <v>464</v>
      </c>
      <c r="E4265" t="s">
        <v>488</v>
      </c>
      <c r="F4265" t="s">
        <v>467</v>
      </c>
      <c r="G4265" t="s">
        <v>475</v>
      </c>
      <c r="K4265" t="s">
        <v>1491</v>
      </c>
      <c r="N4265" t="s">
        <v>467</v>
      </c>
    </row>
    <row r="4266" spans="1:14" x14ac:dyDescent="0.35">
      <c r="A4266" s="2">
        <v>45182</v>
      </c>
      <c r="B4266">
        <v>37</v>
      </c>
      <c r="C4266" t="s">
        <v>16</v>
      </c>
      <c r="D4266" t="s">
        <v>462</v>
      </c>
      <c r="E4266" t="s">
        <v>485</v>
      </c>
      <c r="F4266" t="s">
        <v>467</v>
      </c>
      <c r="G4266" t="s">
        <v>509</v>
      </c>
      <c r="K4266" t="s">
        <v>1580</v>
      </c>
      <c r="M4266">
        <v>0.75</v>
      </c>
      <c r="N4266" t="s">
        <v>4864</v>
      </c>
    </row>
    <row r="4267" spans="1:14" x14ac:dyDescent="0.35">
      <c r="A4267" s="2">
        <v>45182</v>
      </c>
      <c r="B4267">
        <v>37</v>
      </c>
      <c r="C4267" t="s">
        <v>141</v>
      </c>
      <c r="D4267" t="s">
        <v>462</v>
      </c>
      <c r="E4267" t="s">
        <v>484</v>
      </c>
      <c r="F4267" t="s">
        <v>467</v>
      </c>
      <c r="G4267" t="s">
        <v>503</v>
      </c>
      <c r="J4267" t="s">
        <v>566</v>
      </c>
      <c r="K4267" t="s">
        <v>903</v>
      </c>
      <c r="N4267" t="s">
        <v>4977</v>
      </c>
    </row>
    <row r="4268" spans="1:14" x14ac:dyDescent="0.35">
      <c r="A4268" s="2">
        <v>45182</v>
      </c>
      <c r="B4268">
        <v>37</v>
      </c>
      <c r="C4268" t="s">
        <v>141</v>
      </c>
      <c r="D4268" t="s">
        <v>462</v>
      </c>
      <c r="E4268" t="s">
        <v>484</v>
      </c>
      <c r="F4268" t="s">
        <v>467</v>
      </c>
      <c r="G4268" t="s">
        <v>502</v>
      </c>
      <c r="K4268" t="s">
        <v>1461</v>
      </c>
      <c r="N4268" t="s">
        <v>4977</v>
      </c>
    </row>
    <row r="4269" spans="1:14" x14ac:dyDescent="0.35">
      <c r="A4269" s="2">
        <v>45182</v>
      </c>
      <c r="B4269">
        <v>37</v>
      </c>
      <c r="C4269" t="s">
        <v>141</v>
      </c>
      <c r="D4269" t="s">
        <v>462</v>
      </c>
      <c r="E4269" t="s">
        <v>484</v>
      </c>
      <c r="F4269" t="s">
        <v>467</v>
      </c>
      <c r="G4269" t="s">
        <v>515</v>
      </c>
      <c r="K4269" t="s">
        <v>1153</v>
      </c>
      <c r="N4269" t="s">
        <v>4977</v>
      </c>
    </row>
    <row r="4270" spans="1:14" x14ac:dyDescent="0.35">
      <c r="A4270" s="2">
        <v>45182</v>
      </c>
      <c r="B4270">
        <v>37</v>
      </c>
      <c r="C4270" t="s">
        <v>114</v>
      </c>
      <c r="D4270" t="s">
        <v>472</v>
      </c>
      <c r="E4270" t="s">
        <v>484</v>
      </c>
      <c r="F4270" t="s">
        <v>467</v>
      </c>
      <c r="G4270" t="s">
        <v>512</v>
      </c>
      <c r="K4270" t="s">
        <v>1368</v>
      </c>
      <c r="M4270">
        <v>0.75</v>
      </c>
      <c r="N4270" t="s">
        <v>4953</v>
      </c>
    </row>
    <row r="4271" spans="1:14" x14ac:dyDescent="0.35">
      <c r="A4271" s="2">
        <v>45182</v>
      </c>
      <c r="B4271">
        <v>37</v>
      </c>
      <c r="C4271" t="s">
        <v>114</v>
      </c>
      <c r="D4271" t="s">
        <v>472</v>
      </c>
      <c r="E4271" t="s">
        <v>484</v>
      </c>
      <c r="F4271" t="s">
        <v>467</v>
      </c>
      <c r="G4271" t="s">
        <v>470</v>
      </c>
      <c r="K4271" t="s">
        <v>1581</v>
      </c>
      <c r="M4271">
        <v>3</v>
      </c>
      <c r="N4271" t="s">
        <v>4953</v>
      </c>
    </row>
    <row r="4272" spans="1:14" x14ac:dyDescent="0.35">
      <c r="A4272" s="2">
        <v>45182</v>
      </c>
      <c r="B4272">
        <v>37</v>
      </c>
      <c r="C4272" t="s">
        <v>163</v>
      </c>
      <c r="D4272" t="s">
        <v>470</v>
      </c>
      <c r="E4272" t="s">
        <v>484</v>
      </c>
      <c r="F4272" t="s">
        <v>467</v>
      </c>
      <c r="G4272" t="s">
        <v>516</v>
      </c>
      <c r="N4272" t="s">
        <v>4999</v>
      </c>
    </row>
    <row r="4273" spans="1:14" x14ac:dyDescent="0.35">
      <c r="A4273" s="2">
        <v>45182</v>
      </c>
      <c r="B4273">
        <v>37</v>
      </c>
      <c r="C4273" t="s">
        <v>163</v>
      </c>
      <c r="D4273" t="s">
        <v>470</v>
      </c>
      <c r="E4273" t="s">
        <v>484</v>
      </c>
      <c r="F4273" t="s">
        <v>467</v>
      </c>
      <c r="G4273" t="s">
        <v>520</v>
      </c>
      <c r="N4273" t="s">
        <v>4999</v>
      </c>
    </row>
    <row r="4274" spans="1:14" x14ac:dyDescent="0.35">
      <c r="A4274" s="2">
        <v>45182</v>
      </c>
      <c r="B4274">
        <v>37</v>
      </c>
      <c r="C4274" t="s">
        <v>163</v>
      </c>
      <c r="D4274" t="s">
        <v>470</v>
      </c>
      <c r="E4274" t="s">
        <v>484</v>
      </c>
      <c r="F4274" t="s">
        <v>467</v>
      </c>
      <c r="G4274" t="s">
        <v>495</v>
      </c>
      <c r="K4274" t="s">
        <v>1145</v>
      </c>
      <c r="M4274">
        <v>1</v>
      </c>
      <c r="N4274" t="s">
        <v>4999</v>
      </c>
    </row>
    <row r="4275" spans="1:14" x14ac:dyDescent="0.35">
      <c r="A4275" s="2">
        <v>45182</v>
      </c>
      <c r="B4275">
        <v>37</v>
      </c>
      <c r="C4275" t="s">
        <v>163</v>
      </c>
      <c r="D4275" t="s">
        <v>470</v>
      </c>
      <c r="E4275" t="s">
        <v>484</v>
      </c>
      <c r="F4275" t="s">
        <v>467</v>
      </c>
      <c r="G4275" t="s">
        <v>481</v>
      </c>
      <c r="N4275" t="s">
        <v>4999</v>
      </c>
    </row>
    <row r="4276" spans="1:14" x14ac:dyDescent="0.35">
      <c r="A4276" s="2">
        <v>45182</v>
      </c>
      <c r="B4276">
        <v>37</v>
      </c>
      <c r="C4276" t="s">
        <v>166</v>
      </c>
      <c r="D4276" t="s">
        <v>462</v>
      </c>
      <c r="E4276" t="s">
        <v>484</v>
      </c>
      <c r="F4276" t="s">
        <v>467</v>
      </c>
      <c r="G4276" t="s">
        <v>461</v>
      </c>
      <c r="K4276" t="s">
        <v>1582</v>
      </c>
      <c r="M4276">
        <v>7</v>
      </c>
      <c r="N4276" t="s">
        <v>5002</v>
      </c>
    </row>
    <row r="4277" spans="1:14" x14ac:dyDescent="0.35">
      <c r="A4277" s="2">
        <v>45182</v>
      </c>
      <c r="B4277">
        <v>37</v>
      </c>
      <c r="C4277" t="s">
        <v>166</v>
      </c>
      <c r="D4277" t="s">
        <v>462</v>
      </c>
      <c r="E4277" t="s">
        <v>484</v>
      </c>
      <c r="F4277" t="s">
        <v>467</v>
      </c>
      <c r="G4277" t="s">
        <v>463</v>
      </c>
      <c r="K4277" t="s">
        <v>1583</v>
      </c>
      <c r="M4277">
        <v>1.5</v>
      </c>
      <c r="N4277" t="s">
        <v>5002</v>
      </c>
    </row>
    <row r="4278" spans="1:14" x14ac:dyDescent="0.35">
      <c r="A4278" s="2">
        <v>45182</v>
      </c>
      <c r="B4278">
        <v>37</v>
      </c>
      <c r="C4278" t="s">
        <v>166</v>
      </c>
      <c r="D4278" t="s">
        <v>462</v>
      </c>
      <c r="E4278" t="s">
        <v>484</v>
      </c>
      <c r="F4278" t="s">
        <v>467</v>
      </c>
      <c r="G4278" t="s">
        <v>465</v>
      </c>
      <c r="K4278" t="s">
        <v>1584</v>
      </c>
      <c r="M4278">
        <v>6.16</v>
      </c>
      <c r="N4278" t="s">
        <v>5002</v>
      </c>
    </row>
    <row r="4279" spans="1:14" x14ac:dyDescent="0.35">
      <c r="A4279" s="2">
        <v>45182</v>
      </c>
      <c r="B4279">
        <v>37</v>
      </c>
      <c r="C4279" t="s">
        <v>166</v>
      </c>
      <c r="D4279" t="s">
        <v>462</v>
      </c>
      <c r="E4279" t="s">
        <v>484</v>
      </c>
      <c r="F4279" t="s">
        <v>467</v>
      </c>
      <c r="G4279" t="s">
        <v>511</v>
      </c>
      <c r="N4279" t="s">
        <v>5002</v>
      </c>
    </row>
    <row r="4280" spans="1:14" x14ac:dyDescent="0.35">
      <c r="A4280" s="2">
        <v>45182</v>
      </c>
      <c r="B4280">
        <v>37</v>
      </c>
      <c r="C4280" t="s">
        <v>164</v>
      </c>
      <c r="D4280" t="s">
        <v>470</v>
      </c>
      <c r="E4280" t="s">
        <v>484</v>
      </c>
      <c r="F4280" t="s">
        <v>467</v>
      </c>
      <c r="G4280" t="s">
        <v>472</v>
      </c>
      <c r="K4280" t="s">
        <v>1585</v>
      </c>
      <c r="M4280">
        <v>5</v>
      </c>
      <c r="N4280" t="s">
        <v>5000</v>
      </c>
    </row>
    <row r="4281" spans="1:14" x14ac:dyDescent="0.35">
      <c r="A4281" s="2">
        <v>45182</v>
      </c>
      <c r="B4281">
        <v>37</v>
      </c>
      <c r="C4281" t="s">
        <v>164</v>
      </c>
      <c r="D4281" t="s">
        <v>470</v>
      </c>
      <c r="E4281" t="s">
        <v>484</v>
      </c>
      <c r="F4281" t="s">
        <v>467</v>
      </c>
      <c r="G4281" t="s">
        <v>507</v>
      </c>
      <c r="J4281" t="s">
        <v>567</v>
      </c>
      <c r="N4281" t="s">
        <v>5000</v>
      </c>
    </row>
    <row r="4282" spans="1:14" x14ac:dyDescent="0.35">
      <c r="A4282" s="2">
        <v>45182</v>
      </c>
      <c r="B4282">
        <v>37</v>
      </c>
      <c r="C4282" t="s">
        <v>164</v>
      </c>
      <c r="D4282" t="s">
        <v>470</v>
      </c>
      <c r="E4282" t="s">
        <v>484</v>
      </c>
      <c r="F4282" t="s">
        <v>467</v>
      </c>
      <c r="G4282" t="s">
        <v>505</v>
      </c>
      <c r="N4282" t="s">
        <v>5000</v>
      </c>
    </row>
    <row r="4283" spans="1:14" x14ac:dyDescent="0.35">
      <c r="A4283" s="2">
        <v>45182</v>
      </c>
      <c r="B4283">
        <v>37</v>
      </c>
      <c r="C4283" t="s">
        <v>164</v>
      </c>
      <c r="D4283" t="s">
        <v>470</v>
      </c>
      <c r="E4283" t="s">
        <v>484</v>
      </c>
      <c r="F4283" t="s">
        <v>467</v>
      </c>
      <c r="G4283" t="s">
        <v>519</v>
      </c>
      <c r="N4283" t="s">
        <v>5000</v>
      </c>
    </row>
    <row r="4284" spans="1:14" x14ac:dyDescent="0.35">
      <c r="A4284" s="2">
        <v>45182</v>
      </c>
      <c r="B4284">
        <v>37</v>
      </c>
      <c r="C4284" t="s">
        <v>164</v>
      </c>
      <c r="D4284" t="s">
        <v>470</v>
      </c>
      <c r="E4284" t="s">
        <v>484</v>
      </c>
      <c r="F4284" t="s">
        <v>467</v>
      </c>
      <c r="G4284" t="s">
        <v>498</v>
      </c>
      <c r="L4284" t="s">
        <v>842</v>
      </c>
      <c r="N4284" t="s">
        <v>5000</v>
      </c>
    </row>
    <row r="4285" spans="1:14" x14ac:dyDescent="0.35">
      <c r="A4285" s="2">
        <v>45182</v>
      </c>
      <c r="B4285">
        <v>37</v>
      </c>
      <c r="C4285" t="s">
        <v>164</v>
      </c>
      <c r="D4285" t="s">
        <v>470</v>
      </c>
      <c r="E4285" t="s">
        <v>484</v>
      </c>
      <c r="F4285" t="s">
        <v>467</v>
      </c>
      <c r="G4285" t="s">
        <v>466</v>
      </c>
      <c r="K4285" t="s">
        <v>1586</v>
      </c>
      <c r="M4285">
        <v>4</v>
      </c>
      <c r="N4285" t="s">
        <v>5000</v>
      </c>
    </row>
    <row r="4286" spans="1:14" x14ac:dyDescent="0.35">
      <c r="A4286" s="2">
        <v>45182</v>
      </c>
      <c r="B4286">
        <v>37</v>
      </c>
      <c r="C4286" t="s">
        <v>164</v>
      </c>
      <c r="D4286" t="s">
        <v>470</v>
      </c>
      <c r="E4286" t="s">
        <v>484</v>
      </c>
      <c r="F4286" t="s">
        <v>467</v>
      </c>
      <c r="G4286" t="s">
        <v>508</v>
      </c>
      <c r="K4286" t="s">
        <v>1368</v>
      </c>
      <c r="M4286">
        <v>0.75</v>
      </c>
      <c r="N4286" t="s">
        <v>5000</v>
      </c>
    </row>
    <row r="4287" spans="1:14" x14ac:dyDescent="0.35">
      <c r="A4287" s="2">
        <v>45182</v>
      </c>
      <c r="B4287">
        <v>37</v>
      </c>
      <c r="C4287" t="s">
        <v>164</v>
      </c>
      <c r="D4287" t="s">
        <v>470</v>
      </c>
      <c r="E4287" t="s">
        <v>484</v>
      </c>
      <c r="F4287" t="s">
        <v>467</v>
      </c>
      <c r="G4287" t="s">
        <v>513</v>
      </c>
      <c r="N4287" t="s">
        <v>5000</v>
      </c>
    </row>
    <row r="4288" spans="1:14" x14ac:dyDescent="0.35">
      <c r="A4288" s="2">
        <v>45182</v>
      </c>
      <c r="B4288">
        <v>37</v>
      </c>
      <c r="C4288" t="s">
        <v>164</v>
      </c>
      <c r="D4288" t="s">
        <v>470</v>
      </c>
      <c r="E4288" t="s">
        <v>484</v>
      </c>
      <c r="F4288" t="s">
        <v>467</v>
      </c>
      <c r="G4288" t="s">
        <v>518</v>
      </c>
      <c r="K4288" t="s">
        <v>1368</v>
      </c>
      <c r="M4288">
        <v>0.75</v>
      </c>
      <c r="N4288" t="s">
        <v>5000</v>
      </c>
    </row>
    <row r="4289" spans="1:14" x14ac:dyDescent="0.35">
      <c r="A4289" s="2">
        <v>45182</v>
      </c>
      <c r="B4289">
        <v>37</v>
      </c>
      <c r="C4289" t="s">
        <v>164</v>
      </c>
      <c r="D4289" t="s">
        <v>470</v>
      </c>
      <c r="E4289" t="s">
        <v>484</v>
      </c>
      <c r="F4289" t="s">
        <v>467</v>
      </c>
      <c r="G4289" t="s">
        <v>500</v>
      </c>
      <c r="J4289" t="s">
        <v>568</v>
      </c>
      <c r="N4289" t="s">
        <v>5000</v>
      </c>
    </row>
    <row r="4290" spans="1:14" x14ac:dyDescent="0.35">
      <c r="A4290" s="2">
        <v>45182</v>
      </c>
      <c r="B4290">
        <v>37</v>
      </c>
      <c r="C4290" t="s">
        <v>120</v>
      </c>
      <c r="D4290" t="s">
        <v>468</v>
      </c>
      <c r="E4290" t="s">
        <v>484</v>
      </c>
      <c r="F4290" t="s">
        <v>467</v>
      </c>
      <c r="G4290" t="s">
        <v>494</v>
      </c>
      <c r="N4290" t="s">
        <v>4958</v>
      </c>
    </row>
    <row r="4291" spans="1:14" x14ac:dyDescent="0.35">
      <c r="A4291" s="2">
        <v>45182</v>
      </c>
      <c r="B4291">
        <v>37</v>
      </c>
      <c r="C4291" t="s">
        <v>120</v>
      </c>
      <c r="D4291" t="s">
        <v>468</v>
      </c>
      <c r="E4291" t="s">
        <v>484</v>
      </c>
      <c r="F4291" t="s">
        <v>467</v>
      </c>
      <c r="G4291" t="s">
        <v>504</v>
      </c>
      <c r="N4291" t="s">
        <v>4958</v>
      </c>
    </row>
    <row r="4292" spans="1:14" x14ac:dyDescent="0.35">
      <c r="A4292" s="2">
        <v>45182</v>
      </c>
      <c r="B4292">
        <v>37</v>
      </c>
      <c r="C4292" t="s">
        <v>120</v>
      </c>
      <c r="D4292" t="s">
        <v>468</v>
      </c>
      <c r="E4292" t="s">
        <v>486</v>
      </c>
      <c r="F4292" t="s">
        <v>467</v>
      </c>
      <c r="G4292" t="s">
        <v>510</v>
      </c>
      <c r="N4292" t="s">
        <v>4958</v>
      </c>
    </row>
    <row r="4293" spans="1:14" x14ac:dyDescent="0.35">
      <c r="A4293" s="2">
        <v>45182</v>
      </c>
      <c r="B4293">
        <v>37</v>
      </c>
      <c r="C4293" t="s">
        <v>167</v>
      </c>
      <c r="D4293" t="s">
        <v>468</v>
      </c>
      <c r="E4293" t="s">
        <v>486</v>
      </c>
      <c r="F4293" t="s">
        <v>467</v>
      </c>
      <c r="G4293" t="s">
        <v>474</v>
      </c>
      <c r="N4293" t="s">
        <v>5003</v>
      </c>
    </row>
    <row r="4294" spans="1:14" x14ac:dyDescent="0.35">
      <c r="A4294" s="2">
        <v>45182</v>
      </c>
      <c r="B4294">
        <v>37</v>
      </c>
      <c r="C4294" t="s">
        <v>157</v>
      </c>
      <c r="D4294" t="s">
        <v>472</v>
      </c>
      <c r="E4294" t="s">
        <v>484</v>
      </c>
      <c r="F4294" t="s">
        <v>467</v>
      </c>
      <c r="G4294" t="s">
        <v>517</v>
      </c>
      <c r="N4294" t="s">
        <v>4993</v>
      </c>
    </row>
    <row r="4295" spans="1:14" x14ac:dyDescent="0.35">
      <c r="A4295" s="2">
        <v>45182</v>
      </c>
      <c r="B4295">
        <v>37</v>
      </c>
      <c r="C4295" t="s">
        <v>157</v>
      </c>
      <c r="D4295" t="s">
        <v>472</v>
      </c>
      <c r="E4295" t="s">
        <v>484</v>
      </c>
      <c r="F4295" t="s">
        <v>467</v>
      </c>
      <c r="G4295" t="s">
        <v>492</v>
      </c>
      <c r="N4295" t="s">
        <v>4993</v>
      </c>
    </row>
    <row r="4296" spans="1:14" x14ac:dyDescent="0.35">
      <c r="A4296" s="2">
        <v>45182</v>
      </c>
      <c r="B4296">
        <v>37</v>
      </c>
      <c r="C4296" t="s">
        <v>126</v>
      </c>
      <c r="D4296" t="s">
        <v>466</v>
      </c>
      <c r="E4296" t="s">
        <v>485</v>
      </c>
      <c r="F4296" t="s">
        <v>467</v>
      </c>
      <c r="G4296" t="s">
        <v>471</v>
      </c>
      <c r="N4296" t="s">
        <v>4963</v>
      </c>
    </row>
    <row r="4297" spans="1:14" x14ac:dyDescent="0.35">
      <c r="A4297" s="2">
        <v>45182</v>
      </c>
      <c r="B4297">
        <v>37</v>
      </c>
      <c r="C4297" t="s">
        <v>126</v>
      </c>
      <c r="D4297" t="s">
        <v>466</v>
      </c>
      <c r="E4297" t="s">
        <v>485</v>
      </c>
      <c r="F4297" t="s">
        <v>467</v>
      </c>
      <c r="G4297" t="s">
        <v>462</v>
      </c>
      <c r="K4297" t="s">
        <v>1587</v>
      </c>
      <c r="M4297">
        <v>1</v>
      </c>
      <c r="N4297" t="s">
        <v>4963</v>
      </c>
    </row>
    <row r="4298" spans="1:14" x14ac:dyDescent="0.35">
      <c r="A4298" s="2">
        <v>45182</v>
      </c>
      <c r="B4298">
        <v>37</v>
      </c>
      <c r="C4298" t="s">
        <v>159</v>
      </c>
      <c r="D4298" t="s">
        <v>468</v>
      </c>
      <c r="E4298" t="s">
        <v>488</v>
      </c>
      <c r="F4298" t="s">
        <v>467</v>
      </c>
      <c r="G4298" t="s">
        <v>468</v>
      </c>
      <c r="K4298" t="s">
        <v>1588</v>
      </c>
      <c r="N4298" t="s">
        <v>4995</v>
      </c>
    </row>
    <row r="4299" spans="1:14" x14ac:dyDescent="0.35">
      <c r="A4299" s="2">
        <v>45183</v>
      </c>
      <c r="B4299">
        <v>37</v>
      </c>
      <c r="C4299" t="s">
        <v>113</v>
      </c>
      <c r="D4299" t="s">
        <v>469</v>
      </c>
      <c r="E4299" t="s">
        <v>487</v>
      </c>
      <c r="F4299" t="s">
        <v>467</v>
      </c>
      <c r="G4299" t="s">
        <v>492</v>
      </c>
      <c r="N4299" t="s">
        <v>467</v>
      </c>
    </row>
    <row r="4300" spans="1:14" x14ac:dyDescent="0.35">
      <c r="A4300" s="2">
        <v>45183</v>
      </c>
      <c r="B4300">
        <v>37</v>
      </c>
      <c r="C4300" t="s">
        <v>113</v>
      </c>
      <c r="D4300" t="s">
        <v>469</v>
      </c>
      <c r="E4300" t="s">
        <v>487</v>
      </c>
      <c r="F4300" t="s">
        <v>467</v>
      </c>
      <c r="G4300" t="s">
        <v>494</v>
      </c>
      <c r="N4300" t="s">
        <v>467</v>
      </c>
    </row>
    <row r="4301" spans="1:14" x14ac:dyDescent="0.35">
      <c r="A4301" s="2">
        <v>45183</v>
      </c>
      <c r="B4301">
        <v>37</v>
      </c>
      <c r="C4301" t="s">
        <v>18</v>
      </c>
      <c r="D4301" t="s">
        <v>464</v>
      </c>
      <c r="E4301" t="s">
        <v>488</v>
      </c>
      <c r="F4301" t="s">
        <v>467</v>
      </c>
      <c r="G4301" t="s">
        <v>500</v>
      </c>
      <c r="N4301" t="s">
        <v>467</v>
      </c>
    </row>
    <row r="4302" spans="1:14" x14ac:dyDescent="0.35">
      <c r="A4302" s="2">
        <v>45183</v>
      </c>
      <c r="B4302">
        <v>37</v>
      </c>
      <c r="C4302" t="s">
        <v>16</v>
      </c>
      <c r="D4302" t="s">
        <v>462</v>
      </c>
      <c r="E4302" t="s">
        <v>485</v>
      </c>
      <c r="F4302" t="s">
        <v>467</v>
      </c>
      <c r="G4302" t="s">
        <v>517</v>
      </c>
      <c r="K4302" t="s">
        <v>1589</v>
      </c>
      <c r="M4302">
        <v>1.25</v>
      </c>
      <c r="N4302" t="s">
        <v>4864</v>
      </c>
    </row>
    <row r="4303" spans="1:14" x14ac:dyDescent="0.35">
      <c r="A4303" s="2">
        <v>45183</v>
      </c>
      <c r="B4303">
        <v>37</v>
      </c>
      <c r="C4303" t="s">
        <v>16</v>
      </c>
      <c r="D4303" t="s">
        <v>462</v>
      </c>
      <c r="E4303" t="s">
        <v>485</v>
      </c>
      <c r="F4303" t="s">
        <v>467</v>
      </c>
      <c r="G4303" t="s">
        <v>506</v>
      </c>
      <c r="K4303" t="s">
        <v>1590</v>
      </c>
      <c r="M4303">
        <v>0.25</v>
      </c>
      <c r="N4303" t="s">
        <v>4864</v>
      </c>
    </row>
    <row r="4304" spans="1:14" x14ac:dyDescent="0.35">
      <c r="A4304" s="2">
        <v>45183</v>
      </c>
      <c r="B4304">
        <v>37</v>
      </c>
      <c r="C4304" t="s">
        <v>141</v>
      </c>
      <c r="D4304" t="s">
        <v>462</v>
      </c>
      <c r="E4304" t="s">
        <v>484</v>
      </c>
      <c r="F4304" t="s">
        <v>467</v>
      </c>
      <c r="G4304" t="s">
        <v>512</v>
      </c>
      <c r="K4304" t="s">
        <v>1591</v>
      </c>
      <c r="N4304" t="s">
        <v>4977</v>
      </c>
    </row>
    <row r="4305" spans="1:14" x14ac:dyDescent="0.35">
      <c r="A4305" s="2">
        <v>45183</v>
      </c>
      <c r="B4305">
        <v>37</v>
      </c>
      <c r="C4305" t="s">
        <v>141</v>
      </c>
      <c r="D4305" t="s">
        <v>462</v>
      </c>
      <c r="E4305" t="s">
        <v>484</v>
      </c>
      <c r="F4305" t="s">
        <v>467</v>
      </c>
      <c r="G4305" t="s">
        <v>462</v>
      </c>
      <c r="K4305" t="s">
        <v>1592</v>
      </c>
      <c r="M4305">
        <v>7</v>
      </c>
      <c r="N4305" t="s">
        <v>4977</v>
      </c>
    </row>
    <row r="4306" spans="1:14" x14ac:dyDescent="0.35">
      <c r="A4306" s="2">
        <v>45183</v>
      </c>
      <c r="B4306">
        <v>37</v>
      </c>
      <c r="C4306" t="s">
        <v>90</v>
      </c>
      <c r="D4306" t="s">
        <v>461</v>
      </c>
      <c r="E4306" t="s">
        <v>484</v>
      </c>
      <c r="F4306" t="s">
        <v>467</v>
      </c>
      <c r="G4306" t="s">
        <v>498</v>
      </c>
      <c r="L4306" t="s">
        <v>842</v>
      </c>
      <c r="N4306" t="s">
        <v>4932</v>
      </c>
    </row>
    <row r="4307" spans="1:14" x14ac:dyDescent="0.35">
      <c r="A4307" s="2">
        <v>45183</v>
      </c>
      <c r="B4307">
        <v>37</v>
      </c>
      <c r="C4307" t="s">
        <v>90</v>
      </c>
      <c r="D4307" t="s">
        <v>461</v>
      </c>
      <c r="E4307" t="s">
        <v>484</v>
      </c>
      <c r="F4307" t="s">
        <v>467</v>
      </c>
      <c r="G4307" t="s">
        <v>468</v>
      </c>
      <c r="K4307" t="s">
        <v>1593</v>
      </c>
      <c r="M4307">
        <v>2</v>
      </c>
      <c r="N4307" t="s">
        <v>4932</v>
      </c>
    </row>
    <row r="4308" spans="1:14" x14ac:dyDescent="0.35">
      <c r="A4308" s="2">
        <v>45183</v>
      </c>
      <c r="B4308">
        <v>37</v>
      </c>
      <c r="C4308" t="s">
        <v>90</v>
      </c>
      <c r="D4308" t="s">
        <v>461</v>
      </c>
      <c r="E4308" t="s">
        <v>484</v>
      </c>
      <c r="F4308" t="s">
        <v>467</v>
      </c>
      <c r="G4308" t="s">
        <v>466</v>
      </c>
      <c r="N4308" t="s">
        <v>4932</v>
      </c>
    </row>
    <row r="4309" spans="1:14" x14ac:dyDescent="0.35">
      <c r="A4309" s="2">
        <v>45183</v>
      </c>
      <c r="B4309">
        <v>37</v>
      </c>
      <c r="C4309" t="s">
        <v>90</v>
      </c>
      <c r="D4309" t="s">
        <v>461</v>
      </c>
      <c r="E4309" t="s">
        <v>484</v>
      </c>
      <c r="F4309" t="s">
        <v>467</v>
      </c>
      <c r="G4309" t="s">
        <v>472</v>
      </c>
      <c r="N4309" t="s">
        <v>4932</v>
      </c>
    </row>
    <row r="4310" spans="1:14" x14ac:dyDescent="0.35">
      <c r="A4310" s="2">
        <v>45183</v>
      </c>
      <c r="B4310">
        <v>37</v>
      </c>
      <c r="C4310" t="s">
        <v>90</v>
      </c>
      <c r="D4310" t="s">
        <v>461</v>
      </c>
      <c r="E4310" t="s">
        <v>484</v>
      </c>
      <c r="F4310" t="s">
        <v>467</v>
      </c>
      <c r="G4310" t="s">
        <v>504</v>
      </c>
      <c r="N4310" t="s">
        <v>4932</v>
      </c>
    </row>
    <row r="4311" spans="1:14" x14ac:dyDescent="0.35">
      <c r="A4311" s="2">
        <v>45183</v>
      </c>
      <c r="B4311">
        <v>37</v>
      </c>
      <c r="C4311" t="s">
        <v>90</v>
      </c>
      <c r="D4311" t="s">
        <v>461</v>
      </c>
      <c r="E4311" t="s">
        <v>484</v>
      </c>
      <c r="F4311" t="s">
        <v>467</v>
      </c>
      <c r="G4311" t="s">
        <v>461</v>
      </c>
      <c r="K4311" t="s">
        <v>1594</v>
      </c>
      <c r="M4311">
        <v>6</v>
      </c>
      <c r="N4311" t="s">
        <v>4932</v>
      </c>
    </row>
    <row r="4312" spans="1:14" x14ac:dyDescent="0.35">
      <c r="A4312" s="2">
        <v>45183</v>
      </c>
      <c r="B4312">
        <v>37</v>
      </c>
      <c r="C4312" t="s">
        <v>90</v>
      </c>
      <c r="D4312" t="s">
        <v>461</v>
      </c>
      <c r="E4312" t="s">
        <v>484</v>
      </c>
      <c r="F4312" t="s">
        <v>467</v>
      </c>
      <c r="G4312" t="s">
        <v>507</v>
      </c>
      <c r="J4312" t="s">
        <v>566</v>
      </c>
      <c r="N4312" t="s">
        <v>4932</v>
      </c>
    </row>
    <row r="4313" spans="1:14" x14ac:dyDescent="0.35">
      <c r="A4313" s="2">
        <v>45183</v>
      </c>
      <c r="B4313">
        <v>37</v>
      </c>
      <c r="C4313" t="s">
        <v>163</v>
      </c>
      <c r="D4313" t="s">
        <v>470</v>
      </c>
      <c r="E4313" t="s">
        <v>484</v>
      </c>
      <c r="F4313" t="s">
        <v>467</v>
      </c>
      <c r="G4313" t="s">
        <v>502</v>
      </c>
      <c r="N4313" t="s">
        <v>4999</v>
      </c>
    </row>
    <row r="4314" spans="1:14" x14ac:dyDescent="0.35">
      <c r="A4314" s="2">
        <v>45183</v>
      </c>
      <c r="B4314">
        <v>37</v>
      </c>
      <c r="C4314" t="s">
        <v>163</v>
      </c>
      <c r="D4314" t="s">
        <v>470</v>
      </c>
      <c r="E4314" t="s">
        <v>484</v>
      </c>
      <c r="F4314" t="s">
        <v>467</v>
      </c>
      <c r="G4314" t="s">
        <v>505</v>
      </c>
      <c r="J4314" t="s">
        <v>567</v>
      </c>
      <c r="N4314" t="s">
        <v>4999</v>
      </c>
    </row>
    <row r="4315" spans="1:14" x14ac:dyDescent="0.35">
      <c r="A4315" s="2">
        <v>45183</v>
      </c>
      <c r="B4315">
        <v>37</v>
      </c>
      <c r="C4315" t="s">
        <v>114</v>
      </c>
      <c r="D4315" t="s">
        <v>472</v>
      </c>
      <c r="E4315" t="s">
        <v>485</v>
      </c>
      <c r="F4315" t="s">
        <v>467</v>
      </c>
      <c r="G4315" t="s">
        <v>474</v>
      </c>
      <c r="N4315" t="s">
        <v>4953</v>
      </c>
    </row>
    <row r="4316" spans="1:14" x14ac:dyDescent="0.35">
      <c r="A4316" s="2">
        <v>45183</v>
      </c>
      <c r="B4316">
        <v>37</v>
      </c>
      <c r="C4316" t="s">
        <v>114</v>
      </c>
      <c r="D4316" t="s">
        <v>472</v>
      </c>
      <c r="E4316" t="s">
        <v>485</v>
      </c>
      <c r="F4316" t="s">
        <v>467</v>
      </c>
      <c r="G4316" t="s">
        <v>470</v>
      </c>
      <c r="K4316" t="s">
        <v>1595</v>
      </c>
      <c r="M4316">
        <v>2</v>
      </c>
      <c r="N4316" t="s">
        <v>4953</v>
      </c>
    </row>
    <row r="4317" spans="1:14" x14ac:dyDescent="0.35">
      <c r="A4317" s="2">
        <v>45183</v>
      </c>
      <c r="B4317">
        <v>37</v>
      </c>
      <c r="C4317" t="s">
        <v>114</v>
      </c>
      <c r="D4317" t="s">
        <v>472</v>
      </c>
      <c r="E4317" t="s">
        <v>485</v>
      </c>
      <c r="F4317" t="s">
        <v>467</v>
      </c>
      <c r="G4317" t="s">
        <v>519</v>
      </c>
      <c r="N4317" t="s">
        <v>4953</v>
      </c>
    </row>
    <row r="4318" spans="1:14" x14ac:dyDescent="0.35">
      <c r="A4318" s="2">
        <v>45183</v>
      </c>
      <c r="B4318">
        <v>37</v>
      </c>
      <c r="C4318" t="s">
        <v>114</v>
      </c>
      <c r="D4318" t="s">
        <v>472</v>
      </c>
      <c r="E4318" t="s">
        <v>485</v>
      </c>
      <c r="F4318" t="s">
        <v>467</v>
      </c>
      <c r="G4318" t="s">
        <v>463</v>
      </c>
      <c r="N4318" t="s">
        <v>4953</v>
      </c>
    </row>
    <row r="4319" spans="1:14" x14ac:dyDescent="0.35">
      <c r="A4319" s="2">
        <v>45183</v>
      </c>
      <c r="B4319">
        <v>37</v>
      </c>
      <c r="C4319" t="s">
        <v>167</v>
      </c>
      <c r="D4319" t="s">
        <v>468</v>
      </c>
      <c r="E4319" t="s">
        <v>484</v>
      </c>
      <c r="F4319" t="s">
        <v>467</v>
      </c>
      <c r="G4319" t="s">
        <v>513</v>
      </c>
      <c r="K4319" t="s">
        <v>1436</v>
      </c>
      <c r="M4319">
        <v>0.75</v>
      </c>
      <c r="N4319" t="s">
        <v>5003</v>
      </c>
    </row>
    <row r="4320" spans="1:14" x14ac:dyDescent="0.35">
      <c r="A4320" s="2">
        <v>45183</v>
      </c>
      <c r="B4320">
        <v>37</v>
      </c>
      <c r="C4320" t="s">
        <v>157</v>
      </c>
      <c r="D4320" t="s">
        <v>472</v>
      </c>
      <c r="E4320" t="s">
        <v>485</v>
      </c>
      <c r="F4320" t="s">
        <v>467</v>
      </c>
      <c r="G4320" t="s">
        <v>465</v>
      </c>
      <c r="K4320" t="s">
        <v>1596</v>
      </c>
      <c r="M4320">
        <v>5.5</v>
      </c>
      <c r="N4320" t="s">
        <v>4993</v>
      </c>
    </row>
    <row r="4321" spans="1:14" x14ac:dyDescent="0.35">
      <c r="A4321" s="2">
        <v>45183</v>
      </c>
      <c r="B4321">
        <v>37</v>
      </c>
      <c r="C4321" t="s">
        <v>157</v>
      </c>
      <c r="D4321" t="s">
        <v>472</v>
      </c>
      <c r="E4321" t="s">
        <v>485</v>
      </c>
      <c r="F4321" t="s">
        <v>467</v>
      </c>
      <c r="G4321" t="s">
        <v>510</v>
      </c>
      <c r="K4321" t="s">
        <v>1436</v>
      </c>
      <c r="M4321">
        <v>0.45</v>
      </c>
      <c r="N4321" t="s">
        <v>4993</v>
      </c>
    </row>
    <row r="4322" spans="1:14" x14ac:dyDescent="0.35">
      <c r="A4322" s="2">
        <v>45183</v>
      </c>
      <c r="B4322">
        <v>37</v>
      </c>
      <c r="C4322" t="s">
        <v>157</v>
      </c>
      <c r="D4322" t="s">
        <v>472</v>
      </c>
      <c r="E4322" t="s">
        <v>485</v>
      </c>
      <c r="F4322" t="s">
        <v>467</v>
      </c>
      <c r="G4322" t="s">
        <v>515</v>
      </c>
      <c r="N4322" t="s">
        <v>4993</v>
      </c>
    </row>
    <row r="4323" spans="1:14" x14ac:dyDescent="0.35">
      <c r="A4323" s="2">
        <v>45183</v>
      </c>
      <c r="B4323">
        <v>37</v>
      </c>
      <c r="C4323" t="s">
        <v>38</v>
      </c>
      <c r="D4323" t="s">
        <v>466</v>
      </c>
      <c r="E4323" t="s">
        <v>486</v>
      </c>
      <c r="F4323" t="s">
        <v>467</v>
      </c>
      <c r="G4323" t="s">
        <v>511</v>
      </c>
      <c r="N4323" t="s">
        <v>4882</v>
      </c>
    </row>
    <row r="4324" spans="1:14" x14ac:dyDescent="0.35">
      <c r="A4324" s="2">
        <v>45183</v>
      </c>
      <c r="B4324">
        <v>37</v>
      </c>
      <c r="C4324" t="s">
        <v>38</v>
      </c>
      <c r="D4324" t="s">
        <v>466</v>
      </c>
      <c r="E4324" t="s">
        <v>486</v>
      </c>
      <c r="F4324" t="s">
        <v>467</v>
      </c>
      <c r="G4324" t="s">
        <v>509</v>
      </c>
      <c r="J4324" t="s">
        <v>568</v>
      </c>
      <c r="N4324" t="s">
        <v>4882</v>
      </c>
    </row>
    <row r="4325" spans="1:14" x14ac:dyDescent="0.35">
      <c r="A4325" s="2">
        <v>45183</v>
      </c>
      <c r="B4325">
        <v>37</v>
      </c>
      <c r="C4325" t="s">
        <v>92</v>
      </c>
      <c r="D4325" t="s">
        <v>473</v>
      </c>
      <c r="E4325" t="s">
        <v>486</v>
      </c>
      <c r="F4325" t="s">
        <v>467</v>
      </c>
      <c r="G4325" t="s">
        <v>475</v>
      </c>
      <c r="N4325" t="s">
        <v>4934</v>
      </c>
    </row>
    <row r="4326" spans="1:14" x14ac:dyDescent="0.35">
      <c r="A4326" s="2">
        <v>45183</v>
      </c>
      <c r="B4326">
        <v>37</v>
      </c>
      <c r="C4326" t="s">
        <v>92</v>
      </c>
      <c r="D4326" t="s">
        <v>473</v>
      </c>
      <c r="E4326" t="s">
        <v>486</v>
      </c>
      <c r="F4326" t="s">
        <v>467</v>
      </c>
      <c r="G4326" t="s">
        <v>503</v>
      </c>
      <c r="N4326" t="s">
        <v>4934</v>
      </c>
    </row>
    <row r="4327" spans="1:14" x14ac:dyDescent="0.35">
      <c r="A4327" s="2">
        <v>45183</v>
      </c>
      <c r="B4327">
        <v>37</v>
      </c>
      <c r="C4327" t="s">
        <v>103</v>
      </c>
      <c r="D4327" t="s">
        <v>471</v>
      </c>
      <c r="E4327" t="s">
        <v>486</v>
      </c>
      <c r="F4327" t="s">
        <v>467</v>
      </c>
      <c r="G4327" t="s">
        <v>481</v>
      </c>
      <c r="N4327" t="s">
        <v>4943</v>
      </c>
    </row>
    <row r="4328" spans="1:14" x14ac:dyDescent="0.35">
      <c r="A4328" s="2">
        <v>45183</v>
      </c>
      <c r="B4328">
        <v>37</v>
      </c>
      <c r="C4328" t="s">
        <v>19</v>
      </c>
      <c r="D4328" t="s">
        <v>461</v>
      </c>
      <c r="E4328" t="s">
        <v>486</v>
      </c>
      <c r="F4328" t="s">
        <v>467</v>
      </c>
      <c r="G4328" t="s">
        <v>508</v>
      </c>
      <c r="N4328" t="s">
        <v>4866</v>
      </c>
    </row>
    <row r="4329" spans="1:14" x14ac:dyDescent="0.35">
      <c r="A4329" s="2">
        <v>45183</v>
      </c>
      <c r="B4329">
        <v>37</v>
      </c>
      <c r="C4329" t="s">
        <v>93</v>
      </c>
      <c r="D4329" t="s">
        <v>472</v>
      </c>
      <c r="E4329" t="s">
        <v>486</v>
      </c>
      <c r="F4329" t="s">
        <v>467</v>
      </c>
      <c r="G4329" t="s">
        <v>520</v>
      </c>
      <c r="N4329" t="s">
        <v>4935</v>
      </c>
    </row>
    <row r="4330" spans="1:14" x14ac:dyDescent="0.35">
      <c r="A4330" s="2">
        <v>45183</v>
      </c>
      <c r="B4330">
        <v>37</v>
      </c>
      <c r="C4330" t="s">
        <v>68</v>
      </c>
      <c r="D4330" t="s">
        <v>470</v>
      </c>
      <c r="E4330" t="s">
        <v>486</v>
      </c>
      <c r="F4330" t="s">
        <v>467</v>
      </c>
      <c r="G4330" t="s">
        <v>518</v>
      </c>
      <c r="N4330" t="s">
        <v>4911</v>
      </c>
    </row>
    <row r="4331" spans="1:14" x14ac:dyDescent="0.35">
      <c r="A4331" s="2">
        <v>45183</v>
      </c>
      <c r="B4331">
        <v>37</v>
      </c>
      <c r="C4331" t="s">
        <v>91</v>
      </c>
      <c r="D4331" t="s">
        <v>472</v>
      </c>
      <c r="E4331" t="s">
        <v>486</v>
      </c>
      <c r="F4331" t="s">
        <v>489</v>
      </c>
      <c r="G4331" t="s">
        <v>495</v>
      </c>
      <c r="N4331" t="s">
        <v>4933</v>
      </c>
    </row>
    <row r="4332" spans="1:14" x14ac:dyDescent="0.35">
      <c r="A4332" s="2">
        <v>45183</v>
      </c>
      <c r="B4332">
        <v>37</v>
      </c>
      <c r="C4332" t="s">
        <v>32</v>
      </c>
      <c r="D4332" t="s">
        <v>466</v>
      </c>
      <c r="E4332" t="s">
        <v>486</v>
      </c>
      <c r="F4332" t="s">
        <v>467</v>
      </c>
      <c r="G4332" t="s">
        <v>516</v>
      </c>
      <c r="N4332" t="s">
        <v>4878</v>
      </c>
    </row>
    <row r="4333" spans="1:14" x14ac:dyDescent="0.35">
      <c r="A4333" s="2">
        <v>45183</v>
      </c>
      <c r="B4333">
        <v>37</v>
      </c>
      <c r="C4333" t="s">
        <v>104</v>
      </c>
      <c r="D4333" t="s">
        <v>466</v>
      </c>
      <c r="E4333" t="s">
        <v>485</v>
      </c>
      <c r="F4333" t="s">
        <v>467</v>
      </c>
      <c r="G4333" t="s">
        <v>471</v>
      </c>
      <c r="N4333" t="s">
        <v>4944</v>
      </c>
    </row>
    <row r="4334" spans="1:14" x14ac:dyDescent="0.35">
      <c r="A4334" s="2">
        <v>45184</v>
      </c>
      <c r="B4334">
        <v>37</v>
      </c>
      <c r="C4334" t="s">
        <v>18</v>
      </c>
      <c r="D4334" t="s">
        <v>464</v>
      </c>
      <c r="E4334" t="s">
        <v>488</v>
      </c>
      <c r="F4334" t="s">
        <v>467</v>
      </c>
      <c r="G4334" t="s">
        <v>507</v>
      </c>
      <c r="K4334" t="s">
        <v>1231</v>
      </c>
      <c r="N4334" t="s">
        <v>467</v>
      </c>
    </row>
    <row r="4335" spans="1:14" x14ac:dyDescent="0.35">
      <c r="A4335" s="2">
        <v>45184</v>
      </c>
      <c r="B4335">
        <v>37</v>
      </c>
      <c r="C4335" t="s">
        <v>27</v>
      </c>
      <c r="D4335" t="s">
        <v>464</v>
      </c>
      <c r="E4335" t="s">
        <v>486</v>
      </c>
      <c r="F4335" t="s">
        <v>467</v>
      </c>
      <c r="G4335" t="s">
        <v>500</v>
      </c>
      <c r="I4335">
        <v>1</v>
      </c>
      <c r="K4335" t="s">
        <v>560</v>
      </c>
      <c r="N4335" t="s">
        <v>467</v>
      </c>
    </row>
    <row r="4336" spans="1:14" x14ac:dyDescent="0.35">
      <c r="A4336" s="2">
        <v>45184</v>
      </c>
      <c r="B4336">
        <v>37</v>
      </c>
      <c r="C4336" t="s">
        <v>27</v>
      </c>
      <c r="D4336" t="s">
        <v>464</v>
      </c>
      <c r="E4336" t="s">
        <v>486</v>
      </c>
      <c r="F4336" t="s">
        <v>467</v>
      </c>
      <c r="G4336" t="s">
        <v>517</v>
      </c>
      <c r="I4336">
        <v>1</v>
      </c>
      <c r="N4336" t="s">
        <v>467</v>
      </c>
    </row>
    <row r="4337" spans="1:14" x14ac:dyDescent="0.35">
      <c r="A4337" s="2">
        <v>45184</v>
      </c>
      <c r="B4337">
        <v>37</v>
      </c>
      <c r="C4337" t="s">
        <v>27</v>
      </c>
      <c r="D4337" t="s">
        <v>464</v>
      </c>
      <c r="E4337" t="s">
        <v>486</v>
      </c>
      <c r="F4337" t="s">
        <v>467</v>
      </c>
      <c r="G4337" t="s">
        <v>461</v>
      </c>
      <c r="I4337">
        <v>1</v>
      </c>
      <c r="K4337" t="s">
        <v>1597</v>
      </c>
      <c r="M4337">
        <v>1</v>
      </c>
      <c r="N4337" t="s">
        <v>467</v>
      </c>
    </row>
    <row r="4338" spans="1:14" x14ac:dyDescent="0.35">
      <c r="A4338" s="2">
        <v>45184</v>
      </c>
      <c r="B4338">
        <v>37</v>
      </c>
      <c r="C4338" t="s">
        <v>27</v>
      </c>
      <c r="D4338" t="s">
        <v>464</v>
      </c>
      <c r="E4338" t="s">
        <v>486</v>
      </c>
      <c r="F4338" t="s">
        <v>467</v>
      </c>
      <c r="G4338" t="s">
        <v>462</v>
      </c>
      <c r="I4338">
        <v>1</v>
      </c>
      <c r="N4338" t="s">
        <v>467</v>
      </c>
    </row>
    <row r="4339" spans="1:14" x14ac:dyDescent="0.35">
      <c r="A4339" s="2">
        <v>45184</v>
      </c>
      <c r="B4339">
        <v>37</v>
      </c>
      <c r="C4339" t="s">
        <v>27</v>
      </c>
      <c r="D4339" t="s">
        <v>464</v>
      </c>
      <c r="E4339" t="s">
        <v>486</v>
      </c>
      <c r="F4339" t="s">
        <v>467</v>
      </c>
      <c r="G4339" t="s">
        <v>466</v>
      </c>
      <c r="I4339">
        <v>1</v>
      </c>
      <c r="K4339" t="s">
        <v>488</v>
      </c>
      <c r="M4339">
        <v>1</v>
      </c>
      <c r="N4339" t="s">
        <v>467</v>
      </c>
    </row>
    <row r="4340" spans="1:14" x14ac:dyDescent="0.35">
      <c r="A4340" s="2">
        <v>45184</v>
      </c>
      <c r="B4340">
        <v>37</v>
      </c>
      <c r="C4340" t="s">
        <v>27</v>
      </c>
      <c r="D4340" t="s">
        <v>464</v>
      </c>
      <c r="E4340" t="s">
        <v>486</v>
      </c>
      <c r="F4340" t="s">
        <v>467</v>
      </c>
      <c r="G4340" t="s">
        <v>471</v>
      </c>
      <c r="I4340">
        <v>2</v>
      </c>
      <c r="K4340" t="s">
        <v>561</v>
      </c>
      <c r="N4340" t="s">
        <v>467</v>
      </c>
    </row>
    <row r="4341" spans="1:14" x14ac:dyDescent="0.35">
      <c r="A4341" s="2">
        <v>45184</v>
      </c>
      <c r="B4341">
        <v>37</v>
      </c>
      <c r="C4341" t="s">
        <v>27</v>
      </c>
      <c r="D4341" t="s">
        <v>464</v>
      </c>
      <c r="E4341" t="s">
        <v>486</v>
      </c>
      <c r="F4341" t="s">
        <v>467</v>
      </c>
      <c r="G4341" t="s">
        <v>508</v>
      </c>
      <c r="I4341">
        <v>2</v>
      </c>
      <c r="N4341" t="s">
        <v>467</v>
      </c>
    </row>
    <row r="4342" spans="1:14" x14ac:dyDescent="0.35">
      <c r="A4342" s="2">
        <v>45184</v>
      </c>
      <c r="B4342">
        <v>37</v>
      </c>
      <c r="C4342" t="s">
        <v>27</v>
      </c>
      <c r="D4342" t="s">
        <v>464</v>
      </c>
      <c r="E4342" t="s">
        <v>486</v>
      </c>
      <c r="F4342" t="s">
        <v>467</v>
      </c>
      <c r="G4342" t="s">
        <v>492</v>
      </c>
      <c r="I4342">
        <v>2</v>
      </c>
      <c r="N4342" t="s">
        <v>467</v>
      </c>
    </row>
    <row r="4343" spans="1:14" x14ac:dyDescent="0.35">
      <c r="A4343" s="2">
        <v>45184</v>
      </c>
      <c r="B4343">
        <v>37</v>
      </c>
      <c r="C4343" t="s">
        <v>27</v>
      </c>
      <c r="D4343" t="s">
        <v>464</v>
      </c>
      <c r="E4343" t="s">
        <v>486</v>
      </c>
      <c r="F4343" t="s">
        <v>467</v>
      </c>
      <c r="G4343" t="s">
        <v>520</v>
      </c>
      <c r="I4343">
        <v>2</v>
      </c>
      <c r="K4343" t="s">
        <v>1436</v>
      </c>
      <c r="M4343">
        <v>0.83</v>
      </c>
      <c r="N4343" t="s">
        <v>467</v>
      </c>
    </row>
    <row r="4344" spans="1:14" x14ac:dyDescent="0.35">
      <c r="A4344" s="2">
        <v>45184</v>
      </c>
      <c r="B4344">
        <v>37</v>
      </c>
      <c r="C4344" t="s">
        <v>27</v>
      </c>
      <c r="D4344" t="s">
        <v>464</v>
      </c>
      <c r="E4344" t="s">
        <v>486</v>
      </c>
      <c r="F4344" t="s">
        <v>467</v>
      </c>
      <c r="G4344" t="s">
        <v>513</v>
      </c>
      <c r="I4344">
        <v>2</v>
      </c>
      <c r="N4344" t="s">
        <v>467</v>
      </c>
    </row>
    <row r="4345" spans="1:14" x14ac:dyDescent="0.35">
      <c r="A4345" s="2">
        <v>45184</v>
      </c>
      <c r="B4345">
        <v>37</v>
      </c>
      <c r="C4345" t="s">
        <v>164</v>
      </c>
      <c r="D4345" t="s">
        <v>470</v>
      </c>
      <c r="E4345" t="s">
        <v>484</v>
      </c>
      <c r="F4345" t="s">
        <v>467</v>
      </c>
      <c r="G4345" t="s">
        <v>516</v>
      </c>
      <c r="K4345" t="s">
        <v>1598</v>
      </c>
      <c r="M4345">
        <v>2.83</v>
      </c>
      <c r="N4345" t="s">
        <v>5000</v>
      </c>
    </row>
    <row r="4346" spans="1:14" x14ac:dyDescent="0.35">
      <c r="A4346" s="2">
        <v>45184</v>
      </c>
      <c r="B4346">
        <v>37</v>
      </c>
      <c r="C4346" t="s">
        <v>164</v>
      </c>
      <c r="D4346" t="s">
        <v>470</v>
      </c>
      <c r="E4346" t="s">
        <v>484</v>
      </c>
      <c r="F4346" t="s">
        <v>467</v>
      </c>
      <c r="G4346" t="s">
        <v>505</v>
      </c>
      <c r="K4346" t="s">
        <v>1599</v>
      </c>
      <c r="M4346">
        <v>0.25</v>
      </c>
      <c r="N4346" t="s">
        <v>5000</v>
      </c>
    </row>
    <row r="4347" spans="1:14" x14ac:dyDescent="0.35">
      <c r="A4347" s="2">
        <v>45184</v>
      </c>
      <c r="B4347">
        <v>37</v>
      </c>
      <c r="C4347" t="s">
        <v>164</v>
      </c>
      <c r="D4347" t="s">
        <v>470</v>
      </c>
      <c r="E4347" t="s">
        <v>484</v>
      </c>
      <c r="F4347" t="s">
        <v>467</v>
      </c>
      <c r="G4347" t="s">
        <v>472</v>
      </c>
      <c r="K4347" t="s">
        <v>1600</v>
      </c>
      <c r="M4347">
        <v>2.17</v>
      </c>
      <c r="N4347" t="s">
        <v>5000</v>
      </c>
    </row>
    <row r="4348" spans="1:14" x14ac:dyDescent="0.35">
      <c r="A4348" s="2">
        <v>45184</v>
      </c>
      <c r="B4348">
        <v>37</v>
      </c>
      <c r="C4348" t="s">
        <v>164</v>
      </c>
      <c r="D4348" t="s">
        <v>470</v>
      </c>
      <c r="E4348" t="s">
        <v>484</v>
      </c>
      <c r="F4348" t="s">
        <v>467</v>
      </c>
      <c r="G4348" t="s">
        <v>512</v>
      </c>
      <c r="J4348" t="s">
        <v>566</v>
      </c>
      <c r="N4348" t="s">
        <v>5000</v>
      </c>
    </row>
    <row r="4349" spans="1:14" x14ac:dyDescent="0.35">
      <c r="A4349" s="2">
        <v>45184</v>
      </c>
      <c r="B4349">
        <v>37</v>
      </c>
      <c r="C4349" t="s">
        <v>90</v>
      </c>
      <c r="D4349" t="s">
        <v>461</v>
      </c>
      <c r="E4349" t="s">
        <v>484</v>
      </c>
      <c r="F4349" t="s">
        <v>467</v>
      </c>
      <c r="G4349" t="s">
        <v>511</v>
      </c>
      <c r="N4349" t="s">
        <v>4932</v>
      </c>
    </row>
    <row r="4350" spans="1:14" x14ac:dyDescent="0.35">
      <c r="A4350" s="2">
        <v>45184</v>
      </c>
      <c r="B4350">
        <v>37</v>
      </c>
      <c r="C4350" t="s">
        <v>90</v>
      </c>
      <c r="D4350" t="s">
        <v>461</v>
      </c>
      <c r="E4350" t="s">
        <v>484</v>
      </c>
      <c r="F4350" t="s">
        <v>467</v>
      </c>
      <c r="G4350" t="s">
        <v>510</v>
      </c>
      <c r="N4350" t="s">
        <v>4932</v>
      </c>
    </row>
    <row r="4351" spans="1:14" x14ac:dyDescent="0.35">
      <c r="A4351" s="2">
        <v>45184</v>
      </c>
      <c r="B4351">
        <v>37</v>
      </c>
      <c r="C4351" t="s">
        <v>90</v>
      </c>
      <c r="D4351" t="s">
        <v>461</v>
      </c>
      <c r="E4351" t="s">
        <v>484</v>
      </c>
      <c r="F4351" t="s">
        <v>467</v>
      </c>
      <c r="G4351" t="s">
        <v>509</v>
      </c>
      <c r="N4351" t="s">
        <v>4932</v>
      </c>
    </row>
    <row r="4352" spans="1:14" x14ac:dyDescent="0.35">
      <c r="A4352" s="2">
        <v>45184</v>
      </c>
      <c r="B4352">
        <v>37</v>
      </c>
      <c r="C4352" t="s">
        <v>141</v>
      </c>
      <c r="D4352" t="s">
        <v>462</v>
      </c>
      <c r="E4352" t="s">
        <v>484</v>
      </c>
      <c r="F4352" t="s">
        <v>467</v>
      </c>
      <c r="G4352" t="s">
        <v>519</v>
      </c>
      <c r="J4352" t="s">
        <v>567</v>
      </c>
      <c r="K4352" t="s">
        <v>903</v>
      </c>
      <c r="N4352" t="s">
        <v>4977</v>
      </c>
    </row>
    <row r="4353" spans="1:14" x14ac:dyDescent="0.35">
      <c r="A4353" s="2">
        <v>45184</v>
      </c>
      <c r="B4353">
        <v>37</v>
      </c>
      <c r="C4353" t="s">
        <v>141</v>
      </c>
      <c r="D4353" t="s">
        <v>462</v>
      </c>
      <c r="E4353" t="s">
        <v>484</v>
      </c>
      <c r="F4353" t="s">
        <v>467</v>
      </c>
      <c r="G4353" t="s">
        <v>495</v>
      </c>
      <c r="K4353" t="s">
        <v>902</v>
      </c>
      <c r="N4353" t="s">
        <v>4977</v>
      </c>
    </row>
    <row r="4354" spans="1:14" x14ac:dyDescent="0.35">
      <c r="A4354" s="2">
        <v>45184</v>
      </c>
      <c r="B4354">
        <v>37</v>
      </c>
      <c r="C4354" t="s">
        <v>114</v>
      </c>
      <c r="D4354" t="s">
        <v>472</v>
      </c>
      <c r="E4354" t="s">
        <v>484</v>
      </c>
      <c r="F4354" t="s">
        <v>467</v>
      </c>
      <c r="G4354" t="s">
        <v>475</v>
      </c>
      <c r="N4354" t="s">
        <v>4953</v>
      </c>
    </row>
    <row r="4355" spans="1:14" x14ac:dyDescent="0.35">
      <c r="A4355" s="2">
        <v>45184</v>
      </c>
      <c r="B4355">
        <v>37</v>
      </c>
      <c r="C4355" t="s">
        <v>114</v>
      </c>
      <c r="D4355" t="s">
        <v>472</v>
      </c>
      <c r="E4355" t="s">
        <v>484</v>
      </c>
      <c r="F4355" t="s">
        <v>467</v>
      </c>
      <c r="G4355" t="s">
        <v>494</v>
      </c>
      <c r="N4355" t="s">
        <v>4953</v>
      </c>
    </row>
    <row r="4356" spans="1:14" x14ac:dyDescent="0.35">
      <c r="A4356" s="2">
        <v>45184</v>
      </c>
      <c r="B4356">
        <v>37</v>
      </c>
      <c r="C4356" t="s">
        <v>114</v>
      </c>
      <c r="D4356" t="s">
        <v>472</v>
      </c>
      <c r="E4356" t="s">
        <v>484</v>
      </c>
      <c r="F4356" t="s">
        <v>467</v>
      </c>
      <c r="G4356" t="s">
        <v>465</v>
      </c>
      <c r="K4356" t="s">
        <v>1601</v>
      </c>
      <c r="M4356">
        <v>6.5</v>
      </c>
      <c r="N4356" t="s">
        <v>4953</v>
      </c>
    </row>
    <row r="4357" spans="1:14" x14ac:dyDescent="0.35">
      <c r="A4357" s="2">
        <v>45184</v>
      </c>
      <c r="B4357">
        <v>37</v>
      </c>
      <c r="C4357" t="s">
        <v>168</v>
      </c>
      <c r="D4357" t="s">
        <v>461</v>
      </c>
      <c r="E4357" t="s">
        <v>486</v>
      </c>
      <c r="F4357" t="s">
        <v>467</v>
      </c>
      <c r="G4357" t="s">
        <v>468</v>
      </c>
      <c r="K4357" t="s">
        <v>1602</v>
      </c>
      <c r="N4357" t="s">
        <v>5004</v>
      </c>
    </row>
    <row r="4358" spans="1:14" x14ac:dyDescent="0.35">
      <c r="A4358" s="2">
        <v>45184</v>
      </c>
      <c r="B4358">
        <v>37</v>
      </c>
      <c r="C4358" t="s">
        <v>157</v>
      </c>
      <c r="D4358" t="s">
        <v>472</v>
      </c>
      <c r="E4358" t="s">
        <v>484</v>
      </c>
      <c r="F4358" t="s">
        <v>467</v>
      </c>
      <c r="G4358" t="s">
        <v>498</v>
      </c>
      <c r="K4358" t="s">
        <v>1603</v>
      </c>
      <c r="M4358">
        <v>0.5</v>
      </c>
      <c r="N4358" t="s">
        <v>4993</v>
      </c>
    </row>
    <row r="4359" spans="1:14" x14ac:dyDescent="0.35">
      <c r="A4359" s="2">
        <v>45184</v>
      </c>
      <c r="B4359">
        <v>37</v>
      </c>
      <c r="C4359" t="s">
        <v>157</v>
      </c>
      <c r="D4359" t="s">
        <v>472</v>
      </c>
      <c r="E4359" t="s">
        <v>484</v>
      </c>
      <c r="F4359" t="s">
        <v>467</v>
      </c>
      <c r="G4359" t="s">
        <v>515</v>
      </c>
      <c r="K4359" t="s">
        <v>1436</v>
      </c>
      <c r="M4359">
        <v>0.76</v>
      </c>
      <c r="N4359" t="s">
        <v>4993</v>
      </c>
    </row>
    <row r="4360" spans="1:14" x14ac:dyDescent="0.35">
      <c r="A4360" s="2">
        <v>45184</v>
      </c>
      <c r="B4360">
        <v>37</v>
      </c>
      <c r="C4360" t="s">
        <v>130</v>
      </c>
      <c r="D4360" t="s">
        <v>463</v>
      </c>
      <c r="E4360" t="s">
        <v>488</v>
      </c>
      <c r="F4360" t="s">
        <v>467</v>
      </c>
      <c r="G4360" t="s">
        <v>463</v>
      </c>
      <c r="J4360" t="s">
        <v>568</v>
      </c>
      <c r="N4360" t="s">
        <v>4966</v>
      </c>
    </row>
    <row r="4361" spans="1:14" x14ac:dyDescent="0.35">
      <c r="A4361" s="2">
        <v>45184</v>
      </c>
      <c r="B4361">
        <v>37</v>
      </c>
      <c r="C4361" t="s">
        <v>154</v>
      </c>
      <c r="D4361" t="s">
        <v>465</v>
      </c>
      <c r="E4361" t="s">
        <v>485</v>
      </c>
      <c r="F4361" t="s">
        <v>467</v>
      </c>
      <c r="G4361" t="s">
        <v>503</v>
      </c>
      <c r="N4361" t="s">
        <v>4990</v>
      </c>
    </row>
    <row r="4362" spans="1:14" x14ac:dyDescent="0.35">
      <c r="A4362" s="2">
        <v>45184</v>
      </c>
      <c r="B4362">
        <v>37</v>
      </c>
      <c r="C4362" t="s">
        <v>154</v>
      </c>
      <c r="D4362" t="s">
        <v>465</v>
      </c>
      <c r="E4362" t="s">
        <v>485</v>
      </c>
      <c r="F4362" t="s">
        <v>467</v>
      </c>
      <c r="G4362" t="s">
        <v>481</v>
      </c>
      <c r="N4362" t="s">
        <v>4990</v>
      </c>
    </row>
    <row r="4363" spans="1:14" x14ac:dyDescent="0.35">
      <c r="A4363" s="2">
        <v>45184</v>
      </c>
      <c r="B4363">
        <v>37</v>
      </c>
      <c r="C4363" t="s">
        <v>154</v>
      </c>
      <c r="D4363" t="s">
        <v>465</v>
      </c>
      <c r="E4363" t="s">
        <v>485</v>
      </c>
      <c r="F4363" t="s">
        <v>467</v>
      </c>
      <c r="G4363" t="s">
        <v>502</v>
      </c>
      <c r="N4363" t="s">
        <v>4990</v>
      </c>
    </row>
    <row r="4364" spans="1:14" x14ac:dyDescent="0.35">
      <c r="A4364" s="2">
        <v>45184</v>
      </c>
      <c r="B4364">
        <v>37</v>
      </c>
      <c r="C4364" t="s">
        <v>152</v>
      </c>
      <c r="D4364" t="s">
        <v>465</v>
      </c>
      <c r="E4364" t="s">
        <v>485</v>
      </c>
      <c r="F4364" t="s">
        <v>467</v>
      </c>
      <c r="G4364" t="s">
        <v>518</v>
      </c>
      <c r="N4364" t="s">
        <v>4988</v>
      </c>
    </row>
    <row r="4365" spans="1:14" x14ac:dyDescent="0.35">
      <c r="A4365" s="2">
        <v>45184</v>
      </c>
      <c r="B4365">
        <v>37</v>
      </c>
      <c r="C4365" t="s">
        <v>152</v>
      </c>
      <c r="D4365" t="s">
        <v>465</v>
      </c>
      <c r="E4365" t="s">
        <v>485</v>
      </c>
      <c r="F4365" t="s">
        <v>467</v>
      </c>
      <c r="G4365" t="s">
        <v>474</v>
      </c>
      <c r="N4365" t="s">
        <v>4988</v>
      </c>
    </row>
    <row r="4366" spans="1:14" x14ac:dyDescent="0.35">
      <c r="A4366" s="2">
        <v>45184</v>
      </c>
      <c r="B4366">
        <v>37</v>
      </c>
      <c r="C4366" t="s">
        <v>126</v>
      </c>
      <c r="D4366" t="s">
        <v>466</v>
      </c>
      <c r="E4366" t="s">
        <v>485</v>
      </c>
      <c r="F4366" t="s">
        <v>467</v>
      </c>
      <c r="G4366" t="s">
        <v>506</v>
      </c>
      <c r="N4366" t="s">
        <v>4963</v>
      </c>
    </row>
    <row r="4367" spans="1:14" x14ac:dyDescent="0.35">
      <c r="A4367" s="2">
        <v>45184</v>
      </c>
      <c r="B4367">
        <v>37</v>
      </c>
      <c r="C4367" t="s">
        <v>126</v>
      </c>
      <c r="D4367" t="s">
        <v>466</v>
      </c>
      <c r="E4367" t="s">
        <v>485</v>
      </c>
      <c r="F4367" t="s">
        <v>467</v>
      </c>
      <c r="G4367" t="s">
        <v>470</v>
      </c>
      <c r="N4367" t="s">
        <v>4963</v>
      </c>
    </row>
    <row r="4368" spans="1:14" x14ac:dyDescent="0.35">
      <c r="A4368" s="2">
        <v>45184</v>
      </c>
      <c r="B4368">
        <v>37</v>
      </c>
      <c r="C4368" t="s">
        <v>167</v>
      </c>
      <c r="D4368" t="s">
        <v>468</v>
      </c>
      <c r="E4368" t="s">
        <v>484</v>
      </c>
      <c r="F4368" t="s">
        <v>467</v>
      </c>
      <c r="G4368" t="s">
        <v>504</v>
      </c>
      <c r="N4368" t="s">
        <v>5003</v>
      </c>
    </row>
    <row r="4369" spans="1:14" x14ac:dyDescent="0.35">
      <c r="A4369" s="2">
        <v>45187</v>
      </c>
      <c r="B4369">
        <v>38</v>
      </c>
      <c r="C4369" t="s">
        <v>18</v>
      </c>
      <c r="D4369" t="s">
        <v>464</v>
      </c>
      <c r="E4369" t="s">
        <v>488</v>
      </c>
      <c r="F4369" t="s">
        <v>467</v>
      </c>
      <c r="G4369" t="s">
        <v>507</v>
      </c>
      <c r="K4369" t="s">
        <v>1276</v>
      </c>
      <c r="M4369">
        <v>0.42</v>
      </c>
      <c r="N4369" t="s">
        <v>467</v>
      </c>
    </row>
    <row r="4370" spans="1:14" x14ac:dyDescent="0.35">
      <c r="A4370" s="2">
        <v>45187</v>
      </c>
      <c r="B4370">
        <v>38</v>
      </c>
      <c r="C4370" t="s">
        <v>114</v>
      </c>
      <c r="D4370" t="s">
        <v>472</v>
      </c>
      <c r="E4370" t="s">
        <v>485</v>
      </c>
      <c r="F4370" t="s">
        <v>467</v>
      </c>
      <c r="G4370" t="s">
        <v>518</v>
      </c>
      <c r="K4370" t="s">
        <v>710</v>
      </c>
      <c r="M4370">
        <v>0.42</v>
      </c>
      <c r="N4370" t="s">
        <v>4953</v>
      </c>
    </row>
    <row r="4371" spans="1:14" x14ac:dyDescent="0.35">
      <c r="A4371" s="2">
        <v>45187</v>
      </c>
      <c r="B4371">
        <v>38</v>
      </c>
      <c r="C4371" t="s">
        <v>114</v>
      </c>
      <c r="D4371" t="s">
        <v>472</v>
      </c>
      <c r="E4371" t="s">
        <v>485</v>
      </c>
      <c r="F4371" t="s">
        <v>467</v>
      </c>
      <c r="G4371" t="s">
        <v>461</v>
      </c>
      <c r="K4371" t="s">
        <v>1604</v>
      </c>
      <c r="M4371">
        <v>3</v>
      </c>
      <c r="N4371" t="s">
        <v>4953</v>
      </c>
    </row>
    <row r="4372" spans="1:14" x14ac:dyDescent="0.35">
      <c r="A4372" s="2">
        <v>45187</v>
      </c>
      <c r="B4372">
        <v>38</v>
      </c>
      <c r="C4372" t="s">
        <v>114</v>
      </c>
      <c r="D4372" t="s">
        <v>472</v>
      </c>
      <c r="E4372" t="s">
        <v>485</v>
      </c>
      <c r="F4372" t="s">
        <v>467</v>
      </c>
      <c r="G4372" t="s">
        <v>468</v>
      </c>
      <c r="K4372" t="s">
        <v>1605</v>
      </c>
      <c r="M4372">
        <v>0.83</v>
      </c>
      <c r="N4372" t="s">
        <v>4953</v>
      </c>
    </row>
    <row r="4373" spans="1:14" x14ac:dyDescent="0.35">
      <c r="A4373" s="2">
        <v>45187</v>
      </c>
      <c r="B4373">
        <v>38</v>
      </c>
      <c r="C4373" t="s">
        <v>114</v>
      </c>
      <c r="D4373" t="s">
        <v>472</v>
      </c>
      <c r="E4373" t="s">
        <v>485</v>
      </c>
      <c r="F4373" t="s">
        <v>467</v>
      </c>
      <c r="G4373" t="s">
        <v>500</v>
      </c>
      <c r="K4373" t="s">
        <v>710</v>
      </c>
      <c r="M4373">
        <v>0.42</v>
      </c>
      <c r="N4373" t="s">
        <v>4953</v>
      </c>
    </row>
    <row r="4374" spans="1:14" x14ac:dyDescent="0.35">
      <c r="A4374" s="2">
        <v>45187</v>
      </c>
      <c r="B4374">
        <v>38</v>
      </c>
      <c r="C4374" t="s">
        <v>114</v>
      </c>
      <c r="D4374" t="s">
        <v>472</v>
      </c>
      <c r="E4374" t="s">
        <v>485</v>
      </c>
      <c r="F4374" t="s">
        <v>467</v>
      </c>
      <c r="G4374" t="s">
        <v>495</v>
      </c>
      <c r="K4374" t="s">
        <v>710</v>
      </c>
      <c r="M4374">
        <v>0.42</v>
      </c>
      <c r="N4374" t="s">
        <v>4953</v>
      </c>
    </row>
    <row r="4375" spans="1:14" x14ac:dyDescent="0.35">
      <c r="A4375" s="2">
        <v>45187</v>
      </c>
      <c r="B4375">
        <v>38</v>
      </c>
      <c r="C4375" t="s">
        <v>114</v>
      </c>
      <c r="D4375" t="s">
        <v>472</v>
      </c>
      <c r="E4375" t="s">
        <v>485</v>
      </c>
      <c r="F4375" t="s">
        <v>467</v>
      </c>
      <c r="G4375" t="s">
        <v>481</v>
      </c>
      <c r="K4375" t="s">
        <v>710</v>
      </c>
      <c r="M4375">
        <v>0.42</v>
      </c>
      <c r="N4375" t="s">
        <v>4953</v>
      </c>
    </row>
    <row r="4376" spans="1:14" x14ac:dyDescent="0.35">
      <c r="A4376" s="2">
        <v>45187</v>
      </c>
      <c r="B4376">
        <v>38</v>
      </c>
      <c r="C4376" t="s">
        <v>114</v>
      </c>
      <c r="D4376" t="s">
        <v>472</v>
      </c>
      <c r="E4376" t="s">
        <v>485</v>
      </c>
      <c r="F4376" t="s">
        <v>467</v>
      </c>
      <c r="G4376" t="s">
        <v>466</v>
      </c>
      <c r="J4376" t="s">
        <v>567</v>
      </c>
      <c r="K4376" t="s">
        <v>1606</v>
      </c>
      <c r="M4376">
        <v>0.75</v>
      </c>
      <c r="N4376" t="s">
        <v>4953</v>
      </c>
    </row>
    <row r="4377" spans="1:14" x14ac:dyDescent="0.35">
      <c r="A4377" s="2">
        <v>45187</v>
      </c>
      <c r="B4377">
        <v>38</v>
      </c>
      <c r="C4377" t="s">
        <v>114</v>
      </c>
      <c r="D4377" t="s">
        <v>472</v>
      </c>
      <c r="E4377" t="s">
        <v>485</v>
      </c>
      <c r="F4377" t="s">
        <v>467</v>
      </c>
      <c r="G4377" t="s">
        <v>472</v>
      </c>
      <c r="K4377" t="s">
        <v>1607</v>
      </c>
      <c r="M4377">
        <v>2.72</v>
      </c>
      <c r="N4377" t="s">
        <v>4953</v>
      </c>
    </row>
    <row r="4378" spans="1:14" x14ac:dyDescent="0.35">
      <c r="A4378" s="2">
        <v>45187</v>
      </c>
      <c r="B4378">
        <v>38</v>
      </c>
      <c r="C4378" t="s">
        <v>141</v>
      </c>
      <c r="D4378" t="s">
        <v>462</v>
      </c>
      <c r="E4378" t="s">
        <v>484</v>
      </c>
      <c r="F4378" t="s">
        <v>467</v>
      </c>
      <c r="G4378" t="s">
        <v>470</v>
      </c>
      <c r="K4378" t="s">
        <v>1608</v>
      </c>
      <c r="M4378">
        <v>0.71</v>
      </c>
      <c r="N4378" t="s">
        <v>4977</v>
      </c>
    </row>
    <row r="4379" spans="1:14" x14ac:dyDescent="0.35">
      <c r="A4379" s="2">
        <v>45187</v>
      </c>
      <c r="B4379">
        <v>38</v>
      </c>
      <c r="C4379" t="s">
        <v>141</v>
      </c>
      <c r="D4379" t="s">
        <v>462</v>
      </c>
      <c r="E4379" t="s">
        <v>484</v>
      </c>
      <c r="F4379" t="s">
        <v>467</v>
      </c>
      <c r="G4379" t="s">
        <v>471</v>
      </c>
      <c r="K4379" t="s">
        <v>1320</v>
      </c>
      <c r="M4379">
        <v>0.42</v>
      </c>
      <c r="N4379" t="s">
        <v>4977</v>
      </c>
    </row>
    <row r="4380" spans="1:14" x14ac:dyDescent="0.35">
      <c r="A4380" s="2">
        <v>45187</v>
      </c>
      <c r="B4380">
        <v>38</v>
      </c>
      <c r="C4380" t="s">
        <v>166</v>
      </c>
      <c r="D4380" t="s">
        <v>462</v>
      </c>
      <c r="E4380" t="s">
        <v>484</v>
      </c>
      <c r="F4380" t="s">
        <v>467</v>
      </c>
      <c r="G4380" t="s">
        <v>512</v>
      </c>
      <c r="K4380" t="s">
        <v>710</v>
      </c>
      <c r="M4380">
        <v>0.42</v>
      </c>
      <c r="N4380" t="s">
        <v>5002</v>
      </c>
    </row>
    <row r="4381" spans="1:14" x14ac:dyDescent="0.35">
      <c r="A4381" s="2">
        <v>45187</v>
      </c>
      <c r="B4381">
        <v>38</v>
      </c>
      <c r="C4381" t="s">
        <v>166</v>
      </c>
      <c r="D4381" t="s">
        <v>462</v>
      </c>
      <c r="E4381" t="s">
        <v>484</v>
      </c>
      <c r="F4381" t="s">
        <v>467</v>
      </c>
      <c r="G4381" t="s">
        <v>474</v>
      </c>
      <c r="K4381" t="s">
        <v>710</v>
      </c>
      <c r="M4381">
        <v>0.42</v>
      </c>
      <c r="N4381" t="s">
        <v>5002</v>
      </c>
    </row>
    <row r="4382" spans="1:14" x14ac:dyDescent="0.35">
      <c r="A4382" s="2">
        <v>45187</v>
      </c>
      <c r="B4382">
        <v>38</v>
      </c>
      <c r="C4382" t="s">
        <v>166</v>
      </c>
      <c r="D4382" t="s">
        <v>462</v>
      </c>
      <c r="E4382" t="s">
        <v>484</v>
      </c>
      <c r="F4382" t="s">
        <v>467</v>
      </c>
      <c r="G4382" t="s">
        <v>519</v>
      </c>
      <c r="K4382" t="s">
        <v>710</v>
      </c>
      <c r="M4382">
        <v>0.42</v>
      </c>
      <c r="N4382" t="s">
        <v>5002</v>
      </c>
    </row>
    <row r="4383" spans="1:14" x14ac:dyDescent="0.35">
      <c r="A4383" s="2">
        <v>45187</v>
      </c>
      <c r="B4383">
        <v>38</v>
      </c>
      <c r="C4383" t="s">
        <v>166</v>
      </c>
      <c r="D4383" t="s">
        <v>462</v>
      </c>
      <c r="E4383" t="s">
        <v>484</v>
      </c>
      <c r="F4383" t="s">
        <v>467</v>
      </c>
      <c r="G4383" t="s">
        <v>503</v>
      </c>
      <c r="K4383" t="s">
        <v>710</v>
      </c>
      <c r="M4383">
        <v>0.42</v>
      </c>
      <c r="N4383" t="s">
        <v>5002</v>
      </c>
    </row>
    <row r="4384" spans="1:14" x14ac:dyDescent="0.35">
      <c r="A4384" s="2">
        <v>45187</v>
      </c>
      <c r="B4384">
        <v>38</v>
      </c>
      <c r="C4384" t="s">
        <v>166</v>
      </c>
      <c r="D4384" t="s">
        <v>462</v>
      </c>
      <c r="E4384" t="s">
        <v>484</v>
      </c>
      <c r="F4384" t="s">
        <v>467</v>
      </c>
      <c r="G4384" t="s">
        <v>498</v>
      </c>
      <c r="K4384" t="s">
        <v>710</v>
      </c>
      <c r="M4384">
        <v>0.42</v>
      </c>
      <c r="N4384" t="s">
        <v>5002</v>
      </c>
    </row>
    <row r="4385" spans="1:14" x14ac:dyDescent="0.35">
      <c r="A4385" s="2">
        <v>45187</v>
      </c>
      <c r="B4385">
        <v>38</v>
      </c>
      <c r="C4385" t="s">
        <v>166</v>
      </c>
      <c r="D4385" t="s">
        <v>462</v>
      </c>
      <c r="E4385" t="s">
        <v>484</v>
      </c>
      <c r="F4385" t="s">
        <v>467</v>
      </c>
      <c r="G4385" t="s">
        <v>509</v>
      </c>
      <c r="K4385" t="s">
        <v>710</v>
      </c>
      <c r="M4385">
        <v>0.42</v>
      </c>
      <c r="N4385" t="s">
        <v>5002</v>
      </c>
    </row>
    <row r="4386" spans="1:14" x14ac:dyDescent="0.35">
      <c r="A4386" s="2">
        <v>45187</v>
      </c>
      <c r="B4386">
        <v>38</v>
      </c>
      <c r="C4386" t="s">
        <v>166</v>
      </c>
      <c r="D4386" t="s">
        <v>462</v>
      </c>
      <c r="E4386" t="s">
        <v>484</v>
      </c>
      <c r="F4386" t="s">
        <v>467</v>
      </c>
      <c r="G4386" t="s">
        <v>502</v>
      </c>
      <c r="K4386" t="s">
        <v>710</v>
      </c>
      <c r="M4386">
        <v>0.42</v>
      </c>
      <c r="N4386" t="s">
        <v>5002</v>
      </c>
    </row>
    <row r="4387" spans="1:14" x14ac:dyDescent="0.35">
      <c r="A4387" s="2">
        <v>45187</v>
      </c>
      <c r="B4387">
        <v>38</v>
      </c>
      <c r="C4387" t="s">
        <v>166</v>
      </c>
      <c r="D4387" t="s">
        <v>462</v>
      </c>
      <c r="E4387" t="s">
        <v>484</v>
      </c>
      <c r="F4387" t="s">
        <v>467</v>
      </c>
      <c r="G4387" t="s">
        <v>505</v>
      </c>
      <c r="K4387" t="s">
        <v>710</v>
      </c>
      <c r="M4387">
        <v>0.42</v>
      </c>
      <c r="N4387" t="s">
        <v>5002</v>
      </c>
    </row>
    <row r="4388" spans="1:14" x14ac:dyDescent="0.35">
      <c r="A4388" s="2">
        <v>45187</v>
      </c>
      <c r="B4388">
        <v>38</v>
      </c>
      <c r="C4388" t="s">
        <v>163</v>
      </c>
      <c r="D4388" t="s">
        <v>470</v>
      </c>
      <c r="E4388" t="s">
        <v>484</v>
      </c>
      <c r="F4388" t="s">
        <v>467</v>
      </c>
      <c r="G4388" t="s">
        <v>520</v>
      </c>
      <c r="K4388" t="s">
        <v>710</v>
      </c>
      <c r="M4388">
        <v>0.42</v>
      </c>
      <c r="N4388" t="s">
        <v>4999</v>
      </c>
    </row>
    <row r="4389" spans="1:14" x14ac:dyDescent="0.35">
      <c r="A4389" s="2">
        <v>45187</v>
      </c>
      <c r="B4389">
        <v>38</v>
      </c>
      <c r="C4389" t="s">
        <v>163</v>
      </c>
      <c r="D4389" t="s">
        <v>470</v>
      </c>
      <c r="E4389" t="s">
        <v>485</v>
      </c>
      <c r="F4389" t="s">
        <v>467</v>
      </c>
      <c r="G4389" t="s">
        <v>511</v>
      </c>
      <c r="K4389" t="s">
        <v>710</v>
      </c>
      <c r="M4389">
        <v>0.42</v>
      </c>
      <c r="N4389" t="s">
        <v>4999</v>
      </c>
    </row>
    <row r="4390" spans="1:14" x14ac:dyDescent="0.35">
      <c r="A4390" s="2">
        <v>45187</v>
      </c>
      <c r="B4390">
        <v>38</v>
      </c>
      <c r="C4390" t="s">
        <v>16</v>
      </c>
      <c r="D4390" t="s">
        <v>462</v>
      </c>
      <c r="E4390" t="s">
        <v>485</v>
      </c>
      <c r="F4390" t="s">
        <v>467</v>
      </c>
      <c r="G4390" t="s">
        <v>506</v>
      </c>
      <c r="K4390" t="s">
        <v>1321</v>
      </c>
      <c r="M4390">
        <v>0.42</v>
      </c>
      <c r="N4390" t="s">
        <v>4864</v>
      </c>
    </row>
    <row r="4391" spans="1:14" x14ac:dyDescent="0.35">
      <c r="A4391" s="2">
        <v>45187</v>
      </c>
      <c r="B4391">
        <v>38</v>
      </c>
      <c r="C4391" t="s">
        <v>154</v>
      </c>
      <c r="D4391" t="s">
        <v>465</v>
      </c>
      <c r="E4391" t="s">
        <v>485</v>
      </c>
      <c r="F4391" t="s">
        <v>467</v>
      </c>
      <c r="G4391" t="s">
        <v>504</v>
      </c>
      <c r="K4391" t="s">
        <v>1609</v>
      </c>
      <c r="M4391">
        <v>0.42</v>
      </c>
      <c r="N4391" t="s">
        <v>4990</v>
      </c>
    </row>
    <row r="4392" spans="1:14" x14ac:dyDescent="0.35">
      <c r="A4392" s="2">
        <v>45187</v>
      </c>
      <c r="B4392">
        <v>38</v>
      </c>
      <c r="C4392" t="s">
        <v>41</v>
      </c>
      <c r="D4392" t="s">
        <v>470</v>
      </c>
      <c r="E4392" t="s">
        <v>486</v>
      </c>
      <c r="F4392" t="s">
        <v>467</v>
      </c>
      <c r="G4392" t="s">
        <v>516</v>
      </c>
      <c r="K4392" t="s">
        <v>814</v>
      </c>
      <c r="M4392">
        <v>1.0900000000000001</v>
      </c>
      <c r="N4392" t="s">
        <v>4885</v>
      </c>
    </row>
    <row r="4393" spans="1:14" x14ac:dyDescent="0.35">
      <c r="A4393" s="2">
        <v>45187</v>
      </c>
      <c r="B4393">
        <v>38</v>
      </c>
      <c r="C4393" t="s">
        <v>41</v>
      </c>
      <c r="D4393" t="s">
        <v>470</v>
      </c>
      <c r="E4393" t="s">
        <v>486</v>
      </c>
      <c r="F4393" t="s">
        <v>467</v>
      </c>
      <c r="G4393" t="s">
        <v>508</v>
      </c>
      <c r="K4393" t="s">
        <v>710</v>
      </c>
      <c r="M4393">
        <v>0.42</v>
      </c>
      <c r="N4393" t="s">
        <v>4885</v>
      </c>
    </row>
    <row r="4394" spans="1:14" x14ac:dyDescent="0.35">
      <c r="A4394" s="2">
        <v>45187</v>
      </c>
      <c r="B4394">
        <v>38</v>
      </c>
      <c r="C4394" t="s">
        <v>41</v>
      </c>
      <c r="D4394" t="s">
        <v>470</v>
      </c>
      <c r="E4394" t="s">
        <v>486</v>
      </c>
      <c r="F4394" t="s">
        <v>467</v>
      </c>
      <c r="G4394" t="s">
        <v>475</v>
      </c>
      <c r="K4394" t="s">
        <v>710</v>
      </c>
      <c r="M4394">
        <v>0.42</v>
      </c>
      <c r="N4394" t="s">
        <v>4885</v>
      </c>
    </row>
    <row r="4395" spans="1:14" x14ac:dyDescent="0.35">
      <c r="A4395" s="2">
        <v>45187</v>
      </c>
      <c r="B4395">
        <v>38</v>
      </c>
      <c r="C4395" t="s">
        <v>41</v>
      </c>
      <c r="D4395" t="s">
        <v>470</v>
      </c>
      <c r="E4395" t="s">
        <v>486</v>
      </c>
      <c r="F4395" t="s">
        <v>467</v>
      </c>
      <c r="G4395" t="s">
        <v>513</v>
      </c>
      <c r="J4395" t="s">
        <v>566</v>
      </c>
      <c r="K4395" t="s">
        <v>710</v>
      </c>
      <c r="M4395">
        <v>0.42</v>
      </c>
      <c r="N4395" t="s">
        <v>4885</v>
      </c>
    </row>
    <row r="4396" spans="1:14" x14ac:dyDescent="0.35">
      <c r="A4396" s="2">
        <v>45187</v>
      </c>
      <c r="B4396">
        <v>38</v>
      </c>
      <c r="C4396" t="s">
        <v>41</v>
      </c>
      <c r="D4396" t="s">
        <v>470</v>
      </c>
      <c r="E4396" t="s">
        <v>486</v>
      </c>
      <c r="F4396" t="s">
        <v>467</v>
      </c>
      <c r="G4396" t="s">
        <v>510</v>
      </c>
      <c r="K4396" t="s">
        <v>710</v>
      </c>
      <c r="M4396">
        <v>0.42</v>
      </c>
      <c r="N4396" t="s">
        <v>4885</v>
      </c>
    </row>
    <row r="4397" spans="1:14" x14ac:dyDescent="0.35">
      <c r="A4397" s="2">
        <v>45187</v>
      </c>
      <c r="B4397">
        <v>38</v>
      </c>
      <c r="C4397" t="s">
        <v>41</v>
      </c>
      <c r="D4397" t="s">
        <v>470</v>
      </c>
      <c r="E4397" t="s">
        <v>486</v>
      </c>
      <c r="F4397" t="s">
        <v>467</v>
      </c>
      <c r="G4397" t="s">
        <v>494</v>
      </c>
      <c r="J4397" t="s">
        <v>568</v>
      </c>
      <c r="K4397" t="s">
        <v>710</v>
      </c>
      <c r="M4397">
        <v>0.42</v>
      </c>
      <c r="N4397" t="s">
        <v>4885</v>
      </c>
    </row>
    <row r="4398" spans="1:14" x14ac:dyDescent="0.35">
      <c r="A4398" s="2">
        <v>45187</v>
      </c>
      <c r="B4398">
        <v>38</v>
      </c>
      <c r="C4398" t="s">
        <v>41</v>
      </c>
      <c r="D4398" t="s">
        <v>470</v>
      </c>
      <c r="E4398" t="s">
        <v>486</v>
      </c>
      <c r="F4398" t="s">
        <v>467</v>
      </c>
      <c r="G4398" t="s">
        <v>517</v>
      </c>
      <c r="K4398" t="s">
        <v>710</v>
      </c>
      <c r="M4398">
        <v>0.42</v>
      </c>
      <c r="N4398" t="s">
        <v>4885</v>
      </c>
    </row>
    <row r="4399" spans="1:14" x14ac:dyDescent="0.35">
      <c r="A4399" s="2">
        <v>45187</v>
      </c>
      <c r="B4399">
        <v>38</v>
      </c>
      <c r="C4399" t="s">
        <v>41</v>
      </c>
      <c r="D4399" t="s">
        <v>470</v>
      </c>
      <c r="E4399" t="s">
        <v>486</v>
      </c>
      <c r="F4399" t="s">
        <v>467</v>
      </c>
      <c r="G4399" t="s">
        <v>515</v>
      </c>
      <c r="K4399" t="s">
        <v>710</v>
      </c>
      <c r="M4399">
        <v>0.42</v>
      </c>
      <c r="N4399" t="s">
        <v>4885</v>
      </c>
    </row>
    <row r="4400" spans="1:14" x14ac:dyDescent="0.35">
      <c r="A4400" s="2">
        <v>45187</v>
      </c>
      <c r="B4400">
        <v>38</v>
      </c>
      <c r="C4400" t="s">
        <v>39</v>
      </c>
      <c r="D4400" t="s">
        <v>470</v>
      </c>
      <c r="E4400" t="s">
        <v>486</v>
      </c>
      <c r="F4400" t="s">
        <v>467</v>
      </c>
      <c r="G4400" t="s">
        <v>462</v>
      </c>
      <c r="K4400" t="s">
        <v>1607</v>
      </c>
      <c r="M4400">
        <v>0.77</v>
      </c>
      <c r="N4400" t="s">
        <v>4883</v>
      </c>
    </row>
    <row r="4401" spans="1:14" x14ac:dyDescent="0.35">
      <c r="A4401" s="2">
        <v>45187</v>
      </c>
      <c r="B4401">
        <v>38</v>
      </c>
      <c r="C4401" t="s">
        <v>39</v>
      </c>
      <c r="D4401" t="s">
        <v>470</v>
      </c>
      <c r="E4401" t="s">
        <v>486</v>
      </c>
      <c r="F4401" t="s">
        <v>467</v>
      </c>
      <c r="G4401" t="s">
        <v>492</v>
      </c>
      <c r="K4401" t="s">
        <v>710</v>
      </c>
      <c r="M4401">
        <v>0.42</v>
      </c>
      <c r="N4401" t="s">
        <v>4883</v>
      </c>
    </row>
    <row r="4402" spans="1:14" x14ac:dyDescent="0.35">
      <c r="A4402" s="2">
        <v>45187</v>
      </c>
      <c r="B4402">
        <v>38</v>
      </c>
      <c r="C4402" t="s">
        <v>39</v>
      </c>
      <c r="D4402" t="s">
        <v>470</v>
      </c>
      <c r="E4402" t="s">
        <v>486</v>
      </c>
      <c r="F4402" t="s">
        <v>467</v>
      </c>
      <c r="G4402" t="s">
        <v>465</v>
      </c>
      <c r="K4402" t="s">
        <v>1610</v>
      </c>
      <c r="M4402">
        <v>6</v>
      </c>
      <c r="N4402" t="s">
        <v>4883</v>
      </c>
    </row>
    <row r="4403" spans="1:14" x14ac:dyDescent="0.35">
      <c r="A4403" s="2">
        <v>45187</v>
      </c>
      <c r="B4403">
        <v>38</v>
      </c>
      <c r="C4403" t="s">
        <v>130</v>
      </c>
      <c r="D4403" t="s">
        <v>463</v>
      </c>
      <c r="E4403" t="s">
        <v>488</v>
      </c>
      <c r="F4403" t="s">
        <v>467</v>
      </c>
      <c r="G4403" t="s">
        <v>463</v>
      </c>
      <c r="K4403" t="s">
        <v>1611</v>
      </c>
      <c r="M4403">
        <v>0.42</v>
      </c>
      <c r="N4403" t="s">
        <v>4966</v>
      </c>
    </row>
    <row r="4404" spans="1:14" x14ac:dyDescent="0.35">
      <c r="A4404" s="2">
        <v>45188</v>
      </c>
      <c r="B4404">
        <v>38</v>
      </c>
      <c r="C4404" t="s">
        <v>18</v>
      </c>
      <c r="D4404" t="s">
        <v>464</v>
      </c>
      <c r="E4404" t="s">
        <v>488</v>
      </c>
      <c r="F4404" t="s">
        <v>467</v>
      </c>
      <c r="G4404" t="s">
        <v>472</v>
      </c>
      <c r="N4404" t="s">
        <v>467</v>
      </c>
    </row>
    <row r="4405" spans="1:14" x14ac:dyDescent="0.35">
      <c r="A4405" s="2">
        <v>45188</v>
      </c>
      <c r="B4405">
        <v>38</v>
      </c>
      <c r="C4405" t="s">
        <v>18</v>
      </c>
      <c r="D4405" t="s">
        <v>464</v>
      </c>
      <c r="E4405" t="s">
        <v>488</v>
      </c>
      <c r="F4405" t="s">
        <v>467</v>
      </c>
      <c r="G4405" t="s">
        <v>465</v>
      </c>
      <c r="K4405" t="s">
        <v>1113</v>
      </c>
      <c r="N4405" t="s">
        <v>467</v>
      </c>
    </row>
    <row r="4406" spans="1:14" x14ac:dyDescent="0.35">
      <c r="A4406" s="2">
        <v>45188</v>
      </c>
      <c r="B4406">
        <v>38</v>
      </c>
      <c r="C4406" t="s">
        <v>18</v>
      </c>
      <c r="D4406" t="s">
        <v>464</v>
      </c>
      <c r="E4406" t="s">
        <v>488</v>
      </c>
      <c r="F4406" t="s">
        <v>467</v>
      </c>
      <c r="G4406" t="s">
        <v>466</v>
      </c>
      <c r="N4406" t="s">
        <v>467</v>
      </c>
    </row>
    <row r="4407" spans="1:14" x14ac:dyDescent="0.35">
      <c r="A4407" s="2">
        <v>45188</v>
      </c>
      <c r="B4407">
        <v>38</v>
      </c>
      <c r="C4407" t="s">
        <v>18</v>
      </c>
      <c r="D4407" t="s">
        <v>464</v>
      </c>
      <c r="E4407" t="s">
        <v>488</v>
      </c>
      <c r="F4407" t="s">
        <v>467</v>
      </c>
      <c r="G4407" t="s">
        <v>461</v>
      </c>
      <c r="L4407" t="s">
        <v>842</v>
      </c>
      <c r="N4407" t="s">
        <v>467</v>
      </c>
    </row>
    <row r="4408" spans="1:14" x14ac:dyDescent="0.35">
      <c r="A4408" s="2">
        <v>45188</v>
      </c>
      <c r="B4408">
        <v>38</v>
      </c>
      <c r="C4408" t="s">
        <v>18</v>
      </c>
      <c r="D4408" t="s">
        <v>464</v>
      </c>
      <c r="E4408" t="s">
        <v>488</v>
      </c>
      <c r="F4408" t="s">
        <v>467</v>
      </c>
      <c r="G4408" t="s">
        <v>463</v>
      </c>
      <c r="K4408" t="s">
        <v>1113</v>
      </c>
      <c r="N4408" t="s">
        <v>467</v>
      </c>
    </row>
    <row r="4409" spans="1:14" x14ac:dyDescent="0.35">
      <c r="A4409" s="2">
        <v>45188</v>
      </c>
      <c r="B4409">
        <v>38</v>
      </c>
      <c r="C4409" t="s">
        <v>18</v>
      </c>
      <c r="D4409" t="s">
        <v>464</v>
      </c>
      <c r="E4409" t="s">
        <v>488</v>
      </c>
      <c r="F4409" t="s">
        <v>467</v>
      </c>
      <c r="G4409" t="s">
        <v>470</v>
      </c>
      <c r="N4409" t="s">
        <v>467</v>
      </c>
    </row>
    <row r="4410" spans="1:14" x14ac:dyDescent="0.35">
      <c r="A4410" s="2">
        <v>45188</v>
      </c>
      <c r="B4410">
        <v>38</v>
      </c>
      <c r="C4410" t="s">
        <v>164</v>
      </c>
      <c r="D4410" t="s">
        <v>470</v>
      </c>
      <c r="E4410" t="s">
        <v>484</v>
      </c>
      <c r="F4410" t="s">
        <v>467</v>
      </c>
      <c r="G4410" t="s">
        <v>504</v>
      </c>
      <c r="K4410" t="s">
        <v>1612</v>
      </c>
      <c r="M4410">
        <v>3</v>
      </c>
      <c r="N4410" t="s">
        <v>5000</v>
      </c>
    </row>
    <row r="4411" spans="1:14" x14ac:dyDescent="0.35">
      <c r="A4411" s="2">
        <v>45188</v>
      </c>
      <c r="B4411">
        <v>38</v>
      </c>
      <c r="C4411" t="s">
        <v>164</v>
      </c>
      <c r="D4411" t="s">
        <v>470</v>
      </c>
      <c r="E4411" t="s">
        <v>484</v>
      </c>
      <c r="F4411" t="s">
        <v>467</v>
      </c>
      <c r="G4411" t="s">
        <v>512</v>
      </c>
      <c r="N4411" t="s">
        <v>5000</v>
      </c>
    </row>
    <row r="4412" spans="1:14" x14ac:dyDescent="0.35">
      <c r="A4412" s="2">
        <v>45188</v>
      </c>
      <c r="B4412">
        <v>38</v>
      </c>
      <c r="C4412" t="s">
        <v>90</v>
      </c>
      <c r="D4412" t="s">
        <v>461</v>
      </c>
      <c r="E4412" t="s">
        <v>484</v>
      </c>
      <c r="F4412" t="s">
        <v>467</v>
      </c>
      <c r="G4412" t="s">
        <v>481</v>
      </c>
      <c r="K4412" t="s">
        <v>1368</v>
      </c>
      <c r="M4412">
        <v>1</v>
      </c>
      <c r="N4412" t="s">
        <v>4932</v>
      </c>
    </row>
    <row r="4413" spans="1:14" x14ac:dyDescent="0.35">
      <c r="A4413" s="2">
        <v>45188</v>
      </c>
      <c r="B4413">
        <v>38</v>
      </c>
      <c r="C4413" t="s">
        <v>90</v>
      </c>
      <c r="D4413" t="s">
        <v>461</v>
      </c>
      <c r="E4413" t="s">
        <v>484</v>
      </c>
      <c r="F4413" t="s">
        <v>467</v>
      </c>
      <c r="G4413" t="s">
        <v>516</v>
      </c>
      <c r="J4413" t="s">
        <v>568</v>
      </c>
      <c r="N4413" t="s">
        <v>4932</v>
      </c>
    </row>
    <row r="4414" spans="1:14" x14ac:dyDescent="0.35">
      <c r="A4414" s="2">
        <v>45188</v>
      </c>
      <c r="B4414">
        <v>38</v>
      </c>
      <c r="C4414" t="s">
        <v>90</v>
      </c>
      <c r="D4414" t="s">
        <v>461</v>
      </c>
      <c r="E4414" t="s">
        <v>484</v>
      </c>
      <c r="F4414" t="s">
        <v>467</v>
      </c>
      <c r="G4414" t="s">
        <v>505</v>
      </c>
      <c r="N4414" t="s">
        <v>4932</v>
      </c>
    </row>
    <row r="4415" spans="1:14" x14ac:dyDescent="0.35">
      <c r="A4415" s="2">
        <v>45188</v>
      </c>
      <c r="B4415">
        <v>38</v>
      </c>
      <c r="C4415" t="s">
        <v>90</v>
      </c>
      <c r="D4415" t="s">
        <v>461</v>
      </c>
      <c r="E4415" t="s">
        <v>484</v>
      </c>
      <c r="F4415" t="s">
        <v>467</v>
      </c>
      <c r="G4415" t="s">
        <v>510</v>
      </c>
      <c r="N4415" t="s">
        <v>4932</v>
      </c>
    </row>
    <row r="4416" spans="1:14" x14ac:dyDescent="0.35">
      <c r="A4416" s="2">
        <v>45188</v>
      </c>
      <c r="B4416">
        <v>38</v>
      </c>
      <c r="C4416" t="s">
        <v>166</v>
      </c>
      <c r="D4416" t="s">
        <v>462</v>
      </c>
      <c r="E4416" t="s">
        <v>484</v>
      </c>
      <c r="F4416" t="s">
        <v>467</v>
      </c>
      <c r="G4416" t="s">
        <v>502</v>
      </c>
      <c r="N4416" t="s">
        <v>5002</v>
      </c>
    </row>
    <row r="4417" spans="1:14" x14ac:dyDescent="0.35">
      <c r="A4417" s="2">
        <v>45188</v>
      </c>
      <c r="B4417">
        <v>38</v>
      </c>
      <c r="C4417" t="s">
        <v>169</v>
      </c>
      <c r="D4417" t="s">
        <v>463</v>
      </c>
      <c r="E4417" t="s">
        <v>486</v>
      </c>
      <c r="F4417" t="s">
        <v>467</v>
      </c>
      <c r="G4417" t="s">
        <v>517</v>
      </c>
      <c r="N4417" t="s">
        <v>5005</v>
      </c>
    </row>
    <row r="4418" spans="1:14" x14ac:dyDescent="0.35">
      <c r="A4418" s="2">
        <v>45188</v>
      </c>
      <c r="B4418">
        <v>38</v>
      </c>
      <c r="C4418" t="s">
        <v>167</v>
      </c>
      <c r="D4418" t="s">
        <v>468</v>
      </c>
      <c r="E4418" t="s">
        <v>485</v>
      </c>
      <c r="F4418" t="s">
        <v>467</v>
      </c>
      <c r="G4418" t="s">
        <v>511</v>
      </c>
      <c r="N4418" t="s">
        <v>5003</v>
      </c>
    </row>
    <row r="4419" spans="1:14" x14ac:dyDescent="0.35">
      <c r="A4419" s="2">
        <v>45188</v>
      </c>
      <c r="B4419">
        <v>38</v>
      </c>
      <c r="C4419" t="s">
        <v>163</v>
      </c>
      <c r="D4419" t="s">
        <v>470</v>
      </c>
      <c r="E4419" t="s">
        <v>484</v>
      </c>
      <c r="F4419" t="s">
        <v>467</v>
      </c>
      <c r="G4419" t="s">
        <v>474</v>
      </c>
      <c r="N4419" t="s">
        <v>4999</v>
      </c>
    </row>
    <row r="4420" spans="1:14" x14ac:dyDescent="0.35">
      <c r="A4420" s="2">
        <v>45188</v>
      </c>
      <c r="B4420">
        <v>38</v>
      </c>
      <c r="C4420" t="s">
        <v>163</v>
      </c>
      <c r="D4420" t="s">
        <v>470</v>
      </c>
      <c r="E4420" t="s">
        <v>484</v>
      </c>
      <c r="F4420" t="s">
        <v>467</v>
      </c>
      <c r="G4420" t="s">
        <v>506</v>
      </c>
      <c r="N4420" t="s">
        <v>4999</v>
      </c>
    </row>
    <row r="4421" spans="1:14" x14ac:dyDescent="0.35">
      <c r="A4421" s="2">
        <v>45188</v>
      </c>
      <c r="B4421">
        <v>38</v>
      </c>
      <c r="C4421" t="s">
        <v>163</v>
      </c>
      <c r="D4421" t="s">
        <v>470</v>
      </c>
      <c r="E4421" t="s">
        <v>484</v>
      </c>
      <c r="F4421" t="s">
        <v>467</v>
      </c>
      <c r="G4421" t="s">
        <v>519</v>
      </c>
      <c r="N4421" t="s">
        <v>4999</v>
      </c>
    </row>
    <row r="4422" spans="1:14" x14ac:dyDescent="0.35">
      <c r="A4422" s="2">
        <v>45188</v>
      </c>
      <c r="B4422">
        <v>38</v>
      </c>
      <c r="C4422" t="s">
        <v>163</v>
      </c>
      <c r="D4422" t="s">
        <v>470</v>
      </c>
      <c r="E4422" t="s">
        <v>484</v>
      </c>
      <c r="F4422" t="s">
        <v>467</v>
      </c>
      <c r="G4422" t="s">
        <v>475</v>
      </c>
      <c r="N4422" t="s">
        <v>4999</v>
      </c>
    </row>
    <row r="4423" spans="1:14" x14ac:dyDescent="0.35">
      <c r="A4423" s="2">
        <v>45188</v>
      </c>
      <c r="B4423">
        <v>38</v>
      </c>
      <c r="C4423" t="s">
        <v>163</v>
      </c>
      <c r="D4423" t="s">
        <v>470</v>
      </c>
      <c r="E4423" t="s">
        <v>484</v>
      </c>
      <c r="F4423" t="s">
        <v>467</v>
      </c>
      <c r="G4423" t="s">
        <v>503</v>
      </c>
      <c r="K4423" t="s">
        <v>1231</v>
      </c>
      <c r="N4423" t="s">
        <v>4999</v>
      </c>
    </row>
    <row r="4424" spans="1:14" x14ac:dyDescent="0.35">
      <c r="A4424" s="2">
        <v>45188</v>
      </c>
      <c r="B4424">
        <v>38</v>
      </c>
      <c r="C4424" t="s">
        <v>157</v>
      </c>
      <c r="D4424" t="s">
        <v>472</v>
      </c>
      <c r="E4424" t="s">
        <v>484</v>
      </c>
      <c r="F4424" t="s">
        <v>467</v>
      </c>
      <c r="G4424" t="s">
        <v>498</v>
      </c>
      <c r="N4424" t="s">
        <v>4993</v>
      </c>
    </row>
    <row r="4425" spans="1:14" x14ac:dyDescent="0.35">
      <c r="A4425" s="2">
        <v>45188</v>
      </c>
      <c r="B4425">
        <v>38</v>
      </c>
      <c r="C4425" t="s">
        <v>157</v>
      </c>
      <c r="D4425" t="s">
        <v>472</v>
      </c>
      <c r="E4425" t="s">
        <v>484</v>
      </c>
      <c r="F4425" t="s">
        <v>467</v>
      </c>
      <c r="G4425" t="s">
        <v>462</v>
      </c>
      <c r="K4425" t="s">
        <v>1613</v>
      </c>
      <c r="M4425">
        <v>7</v>
      </c>
      <c r="N4425" t="s">
        <v>4993</v>
      </c>
    </row>
    <row r="4426" spans="1:14" x14ac:dyDescent="0.35">
      <c r="A4426" s="2">
        <v>45188</v>
      </c>
      <c r="B4426">
        <v>38</v>
      </c>
      <c r="C4426" t="s">
        <v>157</v>
      </c>
      <c r="D4426" t="s">
        <v>472</v>
      </c>
      <c r="E4426" t="s">
        <v>484</v>
      </c>
      <c r="F4426" t="s">
        <v>467</v>
      </c>
      <c r="G4426" t="s">
        <v>507</v>
      </c>
      <c r="J4426" t="s">
        <v>566</v>
      </c>
      <c r="K4426" t="s">
        <v>1113</v>
      </c>
      <c r="M4426">
        <v>2</v>
      </c>
      <c r="N4426" t="s">
        <v>4993</v>
      </c>
    </row>
    <row r="4427" spans="1:14" x14ac:dyDescent="0.35">
      <c r="A4427" s="2">
        <v>45188</v>
      </c>
      <c r="B4427">
        <v>38</v>
      </c>
      <c r="C4427" t="s">
        <v>114</v>
      </c>
      <c r="D4427" t="s">
        <v>472</v>
      </c>
      <c r="E4427" t="s">
        <v>485</v>
      </c>
      <c r="F4427" t="s">
        <v>467</v>
      </c>
      <c r="G4427" t="s">
        <v>508</v>
      </c>
      <c r="N4427" t="s">
        <v>4953</v>
      </c>
    </row>
    <row r="4428" spans="1:14" x14ac:dyDescent="0.35">
      <c r="A4428" s="2">
        <v>45188</v>
      </c>
      <c r="B4428">
        <v>38</v>
      </c>
      <c r="C4428" t="s">
        <v>114</v>
      </c>
      <c r="D4428" t="s">
        <v>472</v>
      </c>
      <c r="E4428" t="s">
        <v>485</v>
      </c>
      <c r="F4428" t="s">
        <v>467</v>
      </c>
      <c r="G4428" t="s">
        <v>492</v>
      </c>
      <c r="N4428" t="s">
        <v>4953</v>
      </c>
    </row>
    <row r="4429" spans="1:14" x14ac:dyDescent="0.35">
      <c r="A4429" s="2">
        <v>45188</v>
      </c>
      <c r="B4429">
        <v>38</v>
      </c>
      <c r="C4429" t="s">
        <v>126</v>
      </c>
      <c r="D4429" t="s">
        <v>466</v>
      </c>
      <c r="E4429" t="s">
        <v>485</v>
      </c>
      <c r="F4429" t="s">
        <v>467</v>
      </c>
      <c r="G4429" t="s">
        <v>471</v>
      </c>
      <c r="K4429" t="s">
        <v>1614</v>
      </c>
      <c r="M4429">
        <v>7</v>
      </c>
      <c r="N4429" t="s">
        <v>4963</v>
      </c>
    </row>
    <row r="4430" spans="1:14" x14ac:dyDescent="0.35">
      <c r="A4430" s="2">
        <v>45188</v>
      </c>
      <c r="B4430">
        <v>38</v>
      </c>
      <c r="C4430" t="s">
        <v>126</v>
      </c>
      <c r="D4430" t="s">
        <v>466</v>
      </c>
      <c r="E4430" t="s">
        <v>485</v>
      </c>
      <c r="F4430" t="s">
        <v>467</v>
      </c>
      <c r="G4430" t="s">
        <v>515</v>
      </c>
      <c r="N4430" t="s">
        <v>4963</v>
      </c>
    </row>
    <row r="4431" spans="1:14" x14ac:dyDescent="0.35">
      <c r="A4431" s="2">
        <v>45188</v>
      </c>
      <c r="B4431">
        <v>38</v>
      </c>
      <c r="C4431" t="s">
        <v>53</v>
      </c>
      <c r="D4431" t="s">
        <v>462</v>
      </c>
      <c r="E4431" t="s">
        <v>486</v>
      </c>
      <c r="F4431" t="s">
        <v>467</v>
      </c>
      <c r="G4431" t="s">
        <v>513</v>
      </c>
      <c r="N4431" t="s">
        <v>4897</v>
      </c>
    </row>
    <row r="4432" spans="1:14" x14ac:dyDescent="0.35">
      <c r="A4432" s="2">
        <v>45188</v>
      </c>
      <c r="B4432">
        <v>38</v>
      </c>
      <c r="C4432" t="s">
        <v>53</v>
      </c>
      <c r="D4432" t="s">
        <v>462</v>
      </c>
      <c r="E4432" t="s">
        <v>486</v>
      </c>
      <c r="F4432" t="s">
        <v>467</v>
      </c>
      <c r="G4432" t="s">
        <v>520</v>
      </c>
      <c r="N4432" t="s">
        <v>4897</v>
      </c>
    </row>
    <row r="4433" spans="1:14" x14ac:dyDescent="0.35">
      <c r="A4433" s="2">
        <v>45188</v>
      </c>
      <c r="B4433">
        <v>38</v>
      </c>
      <c r="C4433" t="s">
        <v>76</v>
      </c>
      <c r="D4433" t="s">
        <v>462</v>
      </c>
      <c r="E4433" t="s">
        <v>486</v>
      </c>
      <c r="F4433" t="s">
        <v>467</v>
      </c>
      <c r="G4433" t="s">
        <v>518</v>
      </c>
      <c r="N4433" t="s">
        <v>4918</v>
      </c>
    </row>
    <row r="4434" spans="1:14" x14ac:dyDescent="0.35">
      <c r="A4434" s="2">
        <v>45188</v>
      </c>
      <c r="B4434">
        <v>38</v>
      </c>
      <c r="C4434" t="s">
        <v>56</v>
      </c>
      <c r="D4434" t="s">
        <v>462</v>
      </c>
      <c r="E4434" t="s">
        <v>486</v>
      </c>
      <c r="F4434" t="s">
        <v>467</v>
      </c>
      <c r="G4434" t="s">
        <v>500</v>
      </c>
      <c r="N4434" t="s">
        <v>4900</v>
      </c>
    </row>
    <row r="4435" spans="1:14" x14ac:dyDescent="0.35">
      <c r="A4435" s="2">
        <v>45188</v>
      </c>
      <c r="B4435">
        <v>38</v>
      </c>
      <c r="C4435" t="s">
        <v>117</v>
      </c>
      <c r="D4435" t="s">
        <v>471</v>
      </c>
      <c r="E4435" t="s">
        <v>486</v>
      </c>
      <c r="F4435" t="s">
        <v>467</v>
      </c>
      <c r="G4435" t="s">
        <v>509</v>
      </c>
      <c r="J4435" t="s">
        <v>567</v>
      </c>
      <c r="N4435" t="s">
        <v>4955</v>
      </c>
    </row>
    <row r="4436" spans="1:14" x14ac:dyDescent="0.35">
      <c r="A4436" s="2">
        <v>45188</v>
      </c>
      <c r="B4436">
        <v>38</v>
      </c>
      <c r="C4436" t="s">
        <v>77</v>
      </c>
      <c r="D4436" t="s">
        <v>468</v>
      </c>
      <c r="E4436" t="s">
        <v>486</v>
      </c>
      <c r="F4436" t="s">
        <v>467</v>
      </c>
      <c r="G4436" t="s">
        <v>494</v>
      </c>
      <c r="K4436" t="s">
        <v>1113</v>
      </c>
      <c r="M4436">
        <v>2</v>
      </c>
      <c r="N4436" t="s">
        <v>4919</v>
      </c>
    </row>
    <row r="4437" spans="1:14" x14ac:dyDescent="0.35">
      <c r="A4437" s="2">
        <v>45188</v>
      </c>
      <c r="B4437">
        <v>38</v>
      </c>
      <c r="C4437" t="s">
        <v>105</v>
      </c>
      <c r="D4437" t="s">
        <v>468</v>
      </c>
      <c r="E4437" t="s">
        <v>486</v>
      </c>
      <c r="F4437" t="s">
        <v>467</v>
      </c>
      <c r="G4437" t="s">
        <v>468</v>
      </c>
      <c r="K4437" t="s">
        <v>1615</v>
      </c>
      <c r="M4437">
        <v>7</v>
      </c>
      <c r="N4437" t="s">
        <v>4945</v>
      </c>
    </row>
    <row r="4438" spans="1:14" x14ac:dyDescent="0.35">
      <c r="A4438" s="2">
        <v>45188</v>
      </c>
      <c r="B4438">
        <v>38</v>
      </c>
      <c r="C4438" t="s">
        <v>54</v>
      </c>
      <c r="D4438" t="s">
        <v>470</v>
      </c>
      <c r="E4438" t="s">
        <v>486</v>
      </c>
      <c r="F4438" t="s">
        <v>467</v>
      </c>
      <c r="G4438" t="s">
        <v>495</v>
      </c>
      <c r="K4438" t="s">
        <v>1113</v>
      </c>
      <c r="M4438">
        <v>2</v>
      </c>
      <c r="N4438" t="s">
        <v>4898</v>
      </c>
    </row>
    <row r="4439" spans="1:14" x14ac:dyDescent="0.35">
      <c r="A4439" s="2">
        <v>45189</v>
      </c>
      <c r="B4439">
        <v>38</v>
      </c>
      <c r="C4439" t="s">
        <v>18</v>
      </c>
      <c r="D4439" t="s">
        <v>464</v>
      </c>
      <c r="E4439" t="s">
        <v>488</v>
      </c>
      <c r="F4439" t="s">
        <v>467</v>
      </c>
      <c r="G4439" t="s">
        <v>503</v>
      </c>
      <c r="K4439" t="s">
        <v>1616</v>
      </c>
      <c r="M4439">
        <v>1</v>
      </c>
      <c r="N4439" t="s">
        <v>467</v>
      </c>
    </row>
    <row r="4440" spans="1:14" x14ac:dyDescent="0.35">
      <c r="A4440" s="2">
        <v>45189</v>
      </c>
      <c r="B4440">
        <v>38</v>
      </c>
      <c r="C4440" t="s">
        <v>16</v>
      </c>
      <c r="D4440" t="s">
        <v>462</v>
      </c>
      <c r="E4440" t="s">
        <v>485</v>
      </c>
      <c r="F4440" t="s">
        <v>467</v>
      </c>
      <c r="G4440" t="s">
        <v>517</v>
      </c>
      <c r="K4440" t="s">
        <v>903</v>
      </c>
      <c r="N4440" t="s">
        <v>4864</v>
      </c>
    </row>
    <row r="4441" spans="1:14" x14ac:dyDescent="0.35">
      <c r="A4441" s="2">
        <v>45189</v>
      </c>
      <c r="B4441">
        <v>38</v>
      </c>
      <c r="C4441" t="s">
        <v>16</v>
      </c>
      <c r="D4441" t="s">
        <v>462</v>
      </c>
      <c r="E4441" t="s">
        <v>485</v>
      </c>
      <c r="F4441" t="s">
        <v>467</v>
      </c>
      <c r="G4441" t="s">
        <v>462</v>
      </c>
      <c r="K4441" t="s">
        <v>1617</v>
      </c>
      <c r="M4441">
        <v>1.75</v>
      </c>
      <c r="N4441" t="s">
        <v>4864</v>
      </c>
    </row>
    <row r="4442" spans="1:14" x14ac:dyDescent="0.35">
      <c r="A4442" s="2">
        <v>45189</v>
      </c>
      <c r="B4442">
        <v>38</v>
      </c>
      <c r="C4442" t="s">
        <v>129</v>
      </c>
      <c r="D4442" t="s">
        <v>469</v>
      </c>
      <c r="E4442" t="s">
        <v>486</v>
      </c>
      <c r="F4442" t="s">
        <v>467</v>
      </c>
      <c r="G4442" t="s">
        <v>505</v>
      </c>
      <c r="I4442">
        <v>1</v>
      </c>
      <c r="K4442" t="s">
        <v>1618</v>
      </c>
      <c r="M4442">
        <v>3</v>
      </c>
      <c r="N4442" t="s">
        <v>467</v>
      </c>
    </row>
    <row r="4443" spans="1:14" x14ac:dyDescent="0.35">
      <c r="A4443" s="2">
        <v>45189</v>
      </c>
      <c r="B4443">
        <v>38</v>
      </c>
      <c r="C4443" t="s">
        <v>129</v>
      </c>
      <c r="D4443" t="s">
        <v>469</v>
      </c>
      <c r="E4443" t="s">
        <v>486</v>
      </c>
      <c r="F4443" t="s">
        <v>467</v>
      </c>
      <c r="G4443" t="s">
        <v>475</v>
      </c>
      <c r="I4443">
        <v>1</v>
      </c>
      <c r="N4443" t="s">
        <v>467</v>
      </c>
    </row>
    <row r="4444" spans="1:14" x14ac:dyDescent="0.35">
      <c r="A4444" s="2">
        <v>45189</v>
      </c>
      <c r="B4444">
        <v>38</v>
      </c>
      <c r="C4444" t="s">
        <v>129</v>
      </c>
      <c r="D4444" t="s">
        <v>469</v>
      </c>
      <c r="E4444" t="s">
        <v>486</v>
      </c>
      <c r="F4444" t="s">
        <v>467</v>
      </c>
      <c r="G4444" t="s">
        <v>510</v>
      </c>
      <c r="I4444">
        <v>1</v>
      </c>
      <c r="N4444" t="s">
        <v>467</v>
      </c>
    </row>
    <row r="4445" spans="1:14" x14ac:dyDescent="0.35">
      <c r="A4445" s="2">
        <v>45189</v>
      </c>
      <c r="B4445">
        <v>38</v>
      </c>
      <c r="C4445" t="s">
        <v>129</v>
      </c>
      <c r="D4445" t="s">
        <v>469</v>
      </c>
      <c r="E4445" t="s">
        <v>486</v>
      </c>
      <c r="F4445" t="s">
        <v>467</v>
      </c>
      <c r="G4445" t="s">
        <v>471</v>
      </c>
      <c r="I4445">
        <v>1</v>
      </c>
      <c r="K4445" t="s">
        <v>1619</v>
      </c>
      <c r="M4445">
        <v>1.5</v>
      </c>
      <c r="N4445" t="s">
        <v>467</v>
      </c>
    </row>
    <row r="4446" spans="1:14" x14ac:dyDescent="0.35">
      <c r="A4446" s="2">
        <v>45189</v>
      </c>
      <c r="B4446">
        <v>38</v>
      </c>
      <c r="C4446" t="s">
        <v>129</v>
      </c>
      <c r="D4446" t="s">
        <v>469</v>
      </c>
      <c r="E4446" t="s">
        <v>486</v>
      </c>
      <c r="F4446" t="s">
        <v>467</v>
      </c>
      <c r="G4446" t="s">
        <v>500</v>
      </c>
      <c r="I4446">
        <v>1</v>
      </c>
      <c r="N4446" t="s">
        <v>467</v>
      </c>
    </row>
    <row r="4447" spans="1:14" x14ac:dyDescent="0.35">
      <c r="A4447" s="2">
        <v>45189</v>
      </c>
      <c r="B4447">
        <v>38</v>
      </c>
      <c r="C4447" t="s">
        <v>129</v>
      </c>
      <c r="D4447" t="s">
        <v>469</v>
      </c>
      <c r="E4447" t="s">
        <v>486</v>
      </c>
      <c r="F4447" t="s">
        <v>467</v>
      </c>
      <c r="G4447" t="s">
        <v>472</v>
      </c>
      <c r="I4447">
        <v>2</v>
      </c>
      <c r="K4447" t="s">
        <v>1620</v>
      </c>
      <c r="M4447">
        <v>1.5</v>
      </c>
      <c r="N4447" t="s">
        <v>467</v>
      </c>
    </row>
    <row r="4448" spans="1:14" x14ac:dyDescent="0.35">
      <c r="A4448" s="2">
        <v>45189</v>
      </c>
      <c r="B4448">
        <v>38</v>
      </c>
      <c r="C4448" t="s">
        <v>129</v>
      </c>
      <c r="D4448" t="s">
        <v>469</v>
      </c>
      <c r="E4448" t="s">
        <v>486</v>
      </c>
      <c r="F4448" t="s">
        <v>467</v>
      </c>
      <c r="G4448" t="s">
        <v>463</v>
      </c>
      <c r="I4448">
        <v>2</v>
      </c>
      <c r="K4448" t="s">
        <v>800</v>
      </c>
      <c r="M4448">
        <v>0.16</v>
      </c>
      <c r="N4448" t="s">
        <v>467</v>
      </c>
    </row>
    <row r="4449" spans="1:14" x14ac:dyDescent="0.35">
      <c r="A4449" s="2">
        <v>45189</v>
      </c>
      <c r="B4449">
        <v>38</v>
      </c>
      <c r="C4449" t="s">
        <v>129</v>
      </c>
      <c r="D4449" t="s">
        <v>469</v>
      </c>
      <c r="E4449" t="s">
        <v>486</v>
      </c>
      <c r="F4449" t="s">
        <v>467</v>
      </c>
      <c r="G4449" t="s">
        <v>465</v>
      </c>
      <c r="I4449">
        <v>2</v>
      </c>
      <c r="K4449" t="s">
        <v>1621</v>
      </c>
      <c r="M4449">
        <v>5</v>
      </c>
      <c r="N4449" t="s">
        <v>467</v>
      </c>
    </row>
    <row r="4450" spans="1:14" x14ac:dyDescent="0.35">
      <c r="A4450" s="2">
        <v>45189</v>
      </c>
      <c r="B4450">
        <v>38</v>
      </c>
      <c r="C4450" t="s">
        <v>129</v>
      </c>
      <c r="D4450" t="s">
        <v>469</v>
      </c>
      <c r="E4450" t="s">
        <v>486</v>
      </c>
      <c r="F4450" t="s">
        <v>467</v>
      </c>
      <c r="G4450" t="s">
        <v>516</v>
      </c>
      <c r="I4450">
        <v>2</v>
      </c>
      <c r="N4450" t="s">
        <v>467</v>
      </c>
    </row>
    <row r="4451" spans="1:14" x14ac:dyDescent="0.35">
      <c r="A4451" s="2">
        <v>45189</v>
      </c>
      <c r="B4451">
        <v>38</v>
      </c>
      <c r="C4451" t="s">
        <v>129</v>
      </c>
      <c r="D4451" t="s">
        <v>469</v>
      </c>
      <c r="E4451" t="s">
        <v>486</v>
      </c>
      <c r="F4451" t="s">
        <v>467</v>
      </c>
      <c r="G4451" t="s">
        <v>466</v>
      </c>
      <c r="I4451">
        <v>2</v>
      </c>
      <c r="K4451" t="s">
        <v>1622</v>
      </c>
      <c r="M4451">
        <v>3.5</v>
      </c>
      <c r="N4451" t="s">
        <v>467</v>
      </c>
    </row>
    <row r="4452" spans="1:14" x14ac:dyDescent="0.35">
      <c r="A4452" s="2">
        <v>45189</v>
      </c>
      <c r="B4452">
        <v>38</v>
      </c>
      <c r="C4452" t="s">
        <v>129</v>
      </c>
      <c r="D4452" t="s">
        <v>469</v>
      </c>
      <c r="E4452" t="s">
        <v>486</v>
      </c>
      <c r="F4452" t="s">
        <v>467</v>
      </c>
      <c r="G4452" t="s">
        <v>511</v>
      </c>
      <c r="I4452">
        <v>3</v>
      </c>
      <c r="K4452" t="s">
        <v>1623</v>
      </c>
      <c r="N4452" t="s">
        <v>467</v>
      </c>
    </row>
    <row r="4453" spans="1:14" x14ac:dyDescent="0.35">
      <c r="A4453" s="2">
        <v>45189</v>
      </c>
      <c r="B4453">
        <v>38</v>
      </c>
      <c r="C4453" t="s">
        <v>129</v>
      </c>
      <c r="D4453" t="s">
        <v>469</v>
      </c>
      <c r="E4453" t="s">
        <v>486</v>
      </c>
      <c r="F4453" t="s">
        <v>467</v>
      </c>
      <c r="G4453" t="s">
        <v>481</v>
      </c>
      <c r="I4453">
        <v>3</v>
      </c>
      <c r="N4453" t="s">
        <v>467</v>
      </c>
    </row>
    <row r="4454" spans="1:14" x14ac:dyDescent="0.35">
      <c r="A4454" s="2">
        <v>45189</v>
      </c>
      <c r="B4454">
        <v>38</v>
      </c>
      <c r="C4454" t="s">
        <v>129</v>
      </c>
      <c r="D4454" t="s">
        <v>469</v>
      </c>
      <c r="E4454" t="s">
        <v>486</v>
      </c>
      <c r="F4454" t="s">
        <v>467</v>
      </c>
      <c r="G4454" t="s">
        <v>470</v>
      </c>
      <c r="I4454">
        <v>3</v>
      </c>
      <c r="K4454" t="s">
        <v>1624</v>
      </c>
      <c r="M4454">
        <v>3.5</v>
      </c>
      <c r="N4454" t="s">
        <v>467</v>
      </c>
    </row>
    <row r="4455" spans="1:14" x14ac:dyDescent="0.35">
      <c r="A4455" s="2">
        <v>45189</v>
      </c>
      <c r="B4455">
        <v>38</v>
      </c>
      <c r="C4455" t="s">
        <v>129</v>
      </c>
      <c r="D4455" t="s">
        <v>469</v>
      </c>
      <c r="E4455" t="s">
        <v>486</v>
      </c>
      <c r="F4455" t="s">
        <v>467</v>
      </c>
      <c r="G4455" t="s">
        <v>506</v>
      </c>
      <c r="I4455">
        <v>3</v>
      </c>
      <c r="K4455" t="s">
        <v>1483</v>
      </c>
      <c r="M4455">
        <v>0.5</v>
      </c>
      <c r="N4455" t="s">
        <v>467</v>
      </c>
    </row>
    <row r="4456" spans="1:14" x14ac:dyDescent="0.35">
      <c r="A4456" s="2">
        <v>45189</v>
      </c>
      <c r="B4456">
        <v>38</v>
      </c>
      <c r="C4456" t="s">
        <v>164</v>
      </c>
      <c r="D4456" t="s">
        <v>470</v>
      </c>
      <c r="E4456" t="s">
        <v>484</v>
      </c>
      <c r="F4456" t="s">
        <v>467</v>
      </c>
      <c r="G4456" t="s">
        <v>502</v>
      </c>
      <c r="K4456" t="s">
        <v>1368</v>
      </c>
      <c r="M4456">
        <v>1</v>
      </c>
      <c r="N4456" t="s">
        <v>5000</v>
      </c>
    </row>
    <row r="4457" spans="1:14" x14ac:dyDescent="0.35">
      <c r="A4457" s="2">
        <v>45189</v>
      </c>
      <c r="B4457">
        <v>38</v>
      </c>
      <c r="C4457" t="s">
        <v>164</v>
      </c>
      <c r="D4457" t="s">
        <v>470</v>
      </c>
      <c r="E4457" t="s">
        <v>484</v>
      </c>
      <c r="F4457" t="s">
        <v>467</v>
      </c>
      <c r="G4457" t="s">
        <v>512</v>
      </c>
      <c r="N4457" t="s">
        <v>5000</v>
      </c>
    </row>
    <row r="4458" spans="1:14" x14ac:dyDescent="0.35">
      <c r="A4458" s="2">
        <v>45189</v>
      </c>
      <c r="B4458">
        <v>38</v>
      </c>
      <c r="C4458" t="s">
        <v>161</v>
      </c>
      <c r="D4458" t="s">
        <v>471</v>
      </c>
      <c r="E4458" t="s">
        <v>485</v>
      </c>
      <c r="F4458" t="s">
        <v>467</v>
      </c>
      <c r="G4458" t="s">
        <v>508</v>
      </c>
      <c r="K4458" t="s">
        <v>1625</v>
      </c>
      <c r="N4458" t="s">
        <v>4997</v>
      </c>
    </row>
    <row r="4459" spans="1:14" x14ac:dyDescent="0.35">
      <c r="A4459" s="2">
        <v>45189</v>
      </c>
      <c r="B4459">
        <v>38</v>
      </c>
      <c r="C4459" t="s">
        <v>161</v>
      </c>
      <c r="D4459" t="s">
        <v>471</v>
      </c>
      <c r="E4459" t="s">
        <v>485</v>
      </c>
      <c r="F4459" t="s">
        <v>467</v>
      </c>
      <c r="G4459" t="s">
        <v>495</v>
      </c>
      <c r="K4459" t="s">
        <v>1625</v>
      </c>
      <c r="N4459" t="s">
        <v>4997</v>
      </c>
    </row>
    <row r="4460" spans="1:14" x14ac:dyDescent="0.35">
      <c r="A4460" s="2">
        <v>45189</v>
      </c>
      <c r="B4460">
        <v>38</v>
      </c>
      <c r="C4460" t="s">
        <v>166</v>
      </c>
      <c r="D4460" t="s">
        <v>462</v>
      </c>
      <c r="E4460" t="s">
        <v>485</v>
      </c>
      <c r="F4460" t="s">
        <v>467</v>
      </c>
      <c r="G4460" t="s">
        <v>474</v>
      </c>
      <c r="N4460" t="s">
        <v>5002</v>
      </c>
    </row>
    <row r="4461" spans="1:14" x14ac:dyDescent="0.35">
      <c r="A4461" s="2">
        <v>45189</v>
      </c>
      <c r="B4461">
        <v>38</v>
      </c>
      <c r="C4461" t="s">
        <v>166</v>
      </c>
      <c r="D4461" t="s">
        <v>462</v>
      </c>
      <c r="E4461" t="s">
        <v>485</v>
      </c>
      <c r="F4461" t="s">
        <v>467</v>
      </c>
      <c r="G4461" t="s">
        <v>494</v>
      </c>
      <c r="J4461" t="s">
        <v>566</v>
      </c>
      <c r="N4461" t="s">
        <v>5002</v>
      </c>
    </row>
    <row r="4462" spans="1:14" x14ac:dyDescent="0.35">
      <c r="A4462" s="2">
        <v>45189</v>
      </c>
      <c r="B4462">
        <v>38</v>
      </c>
      <c r="C4462" t="s">
        <v>166</v>
      </c>
      <c r="D4462" t="s">
        <v>462</v>
      </c>
      <c r="E4462" t="s">
        <v>485</v>
      </c>
      <c r="F4462" t="s">
        <v>467</v>
      </c>
      <c r="G4462" t="s">
        <v>520</v>
      </c>
      <c r="N4462" t="s">
        <v>5002</v>
      </c>
    </row>
    <row r="4463" spans="1:14" x14ac:dyDescent="0.35">
      <c r="A4463" s="2">
        <v>45189</v>
      </c>
      <c r="B4463">
        <v>38</v>
      </c>
      <c r="C4463" t="s">
        <v>163</v>
      </c>
      <c r="D4463" t="s">
        <v>470</v>
      </c>
      <c r="E4463" t="s">
        <v>484</v>
      </c>
      <c r="F4463" t="s">
        <v>467</v>
      </c>
      <c r="G4463" t="s">
        <v>468</v>
      </c>
      <c r="J4463" t="s">
        <v>568</v>
      </c>
      <c r="K4463" t="s">
        <v>1626</v>
      </c>
      <c r="M4463">
        <v>2</v>
      </c>
      <c r="N4463" t="s">
        <v>4999</v>
      </c>
    </row>
    <row r="4464" spans="1:14" x14ac:dyDescent="0.35">
      <c r="A4464" s="2">
        <v>45189</v>
      </c>
      <c r="B4464">
        <v>38</v>
      </c>
      <c r="C4464" t="s">
        <v>163</v>
      </c>
      <c r="D4464" t="s">
        <v>470</v>
      </c>
      <c r="E4464" t="s">
        <v>484</v>
      </c>
      <c r="F4464" t="s">
        <v>467</v>
      </c>
      <c r="G4464" t="s">
        <v>515</v>
      </c>
      <c r="K4464" t="s">
        <v>628</v>
      </c>
      <c r="M4464">
        <v>1.33</v>
      </c>
      <c r="N4464" t="s">
        <v>4999</v>
      </c>
    </row>
    <row r="4465" spans="1:14" x14ac:dyDescent="0.35">
      <c r="A4465" s="2">
        <v>45189</v>
      </c>
      <c r="B4465">
        <v>38</v>
      </c>
      <c r="C4465" t="s">
        <v>163</v>
      </c>
      <c r="D4465" t="s">
        <v>470</v>
      </c>
      <c r="E4465" t="s">
        <v>484</v>
      </c>
      <c r="F4465" t="s">
        <v>467</v>
      </c>
      <c r="G4465" t="s">
        <v>492</v>
      </c>
      <c r="J4465" t="s">
        <v>567</v>
      </c>
      <c r="K4465" t="s">
        <v>1627</v>
      </c>
      <c r="M4465">
        <v>5</v>
      </c>
      <c r="N4465" t="s">
        <v>4999</v>
      </c>
    </row>
    <row r="4466" spans="1:14" x14ac:dyDescent="0.35">
      <c r="A4466" s="2">
        <v>45189</v>
      </c>
      <c r="B4466">
        <v>38</v>
      </c>
      <c r="C4466" t="s">
        <v>163</v>
      </c>
      <c r="D4466" t="s">
        <v>470</v>
      </c>
      <c r="E4466" t="s">
        <v>484</v>
      </c>
      <c r="F4466" t="s">
        <v>467</v>
      </c>
      <c r="G4466" t="s">
        <v>507</v>
      </c>
      <c r="N4466" t="s">
        <v>4999</v>
      </c>
    </row>
    <row r="4467" spans="1:14" x14ac:dyDescent="0.35">
      <c r="A4467" s="2">
        <v>45189</v>
      </c>
      <c r="B4467">
        <v>38</v>
      </c>
      <c r="C4467" t="s">
        <v>157</v>
      </c>
      <c r="D4467" t="s">
        <v>472</v>
      </c>
      <c r="E4467" t="s">
        <v>484</v>
      </c>
      <c r="F4467" t="s">
        <v>467</v>
      </c>
      <c r="G4467" t="s">
        <v>519</v>
      </c>
      <c r="N4467" t="s">
        <v>4993</v>
      </c>
    </row>
    <row r="4468" spans="1:14" x14ac:dyDescent="0.35">
      <c r="A4468" s="2">
        <v>45189</v>
      </c>
      <c r="B4468">
        <v>38</v>
      </c>
      <c r="C4468" t="s">
        <v>126</v>
      </c>
      <c r="D4468" t="s">
        <v>466</v>
      </c>
      <c r="E4468" t="s">
        <v>485</v>
      </c>
      <c r="F4468" t="s">
        <v>467</v>
      </c>
      <c r="G4468" t="s">
        <v>509</v>
      </c>
      <c r="N4468" t="s">
        <v>4963</v>
      </c>
    </row>
    <row r="4469" spans="1:14" x14ac:dyDescent="0.35">
      <c r="A4469" s="2">
        <v>45189</v>
      </c>
      <c r="B4469">
        <v>38</v>
      </c>
      <c r="C4469" t="s">
        <v>126</v>
      </c>
      <c r="D4469" t="s">
        <v>466</v>
      </c>
      <c r="E4469" t="s">
        <v>485</v>
      </c>
      <c r="F4469" t="s">
        <v>467</v>
      </c>
      <c r="G4469" t="s">
        <v>513</v>
      </c>
      <c r="N4469" t="s">
        <v>4963</v>
      </c>
    </row>
    <row r="4470" spans="1:14" x14ac:dyDescent="0.35">
      <c r="A4470" s="2">
        <v>45189</v>
      </c>
      <c r="B4470">
        <v>38</v>
      </c>
      <c r="C4470" t="s">
        <v>41</v>
      </c>
      <c r="D4470" t="s">
        <v>470</v>
      </c>
      <c r="E4470" t="s">
        <v>486</v>
      </c>
      <c r="F4470" t="s">
        <v>467</v>
      </c>
      <c r="G4470" t="s">
        <v>498</v>
      </c>
      <c r="K4470" t="s">
        <v>1628</v>
      </c>
      <c r="M4470">
        <v>3</v>
      </c>
      <c r="N4470" t="s">
        <v>4885</v>
      </c>
    </row>
    <row r="4471" spans="1:14" x14ac:dyDescent="0.35">
      <c r="A4471" s="2">
        <v>45189</v>
      </c>
      <c r="B4471">
        <v>38</v>
      </c>
      <c r="C4471" t="s">
        <v>41</v>
      </c>
      <c r="D4471" t="s">
        <v>470</v>
      </c>
      <c r="E4471" t="s">
        <v>486</v>
      </c>
      <c r="F4471" t="s">
        <v>467</v>
      </c>
      <c r="G4471" t="s">
        <v>504</v>
      </c>
      <c r="N4471" t="s">
        <v>4885</v>
      </c>
    </row>
    <row r="4472" spans="1:14" x14ac:dyDescent="0.35">
      <c r="A4472" s="2">
        <v>45189</v>
      </c>
      <c r="B4472">
        <v>38</v>
      </c>
      <c r="C4472" t="s">
        <v>105</v>
      </c>
      <c r="D4472" t="s">
        <v>468</v>
      </c>
      <c r="E4472" t="s">
        <v>486</v>
      </c>
      <c r="F4472" t="s">
        <v>467</v>
      </c>
      <c r="G4472" t="s">
        <v>518</v>
      </c>
      <c r="N4472" t="s">
        <v>4945</v>
      </c>
    </row>
    <row r="4473" spans="1:14" x14ac:dyDescent="0.35">
      <c r="A4473" s="2">
        <v>45190</v>
      </c>
      <c r="B4473">
        <v>38</v>
      </c>
      <c r="C4473" t="s">
        <v>113</v>
      </c>
      <c r="D4473" t="s">
        <v>469</v>
      </c>
      <c r="E4473" t="s">
        <v>487</v>
      </c>
      <c r="F4473" t="s">
        <v>467</v>
      </c>
      <c r="G4473" t="s">
        <v>494</v>
      </c>
      <c r="N4473" t="s">
        <v>467</v>
      </c>
    </row>
    <row r="4474" spans="1:14" x14ac:dyDescent="0.35">
      <c r="A4474" s="2">
        <v>45190</v>
      </c>
      <c r="B4474">
        <v>38</v>
      </c>
      <c r="C4474" t="s">
        <v>113</v>
      </c>
      <c r="D4474" t="s">
        <v>469</v>
      </c>
      <c r="E4474" t="s">
        <v>487</v>
      </c>
      <c r="F4474" t="s">
        <v>467</v>
      </c>
      <c r="G4474" t="s">
        <v>492</v>
      </c>
      <c r="N4474" t="s">
        <v>467</v>
      </c>
    </row>
    <row r="4475" spans="1:14" x14ac:dyDescent="0.35">
      <c r="A4475" s="2">
        <v>45190</v>
      </c>
      <c r="B4475">
        <v>38</v>
      </c>
      <c r="C4475" t="s">
        <v>18</v>
      </c>
      <c r="D4475" t="s">
        <v>464</v>
      </c>
      <c r="E4475" t="s">
        <v>488</v>
      </c>
      <c r="F4475" t="s">
        <v>467</v>
      </c>
      <c r="G4475" t="s">
        <v>507</v>
      </c>
      <c r="K4475" t="s">
        <v>1231</v>
      </c>
      <c r="N4475" t="s">
        <v>467</v>
      </c>
    </row>
    <row r="4476" spans="1:14" x14ac:dyDescent="0.35">
      <c r="A4476" s="2">
        <v>45190</v>
      </c>
      <c r="B4476">
        <v>38</v>
      </c>
      <c r="C4476" t="s">
        <v>114</v>
      </c>
      <c r="D4476" t="s">
        <v>472</v>
      </c>
      <c r="E4476" t="s">
        <v>485</v>
      </c>
      <c r="F4476" t="s">
        <v>467</v>
      </c>
      <c r="G4476" t="s">
        <v>461</v>
      </c>
      <c r="K4476" t="s">
        <v>1629</v>
      </c>
      <c r="M4476">
        <v>5</v>
      </c>
      <c r="N4476" t="s">
        <v>4953</v>
      </c>
    </row>
    <row r="4477" spans="1:14" x14ac:dyDescent="0.35">
      <c r="A4477" s="2">
        <v>45190</v>
      </c>
      <c r="B4477">
        <v>38</v>
      </c>
      <c r="C4477" t="s">
        <v>114</v>
      </c>
      <c r="D4477" t="s">
        <v>472</v>
      </c>
      <c r="E4477" t="s">
        <v>485</v>
      </c>
      <c r="F4477" t="s">
        <v>467</v>
      </c>
      <c r="G4477" t="s">
        <v>502</v>
      </c>
      <c r="N4477" t="s">
        <v>4953</v>
      </c>
    </row>
    <row r="4478" spans="1:14" x14ac:dyDescent="0.35">
      <c r="A4478" s="2">
        <v>45190</v>
      </c>
      <c r="B4478">
        <v>38</v>
      </c>
      <c r="C4478" t="s">
        <v>114</v>
      </c>
      <c r="D4478" t="s">
        <v>472</v>
      </c>
      <c r="E4478" t="s">
        <v>485</v>
      </c>
      <c r="F4478" t="s">
        <v>467</v>
      </c>
      <c r="G4478" t="s">
        <v>466</v>
      </c>
      <c r="N4478" t="s">
        <v>4953</v>
      </c>
    </row>
    <row r="4479" spans="1:14" x14ac:dyDescent="0.35">
      <c r="A4479" s="2">
        <v>45190</v>
      </c>
      <c r="B4479">
        <v>38</v>
      </c>
      <c r="C4479" t="s">
        <v>164</v>
      </c>
      <c r="D4479" t="s">
        <v>470</v>
      </c>
      <c r="E4479" t="s">
        <v>484</v>
      </c>
      <c r="F4479" t="s">
        <v>467</v>
      </c>
      <c r="G4479" t="s">
        <v>500</v>
      </c>
      <c r="N4479" t="s">
        <v>5000</v>
      </c>
    </row>
    <row r="4480" spans="1:14" x14ac:dyDescent="0.35">
      <c r="A4480" s="2">
        <v>45190</v>
      </c>
      <c r="B4480">
        <v>38</v>
      </c>
      <c r="C4480" t="s">
        <v>164</v>
      </c>
      <c r="D4480" t="s">
        <v>470</v>
      </c>
      <c r="E4480" t="s">
        <v>484</v>
      </c>
      <c r="F4480" t="s">
        <v>467</v>
      </c>
      <c r="G4480" t="s">
        <v>504</v>
      </c>
      <c r="N4480" t="s">
        <v>5000</v>
      </c>
    </row>
    <row r="4481" spans="1:14" x14ac:dyDescent="0.35">
      <c r="A4481" s="2">
        <v>45190</v>
      </c>
      <c r="B4481">
        <v>38</v>
      </c>
      <c r="C4481" t="s">
        <v>164</v>
      </c>
      <c r="D4481" t="s">
        <v>470</v>
      </c>
      <c r="E4481" t="s">
        <v>484</v>
      </c>
      <c r="F4481" t="s">
        <v>467</v>
      </c>
      <c r="G4481" t="s">
        <v>475</v>
      </c>
      <c r="N4481" t="s">
        <v>5000</v>
      </c>
    </row>
    <row r="4482" spans="1:14" x14ac:dyDescent="0.35">
      <c r="A4482" s="2">
        <v>45190</v>
      </c>
      <c r="B4482">
        <v>38</v>
      </c>
      <c r="C4482" t="s">
        <v>164</v>
      </c>
      <c r="D4482" t="s">
        <v>470</v>
      </c>
      <c r="E4482" t="s">
        <v>484</v>
      </c>
      <c r="F4482" t="s">
        <v>467</v>
      </c>
      <c r="G4482" t="s">
        <v>515</v>
      </c>
      <c r="N4482" t="s">
        <v>5000</v>
      </c>
    </row>
    <row r="4483" spans="1:14" x14ac:dyDescent="0.35">
      <c r="A4483" s="2">
        <v>45190</v>
      </c>
      <c r="B4483">
        <v>38</v>
      </c>
      <c r="C4483" t="s">
        <v>164</v>
      </c>
      <c r="D4483" t="s">
        <v>470</v>
      </c>
      <c r="E4483" t="s">
        <v>484</v>
      </c>
      <c r="F4483" t="s">
        <v>467</v>
      </c>
      <c r="G4483" t="s">
        <v>505</v>
      </c>
      <c r="K4483" t="s">
        <v>1630</v>
      </c>
      <c r="M4483">
        <v>3.75</v>
      </c>
      <c r="N4483" t="s">
        <v>5000</v>
      </c>
    </row>
    <row r="4484" spans="1:14" x14ac:dyDescent="0.35">
      <c r="A4484" s="2">
        <v>45190</v>
      </c>
      <c r="B4484">
        <v>38</v>
      </c>
      <c r="C4484" t="s">
        <v>164</v>
      </c>
      <c r="D4484" t="s">
        <v>470</v>
      </c>
      <c r="E4484" t="s">
        <v>484</v>
      </c>
      <c r="F4484" t="s">
        <v>467</v>
      </c>
      <c r="G4484" t="s">
        <v>517</v>
      </c>
      <c r="N4484" t="s">
        <v>5000</v>
      </c>
    </row>
    <row r="4485" spans="1:14" x14ac:dyDescent="0.35">
      <c r="A4485" s="2">
        <v>45190</v>
      </c>
      <c r="B4485">
        <v>38</v>
      </c>
      <c r="C4485" t="s">
        <v>164</v>
      </c>
      <c r="D4485" t="s">
        <v>470</v>
      </c>
      <c r="E4485" t="s">
        <v>484</v>
      </c>
      <c r="F4485" t="s">
        <v>467</v>
      </c>
      <c r="G4485" t="s">
        <v>471</v>
      </c>
      <c r="K4485" t="s">
        <v>1631</v>
      </c>
      <c r="M4485">
        <v>2</v>
      </c>
      <c r="N4485" t="s">
        <v>5000</v>
      </c>
    </row>
    <row r="4486" spans="1:14" x14ac:dyDescent="0.35">
      <c r="A4486" s="2">
        <v>45190</v>
      </c>
      <c r="B4486">
        <v>38</v>
      </c>
      <c r="C4486" t="s">
        <v>31</v>
      </c>
      <c r="D4486" t="s">
        <v>465</v>
      </c>
      <c r="E4486" t="s">
        <v>486</v>
      </c>
      <c r="F4486" t="s">
        <v>467</v>
      </c>
      <c r="G4486" t="s">
        <v>519</v>
      </c>
      <c r="K4486" t="s">
        <v>1632</v>
      </c>
      <c r="N4486" t="s">
        <v>4877</v>
      </c>
    </row>
    <row r="4487" spans="1:14" x14ac:dyDescent="0.35">
      <c r="A4487" s="2">
        <v>45190</v>
      </c>
      <c r="B4487">
        <v>38</v>
      </c>
      <c r="C4487" t="s">
        <v>31</v>
      </c>
      <c r="D4487" t="s">
        <v>465</v>
      </c>
      <c r="E4487" t="s">
        <v>486</v>
      </c>
      <c r="F4487" t="s">
        <v>467</v>
      </c>
      <c r="G4487" t="s">
        <v>510</v>
      </c>
      <c r="K4487" t="s">
        <v>1632</v>
      </c>
      <c r="N4487" t="s">
        <v>4877</v>
      </c>
    </row>
    <row r="4488" spans="1:14" x14ac:dyDescent="0.35">
      <c r="A4488" s="2">
        <v>45190</v>
      </c>
      <c r="B4488">
        <v>38</v>
      </c>
      <c r="C4488" t="s">
        <v>39</v>
      </c>
      <c r="D4488" t="s">
        <v>470</v>
      </c>
      <c r="E4488" t="s">
        <v>486</v>
      </c>
      <c r="F4488" t="s">
        <v>467</v>
      </c>
      <c r="G4488" t="s">
        <v>495</v>
      </c>
      <c r="N4488" t="s">
        <v>4883</v>
      </c>
    </row>
    <row r="4489" spans="1:14" x14ac:dyDescent="0.35">
      <c r="A4489" s="2">
        <v>45190</v>
      </c>
      <c r="B4489">
        <v>38</v>
      </c>
      <c r="C4489" t="s">
        <v>163</v>
      </c>
      <c r="D4489" t="s">
        <v>470</v>
      </c>
      <c r="E4489" t="s">
        <v>484</v>
      </c>
      <c r="F4489" t="s">
        <v>467</v>
      </c>
      <c r="G4489" t="s">
        <v>512</v>
      </c>
      <c r="N4489" t="s">
        <v>4999</v>
      </c>
    </row>
    <row r="4490" spans="1:14" x14ac:dyDescent="0.35">
      <c r="A4490" s="2">
        <v>45190</v>
      </c>
      <c r="B4490">
        <v>38</v>
      </c>
      <c r="C4490" t="s">
        <v>163</v>
      </c>
      <c r="D4490" t="s">
        <v>470</v>
      </c>
      <c r="E4490" t="s">
        <v>484</v>
      </c>
      <c r="F4490" t="s">
        <v>467</v>
      </c>
      <c r="G4490" t="s">
        <v>516</v>
      </c>
      <c r="N4490" t="s">
        <v>4999</v>
      </c>
    </row>
    <row r="4491" spans="1:14" x14ac:dyDescent="0.35">
      <c r="A4491" s="2">
        <v>45190</v>
      </c>
      <c r="B4491">
        <v>38</v>
      </c>
      <c r="C4491" t="s">
        <v>163</v>
      </c>
      <c r="D4491" t="s">
        <v>470</v>
      </c>
      <c r="E4491" t="s">
        <v>484</v>
      </c>
      <c r="F4491" t="s">
        <v>467</v>
      </c>
      <c r="G4491" t="s">
        <v>481</v>
      </c>
      <c r="J4491" t="s">
        <v>566</v>
      </c>
      <c r="N4491" t="s">
        <v>4999</v>
      </c>
    </row>
    <row r="4492" spans="1:14" x14ac:dyDescent="0.35">
      <c r="A4492" s="2">
        <v>45190</v>
      </c>
      <c r="B4492">
        <v>38</v>
      </c>
      <c r="C4492" t="s">
        <v>163</v>
      </c>
      <c r="D4492" t="s">
        <v>470</v>
      </c>
      <c r="E4492" t="s">
        <v>484</v>
      </c>
      <c r="F4492" t="s">
        <v>467</v>
      </c>
      <c r="G4492" t="s">
        <v>511</v>
      </c>
      <c r="N4492" t="s">
        <v>4999</v>
      </c>
    </row>
    <row r="4493" spans="1:14" x14ac:dyDescent="0.35">
      <c r="A4493" s="2">
        <v>45190</v>
      </c>
      <c r="B4493">
        <v>38</v>
      </c>
      <c r="C4493" t="s">
        <v>163</v>
      </c>
      <c r="D4493" t="s">
        <v>470</v>
      </c>
      <c r="E4493" t="s">
        <v>484</v>
      </c>
      <c r="F4493" t="s">
        <v>467</v>
      </c>
      <c r="G4493" t="s">
        <v>503</v>
      </c>
      <c r="N4493" t="s">
        <v>4999</v>
      </c>
    </row>
    <row r="4494" spans="1:14" x14ac:dyDescent="0.35">
      <c r="A4494" s="2">
        <v>45190</v>
      </c>
      <c r="B4494">
        <v>38</v>
      </c>
      <c r="C4494" t="s">
        <v>163</v>
      </c>
      <c r="D4494" t="s">
        <v>470</v>
      </c>
      <c r="E4494" t="s">
        <v>484</v>
      </c>
      <c r="F4494" t="s">
        <v>467</v>
      </c>
      <c r="G4494" t="s">
        <v>474</v>
      </c>
      <c r="N4494" t="s">
        <v>4999</v>
      </c>
    </row>
    <row r="4495" spans="1:14" x14ac:dyDescent="0.35">
      <c r="A4495" s="2">
        <v>45190</v>
      </c>
      <c r="B4495">
        <v>38</v>
      </c>
      <c r="C4495" t="s">
        <v>134</v>
      </c>
      <c r="D4495" t="s">
        <v>463</v>
      </c>
      <c r="E4495" t="s">
        <v>485</v>
      </c>
      <c r="F4495" t="s">
        <v>467</v>
      </c>
      <c r="G4495" t="s">
        <v>513</v>
      </c>
      <c r="N4495" t="s">
        <v>4970</v>
      </c>
    </row>
    <row r="4496" spans="1:14" x14ac:dyDescent="0.35">
      <c r="A4496" s="2">
        <v>45190</v>
      </c>
      <c r="B4496">
        <v>38</v>
      </c>
      <c r="C4496" t="s">
        <v>134</v>
      </c>
      <c r="D4496" t="s">
        <v>463</v>
      </c>
      <c r="E4496" t="s">
        <v>485</v>
      </c>
      <c r="F4496" t="s">
        <v>467</v>
      </c>
      <c r="G4496" t="s">
        <v>506</v>
      </c>
      <c r="N4496" t="s">
        <v>4970</v>
      </c>
    </row>
    <row r="4497" spans="1:14" x14ac:dyDescent="0.35">
      <c r="A4497" s="2">
        <v>45190</v>
      </c>
      <c r="B4497">
        <v>38</v>
      </c>
      <c r="C4497" t="s">
        <v>134</v>
      </c>
      <c r="D4497" t="s">
        <v>463</v>
      </c>
      <c r="E4497" t="s">
        <v>485</v>
      </c>
      <c r="F4497" t="s">
        <v>467</v>
      </c>
      <c r="G4497" t="s">
        <v>509</v>
      </c>
      <c r="N4497" t="s">
        <v>4970</v>
      </c>
    </row>
    <row r="4498" spans="1:14" x14ac:dyDescent="0.35">
      <c r="A4498" s="2">
        <v>45190</v>
      </c>
      <c r="B4498">
        <v>38</v>
      </c>
      <c r="C4498" t="s">
        <v>157</v>
      </c>
      <c r="D4498" t="s">
        <v>472</v>
      </c>
      <c r="E4498" t="s">
        <v>484</v>
      </c>
      <c r="F4498" t="s">
        <v>467</v>
      </c>
      <c r="G4498" t="s">
        <v>508</v>
      </c>
      <c r="N4498" t="s">
        <v>4993</v>
      </c>
    </row>
    <row r="4499" spans="1:14" x14ac:dyDescent="0.35">
      <c r="A4499" s="2">
        <v>45190</v>
      </c>
      <c r="B4499">
        <v>38</v>
      </c>
      <c r="C4499" t="s">
        <v>157</v>
      </c>
      <c r="D4499" t="s">
        <v>472</v>
      </c>
      <c r="E4499" t="s">
        <v>484</v>
      </c>
      <c r="F4499" t="s">
        <v>467</v>
      </c>
      <c r="G4499" t="s">
        <v>518</v>
      </c>
      <c r="N4499" t="s">
        <v>4993</v>
      </c>
    </row>
    <row r="4500" spans="1:14" x14ac:dyDescent="0.35">
      <c r="A4500" s="2">
        <v>45190</v>
      </c>
      <c r="B4500">
        <v>38</v>
      </c>
      <c r="C4500" t="s">
        <v>157</v>
      </c>
      <c r="D4500" t="s">
        <v>472</v>
      </c>
      <c r="E4500" t="s">
        <v>484</v>
      </c>
      <c r="F4500" t="s">
        <v>467</v>
      </c>
      <c r="G4500" t="s">
        <v>465</v>
      </c>
      <c r="K4500" t="s">
        <v>1633</v>
      </c>
      <c r="M4500">
        <v>6.5</v>
      </c>
      <c r="N4500" t="s">
        <v>4993</v>
      </c>
    </row>
    <row r="4501" spans="1:14" x14ac:dyDescent="0.35">
      <c r="A4501" s="2">
        <v>45190</v>
      </c>
      <c r="B4501">
        <v>38</v>
      </c>
      <c r="C4501" t="s">
        <v>32</v>
      </c>
      <c r="D4501" t="s">
        <v>466</v>
      </c>
      <c r="E4501" t="s">
        <v>486</v>
      </c>
      <c r="F4501" t="s">
        <v>467</v>
      </c>
      <c r="G4501" t="s">
        <v>468</v>
      </c>
      <c r="K4501" t="s">
        <v>1634</v>
      </c>
      <c r="M4501">
        <v>1.25</v>
      </c>
      <c r="N4501" t="s">
        <v>4878</v>
      </c>
    </row>
    <row r="4502" spans="1:14" x14ac:dyDescent="0.35">
      <c r="A4502" s="2">
        <v>45190</v>
      </c>
      <c r="B4502">
        <v>38</v>
      </c>
      <c r="C4502" t="s">
        <v>130</v>
      </c>
      <c r="D4502" t="s">
        <v>463</v>
      </c>
      <c r="E4502" t="s">
        <v>488</v>
      </c>
      <c r="F4502" t="s">
        <v>467</v>
      </c>
      <c r="G4502" t="s">
        <v>463</v>
      </c>
      <c r="J4502" t="s">
        <v>568</v>
      </c>
      <c r="K4502" t="s">
        <v>1635</v>
      </c>
      <c r="M4502">
        <v>0.75</v>
      </c>
      <c r="N4502" t="s">
        <v>4966</v>
      </c>
    </row>
    <row r="4503" spans="1:14" x14ac:dyDescent="0.35">
      <c r="A4503" s="2">
        <v>45190</v>
      </c>
      <c r="B4503">
        <v>38</v>
      </c>
      <c r="C4503" t="s">
        <v>126</v>
      </c>
      <c r="D4503" t="s">
        <v>466</v>
      </c>
      <c r="E4503" t="s">
        <v>485</v>
      </c>
      <c r="F4503" t="s">
        <v>467</v>
      </c>
      <c r="G4503" t="s">
        <v>520</v>
      </c>
      <c r="N4503" t="s">
        <v>4963</v>
      </c>
    </row>
    <row r="4504" spans="1:14" x14ac:dyDescent="0.35">
      <c r="A4504" s="2">
        <v>45190</v>
      </c>
      <c r="B4504">
        <v>38</v>
      </c>
      <c r="C4504" t="s">
        <v>126</v>
      </c>
      <c r="D4504" t="s">
        <v>466</v>
      </c>
      <c r="E4504" t="s">
        <v>485</v>
      </c>
      <c r="F4504" t="s">
        <v>467</v>
      </c>
      <c r="G4504" t="s">
        <v>498</v>
      </c>
      <c r="K4504" t="s">
        <v>1628</v>
      </c>
      <c r="M4504">
        <v>3</v>
      </c>
      <c r="N4504" t="s">
        <v>4963</v>
      </c>
    </row>
    <row r="4505" spans="1:14" x14ac:dyDescent="0.35">
      <c r="A4505" s="2">
        <v>45190</v>
      </c>
      <c r="B4505">
        <v>38</v>
      </c>
      <c r="C4505" t="s">
        <v>54</v>
      </c>
      <c r="D4505" t="s">
        <v>470</v>
      </c>
      <c r="E4505" t="s">
        <v>486</v>
      </c>
      <c r="F4505" t="s">
        <v>467</v>
      </c>
      <c r="G4505" t="s">
        <v>462</v>
      </c>
      <c r="K4505" t="s">
        <v>1636</v>
      </c>
      <c r="M4505">
        <v>3</v>
      </c>
      <c r="N4505" t="s">
        <v>4898</v>
      </c>
    </row>
    <row r="4506" spans="1:14" x14ac:dyDescent="0.35">
      <c r="A4506" s="2">
        <v>45190</v>
      </c>
      <c r="B4506">
        <v>38</v>
      </c>
      <c r="C4506" t="s">
        <v>166</v>
      </c>
      <c r="D4506" t="s">
        <v>462</v>
      </c>
      <c r="E4506" t="s">
        <v>485</v>
      </c>
      <c r="F4506" t="s">
        <v>467</v>
      </c>
      <c r="G4506" t="s">
        <v>470</v>
      </c>
      <c r="K4506" t="s">
        <v>1637</v>
      </c>
      <c r="M4506">
        <v>4</v>
      </c>
      <c r="N4506" t="s">
        <v>5002</v>
      </c>
    </row>
    <row r="4507" spans="1:14" x14ac:dyDescent="0.35">
      <c r="A4507" s="2">
        <v>45190</v>
      </c>
      <c r="B4507">
        <v>38</v>
      </c>
      <c r="C4507" t="s">
        <v>166</v>
      </c>
      <c r="D4507" t="s">
        <v>462</v>
      </c>
      <c r="E4507" t="s">
        <v>485</v>
      </c>
      <c r="F4507" t="s">
        <v>467</v>
      </c>
      <c r="G4507" t="s">
        <v>472</v>
      </c>
      <c r="J4507" t="s">
        <v>567</v>
      </c>
      <c r="K4507" t="s">
        <v>1638</v>
      </c>
      <c r="M4507">
        <v>1</v>
      </c>
      <c r="N4507" t="s">
        <v>5002</v>
      </c>
    </row>
    <row r="4508" spans="1:14" x14ac:dyDescent="0.35">
      <c r="A4508" s="2">
        <v>45191</v>
      </c>
      <c r="B4508">
        <v>38</v>
      </c>
      <c r="C4508" t="s">
        <v>18</v>
      </c>
      <c r="D4508" t="s">
        <v>464</v>
      </c>
      <c r="E4508" t="s">
        <v>488</v>
      </c>
      <c r="F4508" t="s">
        <v>467</v>
      </c>
      <c r="G4508" t="s">
        <v>471</v>
      </c>
      <c r="K4508" t="s">
        <v>1639</v>
      </c>
      <c r="N4508" t="s">
        <v>467</v>
      </c>
    </row>
    <row r="4509" spans="1:14" x14ac:dyDescent="0.35">
      <c r="A4509" s="2">
        <v>45191</v>
      </c>
      <c r="B4509">
        <v>38</v>
      </c>
      <c r="C4509" t="s">
        <v>141</v>
      </c>
      <c r="D4509" t="s">
        <v>462</v>
      </c>
      <c r="E4509" t="s">
        <v>484</v>
      </c>
      <c r="F4509" t="s">
        <v>467</v>
      </c>
      <c r="G4509" t="s">
        <v>495</v>
      </c>
      <c r="K4509" t="s">
        <v>1640</v>
      </c>
      <c r="M4509">
        <v>1.5</v>
      </c>
      <c r="N4509" t="s">
        <v>4977</v>
      </c>
    </row>
    <row r="4510" spans="1:14" x14ac:dyDescent="0.35">
      <c r="A4510" s="2">
        <v>45191</v>
      </c>
      <c r="B4510">
        <v>38</v>
      </c>
      <c r="C4510" t="s">
        <v>141</v>
      </c>
      <c r="D4510" t="s">
        <v>462</v>
      </c>
      <c r="E4510" t="s">
        <v>484</v>
      </c>
      <c r="F4510" t="s">
        <v>467</v>
      </c>
      <c r="G4510" t="s">
        <v>494</v>
      </c>
      <c r="K4510" t="s">
        <v>1641</v>
      </c>
      <c r="M4510">
        <v>1</v>
      </c>
      <c r="N4510" t="s">
        <v>4977</v>
      </c>
    </row>
    <row r="4511" spans="1:14" x14ac:dyDescent="0.35">
      <c r="A4511" s="2">
        <v>45191</v>
      </c>
      <c r="B4511">
        <v>38</v>
      </c>
      <c r="C4511" t="s">
        <v>16</v>
      </c>
      <c r="D4511" t="s">
        <v>462</v>
      </c>
      <c r="E4511" t="s">
        <v>485</v>
      </c>
      <c r="F4511" t="s">
        <v>467</v>
      </c>
      <c r="G4511" t="s">
        <v>481</v>
      </c>
      <c r="K4511" t="s">
        <v>1642</v>
      </c>
      <c r="M4511">
        <v>2</v>
      </c>
      <c r="N4511" t="s">
        <v>4864</v>
      </c>
    </row>
    <row r="4512" spans="1:14" x14ac:dyDescent="0.35">
      <c r="A4512" s="2">
        <v>45191</v>
      </c>
      <c r="B4512">
        <v>38</v>
      </c>
      <c r="C4512" t="s">
        <v>16</v>
      </c>
      <c r="D4512" t="s">
        <v>462</v>
      </c>
      <c r="E4512" t="s">
        <v>485</v>
      </c>
      <c r="F4512" t="s">
        <v>467</v>
      </c>
      <c r="G4512" t="s">
        <v>463</v>
      </c>
      <c r="K4512" t="s">
        <v>1643</v>
      </c>
      <c r="M4512">
        <v>2</v>
      </c>
      <c r="N4512" t="s">
        <v>4864</v>
      </c>
    </row>
    <row r="4513" spans="1:14" x14ac:dyDescent="0.35">
      <c r="A4513" s="2">
        <v>45191</v>
      </c>
      <c r="B4513">
        <v>38</v>
      </c>
      <c r="C4513" t="s">
        <v>134</v>
      </c>
      <c r="D4513" t="s">
        <v>463</v>
      </c>
      <c r="E4513" t="s">
        <v>485</v>
      </c>
      <c r="F4513" t="s">
        <v>467</v>
      </c>
      <c r="G4513" t="s">
        <v>462</v>
      </c>
      <c r="K4513" t="s">
        <v>1644</v>
      </c>
      <c r="M4513">
        <v>3.66</v>
      </c>
      <c r="N4513" t="s">
        <v>4970</v>
      </c>
    </row>
    <row r="4514" spans="1:14" x14ac:dyDescent="0.35">
      <c r="A4514" s="2">
        <v>45191</v>
      </c>
      <c r="B4514">
        <v>38</v>
      </c>
      <c r="C4514" t="s">
        <v>164</v>
      </c>
      <c r="D4514" t="s">
        <v>470</v>
      </c>
      <c r="E4514" t="s">
        <v>484</v>
      </c>
      <c r="F4514" t="s">
        <v>467</v>
      </c>
      <c r="G4514" t="s">
        <v>515</v>
      </c>
      <c r="K4514" t="s">
        <v>1645</v>
      </c>
      <c r="M4514">
        <v>1</v>
      </c>
      <c r="N4514" t="s">
        <v>5000</v>
      </c>
    </row>
    <row r="4515" spans="1:14" x14ac:dyDescent="0.35">
      <c r="A4515" s="2">
        <v>45191</v>
      </c>
      <c r="B4515">
        <v>38</v>
      </c>
      <c r="C4515" t="s">
        <v>164</v>
      </c>
      <c r="D4515" t="s">
        <v>470</v>
      </c>
      <c r="E4515" t="s">
        <v>484</v>
      </c>
      <c r="F4515" t="s">
        <v>467</v>
      </c>
      <c r="G4515" t="s">
        <v>512</v>
      </c>
      <c r="K4515" t="s">
        <v>1645</v>
      </c>
      <c r="M4515">
        <v>1</v>
      </c>
      <c r="N4515" t="s">
        <v>5000</v>
      </c>
    </row>
    <row r="4516" spans="1:14" x14ac:dyDescent="0.35">
      <c r="A4516" s="2">
        <v>45191</v>
      </c>
      <c r="B4516">
        <v>38</v>
      </c>
      <c r="C4516" t="s">
        <v>164</v>
      </c>
      <c r="D4516" t="s">
        <v>470</v>
      </c>
      <c r="E4516" t="s">
        <v>484</v>
      </c>
      <c r="F4516" t="s">
        <v>467</v>
      </c>
      <c r="G4516" t="s">
        <v>511</v>
      </c>
      <c r="K4516" t="s">
        <v>1645</v>
      </c>
      <c r="M4516">
        <v>1</v>
      </c>
      <c r="N4516" t="s">
        <v>5000</v>
      </c>
    </row>
    <row r="4517" spans="1:14" x14ac:dyDescent="0.35">
      <c r="A4517" s="2">
        <v>45191</v>
      </c>
      <c r="B4517">
        <v>38</v>
      </c>
      <c r="C4517" t="s">
        <v>164</v>
      </c>
      <c r="D4517" t="s">
        <v>470</v>
      </c>
      <c r="E4517" t="s">
        <v>484</v>
      </c>
      <c r="F4517" t="s">
        <v>467</v>
      </c>
      <c r="G4517" t="s">
        <v>474</v>
      </c>
      <c r="K4517" t="s">
        <v>1645</v>
      </c>
      <c r="M4517">
        <v>1</v>
      </c>
      <c r="N4517" t="s">
        <v>5000</v>
      </c>
    </row>
    <row r="4518" spans="1:14" x14ac:dyDescent="0.35">
      <c r="A4518" s="2">
        <v>45191</v>
      </c>
      <c r="B4518">
        <v>38</v>
      </c>
      <c r="C4518" t="s">
        <v>164</v>
      </c>
      <c r="D4518" t="s">
        <v>470</v>
      </c>
      <c r="E4518" t="s">
        <v>484</v>
      </c>
      <c r="F4518" t="s">
        <v>467</v>
      </c>
      <c r="G4518" t="s">
        <v>505</v>
      </c>
      <c r="K4518" t="s">
        <v>1646</v>
      </c>
      <c r="M4518">
        <v>3</v>
      </c>
      <c r="N4518" t="s">
        <v>5000</v>
      </c>
    </row>
    <row r="4519" spans="1:14" x14ac:dyDescent="0.35">
      <c r="A4519" s="2">
        <v>45191</v>
      </c>
      <c r="B4519">
        <v>38</v>
      </c>
      <c r="C4519" t="s">
        <v>163</v>
      </c>
      <c r="D4519" t="s">
        <v>470</v>
      </c>
      <c r="E4519" t="s">
        <v>484</v>
      </c>
      <c r="F4519" t="s">
        <v>467</v>
      </c>
      <c r="G4519" t="s">
        <v>503</v>
      </c>
      <c r="K4519" t="s">
        <v>1645</v>
      </c>
      <c r="M4519">
        <v>1</v>
      </c>
      <c r="N4519" t="s">
        <v>4999</v>
      </c>
    </row>
    <row r="4520" spans="1:14" x14ac:dyDescent="0.35">
      <c r="A4520" s="2">
        <v>45191</v>
      </c>
      <c r="B4520">
        <v>38</v>
      </c>
      <c r="C4520" t="s">
        <v>163</v>
      </c>
      <c r="D4520" t="s">
        <v>470</v>
      </c>
      <c r="E4520" t="s">
        <v>484</v>
      </c>
      <c r="F4520" t="s">
        <v>467</v>
      </c>
      <c r="G4520" t="s">
        <v>509</v>
      </c>
      <c r="K4520" t="s">
        <v>1645</v>
      </c>
      <c r="M4520">
        <v>1</v>
      </c>
      <c r="N4520" t="s">
        <v>4999</v>
      </c>
    </row>
    <row r="4521" spans="1:14" x14ac:dyDescent="0.35">
      <c r="A4521" s="2">
        <v>45191</v>
      </c>
      <c r="B4521">
        <v>38</v>
      </c>
      <c r="C4521" t="s">
        <v>163</v>
      </c>
      <c r="D4521" t="s">
        <v>470</v>
      </c>
      <c r="E4521" t="s">
        <v>484</v>
      </c>
      <c r="F4521" t="s">
        <v>467</v>
      </c>
      <c r="G4521" t="s">
        <v>519</v>
      </c>
      <c r="K4521" t="s">
        <v>1645</v>
      </c>
      <c r="M4521">
        <v>1</v>
      </c>
      <c r="N4521" t="s">
        <v>4999</v>
      </c>
    </row>
    <row r="4522" spans="1:14" x14ac:dyDescent="0.35">
      <c r="A4522" s="2">
        <v>45191</v>
      </c>
      <c r="B4522">
        <v>38</v>
      </c>
      <c r="C4522" t="s">
        <v>163</v>
      </c>
      <c r="D4522" t="s">
        <v>470</v>
      </c>
      <c r="E4522" t="s">
        <v>484</v>
      </c>
      <c r="F4522" t="s">
        <v>467</v>
      </c>
      <c r="G4522" t="s">
        <v>510</v>
      </c>
      <c r="K4522" t="s">
        <v>1647</v>
      </c>
      <c r="N4522" t="s">
        <v>4999</v>
      </c>
    </row>
    <row r="4523" spans="1:14" x14ac:dyDescent="0.35">
      <c r="A4523" s="2">
        <v>45191</v>
      </c>
      <c r="B4523">
        <v>38</v>
      </c>
      <c r="C4523" t="s">
        <v>21</v>
      </c>
      <c r="D4523" t="s">
        <v>466</v>
      </c>
      <c r="E4523" t="s">
        <v>486</v>
      </c>
      <c r="F4523" t="s">
        <v>467</v>
      </c>
      <c r="G4523" t="s">
        <v>498</v>
      </c>
      <c r="K4523" t="s">
        <v>1648</v>
      </c>
      <c r="M4523">
        <v>3</v>
      </c>
      <c r="N4523" t="s">
        <v>4868</v>
      </c>
    </row>
    <row r="4524" spans="1:14" x14ac:dyDescent="0.35">
      <c r="A4524" s="2">
        <v>45191</v>
      </c>
      <c r="B4524">
        <v>38</v>
      </c>
      <c r="C4524" t="s">
        <v>21</v>
      </c>
      <c r="D4524" t="s">
        <v>466</v>
      </c>
      <c r="E4524" t="s">
        <v>486</v>
      </c>
      <c r="F4524" t="s">
        <v>467</v>
      </c>
      <c r="G4524" t="s">
        <v>518</v>
      </c>
      <c r="J4524" t="s">
        <v>567</v>
      </c>
      <c r="K4524" t="s">
        <v>1649</v>
      </c>
      <c r="M4524">
        <v>1</v>
      </c>
      <c r="N4524" t="s">
        <v>4868</v>
      </c>
    </row>
    <row r="4525" spans="1:14" x14ac:dyDescent="0.35">
      <c r="A4525" s="2">
        <v>45191</v>
      </c>
      <c r="B4525">
        <v>38</v>
      </c>
      <c r="C4525" t="s">
        <v>21</v>
      </c>
      <c r="D4525" t="s">
        <v>466</v>
      </c>
      <c r="E4525" t="s">
        <v>486</v>
      </c>
      <c r="F4525" t="s">
        <v>467</v>
      </c>
      <c r="G4525" t="s">
        <v>461</v>
      </c>
      <c r="K4525" t="s">
        <v>1650</v>
      </c>
      <c r="M4525">
        <v>3</v>
      </c>
      <c r="N4525" t="s">
        <v>4868</v>
      </c>
    </row>
    <row r="4526" spans="1:14" x14ac:dyDescent="0.35">
      <c r="A4526" s="2">
        <v>45191</v>
      </c>
      <c r="B4526">
        <v>38</v>
      </c>
      <c r="C4526" t="s">
        <v>114</v>
      </c>
      <c r="D4526" t="s">
        <v>472</v>
      </c>
      <c r="E4526" t="s">
        <v>485</v>
      </c>
      <c r="F4526" t="s">
        <v>467</v>
      </c>
      <c r="G4526" t="s">
        <v>520</v>
      </c>
      <c r="K4526" t="s">
        <v>1645</v>
      </c>
      <c r="M4526">
        <v>1</v>
      </c>
      <c r="N4526" t="s">
        <v>4953</v>
      </c>
    </row>
    <row r="4527" spans="1:14" x14ac:dyDescent="0.35">
      <c r="A4527" s="2">
        <v>45191</v>
      </c>
      <c r="B4527">
        <v>38</v>
      </c>
      <c r="C4527" t="s">
        <v>114</v>
      </c>
      <c r="D4527" t="s">
        <v>472</v>
      </c>
      <c r="E4527" t="s">
        <v>485</v>
      </c>
      <c r="F4527" t="s">
        <v>467</v>
      </c>
      <c r="G4527" t="s">
        <v>508</v>
      </c>
      <c r="K4527" t="s">
        <v>1645</v>
      </c>
      <c r="M4527">
        <v>1</v>
      </c>
      <c r="N4527" t="s">
        <v>4953</v>
      </c>
    </row>
    <row r="4528" spans="1:14" x14ac:dyDescent="0.35">
      <c r="A4528" s="2">
        <v>45191</v>
      </c>
      <c r="B4528">
        <v>38</v>
      </c>
      <c r="C4528" t="s">
        <v>157</v>
      </c>
      <c r="D4528" t="s">
        <v>472</v>
      </c>
      <c r="E4528" t="s">
        <v>484</v>
      </c>
      <c r="F4528" t="s">
        <v>467</v>
      </c>
      <c r="G4528" t="s">
        <v>513</v>
      </c>
      <c r="K4528" t="s">
        <v>1645</v>
      </c>
      <c r="M4528">
        <v>1</v>
      </c>
      <c r="N4528" t="s">
        <v>4993</v>
      </c>
    </row>
    <row r="4529" spans="1:14" x14ac:dyDescent="0.35">
      <c r="A4529" s="2">
        <v>45191</v>
      </c>
      <c r="B4529">
        <v>38</v>
      </c>
      <c r="C4529" t="s">
        <v>157</v>
      </c>
      <c r="D4529" t="s">
        <v>472</v>
      </c>
      <c r="E4529" t="s">
        <v>484</v>
      </c>
      <c r="F4529" t="s">
        <v>467</v>
      </c>
      <c r="G4529" t="s">
        <v>502</v>
      </c>
      <c r="K4529" t="s">
        <v>1645</v>
      </c>
      <c r="M4529">
        <v>1</v>
      </c>
      <c r="N4529" t="s">
        <v>4993</v>
      </c>
    </row>
    <row r="4530" spans="1:14" x14ac:dyDescent="0.35">
      <c r="A4530" s="2">
        <v>45191</v>
      </c>
      <c r="B4530">
        <v>38</v>
      </c>
      <c r="C4530" t="s">
        <v>157</v>
      </c>
      <c r="D4530" t="s">
        <v>472</v>
      </c>
      <c r="E4530" t="s">
        <v>484</v>
      </c>
      <c r="F4530" t="s">
        <v>467</v>
      </c>
      <c r="G4530" t="s">
        <v>492</v>
      </c>
      <c r="J4530" t="s">
        <v>566</v>
      </c>
      <c r="K4530" t="s">
        <v>1645</v>
      </c>
      <c r="M4530">
        <v>1</v>
      </c>
      <c r="N4530" t="s">
        <v>4993</v>
      </c>
    </row>
    <row r="4531" spans="1:14" x14ac:dyDescent="0.35">
      <c r="A4531" s="2">
        <v>45191</v>
      </c>
      <c r="B4531">
        <v>38</v>
      </c>
      <c r="C4531" t="s">
        <v>104</v>
      </c>
      <c r="D4531" t="s">
        <v>466</v>
      </c>
      <c r="E4531" t="s">
        <v>488</v>
      </c>
      <c r="F4531" t="s">
        <v>467</v>
      </c>
      <c r="G4531" t="s">
        <v>466</v>
      </c>
      <c r="K4531" t="s">
        <v>1651</v>
      </c>
      <c r="N4531" t="s">
        <v>4944</v>
      </c>
    </row>
    <row r="4532" spans="1:14" x14ac:dyDescent="0.35">
      <c r="A4532" s="2">
        <v>45191</v>
      </c>
      <c r="B4532">
        <v>38</v>
      </c>
      <c r="C4532" t="s">
        <v>30</v>
      </c>
      <c r="D4532" t="s">
        <v>463</v>
      </c>
      <c r="E4532" t="s">
        <v>486</v>
      </c>
      <c r="F4532" t="s">
        <v>467</v>
      </c>
      <c r="G4532" t="s">
        <v>500</v>
      </c>
      <c r="K4532" t="s">
        <v>1645</v>
      </c>
      <c r="M4532">
        <v>1</v>
      </c>
      <c r="N4532" t="s">
        <v>4876</v>
      </c>
    </row>
    <row r="4533" spans="1:14" x14ac:dyDescent="0.35">
      <c r="A4533" s="2">
        <v>45191</v>
      </c>
      <c r="B4533">
        <v>38</v>
      </c>
      <c r="C4533" t="s">
        <v>30</v>
      </c>
      <c r="D4533" t="s">
        <v>463</v>
      </c>
      <c r="E4533" t="s">
        <v>486</v>
      </c>
      <c r="F4533" t="s">
        <v>467</v>
      </c>
      <c r="G4533" t="s">
        <v>472</v>
      </c>
      <c r="K4533" t="s">
        <v>1645</v>
      </c>
      <c r="M4533">
        <v>1</v>
      </c>
      <c r="N4533" t="s">
        <v>4876</v>
      </c>
    </row>
    <row r="4534" spans="1:14" x14ac:dyDescent="0.35">
      <c r="A4534" s="2">
        <v>45191</v>
      </c>
      <c r="B4534">
        <v>38</v>
      </c>
      <c r="C4534" t="s">
        <v>72</v>
      </c>
      <c r="D4534" t="s">
        <v>472</v>
      </c>
      <c r="E4534" t="s">
        <v>486</v>
      </c>
      <c r="F4534" t="s">
        <v>467</v>
      </c>
      <c r="G4534" t="s">
        <v>475</v>
      </c>
      <c r="K4534" t="s">
        <v>1652</v>
      </c>
      <c r="M4534">
        <v>1</v>
      </c>
      <c r="N4534" t="s">
        <v>4915</v>
      </c>
    </row>
    <row r="4535" spans="1:14" x14ac:dyDescent="0.35">
      <c r="A4535" s="2">
        <v>45191</v>
      </c>
      <c r="B4535">
        <v>38</v>
      </c>
      <c r="C4535" t="s">
        <v>72</v>
      </c>
      <c r="D4535" t="s">
        <v>472</v>
      </c>
      <c r="E4535" t="s">
        <v>486</v>
      </c>
      <c r="F4535" t="s">
        <v>467</v>
      </c>
      <c r="G4535" t="s">
        <v>504</v>
      </c>
      <c r="K4535" t="s">
        <v>1645</v>
      </c>
      <c r="M4535">
        <v>1</v>
      </c>
      <c r="N4535" t="s">
        <v>4915</v>
      </c>
    </row>
    <row r="4536" spans="1:14" x14ac:dyDescent="0.35">
      <c r="A4536" s="2">
        <v>45191</v>
      </c>
      <c r="B4536">
        <v>38</v>
      </c>
      <c r="C4536" t="s">
        <v>35</v>
      </c>
      <c r="D4536" t="s">
        <v>470</v>
      </c>
      <c r="E4536" t="s">
        <v>486</v>
      </c>
      <c r="F4536" t="s">
        <v>467</v>
      </c>
      <c r="G4536" t="s">
        <v>470</v>
      </c>
      <c r="K4536" t="s">
        <v>1645</v>
      </c>
      <c r="M4536">
        <v>1</v>
      </c>
      <c r="N4536" t="s">
        <v>4880</v>
      </c>
    </row>
    <row r="4537" spans="1:14" x14ac:dyDescent="0.35">
      <c r="A4537" s="2">
        <v>45191</v>
      </c>
      <c r="B4537">
        <v>38</v>
      </c>
      <c r="C4537" t="s">
        <v>35</v>
      </c>
      <c r="D4537" t="s">
        <v>470</v>
      </c>
      <c r="E4537" t="s">
        <v>486</v>
      </c>
      <c r="F4537" t="s">
        <v>467</v>
      </c>
      <c r="G4537" t="s">
        <v>506</v>
      </c>
      <c r="K4537" t="s">
        <v>1645</v>
      </c>
      <c r="M4537">
        <v>1</v>
      </c>
      <c r="N4537" t="s">
        <v>4880</v>
      </c>
    </row>
    <row r="4538" spans="1:14" x14ac:dyDescent="0.35">
      <c r="A4538" s="2">
        <v>45191</v>
      </c>
      <c r="B4538">
        <v>38</v>
      </c>
      <c r="C4538" t="s">
        <v>22</v>
      </c>
      <c r="D4538" t="s">
        <v>463</v>
      </c>
      <c r="E4538" t="s">
        <v>486</v>
      </c>
      <c r="F4538" t="s">
        <v>467</v>
      </c>
      <c r="G4538" t="s">
        <v>507</v>
      </c>
      <c r="K4538" t="s">
        <v>1645</v>
      </c>
      <c r="M4538">
        <v>1</v>
      </c>
      <c r="N4538" t="s">
        <v>4869</v>
      </c>
    </row>
    <row r="4539" spans="1:14" x14ac:dyDescent="0.35">
      <c r="A4539" s="2">
        <v>45191</v>
      </c>
      <c r="B4539">
        <v>38</v>
      </c>
      <c r="C4539" t="s">
        <v>22</v>
      </c>
      <c r="D4539" t="s">
        <v>463</v>
      </c>
      <c r="E4539" t="s">
        <v>486</v>
      </c>
      <c r="F4539" t="s">
        <v>467</v>
      </c>
      <c r="G4539" t="s">
        <v>517</v>
      </c>
      <c r="L4539" t="s">
        <v>842</v>
      </c>
      <c r="N4539" t="s">
        <v>4869</v>
      </c>
    </row>
    <row r="4540" spans="1:14" x14ac:dyDescent="0.35">
      <c r="A4540" s="2">
        <v>45191</v>
      </c>
      <c r="B4540">
        <v>38</v>
      </c>
      <c r="C4540" t="s">
        <v>170</v>
      </c>
      <c r="D4540" t="s">
        <v>472</v>
      </c>
      <c r="E4540" t="s">
        <v>486</v>
      </c>
      <c r="F4540" t="s">
        <v>467</v>
      </c>
      <c r="G4540" t="s">
        <v>465</v>
      </c>
      <c r="K4540" t="s">
        <v>1653</v>
      </c>
      <c r="M4540">
        <v>5</v>
      </c>
      <c r="N4540" t="s">
        <v>5006</v>
      </c>
    </row>
    <row r="4541" spans="1:14" x14ac:dyDescent="0.35">
      <c r="A4541" s="2">
        <v>45191</v>
      </c>
      <c r="B4541">
        <v>38</v>
      </c>
      <c r="C4541" t="s">
        <v>90</v>
      </c>
      <c r="D4541" t="s">
        <v>461</v>
      </c>
      <c r="E4541" t="s">
        <v>486</v>
      </c>
      <c r="F4541" t="s">
        <v>467</v>
      </c>
      <c r="G4541" t="s">
        <v>516</v>
      </c>
      <c r="J4541" t="s">
        <v>568</v>
      </c>
      <c r="K4541" t="s">
        <v>1645</v>
      </c>
      <c r="M4541">
        <v>1</v>
      </c>
      <c r="N4541" t="s">
        <v>4932</v>
      </c>
    </row>
    <row r="4542" spans="1:14" x14ac:dyDescent="0.35">
      <c r="A4542" s="2">
        <v>45191</v>
      </c>
      <c r="B4542">
        <v>38</v>
      </c>
      <c r="C4542" t="s">
        <v>90</v>
      </c>
      <c r="D4542" t="s">
        <v>461</v>
      </c>
      <c r="E4542" t="s">
        <v>486</v>
      </c>
      <c r="F4542" t="s">
        <v>467</v>
      </c>
      <c r="G4542" t="s">
        <v>468</v>
      </c>
      <c r="K4542" t="s">
        <v>1654</v>
      </c>
      <c r="M4542">
        <v>2</v>
      </c>
      <c r="N4542" t="s">
        <v>4932</v>
      </c>
    </row>
    <row r="4543" spans="1:14" x14ac:dyDescent="0.35">
      <c r="A4543" s="2">
        <v>45194</v>
      </c>
      <c r="B4543">
        <v>39</v>
      </c>
      <c r="C4543" t="s">
        <v>18</v>
      </c>
      <c r="D4543" t="s">
        <v>464</v>
      </c>
      <c r="E4543" t="s">
        <v>488</v>
      </c>
      <c r="F4543" t="s">
        <v>467</v>
      </c>
      <c r="G4543" t="s">
        <v>507</v>
      </c>
      <c r="K4543" t="s">
        <v>1655</v>
      </c>
      <c r="N4543" t="s">
        <v>467</v>
      </c>
    </row>
    <row r="4544" spans="1:14" x14ac:dyDescent="0.35">
      <c r="A4544" s="2">
        <v>45194</v>
      </c>
      <c r="B4544">
        <v>39</v>
      </c>
      <c r="C4544" t="s">
        <v>16</v>
      </c>
      <c r="D4544" t="s">
        <v>462</v>
      </c>
      <c r="E4544" t="s">
        <v>485</v>
      </c>
      <c r="F4544" t="s">
        <v>467</v>
      </c>
      <c r="G4544" t="s">
        <v>462</v>
      </c>
      <c r="J4544" t="s">
        <v>567</v>
      </c>
      <c r="K4544" t="s">
        <v>1656</v>
      </c>
      <c r="M4544">
        <v>1.69</v>
      </c>
      <c r="N4544" t="s">
        <v>4864</v>
      </c>
    </row>
    <row r="4545" spans="1:14" x14ac:dyDescent="0.35">
      <c r="A4545" s="2">
        <v>45194</v>
      </c>
      <c r="B4545">
        <v>39</v>
      </c>
      <c r="C4545" t="s">
        <v>90</v>
      </c>
      <c r="D4545" t="s">
        <v>461</v>
      </c>
      <c r="E4545" t="s">
        <v>484</v>
      </c>
      <c r="F4545" t="s">
        <v>467</v>
      </c>
      <c r="G4545" t="s">
        <v>510</v>
      </c>
      <c r="K4545" t="s">
        <v>1657</v>
      </c>
      <c r="M4545">
        <v>1.33</v>
      </c>
      <c r="N4545" t="s">
        <v>4932</v>
      </c>
    </row>
    <row r="4546" spans="1:14" x14ac:dyDescent="0.35">
      <c r="A4546" s="2">
        <v>45194</v>
      </c>
      <c r="B4546">
        <v>39</v>
      </c>
      <c r="C4546" t="s">
        <v>21</v>
      </c>
      <c r="D4546" t="s">
        <v>466</v>
      </c>
      <c r="E4546" t="s">
        <v>485</v>
      </c>
      <c r="F4546" t="s">
        <v>467</v>
      </c>
      <c r="G4546" t="s">
        <v>508</v>
      </c>
      <c r="K4546" t="s">
        <v>1658</v>
      </c>
      <c r="M4546">
        <v>1.33</v>
      </c>
      <c r="N4546" t="s">
        <v>4868</v>
      </c>
    </row>
    <row r="4547" spans="1:14" x14ac:dyDescent="0.35">
      <c r="A4547" s="2">
        <v>45194</v>
      </c>
      <c r="B4547">
        <v>39</v>
      </c>
      <c r="C4547" t="s">
        <v>21</v>
      </c>
      <c r="D4547" t="s">
        <v>466</v>
      </c>
      <c r="E4547" t="s">
        <v>485</v>
      </c>
      <c r="F4547" t="s">
        <v>467</v>
      </c>
      <c r="G4547" t="s">
        <v>521</v>
      </c>
      <c r="K4547" t="s">
        <v>1658</v>
      </c>
      <c r="M4547">
        <v>1.33</v>
      </c>
      <c r="N4547" t="s">
        <v>4868</v>
      </c>
    </row>
    <row r="4548" spans="1:14" x14ac:dyDescent="0.35">
      <c r="A4548" s="2">
        <v>45194</v>
      </c>
      <c r="B4548">
        <v>39</v>
      </c>
      <c r="C4548" t="s">
        <v>21</v>
      </c>
      <c r="D4548" t="s">
        <v>466</v>
      </c>
      <c r="E4548" t="s">
        <v>485</v>
      </c>
      <c r="F4548" t="s">
        <v>467</v>
      </c>
      <c r="G4548" t="s">
        <v>519</v>
      </c>
      <c r="K4548" t="s">
        <v>1658</v>
      </c>
      <c r="M4548">
        <v>1.33</v>
      </c>
      <c r="N4548" t="s">
        <v>4868</v>
      </c>
    </row>
    <row r="4549" spans="1:14" x14ac:dyDescent="0.35">
      <c r="A4549" s="2">
        <v>45194</v>
      </c>
      <c r="B4549">
        <v>39</v>
      </c>
      <c r="C4549" t="s">
        <v>21</v>
      </c>
      <c r="D4549" t="s">
        <v>466</v>
      </c>
      <c r="E4549" t="s">
        <v>485</v>
      </c>
      <c r="F4549" t="s">
        <v>467</v>
      </c>
      <c r="G4549" t="s">
        <v>475</v>
      </c>
      <c r="K4549" t="s">
        <v>1658</v>
      </c>
      <c r="M4549">
        <v>1.33</v>
      </c>
      <c r="N4549" t="s">
        <v>4868</v>
      </c>
    </row>
    <row r="4550" spans="1:14" x14ac:dyDescent="0.35">
      <c r="A4550" s="2">
        <v>45194</v>
      </c>
      <c r="B4550">
        <v>39</v>
      </c>
      <c r="C4550" t="s">
        <v>21</v>
      </c>
      <c r="D4550" t="s">
        <v>466</v>
      </c>
      <c r="E4550" t="s">
        <v>485</v>
      </c>
      <c r="F4550" t="s">
        <v>467</v>
      </c>
      <c r="G4550" t="s">
        <v>498</v>
      </c>
      <c r="K4550" t="s">
        <v>1658</v>
      </c>
      <c r="M4550">
        <v>1.33</v>
      </c>
      <c r="N4550" t="s">
        <v>4868</v>
      </c>
    </row>
    <row r="4551" spans="1:14" x14ac:dyDescent="0.35">
      <c r="A4551" s="2">
        <v>45194</v>
      </c>
      <c r="B4551">
        <v>39</v>
      </c>
      <c r="C4551" t="s">
        <v>21</v>
      </c>
      <c r="D4551" t="s">
        <v>466</v>
      </c>
      <c r="E4551" t="s">
        <v>485</v>
      </c>
      <c r="F4551" t="s">
        <v>467</v>
      </c>
      <c r="G4551" t="s">
        <v>511</v>
      </c>
      <c r="K4551" t="s">
        <v>1658</v>
      </c>
      <c r="M4551">
        <v>1.33</v>
      </c>
      <c r="N4551" t="s">
        <v>4868</v>
      </c>
    </row>
    <row r="4552" spans="1:14" x14ac:dyDescent="0.35">
      <c r="A4552" s="2">
        <v>45194</v>
      </c>
      <c r="B4552">
        <v>39</v>
      </c>
      <c r="C4552" t="s">
        <v>21</v>
      </c>
      <c r="D4552" t="s">
        <v>466</v>
      </c>
      <c r="E4552" t="s">
        <v>485</v>
      </c>
      <c r="F4552" t="s">
        <v>467</v>
      </c>
      <c r="G4552" t="s">
        <v>515</v>
      </c>
      <c r="K4552" t="s">
        <v>1658</v>
      </c>
      <c r="M4552">
        <v>1.33</v>
      </c>
      <c r="N4552" t="s">
        <v>4868</v>
      </c>
    </row>
    <row r="4553" spans="1:14" x14ac:dyDescent="0.35">
      <c r="A4553" s="2">
        <v>45194</v>
      </c>
      <c r="B4553">
        <v>39</v>
      </c>
      <c r="C4553" t="s">
        <v>163</v>
      </c>
      <c r="D4553" t="s">
        <v>470</v>
      </c>
      <c r="E4553" t="s">
        <v>484</v>
      </c>
      <c r="F4553" t="s">
        <v>467</v>
      </c>
      <c r="G4553" t="s">
        <v>503</v>
      </c>
      <c r="K4553" t="s">
        <v>1657</v>
      </c>
      <c r="M4553">
        <v>5.08</v>
      </c>
      <c r="N4553" t="s">
        <v>4999</v>
      </c>
    </row>
    <row r="4554" spans="1:14" x14ac:dyDescent="0.35">
      <c r="A4554" s="2">
        <v>45194</v>
      </c>
      <c r="B4554">
        <v>39</v>
      </c>
      <c r="C4554" t="s">
        <v>163</v>
      </c>
      <c r="D4554" t="s">
        <v>470</v>
      </c>
      <c r="E4554" t="s">
        <v>484</v>
      </c>
      <c r="F4554" t="s">
        <v>467</v>
      </c>
      <c r="G4554" t="s">
        <v>468</v>
      </c>
      <c r="K4554" t="s">
        <v>1659</v>
      </c>
      <c r="M4554">
        <v>1.63</v>
      </c>
      <c r="N4554" t="s">
        <v>4999</v>
      </c>
    </row>
    <row r="4555" spans="1:14" x14ac:dyDescent="0.35">
      <c r="A4555" s="2">
        <v>45194</v>
      </c>
      <c r="B4555">
        <v>39</v>
      </c>
      <c r="C4555" t="s">
        <v>163</v>
      </c>
      <c r="D4555" t="s">
        <v>470</v>
      </c>
      <c r="E4555" t="s">
        <v>484</v>
      </c>
      <c r="F4555" t="s">
        <v>467</v>
      </c>
      <c r="G4555" t="s">
        <v>517</v>
      </c>
      <c r="K4555" t="s">
        <v>1657</v>
      </c>
      <c r="M4555">
        <v>1.33</v>
      </c>
      <c r="N4555" t="s">
        <v>4999</v>
      </c>
    </row>
    <row r="4556" spans="1:14" x14ac:dyDescent="0.35">
      <c r="A4556" s="2">
        <v>45194</v>
      </c>
      <c r="B4556">
        <v>39</v>
      </c>
      <c r="C4556" t="s">
        <v>114</v>
      </c>
      <c r="D4556" t="s">
        <v>472</v>
      </c>
      <c r="E4556" t="s">
        <v>485</v>
      </c>
      <c r="F4556" t="s">
        <v>467</v>
      </c>
      <c r="G4556" t="s">
        <v>520</v>
      </c>
      <c r="J4556" t="s">
        <v>566</v>
      </c>
      <c r="K4556" t="s">
        <v>1657</v>
      </c>
      <c r="M4556">
        <v>1.33</v>
      </c>
      <c r="N4556" t="s">
        <v>4953</v>
      </c>
    </row>
    <row r="4557" spans="1:14" x14ac:dyDescent="0.35">
      <c r="A4557" s="2">
        <v>45194</v>
      </c>
      <c r="B4557">
        <v>39</v>
      </c>
      <c r="C4557" t="s">
        <v>114</v>
      </c>
      <c r="D4557" t="s">
        <v>472</v>
      </c>
      <c r="E4557" t="s">
        <v>485</v>
      </c>
      <c r="F4557" t="s">
        <v>467</v>
      </c>
      <c r="G4557" t="s">
        <v>500</v>
      </c>
      <c r="K4557" t="s">
        <v>1657</v>
      </c>
      <c r="M4557">
        <v>1.33</v>
      </c>
      <c r="N4557" t="s">
        <v>4953</v>
      </c>
    </row>
    <row r="4558" spans="1:14" x14ac:dyDescent="0.35">
      <c r="A4558" s="2">
        <v>45194</v>
      </c>
      <c r="B4558">
        <v>39</v>
      </c>
      <c r="C4558" t="s">
        <v>114</v>
      </c>
      <c r="D4558" t="s">
        <v>472</v>
      </c>
      <c r="E4558" t="s">
        <v>485</v>
      </c>
      <c r="F4558" t="s">
        <v>467</v>
      </c>
      <c r="G4558" t="s">
        <v>509</v>
      </c>
      <c r="K4558" t="s">
        <v>1657</v>
      </c>
      <c r="M4558">
        <v>1.33</v>
      </c>
      <c r="N4558" t="s">
        <v>4953</v>
      </c>
    </row>
    <row r="4559" spans="1:14" x14ac:dyDescent="0.35">
      <c r="A4559" s="2">
        <v>45194</v>
      </c>
      <c r="B4559">
        <v>39</v>
      </c>
      <c r="C4559" t="s">
        <v>114</v>
      </c>
      <c r="D4559" t="s">
        <v>472</v>
      </c>
      <c r="E4559" t="s">
        <v>485</v>
      </c>
      <c r="F4559" t="s">
        <v>467</v>
      </c>
      <c r="G4559" t="s">
        <v>506</v>
      </c>
      <c r="K4559" t="s">
        <v>1657</v>
      </c>
      <c r="M4559">
        <v>1.33</v>
      </c>
      <c r="N4559" t="s">
        <v>4953</v>
      </c>
    </row>
    <row r="4560" spans="1:14" x14ac:dyDescent="0.35">
      <c r="A4560" s="2">
        <v>45194</v>
      </c>
      <c r="B4560">
        <v>39</v>
      </c>
      <c r="C4560" t="s">
        <v>114</v>
      </c>
      <c r="D4560" t="s">
        <v>472</v>
      </c>
      <c r="E4560" t="s">
        <v>485</v>
      </c>
      <c r="F4560" t="s">
        <v>467</v>
      </c>
      <c r="G4560" t="s">
        <v>494</v>
      </c>
      <c r="K4560" t="s">
        <v>1657</v>
      </c>
      <c r="M4560">
        <v>1.33</v>
      </c>
      <c r="N4560" t="s">
        <v>4953</v>
      </c>
    </row>
    <row r="4561" spans="1:14" x14ac:dyDescent="0.35">
      <c r="A4561" s="2">
        <v>45194</v>
      </c>
      <c r="B4561">
        <v>39</v>
      </c>
      <c r="C4561" t="s">
        <v>157</v>
      </c>
      <c r="D4561" t="s">
        <v>472</v>
      </c>
      <c r="E4561" t="s">
        <v>485</v>
      </c>
      <c r="F4561" t="s">
        <v>467</v>
      </c>
      <c r="G4561" t="s">
        <v>518</v>
      </c>
      <c r="K4561" t="s">
        <v>1657</v>
      </c>
      <c r="M4561">
        <v>1.33</v>
      </c>
      <c r="N4561" t="s">
        <v>4993</v>
      </c>
    </row>
    <row r="4562" spans="1:14" x14ac:dyDescent="0.35">
      <c r="A4562" s="2">
        <v>45194</v>
      </c>
      <c r="B4562">
        <v>39</v>
      </c>
      <c r="C4562" t="s">
        <v>157</v>
      </c>
      <c r="D4562" t="s">
        <v>472</v>
      </c>
      <c r="E4562" t="s">
        <v>485</v>
      </c>
      <c r="F4562" t="s">
        <v>467</v>
      </c>
      <c r="G4562" t="s">
        <v>472</v>
      </c>
      <c r="K4562" t="s">
        <v>1660</v>
      </c>
      <c r="M4562">
        <v>4.7699999999999996</v>
      </c>
      <c r="N4562" t="s">
        <v>4993</v>
      </c>
    </row>
    <row r="4563" spans="1:14" x14ac:dyDescent="0.35">
      <c r="A4563" s="2">
        <v>45194</v>
      </c>
      <c r="B4563">
        <v>39</v>
      </c>
      <c r="C4563" t="s">
        <v>157</v>
      </c>
      <c r="D4563" t="s">
        <v>472</v>
      </c>
      <c r="E4563" t="s">
        <v>485</v>
      </c>
      <c r="F4563" t="s">
        <v>467</v>
      </c>
      <c r="G4563" t="s">
        <v>513</v>
      </c>
      <c r="K4563" t="s">
        <v>1657</v>
      </c>
      <c r="M4563">
        <v>1.33</v>
      </c>
      <c r="N4563" t="s">
        <v>4993</v>
      </c>
    </row>
    <row r="4564" spans="1:14" x14ac:dyDescent="0.35">
      <c r="A4564" s="2">
        <v>45194</v>
      </c>
      <c r="B4564">
        <v>39</v>
      </c>
      <c r="C4564" t="s">
        <v>157</v>
      </c>
      <c r="D4564" t="s">
        <v>472</v>
      </c>
      <c r="E4564" t="s">
        <v>485</v>
      </c>
      <c r="F4564" t="s">
        <v>467</v>
      </c>
      <c r="G4564" t="s">
        <v>516</v>
      </c>
      <c r="K4564" t="s">
        <v>1657</v>
      </c>
      <c r="M4564">
        <v>1.33</v>
      </c>
      <c r="N4564" t="s">
        <v>4993</v>
      </c>
    </row>
    <row r="4565" spans="1:14" x14ac:dyDescent="0.35">
      <c r="A4565" s="2">
        <v>45194</v>
      </c>
      <c r="B4565">
        <v>39</v>
      </c>
      <c r="C4565" t="s">
        <v>157</v>
      </c>
      <c r="D4565" t="s">
        <v>472</v>
      </c>
      <c r="E4565" t="s">
        <v>485</v>
      </c>
      <c r="F4565" t="s">
        <v>467</v>
      </c>
      <c r="G4565" t="s">
        <v>471</v>
      </c>
      <c r="K4565" t="s">
        <v>1661</v>
      </c>
      <c r="M4565">
        <v>7</v>
      </c>
      <c r="N4565" t="s">
        <v>4993</v>
      </c>
    </row>
    <row r="4566" spans="1:14" x14ac:dyDescent="0.35">
      <c r="A4566" s="2">
        <v>45194</v>
      </c>
      <c r="B4566">
        <v>39</v>
      </c>
      <c r="C4566" t="s">
        <v>86</v>
      </c>
      <c r="D4566" t="s">
        <v>461</v>
      </c>
      <c r="E4566" t="s">
        <v>486</v>
      </c>
      <c r="F4566" t="s">
        <v>467</v>
      </c>
      <c r="G4566" t="s">
        <v>502</v>
      </c>
      <c r="K4566" t="s">
        <v>1657</v>
      </c>
      <c r="M4566">
        <v>1.33</v>
      </c>
      <c r="N4566" t="s">
        <v>4928</v>
      </c>
    </row>
    <row r="4567" spans="1:14" x14ac:dyDescent="0.35">
      <c r="A4567" s="2">
        <v>45194</v>
      </c>
      <c r="B4567">
        <v>39</v>
      </c>
      <c r="C4567" t="s">
        <v>133</v>
      </c>
      <c r="D4567" t="s">
        <v>472</v>
      </c>
      <c r="E4567" t="s">
        <v>486</v>
      </c>
      <c r="F4567" t="s">
        <v>467</v>
      </c>
      <c r="G4567" t="s">
        <v>474</v>
      </c>
      <c r="K4567" t="s">
        <v>1657</v>
      </c>
      <c r="M4567">
        <v>1.33</v>
      </c>
      <c r="N4567" t="s">
        <v>4969</v>
      </c>
    </row>
    <row r="4568" spans="1:14" x14ac:dyDescent="0.35">
      <c r="A4568" s="2">
        <v>45194</v>
      </c>
      <c r="B4568">
        <v>39</v>
      </c>
      <c r="C4568" t="s">
        <v>27</v>
      </c>
      <c r="D4568" t="s">
        <v>464</v>
      </c>
      <c r="E4568" t="s">
        <v>486</v>
      </c>
      <c r="F4568" t="s">
        <v>467</v>
      </c>
      <c r="G4568" t="s">
        <v>466</v>
      </c>
      <c r="I4568">
        <v>1</v>
      </c>
      <c r="K4568" t="s">
        <v>1662</v>
      </c>
      <c r="M4568">
        <v>2.52</v>
      </c>
      <c r="N4568" t="s">
        <v>467</v>
      </c>
    </row>
    <row r="4569" spans="1:14" x14ac:dyDescent="0.35">
      <c r="A4569" s="2">
        <v>45194</v>
      </c>
      <c r="B4569">
        <v>39</v>
      </c>
      <c r="C4569" t="s">
        <v>27</v>
      </c>
      <c r="D4569" t="s">
        <v>464</v>
      </c>
      <c r="E4569" t="s">
        <v>486</v>
      </c>
      <c r="F4569" t="s">
        <v>467</v>
      </c>
      <c r="G4569" t="s">
        <v>504</v>
      </c>
      <c r="I4569">
        <v>1</v>
      </c>
      <c r="K4569" t="s">
        <v>1663</v>
      </c>
      <c r="M4569">
        <v>1.33</v>
      </c>
      <c r="N4569" t="s">
        <v>467</v>
      </c>
    </row>
    <row r="4570" spans="1:14" x14ac:dyDescent="0.35">
      <c r="A4570" s="2">
        <v>45194</v>
      </c>
      <c r="B4570">
        <v>39</v>
      </c>
      <c r="C4570" t="s">
        <v>27</v>
      </c>
      <c r="D4570" t="s">
        <v>464</v>
      </c>
      <c r="E4570" t="s">
        <v>486</v>
      </c>
      <c r="F4570" t="s">
        <v>467</v>
      </c>
      <c r="G4570" t="s">
        <v>512</v>
      </c>
      <c r="I4570">
        <v>1</v>
      </c>
      <c r="K4570" t="s">
        <v>1657</v>
      </c>
      <c r="M4570">
        <v>1.33</v>
      </c>
      <c r="N4570" t="s">
        <v>467</v>
      </c>
    </row>
    <row r="4571" spans="1:14" x14ac:dyDescent="0.35">
      <c r="A4571" s="2">
        <v>45194</v>
      </c>
      <c r="B4571">
        <v>39</v>
      </c>
      <c r="C4571" t="s">
        <v>27</v>
      </c>
      <c r="D4571" t="s">
        <v>464</v>
      </c>
      <c r="E4571" t="s">
        <v>486</v>
      </c>
      <c r="F4571" t="s">
        <v>467</v>
      </c>
      <c r="G4571" t="s">
        <v>495</v>
      </c>
      <c r="I4571">
        <v>2</v>
      </c>
      <c r="K4571" t="s">
        <v>1657</v>
      </c>
      <c r="M4571">
        <v>1.33</v>
      </c>
      <c r="N4571" t="s">
        <v>467</v>
      </c>
    </row>
    <row r="4572" spans="1:14" x14ac:dyDescent="0.35">
      <c r="A4572" s="2">
        <v>45194</v>
      </c>
      <c r="B4572">
        <v>39</v>
      </c>
      <c r="C4572" t="s">
        <v>27</v>
      </c>
      <c r="D4572" t="s">
        <v>464</v>
      </c>
      <c r="E4572" t="s">
        <v>486</v>
      </c>
      <c r="F4572" t="s">
        <v>467</v>
      </c>
      <c r="G4572" t="s">
        <v>461</v>
      </c>
      <c r="I4572">
        <v>2</v>
      </c>
      <c r="K4572" t="s">
        <v>1664</v>
      </c>
      <c r="M4572">
        <v>4.83</v>
      </c>
      <c r="N4572" t="s">
        <v>467</v>
      </c>
    </row>
    <row r="4573" spans="1:14" x14ac:dyDescent="0.35">
      <c r="A4573" s="2">
        <v>45194</v>
      </c>
      <c r="B4573">
        <v>39</v>
      </c>
      <c r="C4573" t="s">
        <v>27</v>
      </c>
      <c r="D4573" t="s">
        <v>464</v>
      </c>
      <c r="E4573" t="s">
        <v>486</v>
      </c>
      <c r="F4573" t="s">
        <v>467</v>
      </c>
      <c r="G4573" t="s">
        <v>463</v>
      </c>
      <c r="I4573">
        <v>2</v>
      </c>
      <c r="K4573" t="s">
        <v>1665</v>
      </c>
      <c r="M4573">
        <v>1.49</v>
      </c>
      <c r="N4573" t="s">
        <v>467</v>
      </c>
    </row>
    <row r="4574" spans="1:14" x14ac:dyDescent="0.35">
      <c r="A4574" s="2">
        <v>45194</v>
      </c>
      <c r="B4574">
        <v>39</v>
      </c>
      <c r="C4574" t="s">
        <v>27</v>
      </c>
      <c r="D4574" t="s">
        <v>464</v>
      </c>
      <c r="E4574" t="s">
        <v>486</v>
      </c>
      <c r="F4574" t="s">
        <v>467</v>
      </c>
      <c r="G4574" t="s">
        <v>481</v>
      </c>
      <c r="I4574">
        <v>2</v>
      </c>
      <c r="K4574" t="s">
        <v>1666</v>
      </c>
      <c r="M4574">
        <v>1.33</v>
      </c>
      <c r="N4574" t="s">
        <v>467</v>
      </c>
    </row>
    <row r="4575" spans="1:14" x14ac:dyDescent="0.35">
      <c r="A4575" s="2">
        <v>45194</v>
      </c>
      <c r="B4575">
        <v>39</v>
      </c>
      <c r="C4575" t="s">
        <v>154</v>
      </c>
      <c r="D4575" t="s">
        <v>465</v>
      </c>
      <c r="E4575" t="s">
        <v>488</v>
      </c>
      <c r="F4575" t="s">
        <v>467</v>
      </c>
      <c r="G4575" t="s">
        <v>465</v>
      </c>
      <c r="J4575" t="s">
        <v>568</v>
      </c>
      <c r="K4575" t="s">
        <v>1667</v>
      </c>
      <c r="N4575" t="s">
        <v>4990</v>
      </c>
    </row>
    <row r="4576" spans="1:14" x14ac:dyDescent="0.35">
      <c r="A4576" s="2">
        <v>45194</v>
      </c>
      <c r="B4576">
        <v>39</v>
      </c>
      <c r="C4576" t="s">
        <v>126</v>
      </c>
      <c r="D4576" t="s">
        <v>466</v>
      </c>
      <c r="E4576" t="s">
        <v>485</v>
      </c>
      <c r="F4576" t="s">
        <v>467</v>
      </c>
      <c r="G4576" t="s">
        <v>470</v>
      </c>
      <c r="K4576" t="s">
        <v>1668</v>
      </c>
      <c r="M4576">
        <v>2.83</v>
      </c>
      <c r="N4576" t="s">
        <v>4963</v>
      </c>
    </row>
    <row r="4577" spans="1:14" x14ac:dyDescent="0.35">
      <c r="A4577" s="2">
        <v>45195</v>
      </c>
      <c r="B4577">
        <v>39</v>
      </c>
      <c r="C4577" t="s">
        <v>18</v>
      </c>
      <c r="D4577" t="s">
        <v>464</v>
      </c>
      <c r="E4577" t="s">
        <v>488</v>
      </c>
      <c r="F4577" t="s">
        <v>467</v>
      </c>
      <c r="G4577" t="s">
        <v>465</v>
      </c>
      <c r="N4577" t="s">
        <v>467</v>
      </c>
    </row>
    <row r="4578" spans="1:14" x14ac:dyDescent="0.35">
      <c r="A4578" s="2">
        <v>45195</v>
      </c>
      <c r="B4578">
        <v>39</v>
      </c>
      <c r="C4578" t="s">
        <v>18</v>
      </c>
      <c r="D4578" t="s">
        <v>464</v>
      </c>
      <c r="E4578" t="s">
        <v>488</v>
      </c>
      <c r="F4578" t="s">
        <v>467</v>
      </c>
      <c r="G4578" t="s">
        <v>461</v>
      </c>
      <c r="L4578" t="s">
        <v>842</v>
      </c>
      <c r="N4578" t="s">
        <v>467</v>
      </c>
    </row>
    <row r="4579" spans="1:14" x14ac:dyDescent="0.35">
      <c r="A4579" s="2">
        <v>45195</v>
      </c>
      <c r="B4579">
        <v>39</v>
      </c>
      <c r="C4579" t="s">
        <v>18</v>
      </c>
      <c r="D4579" t="s">
        <v>464</v>
      </c>
      <c r="E4579" t="s">
        <v>488</v>
      </c>
      <c r="F4579" t="s">
        <v>467</v>
      </c>
      <c r="G4579" t="s">
        <v>466</v>
      </c>
      <c r="N4579" t="s">
        <v>467</v>
      </c>
    </row>
    <row r="4580" spans="1:14" x14ac:dyDescent="0.35">
      <c r="A4580" s="2">
        <v>45195</v>
      </c>
      <c r="B4580">
        <v>39</v>
      </c>
      <c r="C4580" t="s">
        <v>18</v>
      </c>
      <c r="D4580" t="s">
        <v>464</v>
      </c>
      <c r="E4580" t="s">
        <v>488</v>
      </c>
      <c r="F4580" t="s">
        <v>467</v>
      </c>
      <c r="G4580" t="s">
        <v>470</v>
      </c>
      <c r="N4580" t="s">
        <v>467</v>
      </c>
    </row>
    <row r="4581" spans="1:14" x14ac:dyDescent="0.35">
      <c r="A4581" s="2">
        <v>45195</v>
      </c>
      <c r="B4581">
        <v>39</v>
      </c>
      <c r="C4581" t="s">
        <v>18</v>
      </c>
      <c r="D4581" t="s">
        <v>464</v>
      </c>
      <c r="E4581" t="s">
        <v>488</v>
      </c>
      <c r="F4581" t="s">
        <v>467</v>
      </c>
      <c r="G4581" t="s">
        <v>472</v>
      </c>
      <c r="N4581" t="s">
        <v>467</v>
      </c>
    </row>
    <row r="4582" spans="1:14" x14ac:dyDescent="0.35">
      <c r="A4582" s="2">
        <v>45195</v>
      </c>
      <c r="B4582">
        <v>39</v>
      </c>
      <c r="C4582" t="s">
        <v>18</v>
      </c>
      <c r="D4582" t="s">
        <v>464</v>
      </c>
      <c r="E4582" t="s">
        <v>488</v>
      </c>
      <c r="F4582" t="s">
        <v>467</v>
      </c>
      <c r="G4582" t="s">
        <v>463</v>
      </c>
      <c r="N4582" t="s">
        <v>467</v>
      </c>
    </row>
    <row r="4583" spans="1:14" x14ac:dyDescent="0.35">
      <c r="A4583" s="2">
        <v>45195</v>
      </c>
      <c r="B4583">
        <v>39</v>
      </c>
      <c r="C4583" t="s">
        <v>27</v>
      </c>
      <c r="D4583" t="s">
        <v>464</v>
      </c>
      <c r="E4583" t="s">
        <v>486</v>
      </c>
      <c r="F4583" t="s">
        <v>467</v>
      </c>
      <c r="G4583" t="s">
        <v>521</v>
      </c>
      <c r="I4583">
        <v>1</v>
      </c>
      <c r="N4583" t="s">
        <v>467</v>
      </c>
    </row>
    <row r="4584" spans="1:14" x14ac:dyDescent="0.35">
      <c r="A4584" s="2">
        <v>45195</v>
      </c>
      <c r="B4584">
        <v>39</v>
      </c>
      <c r="C4584" t="s">
        <v>27</v>
      </c>
      <c r="D4584" t="s">
        <v>464</v>
      </c>
      <c r="E4584" t="s">
        <v>486</v>
      </c>
      <c r="F4584" t="s">
        <v>467</v>
      </c>
      <c r="G4584" t="s">
        <v>519</v>
      </c>
      <c r="I4584">
        <v>1</v>
      </c>
      <c r="K4584" t="s">
        <v>560</v>
      </c>
      <c r="N4584" t="s">
        <v>467</v>
      </c>
    </row>
    <row r="4585" spans="1:14" x14ac:dyDescent="0.35">
      <c r="A4585" s="2">
        <v>45195</v>
      </c>
      <c r="B4585">
        <v>39</v>
      </c>
      <c r="C4585" t="s">
        <v>27</v>
      </c>
      <c r="D4585" t="s">
        <v>464</v>
      </c>
      <c r="E4585" t="s">
        <v>486</v>
      </c>
      <c r="F4585" t="s">
        <v>467</v>
      </c>
      <c r="G4585" t="s">
        <v>516</v>
      </c>
      <c r="I4585">
        <v>1</v>
      </c>
      <c r="N4585" t="s">
        <v>467</v>
      </c>
    </row>
    <row r="4586" spans="1:14" x14ac:dyDescent="0.35">
      <c r="A4586" s="2">
        <v>45195</v>
      </c>
      <c r="B4586">
        <v>39</v>
      </c>
      <c r="C4586" t="s">
        <v>27</v>
      </c>
      <c r="D4586" t="s">
        <v>464</v>
      </c>
      <c r="E4586" t="s">
        <v>486</v>
      </c>
      <c r="F4586" t="s">
        <v>467</v>
      </c>
      <c r="G4586" t="s">
        <v>498</v>
      </c>
      <c r="I4586">
        <v>2</v>
      </c>
      <c r="J4586" t="s">
        <v>567</v>
      </c>
      <c r="K4586" t="s">
        <v>1628</v>
      </c>
      <c r="M4586">
        <v>3</v>
      </c>
      <c r="N4586" t="s">
        <v>467</v>
      </c>
    </row>
    <row r="4587" spans="1:14" x14ac:dyDescent="0.35">
      <c r="A4587" s="2">
        <v>45195</v>
      </c>
      <c r="B4587">
        <v>39</v>
      </c>
      <c r="C4587" t="s">
        <v>27</v>
      </c>
      <c r="D4587" t="s">
        <v>464</v>
      </c>
      <c r="E4587" t="s">
        <v>486</v>
      </c>
      <c r="F4587" t="s">
        <v>467</v>
      </c>
      <c r="G4587" t="s">
        <v>502</v>
      </c>
      <c r="I4587">
        <v>2</v>
      </c>
      <c r="K4587" t="s">
        <v>561</v>
      </c>
      <c r="N4587" t="s">
        <v>467</v>
      </c>
    </row>
    <row r="4588" spans="1:14" x14ac:dyDescent="0.35">
      <c r="A4588" s="2">
        <v>45195</v>
      </c>
      <c r="B4588">
        <v>39</v>
      </c>
      <c r="C4588" t="s">
        <v>18</v>
      </c>
      <c r="D4588" t="s">
        <v>464</v>
      </c>
      <c r="E4588" t="s">
        <v>488</v>
      </c>
      <c r="F4588" t="s">
        <v>467</v>
      </c>
      <c r="G4588" t="s">
        <v>471</v>
      </c>
      <c r="I4588">
        <v>2</v>
      </c>
      <c r="K4588" t="s">
        <v>1669</v>
      </c>
      <c r="M4588">
        <v>7</v>
      </c>
      <c r="N4588" t="s">
        <v>467</v>
      </c>
    </row>
    <row r="4589" spans="1:14" x14ac:dyDescent="0.35">
      <c r="A4589" s="2">
        <v>45195</v>
      </c>
      <c r="B4589">
        <v>39</v>
      </c>
      <c r="C4589" t="s">
        <v>27</v>
      </c>
      <c r="D4589" t="s">
        <v>464</v>
      </c>
      <c r="E4589" t="s">
        <v>486</v>
      </c>
      <c r="F4589" t="s">
        <v>467</v>
      </c>
      <c r="G4589" t="s">
        <v>511</v>
      </c>
      <c r="I4589">
        <v>3</v>
      </c>
      <c r="N4589" t="s">
        <v>467</v>
      </c>
    </row>
    <row r="4590" spans="1:14" x14ac:dyDescent="0.35">
      <c r="A4590" s="2">
        <v>45195</v>
      </c>
      <c r="B4590">
        <v>39</v>
      </c>
      <c r="C4590" t="s">
        <v>27</v>
      </c>
      <c r="D4590" t="s">
        <v>464</v>
      </c>
      <c r="E4590" t="s">
        <v>486</v>
      </c>
      <c r="F4590" t="s">
        <v>467</v>
      </c>
      <c r="G4590" t="s">
        <v>504</v>
      </c>
      <c r="I4590">
        <v>3</v>
      </c>
      <c r="N4590" t="s">
        <v>467</v>
      </c>
    </row>
    <row r="4591" spans="1:14" x14ac:dyDescent="0.35">
      <c r="A4591" s="2">
        <v>45195</v>
      </c>
      <c r="B4591">
        <v>39</v>
      </c>
      <c r="C4591" t="s">
        <v>27</v>
      </c>
      <c r="D4591" t="s">
        <v>464</v>
      </c>
      <c r="E4591" t="s">
        <v>486</v>
      </c>
      <c r="F4591" t="s">
        <v>467</v>
      </c>
      <c r="G4591" t="s">
        <v>508</v>
      </c>
      <c r="I4591">
        <v>3</v>
      </c>
      <c r="N4591" t="s">
        <v>467</v>
      </c>
    </row>
    <row r="4592" spans="1:14" x14ac:dyDescent="0.35">
      <c r="A4592" s="2">
        <v>45195</v>
      </c>
      <c r="B4592">
        <v>39</v>
      </c>
      <c r="C4592" t="s">
        <v>27</v>
      </c>
      <c r="D4592" t="s">
        <v>464</v>
      </c>
      <c r="E4592" t="s">
        <v>486</v>
      </c>
      <c r="F4592" t="s">
        <v>467</v>
      </c>
      <c r="G4592" t="s">
        <v>474</v>
      </c>
      <c r="I4592">
        <v>3</v>
      </c>
      <c r="K4592" t="s">
        <v>1670</v>
      </c>
      <c r="N4592" t="s">
        <v>467</v>
      </c>
    </row>
    <row r="4593" spans="1:14" x14ac:dyDescent="0.35">
      <c r="A4593" s="2">
        <v>45195</v>
      </c>
      <c r="B4593">
        <v>39</v>
      </c>
      <c r="C4593" t="s">
        <v>31</v>
      </c>
      <c r="D4593" t="s">
        <v>465</v>
      </c>
      <c r="E4593" t="s">
        <v>485</v>
      </c>
      <c r="F4593" t="s">
        <v>467</v>
      </c>
      <c r="G4593" t="s">
        <v>503</v>
      </c>
      <c r="K4593" t="s">
        <v>1671</v>
      </c>
      <c r="L4593" t="s">
        <v>487</v>
      </c>
      <c r="N4593" t="s">
        <v>4877</v>
      </c>
    </row>
    <row r="4594" spans="1:14" x14ac:dyDescent="0.35">
      <c r="A4594" s="2">
        <v>45195</v>
      </c>
      <c r="B4594">
        <v>39</v>
      </c>
      <c r="C4594" t="s">
        <v>31</v>
      </c>
      <c r="D4594" t="s">
        <v>465</v>
      </c>
      <c r="E4594" t="s">
        <v>485</v>
      </c>
      <c r="F4594" t="s">
        <v>467</v>
      </c>
      <c r="G4594" t="s">
        <v>512</v>
      </c>
      <c r="K4594" t="s">
        <v>1671</v>
      </c>
      <c r="N4594" t="s">
        <v>4877</v>
      </c>
    </row>
    <row r="4595" spans="1:14" x14ac:dyDescent="0.35">
      <c r="A4595" s="2">
        <v>45195</v>
      </c>
      <c r="B4595">
        <v>39</v>
      </c>
      <c r="C4595" t="s">
        <v>18</v>
      </c>
      <c r="D4595" t="s">
        <v>464</v>
      </c>
      <c r="E4595" t="s">
        <v>488</v>
      </c>
      <c r="F4595" t="s">
        <v>467</v>
      </c>
      <c r="G4595" t="s">
        <v>468</v>
      </c>
      <c r="K4595" t="s">
        <v>1672</v>
      </c>
      <c r="N4595" t="s">
        <v>467</v>
      </c>
    </row>
    <row r="4596" spans="1:14" x14ac:dyDescent="0.35">
      <c r="A4596" s="2">
        <v>45195</v>
      </c>
      <c r="B4596">
        <v>39</v>
      </c>
      <c r="C4596" t="s">
        <v>163</v>
      </c>
      <c r="D4596" t="s">
        <v>470</v>
      </c>
      <c r="E4596" t="s">
        <v>484</v>
      </c>
      <c r="F4596" t="s">
        <v>467</v>
      </c>
      <c r="G4596" t="s">
        <v>510</v>
      </c>
      <c r="J4596" t="s">
        <v>566</v>
      </c>
      <c r="N4596" t="s">
        <v>4999</v>
      </c>
    </row>
    <row r="4597" spans="1:14" x14ac:dyDescent="0.35">
      <c r="A4597" s="2">
        <v>45195</v>
      </c>
      <c r="B4597">
        <v>39</v>
      </c>
      <c r="C4597" t="s">
        <v>163</v>
      </c>
      <c r="D4597" t="s">
        <v>470</v>
      </c>
      <c r="E4597" t="s">
        <v>488</v>
      </c>
      <c r="F4597" t="s">
        <v>467</v>
      </c>
      <c r="G4597" t="s">
        <v>462</v>
      </c>
      <c r="K4597" t="s">
        <v>1673</v>
      </c>
      <c r="N4597" t="s">
        <v>4999</v>
      </c>
    </row>
    <row r="4598" spans="1:14" x14ac:dyDescent="0.35">
      <c r="A4598" s="2">
        <v>45195</v>
      </c>
      <c r="B4598">
        <v>39</v>
      </c>
      <c r="C4598" t="s">
        <v>163</v>
      </c>
      <c r="D4598" t="s">
        <v>470</v>
      </c>
      <c r="E4598" t="s">
        <v>484</v>
      </c>
      <c r="F4598" t="s">
        <v>467</v>
      </c>
      <c r="G4598" t="s">
        <v>513</v>
      </c>
      <c r="N4598" t="s">
        <v>4999</v>
      </c>
    </row>
    <row r="4599" spans="1:14" x14ac:dyDescent="0.35">
      <c r="A4599" s="2">
        <v>45195</v>
      </c>
      <c r="B4599">
        <v>39</v>
      </c>
      <c r="C4599" t="s">
        <v>114</v>
      </c>
      <c r="D4599" t="s">
        <v>472</v>
      </c>
      <c r="E4599" t="s">
        <v>485</v>
      </c>
      <c r="F4599" t="s">
        <v>467</v>
      </c>
      <c r="G4599" t="s">
        <v>494</v>
      </c>
      <c r="K4599" t="s">
        <v>1674</v>
      </c>
      <c r="N4599" t="s">
        <v>4953</v>
      </c>
    </row>
    <row r="4600" spans="1:14" x14ac:dyDescent="0.35">
      <c r="A4600" s="2">
        <v>45195</v>
      </c>
      <c r="B4600">
        <v>39</v>
      </c>
      <c r="C4600" t="s">
        <v>157</v>
      </c>
      <c r="D4600" t="s">
        <v>472</v>
      </c>
      <c r="E4600" t="s">
        <v>485</v>
      </c>
      <c r="F4600" t="s">
        <v>467</v>
      </c>
      <c r="G4600" t="s">
        <v>481</v>
      </c>
      <c r="N4600" t="s">
        <v>4993</v>
      </c>
    </row>
    <row r="4601" spans="1:14" x14ac:dyDescent="0.35">
      <c r="A4601" s="2">
        <v>45195</v>
      </c>
      <c r="B4601">
        <v>39</v>
      </c>
      <c r="C4601" t="s">
        <v>157</v>
      </c>
      <c r="D4601" t="s">
        <v>472</v>
      </c>
      <c r="E4601" t="s">
        <v>485</v>
      </c>
      <c r="F4601" t="s">
        <v>467</v>
      </c>
      <c r="G4601" t="s">
        <v>500</v>
      </c>
      <c r="K4601" t="s">
        <v>1231</v>
      </c>
      <c r="N4601" t="s">
        <v>4993</v>
      </c>
    </row>
    <row r="4602" spans="1:14" x14ac:dyDescent="0.35">
      <c r="A4602" s="2">
        <v>45195</v>
      </c>
      <c r="B4602">
        <v>39</v>
      </c>
      <c r="C4602" t="s">
        <v>157</v>
      </c>
      <c r="D4602" t="s">
        <v>472</v>
      </c>
      <c r="E4602" t="s">
        <v>485</v>
      </c>
      <c r="F4602" t="s">
        <v>467</v>
      </c>
      <c r="G4602" t="s">
        <v>507</v>
      </c>
      <c r="N4602" t="s">
        <v>4993</v>
      </c>
    </row>
    <row r="4603" spans="1:14" x14ac:dyDescent="0.35">
      <c r="A4603" s="2">
        <v>45195</v>
      </c>
      <c r="B4603">
        <v>39</v>
      </c>
      <c r="C4603" t="s">
        <v>157</v>
      </c>
      <c r="D4603" t="s">
        <v>472</v>
      </c>
      <c r="E4603" t="s">
        <v>485</v>
      </c>
      <c r="F4603" t="s">
        <v>467</v>
      </c>
      <c r="G4603" t="s">
        <v>518</v>
      </c>
      <c r="N4603" t="s">
        <v>4993</v>
      </c>
    </row>
    <row r="4604" spans="1:14" x14ac:dyDescent="0.35">
      <c r="A4604" s="2">
        <v>45195</v>
      </c>
      <c r="B4604">
        <v>39</v>
      </c>
      <c r="C4604" t="s">
        <v>157</v>
      </c>
      <c r="D4604" t="s">
        <v>472</v>
      </c>
      <c r="E4604" t="s">
        <v>485</v>
      </c>
      <c r="F4604" t="s">
        <v>467</v>
      </c>
      <c r="G4604" t="s">
        <v>509</v>
      </c>
      <c r="N4604" t="s">
        <v>4993</v>
      </c>
    </row>
    <row r="4605" spans="1:14" x14ac:dyDescent="0.35">
      <c r="A4605" s="2">
        <v>45195</v>
      </c>
      <c r="B4605">
        <v>39</v>
      </c>
      <c r="C4605" t="s">
        <v>166</v>
      </c>
      <c r="D4605" t="s">
        <v>462</v>
      </c>
      <c r="E4605" t="s">
        <v>485</v>
      </c>
      <c r="F4605" t="s">
        <v>467</v>
      </c>
      <c r="G4605" t="s">
        <v>515</v>
      </c>
      <c r="N4605" t="s">
        <v>5002</v>
      </c>
    </row>
    <row r="4606" spans="1:14" x14ac:dyDescent="0.35">
      <c r="A4606" s="2">
        <v>45195</v>
      </c>
      <c r="B4606">
        <v>39</v>
      </c>
      <c r="C4606" t="s">
        <v>166</v>
      </c>
      <c r="D4606" t="s">
        <v>462</v>
      </c>
      <c r="E4606" t="s">
        <v>485</v>
      </c>
      <c r="F4606" t="s">
        <v>467</v>
      </c>
      <c r="G4606" t="s">
        <v>495</v>
      </c>
      <c r="K4606" t="s">
        <v>1145</v>
      </c>
      <c r="M4606">
        <v>2</v>
      </c>
      <c r="N4606" t="s">
        <v>5002</v>
      </c>
    </row>
    <row r="4607" spans="1:14" x14ac:dyDescent="0.35">
      <c r="A4607" s="2">
        <v>45195</v>
      </c>
      <c r="B4607">
        <v>39</v>
      </c>
      <c r="C4607" t="s">
        <v>114</v>
      </c>
      <c r="D4607" t="s">
        <v>472</v>
      </c>
      <c r="E4607" t="s">
        <v>485</v>
      </c>
      <c r="F4607" t="s">
        <v>467</v>
      </c>
      <c r="G4607" t="s">
        <v>475</v>
      </c>
      <c r="J4607" t="s">
        <v>568</v>
      </c>
      <c r="K4607" t="s">
        <v>1674</v>
      </c>
      <c r="N4607" t="s">
        <v>4953</v>
      </c>
    </row>
    <row r="4608" spans="1:14" x14ac:dyDescent="0.35">
      <c r="A4608" s="2">
        <v>45195</v>
      </c>
      <c r="B4608">
        <v>39</v>
      </c>
      <c r="C4608" t="s">
        <v>164</v>
      </c>
      <c r="D4608" t="s">
        <v>470</v>
      </c>
      <c r="E4608" t="s">
        <v>484</v>
      </c>
      <c r="F4608" t="s">
        <v>467</v>
      </c>
      <c r="G4608" t="s">
        <v>506</v>
      </c>
      <c r="N4608" t="s">
        <v>5000</v>
      </c>
    </row>
    <row r="4609" spans="1:14" x14ac:dyDescent="0.35">
      <c r="A4609" s="2">
        <v>45195</v>
      </c>
      <c r="B4609">
        <v>39</v>
      </c>
      <c r="C4609" t="s">
        <v>164</v>
      </c>
      <c r="D4609" t="s">
        <v>470</v>
      </c>
      <c r="E4609" t="s">
        <v>484</v>
      </c>
      <c r="F4609" t="s">
        <v>467</v>
      </c>
      <c r="G4609" t="s">
        <v>517</v>
      </c>
      <c r="N4609" t="s">
        <v>5000</v>
      </c>
    </row>
    <row r="4610" spans="1:14" x14ac:dyDescent="0.35">
      <c r="A4610" s="2">
        <v>45195</v>
      </c>
      <c r="B4610">
        <v>39</v>
      </c>
      <c r="C4610" t="s">
        <v>164</v>
      </c>
      <c r="D4610" t="s">
        <v>470</v>
      </c>
      <c r="E4610" t="s">
        <v>484</v>
      </c>
      <c r="F4610" t="s">
        <v>467</v>
      </c>
      <c r="G4610" t="s">
        <v>520</v>
      </c>
      <c r="N4610" t="s">
        <v>5000</v>
      </c>
    </row>
    <row r="4611" spans="1:14" x14ac:dyDescent="0.35">
      <c r="A4611" s="2">
        <v>45195</v>
      </c>
      <c r="B4611">
        <v>39</v>
      </c>
      <c r="C4611" t="s">
        <v>164</v>
      </c>
      <c r="D4611" t="s">
        <v>470</v>
      </c>
      <c r="E4611" t="s">
        <v>484</v>
      </c>
      <c r="F4611" t="s">
        <v>467</v>
      </c>
      <c r="G4611" t="s">
        <v>505</v>
      </c>
      <c r="K4611" t="s">
        <v>1628</v>
      </c>
      <c r="M4611">
        <v>3</v>
      </c>
      <c r="N4611" t="s">
        <v>5000</v>
      </c>
    </row>
    <row r="4612" spans="1:14" x14ac:dyDescent="0.35">
      <c r="A4612" s="2">
        <v>45196</v>
      </c>
      <c r="B4612">
        <v>39</v>
      </c>
      <c r="C4612" t="s">
        <v>18</v>
      </c>
      <c r="D4612" t="s">
        <v>464</v>
      </c>
      <c r="E4612" t="s">
        <v>488</v>
      </c>
      <c r="F4612" t="s">
        <v>467</v>
      </c>
      <c r="G4612" t="s">
        <v>500</v>
      </c>
      <c r="K4612" t="s">
        <v>1231</v>
      </c>
      <c r="N4612" t="s">
        <v>467</v>
      </c>
    </row>
    <row r="4613" spans="1:14" x14ac:dyDescent="0.35">
      <c r="A4613" s="2">
        <v>45196</v>
      </c>
      <c r="B4613">
        <v>39</v>
      </c>
      <c r="C4613" t="s">
        <v>31</v>
      </c>
      <c r="D4613" t="s">
        <v>465</v>
      </c>
      <c r="E4613" t="s">
        <v>485</v>
      </c>
      <c r="F4613" t="s">
        <v>467</v>
      </c>
      <c r="G4613" t="s">
        <v>519</v>
      </c>
      <c r="K4613" t="s">
        <v>1675</v>
      </c>
      <c r="N4613" t="s">
        <v>4877</v>
      </c>
    </row>
    <row r="4614" spans="1:14" x14ac:dyDescent="0.35">
      <c r="A4614" s="2">
        <v>45196</v>
      </c>
      <c r="B4614">
        <v>39</v>
      </c>
      <c r="C4614" t="s">
        <v>31</v>
      </c>
      <c r="D4614" t="s">
        <v>465</v>
      </c>
      <c r="E4614" t="s">
        <v>485</v>
      </c>
      <c r="F4614" t="s">
        <v>467</v>
      </c>
      <c r="G4614" t="s">
        <v>509</v>
      </c>
      <c r="K4614" t="s">
        <v>1675</v>
      </c>
      <c r="N4614" t="s">
        <v>4877</v>
      </c>
    </row>
    <row r="4615" spans="1:14" x14ac:dyDescent="0.35">
      <c r="A4615" s="2">
        <v>45196</v>
      </c>
      <c r="B4615">
        <v>39</v>
      </c>
      <c r="C4615" t="s">
        <v>31</v>
      </c>
      <c r="D4615" t="s">
        <v>465</v>
      </c>
      <c r="E4615" t="s">
        <v>485</v>
      </c>
      <c r="F4615" t="s">
        <v>467</v>
      </c>
      <c r="G4615" t="s">
        <v>475</v>
      </c>
      <c r="K4615" t="s">
        <v>1675</v>
      </c>
      <c r="N4615" t="s">
        <v>4877</v>
      </c>
    </row>
    <row r="4616" spans="1:14" x14ac:dyDescent="0.35">
      <c r="A4616" s="2">
        <v>45196</v>
      </c>
      <c r="B4616">
        <v>39</v>
      </c>
      <c r="C4616" t="s">
        <v>31</v>
      </c>
      <c r="D4616" t="s">
        <v>465</v>
      </c>
      <c r="E4616" t="s">
        <v>485</v>
      </c>
      <c r="F4616" t="s">
        <v>467</v>
      </c>
      <c r="G4616" t="s">
        <v>472</v>
      </c>
      <c r="K4616" t="s">
        <v>1675</v>
      </c>
      <c r="L4616" t="s">
        <v>842</v>
      </c>
      <c r="N4616" t="s">
        <v>4877</v>
      </c>
    </row>
    <row r="4617" spans="1:14" x14ac:dyDescent="0.35">
      <c r="A4617" s="2">
        <v>45196</v>
      </c>
      <c r="B4617">
        <v>39</v>
      </c>
      <c r="C4617" t="s">
        <v>31</v>
      </c>
      <c r="D4617" t="s">
        <v>465</v>
      </c>
      <c r="E4617" t="s">
        <v>485</v>
      </c>
      <c r="F4617" t="s">
        <v>467</v>
      </c>
      <c r="G4617" t="s">
        <v>502</v>
      </c>
      <c r="K4617" t="s">
        <v>1675</v>
      </c>
      <c r="N4617" t="s">
        <v>4877</v>
      </c>
    </row>
    <row r="4618" spans="1:14" x14ac:dyDescent="0.35">
      <c r="A4618" s="2">
        <v>45196</v>
      </c>
      <c r="B4618">
        <v>39</v>
      </c>
      <c r="C4618" t="s">
        <v>157</v>
      </c>
      <c r="D4618" t="s">
        <v>472</v>
      </c>
      <c r="E4618" t="s">
        <v>485</v>
      </c>
      <c r="F4618" t="s">
        <v>467</v>
      </c>
      <c r="G4618" t="s">
        <v>508</v>
      </c>
      <c r="N4618" t="s">
        <v>4993</v>
      </c>
    </row>
    <row r="4619" spans="1:14" x14ac:dyDescent="0.35">
      <c r="A4619" s="2">
        <v>45196</v>
      </c>
      <c r="B4619">
        <v>39</v>
      </c>
      <c r="C4619" t="s">
        <v>157</v>
      </c>
      <c r="D4619" t="s">
        <v>472</v>
      </c>
      <c r="E4619" t="s">
        <v>485</v>
      </c>
      <c r="F4619" t="s">
        <v>467</v>
      </c>
      <c r="G4619" t="s">
        <v>466</v>
      </c>
      <c r="K4619" t="s">
        <v>1676</v>
      </c>
      <c r="M4619">
        <v>6.7</v>
      </c>
      <c r="N4619" t="s">
        <v>4993</v>
      </c>
    </row>
    <row r="4620" spans="1:14" x14ac:dyDescent="0.35">
      <c r="A4620" s="2">
        <v>45196</v>
      </c>
      <c r="B4620">
        <v>39</v>
      </c>
      <c r="C4620" t="s">
        <v>157</v>
      </c>
      <c r="D4620" t="s">
        <v>472</v>
      </c>
      <c r="E4620" t="s">
        <v>485</v>
      </c>
      <c r="F4620" t="s">
        <v>467</v>
      </c>
      <c r="G4620" t="s">
        <v>511</v>
      </c>
      <c r="N4620" t="s">
        <v>4993</v>
      </c>
    </row>
    <row r="4621" spans="1:14" x14ac:dyDescent="0.35">
      <c r="A4621" s="2">
        <v>45196</v>
      </c>
      <c r="B4621">
        <v>39</v>
      </c>
      <c r="C4621" t="s">
        <v>16</v>
      </c>
      <c r="D4621" t="s">
        <v>462</v>
      </c>
      <c r="E4621" t="s">
        <v>485</v>
      </c>
      <c r="F4621" t="s">
        <v>467</v>
      </c>
      <c r="G4621" t="s">
        <v>462</v>
      </c>
      <c r="J4621" t="s">
        <v>566</v>
      </c>
      <c r="K4621" t="s">
        <v>1677</v>
      </c>
      <c r="M4621">
        <v>1</v>
      </c>
      <c r="N4621" t="s">
        <v>4864</v>
      </c>
    </row>
    <row r="4622" spans="1:14" x14ac:dyDescent="0.35">
      <c r="A4622" s="2">
        <v>45196</v>
      </c>
      <c r="B4622">
        <v>39</v>
      </c>
      <c r="C4622" t="s">
        <v>16</v>
      </c>
      <c r="D4622" t="s">
        <v>462</v>
      </c>
      <c r="E4622" t="s">
        <v>485</v>
      </c>
      <c r="F4622" t="s">
        <v>467</v>
      </c>
      <c r="G4622" t="s">
        <v>495</v>
      </c>
      <c r="K4622" t="s">
        <v>1678</v>
      </c>
      <c r="M4622">
        <v>0.67</v>
      </c>
      <c r="N4622" t="s">
        <v>4864</v>
      </c>
    </row>
    <row r="4623" spans="1:14" x14ac:dyDescent="0.35">
      <c r="A4623" s="2">
        <v>45196</v>
      </c>
      <c r="B4623">
        <v>39</v>
      </c>
      <c r="C4623" t="s">
        <v>171</v>
      </c>
      <c r="D4623" t="s">
        <v>472</v>
      </c>
      <c r="E4623" t="s">
        <v>484</v>
      </c>
      <c r="F4623" t="s">
        <v>467</v>
      </c>
      <c r="G4623" t="s">
        <v>510</v>
      </c>
      <c r="K4623" t="s">
        <v>1436</v>
      </c>
      <c r="M4623">
        <v>1</v>
      </c>
      <c r="N4623" t="s">
        <v>5007</v>
      </c>
    </row>
    <row r="4624" spans="1:14" x14ac:dyDescent="0.35">
      <c r="A4624" s="2">
        <v>45196</v>
      </c>
      <c r="B4624">
        <v>39</v>
      </c>
      <c r="C4624" t="s">
        <v>171</v>
      </c>
      <c r="D4624" t="s">
        <v>472</v>
      </c>
      <c r="E4624" t="s">
        <v>484</v>
      </c>
      <c r="F4624" t="s">
        <v>467</v>
      </c>
      <c r="G4624" t="s">
        <v>505</v>
      </c>
      <c r="K4624" t="s">
        <v>1628</v>
      </c>
      <c r="M4624">
        <v>3</v>
      </c>
      <c r="N4624" t="s">
        <v>5007</v>
      </c>
    </row>
    <row r="4625" spans="1:14" x14ac:dyDescent="0.35">
      <c r="A4625" s="2">
        <v>45196</v>
      </c>
      <c r="B4625">
        <v>39</v>
      </c>
      <c r="C4625" t="s">
        <v>171</v>
      </c>
      <c r="D4625" t="s">
        <v>472</v>
      </c>
      <c r="E4625" t="s">
        <v>484</v>
      </c>
      <c r="F4625" t="s">
        <v>467</v>
      </c>
      <c r="G4625" t="s">
        <v>517</v>
      </c>
      <c r="K4625" t="s">
        <v>1436</v>
      </c>
      <c r="M4625">
        <v>0.4</v>
      </c>
      <c r="N4625" t="s">
        <v>5007</v>
      </c>
    </row>
    <row r="4626" spans="1:14" x14ac:dyDescent="0.35">
      <c r="A4626" s="2">
        <v>45196</v>
      </c>
      <c r="B4626">
        <v>39</v>
      </c>
      <c r="C4626" t="s">
        <v>27</v>
      </c>
      <c r="D4626" t="s">
        <v>464</v>
      </c>
      <c r="E4626" t="s">
        <v>486</v>
      </c>
      <c r="F4626" t="s">
        <v>467</v>
      </c>
      <c r="G4626" t="s">
        <v>512</v>
      </c>
      <c r="I4626">
        <v>1</v>
      </c>
      <c r="J4626" t="s">
        <v>567</v>
      </c>
      <c r="N4626" t="s">
        <v>467</v>
      </c>
    </row>
    <row r="4627" spans="1:14" x14ac:dyDescent="0.35">
      <c r="A4627" s="2">
        <v>45196</v>
      </c>
      <c r="B4627">
        <v>39</v>
      </c>
      <c r="C4627" t="s">
        <v>27</v>
      </c>
      <c r="D4627" t="s">
        <v>464</v>
      </c>
      <c r="E4627" t="s">
        <v>486</v>
      </c>
      <c r="F4627" t="s">
        <v>467</v>
      </c>
      <c r="G4627" t="s">
        <v>471</v>
      </c>
      <c r="I4627">
        <v>1</v>
      </c>
      <c r="K4627" t="s">
        <v>1679</v>
      </c>
      <c r="M4627">
        <v>0.5</v>
      </c>
      <c r="N4627" t="s">
        <v>467</v>
      </c>
    </row>
    <row r="4628" spans="1:14" x14ac:dyDescent="0.35">
      <c r="A4628" s="2">
        <v>45196</v>
      </c>
      <c r="B4628">
        <v>39</v>
      </c>
      <c r="C4628" t="s">
        <v>27</v>
      </c>
      <c r="D4628" t="s">
        <v>464</v>
      </c>
      <c r="E4628" t="s">
        <v>486</v>
      </c>
      <c r="F4628" t="s">
        <v>467</v>
      </c>
      <c r="G4628" t="s">
        <v>463</v>
      </c>
      <c r="I4628">
        <v>1</v>
      </c>
      <c r="K4628" t="s">
        <v>1680</v>
      </c>
      <c r="M4628">
        <v>1.75</v>
      </c>
      <c r="N4628" t="s">
        <v>467</v>
      </c>
    </row>
    <row r="4629" spans="1:14" x14ac:dyDescent="0.35">
      <c r="A4629" s="2">
        <v>45196</v>
      </c>
      <c r="B4629">
        <v>39</v>
      </c>
      <c r="C4629" t="s">
        <v>27</v>
      </c>
      <c r="D4629" t="s">
        <v>464</v>
      </c>
      <c r="E4629" t="s">
        <v>486</v>
      </c>
      <c r="F4629" t="s">
        <v>467</v>
      </c>
      <c r="G4629" t="s">
        <v>518</v>
      </c>
      <c r="I4629">
        <v>2</v>
      </c>
      <c r="N4629" t="s">
        <v>467</v>
      </c>
    </row>
    <row r="4630" spans="1:14" x14ac:dyDescent="0.35">
      <c r="A4630" s="2">
        <v>45196</v>
      </c>
      <c r="B4630">
        <v>39</v>
      </c>
      <c r="C4630" t="s">
        <v>27</v>
      </c>
      <c r="D4630" t="s">
        <v>464</v>
      </c>
      <c r="E4630" t="s">
        <v>486</v>
      </c>
      <c r="F4630" t="s">
        <v>467</v>
      </c>
      <c r="G4630" t="s">
        <v>481</v>
      </c>
      <c r="I4630">
        <v>2</v>
      </c>
      <c r="K4630" t="s">
        <v>561</v>
      </c>
      <c r="N4630" t="s">
        <v>467</v>
      </c>
    </row>
    <row r="4631" spans="1:14" x14ac:dyDescent="0.35">
      <c r="A4631" s="2">
        <v>45196</v>
      </c>
      <c r="B4631">
        <v>39</v>
      </c>
      <c r="C4631" t="s">
        <v>27</v>
      </c>
      <c r="D4631" t="s">
        <v>464</v>
      </c>
      <c r="E4631" t="s">
        <v>486</v>
      </c>
      <c r="F4631" t="s">
        <v>467</v>
      </c>
      <c r="G4631" t="s">
        <v>521</v>
      </c>
      <c r="I4631">
        <v>2</v>
      </c>
      <c r="J4631" t="s">
        <v>568</v>
      </c>
      <c r="N4631" t="s">
        <v>467</v>
      </c>
    </row>
    <row r="4632" spans="1:14" x14ac:dyDescent="0.35">
      <c r="A4632" s="2">
        <v>45196</v>
      </c>
      <c r="B4632">
        <v>39</v>
      </c>
      <c r="C4632" t="s">
        <v>126</v>
      </c>
      <c r="D4632" t="s">
        <v>466</v>
      </c>
      <c r="E4632" t="s">
        <v>485</v>
      </c>
      <c r="F4632" t="s">
        <v>467</v>
      </c>
      <c r="G4632" t="s">
        <v>506</v>
      </c>
      <c r="N4632" t="s">
        <v>4963</v>
      </c>
    </row>
    <row r="4633" spans="1:14" x14ac:dyDescent="0.35">
      <c r="A4633" s="2">
        <v>45196</v>
      </c>
      <c r="B4633">
        <v>39</v>
      </c>
      <c r="C4633" t="s">
        <v>167</v>
      </c>
      <c r="D4633" t="s">
        <v>468</v>
      </c>
      <c r="E4633" t="s">
        <v>488</v>
      </c>
      <c r="F4633" t="s">
        <v>467</v>
      </c>
      <c r="G4633" t="s">
        <v>468</v>
      </c>
      <c r="K4633" t="s">
        <v>1588</v>
      </c>
      <c r="N4633" t="s">
        <v>5003</v>
      </c>
    </row>
    <row r="4634" spans="1:14" x14ac:dyDescent="0.35">
      <c r="A4634" s="2">
        <v>45196</v>
      </c>
      <c r="B4634">
        <v>39</v>
      </c>
      <c r="C4634" t="s">
        <v>41</v>
      </c>
      <c r="D4634" t="s">
        <v>470</v>
      </c>
      <c r="E4634" t="s">
        <v>486</v>
      </c>
      <c r="F4634" t="s">
        <v>467</v>
      </c>
      <c r="G4634" t="s">
        <v>515</v>
      </c>
      <c r="N4634" t="s">
        <v>4885</v>
      </c>
    </row>
    <row r="4635" spans="1:14" x14ac:dyDescent="0.35">
      <c r="A4635" s="2">
        <v>45196</v>
      </c>
      <c r="B4635">
        <v>39</v>
      </c>
      <c r="C4635" t="s">
        <v>41</v>
      </c>
      <c r="D4635" t="s">
        <v>470</v>
      </c>
      <c r="E4635" t="s">
        <v>486</v>
      </c>
      <c r="F4635" t="s">
        <v>467</v>
      </c>
      <c r="G4635" t="s">
        <v>498</v>
      </c>
      <c r="K4635" t="s">
        <v>1628</v>
      </c>
      <c r="M4635">
        <v>3</v>
      </c>
      <c r="N4635" t="s">
        <v>4885</v>
      </c>
    </row>
    <row r="4636" spans="1:14" x14ac:dyDescent="0.35">
      <c r="A4636" s="2">
        <v>45196</v>
      </c>
      <c r="B4636">
        <v>39</v>
      </c>
      <c r="C4636" t="s">
        <v>41</v>
      </c>
      <c r="D4636" t="s">
        <v>470</v>
      </c>
      <c r="E4636" t="s">
        <v>486</v>
      </c>
      <c r="F4636" t="s">
        <v>467</v>
      </c>
      <c r="G4636" t="s">
        <v>504</v>
      </c>
      <c r="N4636" t="s">
        <v>4885</v>
      </c>
    </row>
    <row r="4637" spans="1:14" x14ac:dyDescent="0.35">
      <c r="A4637" s="2">
        <v>45196</v>
      </c>
      <c r="B4637">
        <v>39</v>
      </c>
      <c r="C4637" t="s">
        <v>39</v>
      </c>
      <c r="D4637" t="s">
        <v>470</v>
      </c>
      <c r="E4637" t="s">
        <v>486</v>
      </c>
      <c r="F4637" t="s">
        <v>467</v>
      </c>
      <c r="G4637" t="s">
        <v>494</v>
      </c>
      <c r="N4637" t="s">
        <v>4883</v>
      </c>
    </row>
    <row r="4638" spans="1:14" x14ac:dyDescent="0.35">
      <c r="A4638" s="2">
        <v>45196</v>
      </c>
      <c r="B4638">
        <v>39</v>
      </c>
      <c r="C4638" t="s">
        <v>39</v>
      </c>
      <c r="D4638" t="s">
        <v>470</v>
      </c>
      <c r="E4638" t="s">
        <v>486</v>
      </c>
      <c r="F4638" t="s">
        <v>467</v>
      </c>
      <c r="G4638" t="s">
        <v>474</v>
      </c>
      <c r="N4638" t="s">
        <v>4883</v>
      </c>
    </row>
    <row r="4639" spans="1:14" x14ac:dyDescent="0.35">
      <c r="A4639" s="2">
        <v>45196</v>
      </c>
      <c r="B4639">
        <v>39</v>
      </c>
      <c r="C4639" t="s">
        <v>39</v>
      </c>
      <c r="D4639" t="s">
        <v>470</v>
      </c>
      <c r="E4639" t="s">
        <v>486</v>
      </c>
      <c r="F4639" t="s">
        <v>467</v>
      </c>
      <c r="G4639" t="s">
        <v>516</v>
      </c>
      <c r="K4639" t="s">
        <v>1436</v>
      </c>
      <c r="M4639">
        <v>0.6166666666666667</v>
      </c>
      <c r="N4639" t="s">
        <v>4883</v>
      </c>
    </row>
    <row r="4640" spans="1:14" x14ac:dyDescent="0.35">
      <c r="A4640" s="2">
        <v>45196</v>
      </c>
      <c r="B4640">
        <v>39</v>
      </c>
      <c r="C4640" t="s">
        <v>39</v>
      </c>
      <c r="D4640" t="s">
        <v>470</v>
      </c>
      <c r="E4640" t="s">
        <v>486</v>
      </c>
      <c r="F4640" t="s">
        <v>467</v>
      </c>
      <c r="G4640" t="s">
        <v>507</v>
      </c>
      <c r="N4640" t="s">
        <v>4883</v>
      </c>
    </row>
    <row r="4641" spans="1:14" x14ac:dyDescent="0.35">
      <c r="A4641" s="2">
        <v>45196</v>
      </c>
      <c r="B4641">
        <v>39</v>
      </c>
      <c r="C4641" t="s">
        <v>39</v>
      </c>
      <c r="D4641" t="s">
        <v>470</v>
      </c>
      <c r="E4641" t="s">
        <v>486</v>
      </c>
      <c r="F4641" t="s">
        <v>467</v>
      </c>
      <c r="G4641" t="s">
        <v>520</v>
      </c>
      <c r="N4641" t="s">
        <v>4883</v>
      </c>
    </row>
    <row r="4642" spans="1:14" x14ac:dyDescent="0.35">
      <c r="A4642" s="2">
        <v>45196</v>
      </c>
      <c r="B4642">
        <v>39</v>
      </c>
      <c r="C4642" t="s">
        <v>39</v>
      </c>
      <c r="D4642" t="s">
        <v>470</v>
      </c>
      <c r="E4642" t="s">
        <v>486</v>
      </c>
      <c r="F4642" t="s">
        <v>467</v>
      </c>
      <c r="G4642" t="s">
        <v>470</v>
      </c>
      <c r="K4642" t="s">
        <v>1681</v>
      </c>
      <c r="M4642">
        <v>2.5</v>
      </c>
      <c r="N4642" t="s">
        <v>4883</v>
      </c>
    </row>
    <row r="4643" spans="1:14" x14ac:dyDescent="0.35">
      <c r="A4643" s="2">
        <v>45196</v>
      </c>
      <c r="B4643">
        <v>39</v>
      </c>
      <c r="C4643" t="s">
        <v>39</v>
      </c>
      <c r="D4643" t="s">
        <v>470</v>
      </c>
      <c r="E4643" t="s">
        <v>486</v>
      </c>
      <c r="F4643" t="s">
        <v>467</v>
      </c>
      <c r="G4643" t="s">
        <v>492</v>
      </c>
      <c r="N4643" t="s">
        <v>4883</v>
      </c>
    </row>
    <row r="4644" spans="1:14" x14ac:dyDescent="0.35">
      <c r="A4644" s="2">
        <v>45196</v>
      </c>
      <c r="B4644">
        <v>39</v>
      </c>
      <c r="C4644" t="s">
        <v>163</v>
      </c>
      <c r="D4644" t="s">
        <v>470</v>
      </c>
      <c r="E4644" t="s">
        <v>485</v>
      </c>
      <c r="F4644" t="s">
        <v>467</v>
      </c>
      <c r="G4644" t="s">
        <v>513</v>
      </c>
      <c r="K4644" t="s">
        <v>1436</v>
      </c>
      <c r="M4644">
        <v>0.58333333333333337</v>
      </c>
      <c r="N4644" t="s">
        <v>4999</v>
      </c>
    </row>
    <row r="4645" spans="1:14" x14ac:dyDescent="0.35">
      <c r="A4645" s="2">
        <v>45196</v>
      </c>
      <c r="B4645">
        <v>39</v>
      </c>
      <c r="C4645" t="s">
        <v>31</v>
      </c>
      <c r="D4645" t="s">
        <v>465</v>
      </c>
      <c r="E4645" t="s">
        <v>485</v>
      </c>
      <c r="F4645" t="s">
        <v>467</v>
      </c>
      <c r="G4645" t="s">
        <v>465</v>
      </c>
      <c r="K4645" t="s">
        <v>1682</v>
      </c>
      <c r="M4645">
        <v>7</v>
      </c>
      <c r="N4645" t="s">
        <v>4877</v>
      </c>
    </row>
    <row r="4646" spans="1:14" x14ac:dyDescent="0.35">
      <c r="A4646" s="2">
        <v>45197</v>
      </c>
      <c r="B4646">
        <v>39</v>
      </c>
      <c r="C4646" t="s">
        <v>113</v>
      </c>
      <c r="D4646" t="s">
        <v>469</v>
      </c>
      <c r="E4646" t="s">
        <v>487</v>
      </c>
      <c r="F4646" t="s">
        <v>467</v>
      </c>
      <c r="G4646" t="s">
        <v>492</v>
      </c>
      <c r="N4646" t="s">
        <v>467</v>
      </c>
    </row>
    <row r="4647" spans="1:14" x14ac:dyDescent="0.35">
      <c r="A4647" s="2">
        <v>45197</v>
      </c>
      <c r="B4647">
        <v>39</v>
      </c>
      <c r="C4647" t="s">
        <v>113</v>
      </c>
      <c r="D4647" t="s">
        <v>469</v>
      </c>
      <c r="E4647" t="s">
        <v>487</v>
      </c>
      <c r="F4647" t="s">
        <v>467</v>
      </c>
      <c r="G4647" t="s">
        <v>494</v>
      </c>
      <c r="N4647" t="s">
        <v>467</v>
      </c>
    </row>
    <row r="4648" spans="1:14" x14ac:dyDescent="0.35">
      <c r="A4648" s="2">
        <v>45197</v>
      </c>
      <c r="B4648">
        <v>39</v>
      </c>
      <c r="C4648" t="s">
        <v>18</v>
      </c>
      <c r="D4648" t="s">
        <v>464</v>
      </c>
      <c r="E4648" t="s">
        <v>488</v>
      </c>
      <c r="F4648" t="s">
        <v>467</v>
      </c>
      <c r="G4648" t="s">
        <v>475</v>
      </c>
      <c r="K4648" t="s">
        <v>1231</v>
      </c>
      <c r="N4648" t="s">
        <v>467</v>
      </c>
    </row>
    <row r="4649" spans="1:14" x14ac:dyDescent="0.35">
      <c r="A4649" s="2">
        <v>45197</v>
      </c>
      <c r="B4649">
        <v>39</v>
      </c>
      <c r="C4649" t="s">
        <v>16</v>
      </c>
      <c r="D4649" t="s">
        <v>462</v>
      </c>
      <c r="E4649" t="s">
        <v>485</v>
      </c>
      <c r="F4649" t="s">
        <v>467</v>
      </c>
      <c r="G4649" t="s">
        <v>462</v>
      </c>
      <c r="J4649" t="s">
        <v>566</v>
      </c>
      <c r="K4649" t="s">
        <v>1683</v>
      </c>
      <c r="M4649">
        <v>2.25</v>
      </c>
      <c r="N4649" t="s">
        <v>4864</v>
      </c>
    </row>
    <row r="4650" spans="1:14" x14ac:dyDescent="0.35">
      <c r="A4650" s="2">
        <v>45197</v>
      </c>
      <c r="B4650">
        <v>39</v>
      </c>
      <c r="C4650" t="s">
        <v>164</v>
      </c>
      <c r="D4650" t="s">
        <v>470</v>
      </c>
      <c r="E4650" t="s">
        <v>484</v>
      </c>
      <c r="F4650" t="s">
        <v>467</v>
      </c>
      <c r="G4650" t="s">
        <v>505</v>
      </c>
      <c r="K4650" t="s">
        <v>1684</v>
      </c>
      <c r="M4650">
        <v>4</v>
      </c>
      <c r="N4650" t="s">
        <v>5000</v>
      </c>
    </row>
    <row r="4651" spans="1:14" x14ac:dyDescent="0.35">
      <c r="A4651" s="2">
        <v>45197</v>
      </c>
      <c r="B4651">
        <v>39</v>
      </c>
      <c r="C4651" t="s">
        <v>164</v>
      </c>
      <c r="D4651" t="s">
        <v>470</v>
      </c>
      <c r="E4651" t="s">
        <v>484</v>
      </c>
      <c r="F4651" t="s">
        <v>467</v>
      </c>
      <c r="G4651" t="s">
        <v>519</v>
      </c>
      <c r="N4651" t="s">
        <v>5000</v>
      </c>
    </row>
    <row r="4652" spans="1:14" x14ac:dyDescent="0.35">
      <c r="A4652" s="2">
        <v>45197</v>
      </c>
      <c r="B4652">
        <v>39</v>
      </c>
      <c r="C4652" t="s">
        <v>164</v>
      </c>
      <c r="D4652" t="s">
        <v>470</v>
      </c>
      <c r="E4652" t="s">
        <v>484</v>
      </c>
      <c r="F4652" t="s">
        <v>467</v>
      </c>
      <c r="G4652" t="s">
        <v>510</v>
      </c>
      <c r="J4652" t="s">
        <v>567</v>
      </c>
      <c r="N4652" t="s">
        <v>5000</v>
      </c>
    </row>
    <row r="4653" spans="1:14" x14ac:dyDescent="0.35">
      <c r="A4653" s="2">
        <v>45197</v>
      </c>
      <c r="B4653">
        <v>39</v>
      </c>
      <c r="C4653" t="s">
        <v>53</v>
      </c>
      <c r="D4653" t="s">
        <v>462</v>
      </c>
      <c r="E4653" t="s">
        <v>486</v>
      </c>
      <c r="F4653" t="s">
        <v>467</v>
      </c>
      <c r="G4653" t="s">
        <v>498</v>
      </c>
      <c r="K4653" t="s">
        <v>1685</v>
      </c>
      <c r="M4653">
        <v>4</v>
      </c>
      <c r="N4653" t="s">
        <v>4897</v>
      </c>
    </row>
    <row r="4654" spans="1:14" x14ac:dyDescent="0.35">
      <c r="A4654" s="2">
        <v>45197</v>
      </c>
      <c r="B4654">
        <v>39</v>
      </c>
      <c r="C4654" t="s">
        <v>53</v>
      </c>
      <c r="D4654" t="s">
        <v>462</v>
      </c>
      <c r="E4654" t="s">
        <v>486</v>
      </c>
      <c r="F4654" t="s">
        <v>467</v>
      </c>
      <c r="G4654" t="s">
        <v>518</v>
      </c>
      <c r="K4654" t="s">
        <v>1686</v>
      </c>
      <c r="N4654" t="s">
        <v>4897</v>
      </c>
    </row>
    <row r="4655" spans="1:14" x14ac:dyDescent="0.35">
      <c r="A4655" s="2">
        <v>45197</v>
      </c>
      <c r="B4655">
        <v>39</v>
      </c>
      <c r="C4655" t="s">
        <v>53</v>
      </c>
      <c r="D4655" t="s">
        <v>462</v>
      </c>
      <c r="E4655" t="s">
        <v>486</v>
      </c>
      <c r="F4655" t="s">
        <v>467</v>
      </c>
      <c r="G4655" t="s">
        <v>517</v>
      </c>
      <c r="K4655" t="s">
        <v>1686</v>
      </c>
      <c r="N4655" t="s">
        <v>4897</v>
      </c>
    </row>
    <row r="4656" spans="1:14" x14ac:dyDescent="0.35">
      <c r="A4656" s="2">
        <v>45197</v>
      </c>
      <c r="B4656">
        <v>39</v>
      </c>
      <c r="C4656" t="s">
        <v>53</v>
      </c>
      <c r="D4656" t="s">
        <v>462</v>
      </c>
      <c r="E4656" t="s">
        <v>486</v>
      </c>
      <c r="F4656" t="s">
        <v>467</v>
      </c>
      <c r="G4656" t="s">
        <v>515</v>
      </c>
      <c r="K4656" t="s">
        <v>1687</v>
      </c>
      <c r="M4656">
        <v>0.68333333333333335</v>
      </c>
      <c r="N4656" t="s">
        <v>4897</v>
      </c>
    </row>
    <row r="4657" spans="1:14" x14ac:dyDescent="0.35">
      <c r="A4657" s="2">
        <v>45197</v>
      </c>
      <c r="B4657">
        <v>39</v>
      </c>
      <c r="C4657" t="s">
        <v>157</v>
      </c>
      <c r="D4657" t="s">
        <v>472</v>
      </c>
      <c r="E4657" t="s">
        <v>485</v>
      </c>
      <c r="F4657" t="s">
        <v>467</v>
      </c>
      <c r="G4657" t="s">
        <v>500</v>
      </c>
      <c r="N4657" t="s">
        <v>4993</v>
      </c>
    </row>
    <row r="4658" spans="1:14" x14ac:dyDescent="0.35">
      <c r="A4658" s="2">
        <v>45197</v>
      </c>
      <c r="B4658">
        <v>39</v>
      </c>
      <c r="C4658" t="s">
        <v>157</v>
      </c>
      <c r="D4658" t="s">
        <v>472</v>
      </c>
      <c r="E4658" t="s">
        <v>485</v>
      </c>
      <c r="F4658" t="s">
        <v>467</v>
      </c>
      <c r="G4658" t="s">
        <v>472</v>
      </c>
      <c r="K4658" t="s">
        <v>1688</v>
      </c>
      <c r="M4658">
        <v>5.5</v>
      </c>
      <c r="N4658" t="s">
        <v>4993</v>
      </c>
    </row>
    <row r="4659" spans="1:14" x14ac:dyDescent="0.35">
      <c r="A4659" s="2">
        <v>45197</v>
      </c>
      <c r="B4659">
        <v>39</v>
      </c>
      <c r="C4659" t="s">
        <v>31</v>
      </c>
      <c r="D4659" t="s">
        <v>465</v>
      </c>
      <c r="E4659" t="s">
        <v>485</v>
      </c>
      <c r="F4659" t="s">
        <v>467</v>
      </c>
      <c r="G4659" t="s">
        <v>502</v>
      </c>
      <c r="J4659" t="s">
        <v>568</v>
      </c>
      <c r="K4659" t="s">
        <v>1689</v>
      </c>
      <c r="N4659" t="s">
        <v>4877</v>
      </c>
    </row>
    <row r="4660" spans="1:14" x14ac:dyDescent="0.35">
      <c r="A4660" s="2">
        <v>45197</v>
      </c>
      <c r="B4660">
        <v>39</v>
      </c>
      <c r="C4660" t="s">
        <v>31</v>
      </c>
      <c r="D4660" t="s">
        <v>465</v>
      </c>
      <c r="E4660" t="s">
        <v>485</v>
      </c>
      <c r="F4660" t="s">
        <v>467</v>
      </c>
      <c r="G4660" t="s">
        <v>521</v>
      </c>
      <c r="K4660" t="s">
        <v>1689</v>
      </c>
      <c r="N4660" t="s">
        <v>4877</v>
      </c>
    </row>
    <row r="4661" spans="1:14" x14ac:dyDescent="0.35">
      <c r="A4661" s="2">
        <v>45197</v>
      </c>
      <c r="B4661">
        <v>39</v>
      </c>
      <c r="C4661" t="s">
        <v>118</v>
      </c>
      <c r="D4661" t="s">
        <v>473</v>
      </c>
      <c r="E4661" t="s">
        <v>485</v>
      </c>
      <c r="F4661" t="s">
        <v>467</v>
      </c>
      <c r="G4661" t="s">
        <v>468</v>
      </c>
      <c r="K4661" t="s">
        <v>1690</v>
      </c>
      <c r="M4661">
        <v>1.66</v>
      </c>
      <c r="N4661" t="s">
        <v>4956</v>
      </c>
    </row>
    <row r="4662" spans="1:14" x14ac:dyDescent="0.35">
      <c r="A4662" s="2">
        <v>45197</v>
      </c>
      <c r="B4662">
        <v>39</v>
      </c>
      <c r="C4662" t="s">
        <v>118</v>
      </c>
      <c r="D4662" t="s">
        <v>473</v>
      </c>
      <c r="E4662" t="s">
        <v>485</v>
      </c>
      <c r="F4662" t="s">
        <v>467</v>
      </c>
      <c r="G4662" t="s">
        <v>504</v>
      </c>
      <c r="K4662" t="s">
        <v>1691</v>
      </c>
      <c r="N4662" t="s">
        <v>4956</v>
      </c>
    </row>
    <row r="4663" spans="1:14" x14ac:dyDescent="0.35">
      <c r="A4663" s="2">
        <v>45197</v>
      </c>
      <c r="B4663">
        <v>39</v>
      </c>
      <c r="C4663" t="s">
        <v>118</v>
      </c>
      <c r="D4663" t="s">
        <v>473</v>
      </c>
      <c r="E4663" t="s">
        <v>485</v>
      </c>
      <c r="F4663" t="s">
        <v>467</v>
      </c>
      <c r="G4663" t="s">
        <v>471</v>
      </c>
      <c r="K4663" t="s">
        <v>1691</v>
      </c>
      <c r="N4663" t="s">
        <v>4956</v>
      </c>
    </row>
    <row r="4664" spans="1:14" x14ac:dyDescent="0.35">
      <c r="A4664" s="2">
        <v>45197</v>
      </c>
      <c r="B4664">
        <v>39</v>
      </c>
      <c r="C4664" t="s">
        <v>37</v>
      </c>
      <c r="D4664" t="s">
        <v>466</v>
      </c>
      <c r="E4664" t="s">
        <v>486</v>
      </c>
      <c r="F4664" t="s">
        <v>467</v>
      </c>
      <c r="G4664" t="s">
        <v>474</v>
      </c>
      <c r="N4664" t="s">
        <v>4881</v>
      </c>
    </row>
    <row r="4665" spans="1:14" x14ac:dyDescent="0.35">
      <c r="A4665" s="2">
        <v>45197</v>
      </c>
      <c r="B4665">
        <v>39</v>
      </c>
      <c r="C4665" t="s">
        <v>37</v>
      </c>
      <c r="D4665" t="s">
        <v>466</v>
      </c>
      <c r="E4665" t="s">
        <v>486</v>
      </c>
      <c r="F4665" t="s">
        <v>467</v>
      </c>
      <c r="G4665" t="s">
        <v>465</v>
      </c>
      <c r="K4665" t="s">
        <v>1692</v>
      </c>
      <c r="M4665">
        <v>5.23</v>
      </c>
      <c r="N4665" t="s">
        <v>4881</v>
      </c>
    </row>
    <row r="4666" spans="1:14" x14ac:dyDescent="0.35">
      <c r="A4666" s="2">
        <v>45197</v>
      </c>
      <c r="B4666">
        <v>39</v>
      </c>
      <c r="C4666" t="s">
        <v>37</v>
      </c>
      <c r="D4666" t="s">
        <v>466</v>
      </c>
      <c r="E4666" t="s">
        <v>486</v>
      </c>
      <c r="F4666" t="s">
        <v>467</v>
      </c>
      <c r="G4666" t="s">
        <v>520</v>
      </c>
      <c r="K4666" t="s">
        <v>1436</v>
      </c>
      <c r="M4666">
        <v>1.1000000000000001</v>
      </c>
      <c r="N4666" t="s">
        <v>4881</v>
      </c>
    </row>
    <row r="4667" spans="1:14" x14ac:dyDescent="0.35">
      <c r="A4667" s="2">
        <v>45197</v>
      </c>
      <c r="B4667">
        <v>39</v>
      </c>
      <c r="C4667" t="s">
        <v>37</v>
      </c>
      <c r="D4667" t="s">
        <v>466</v>
      </c>
      <c r="E4667" t="s">
        <v>486</v>
      </c>
      <c r="F4667" t="s">
        <v>467</v>
      </c>
      <c r="G4667" t="s">
        <v>509</v>
      </c>
      <c r="N4667" t="s">
        <v>4881</v>
      </c>
    </row>
    <row r="4668" spans="1:14" x14ac:dyDescent="0.35">
      <c r="A4668" s="2">
        <v>45197</v>
      </c>
      <c r="B4668">
        <v>39</v>
      </c>
      <c r="C4668" t="s">
        <v>37</v>
      </c>
      <c r="D4668" t="s">
        <v>466</v>
      </c>
      <c r="E4668" t="s">
        <v>486</v>
      </c>
      <c r="F4668" t="s">
        <v>467</v>
      </c>
      <c r="G4668" t="s">
        <v>506</v>
      </c>
      <c r="K4668" t="s">
        <v>904</v>
      </c>
      <c r="M4668">
        <v>1</v>
      </c>
      <c r="N4668" t="s">
        <v>4881</v>
      </c>
    </row>
    <row r="4669" spans="1:14" x14ac:dyDescent="0.35">
      <c r="A4669" s="2">
        <v>45197</v>
      </c>
      <c r="B4669">
        <v>39</v>
      </c>
      <c r="C4669" t="s">
        <v>89</v>
      </c>
      <c r="D4669" t="s">
        <v>473</v>
      </c>
      <c r="E4669" t="s">
        <v>486</v>
      </c>
      <c r="F4669" t="s">
        <v>489</v>
      </c>
      <c r="G4669" t="s">
        <v>495</v>
      </c>
      <c r="K4669" t="s">
        <v>1145</v>
      </c>
      <c r="M4669">
        <v>1.33</v>
      </c>
      <c r="N4669" t="s">
        <v>4931</v>
      </c>
    </row>
    <row r="4670" spans="1:14" x14ac:dyDescent="0.35">
      <c r="A4670" s="2">
        <v>45197</v>
      </c>
      <c r="B4670">
        <v>39</v>
      </c>
      <c r="C4670" t="s">
        <v>69</v>
      </c>
      <c r="D4670" t="s">
        <v>473</v>
      </c>
      <c r="E4670" t="s">
        <v>486</v>
      </c>
      <c r="F4670" t="s">
        <v>467</v>
      </c>
      <c r="G4670" t="s">
        <v>512</v>
      </c>
      <c r="N4670" t="s">
        <v>4912</v>
      </c>
    </row>
    <row r="4671" spans="1:14" x14ac:dyDescent="0.35">
      <c r="A4671" s="2">
        <v>45197</v>
      </c>
      <c r="B4671">
        <v>39</v>
      </c>
      <c r="C4671" t="s">
        <v>52</v>
      </c>
      <c r="D4671" t="s">
        <v>465</v>
      </c>
      <c r="E4671" t="s">
        <v>486</v>
      </c>
      <c r="F4671" t="s">
        <v>489</v>
      </c>
      <c r="G4671" t="s">
        <v>461</v>
      </c>
      <c r="K4671" t="s">
        <v>1693</v>
      </c>
      <c r="M4671">
        <v>7</v>
      </c>
      <c r="N4671" t="s">
        <v>4896</v>
      </c>
    </row>
    <row r="4672" spans="1:14" x14ac:dyDescent="0.35">
      <c r="A4672" s="2">
        <v>45197</v>
      </c>
      <c r="B4672">
        <v>39</v>
      </c>
      <c r="C4672" t="s">
        <v>52</v>
      </c>
      <c r="D4672" t="s">
        <v>465</v>
      </c>
      <c r="E4672" t="s">
        <v>486</v>
      </c>
      <c r="F4672" t="s">
        <v>489</v>
      </c>
      <c r="G4672" t="s">
        <v>513</v>
      </c>
      <c r="N4672" t="s">
        <v>4896</v>
      </c>
    </row>
    <row r="4673" spans="1:14" x14ac:dyDescent="0.35">
      <c r="A4673" s="2">
        <v>45197</v>
      </c>
      <c r="B4673">
        <v>39</v>
      </c>
      <c r="C4673" t="s">
        <v>83</v>
      </c>
      <c r="D4673" t="s">
        <v>466</v>
      </c>
      <c r="E4673" t="s">
        <v>486</v>
      </c>
      <c r="F4673" t="s">
        <v>467</v>
      </c>
      <c r="G4673" t="s">
        <v>511</v>
      </c>
      <c r="N4673" t="s">
        <v>4925</v>
      </c>
    </row>
    <row r="4674" spans="1:14" x14ac:dyDescent="0.35">
      <c r="A4674" s="2">
        <v>45197</v>
      </c>
      <c r="B4674">
        <v>39</v>
      </c>
      <c r="C4674" t="s">
        <v>83</v>
      </c>
      <c r="D4674" t="s">
        <v>466</v>
      </c>
      <c r="E4674" t="s">
        <v>486</v>
      </c>
      <c r="F4674" t="s">
        <v>467</v>
      </c>
      <c r="G4674" t="s">
        <v>508</v>
      </c>
      <c r="N4674" t="s">
        <v>4925</v>
      </c>
    </row>
    <row r="4675" spans="1:14" x14ac:dyDescent="0.35">
      <c r="A4675" s="2">
        <v>45197</v>
      </c>
      <c r="B4675">
        <v>39</v>
      </c>
      <c r="C4675" t="s">
        <v>104</v>
      </c>
      <c r="D4675" t="s">
        <v>466</v>
      </c>
      <c r="E4675" t="s">
        <v>488</v>
      </c>
      <c r="F4675" t="s">
        <v>467</v>
      </c>
      <c r="G4675" t="s">
        <v>466</v>
      </c>
      <c r="K4675" t="s">
        <v>1694</v>
      </c>
      <c r="N4675" t="s">
        <v>4944</v>
      </c>
    </row>
    <row r="4676" spans="1:14" x14ac:dyDescent="0.35">
      <c r="A4676" s="2">
        <v>45197</v>
      </c>
      <c r="B4676">
        <v>39</v>
      </c>
      <c r="C4676" t="s">
        <v>130</v>
      </c>
      <c r="D4676" t="s">
        <v>463</v>
      </c>
      <c r="E4676" t="s">
        <v>488</v>
      </c>
      <c r="F4676" t="s">
        <v>467</v>
      </c>
      <c r="G4676" t="s">
        <v>463</v>
      </c>
      <c r="K4676" t="s">
        <v>1695</v>
      </c>
      <c r="N4676" t="s">
        <v>4966</v>
      </c>
    </row>
    <row r="4677" spans="1:14" x14ac:dyDescent="0.35">
      <c r="A4677" s="2">
        <v>45197</v>
      </c>
      <c r="B4677">
        <v>39</v>
      </c>
      <c r="C4677" t="s">
        <v>90</v>
      </c>
      <c r="D4677" t="s">
        <v>461</v>
      </c>
      <c r="E4677" t="s">
        <v>484</v>
      </c>
      <c r="F4677" t="s">
        <v>467</v>
      </c>
      <c r="G4677" t="s">
        <v>481</v>
      </c>
      <c r="N4677" t="s">
        <v>4932</v>
      </c>
    </row>
    <row r="4678" spans="1:14" x14ac:dyDescent="0.35">
      <c r="A4678" s="2">
        <v>45197</v>
      </c>
      <c r="B4678">
        <v>39</v>
      </c>
      <c r="C4678" t="s">
        <v>90</v>
      </c>
      <c r="D4678" t="s">
        <v>461</v>
      </c>
      <c r="E4678" t="s">
        <v>484</v>
      </c>
      <c r="F4678" t="s">
        <v>467</v>
      </c>
      <c r="G4678" t="s">
        <v>470</v>
      </c>
      <c r="K4678" t="s">
        <v>1696</v>
      </c>
      <c r="M4678">
        <v>2</v>
      </c>
      <c r="N4678" t="s">
        <v>4932</v>
      </c>
    </row>
    <row r="4679" spans="1:14" x14ac:dyDescent="0.35">
      <c r="A4679" s="2">
        <v>45197</v>
      </c>
      <c r="B4679">
        <v>39</v>
      </c>
      <c r="C4679" t="s">
        <v>41</v>
      </c>
      <c r="D4679" t="s">
        <v>470</v>
      </c>
      <c r="E4679" t="s">
        <v>486</v>
      </c>
      <c r="F4679" t="s">
        <v>467</v>
      </c>
      <c r="G4679" t="s">
        <v>507</v>
      </c>
      <c r="K4679" t="s">
        <v>1697</v>
      </c>
      <c r="M4679">
        <v>1</v>
      </c>
      <c r="N4679" t="s">
        <v>4885</v>
      </c>
    </row>
    <row r="4680" spans="1:14" x14ac:dyDescent="0.35">
      <c r="A4680" s="2">
        <v>45197</v>
      </c>
      <c r="B4680">
        <v>39</v>
      </c>
      <c r="C4680" t="s">
        <v>41</v>
      </c>
      <c r="D4680" t="s">
        <v>470</v>
      </c>
      <c r="E4680" t="s">
        <v>486</v>
      </c>
      <c r="F4680" t="s">
        <v>467</v>
      </c>
      <c r="G4680" t="s">
        <v>516</v>
      </c>
      <c r="K4680" t="s">
        <v>1686</v>
      </c>
      <c r="N4680" t="s">
        <v>4885</v>
      </c>
    </row>
    <row r="4681" spans="1:14" x14ac:dyDescent="0.35">
      <c r="A4681" s="2">
        <v>45198</v>
      </c>
      <c r="B4681">
        <v>39</v>
      </c>
      <c r="C4681" t="s">
        <v>18</v>
      </c>
      <c r="D4681" t="s">
        <v>464</v>
      </c>
      <c r="E4681" t="s">
        <v>488</v>
      </c>
      <c r="F4681" t="s">
        <v>467</v>
      </c>
      <c r="G4681" t="s">
        <v>462</v>
      </c>
      <c r="J4681" t="s">
        <v>567</v>
      </c>
      <c r="K4681" t="s">
        <v>1698</v>
      </c>
      <c r="N4681" t="s">
        <v>467</v>
      </c>
    </row>
    <row r="4682" spans="1:14" x14ac:dyDescent="0.35">
      <c r="A4682" s="2">
        <v>45198</v>
      </c>
      <c r="B4682">
        <v>39</v>
      </c>
      <c r="C4682" t="s">
        <v>171</v>
      </c>
      <c r="D4682" t="s">
        <v>472</v>
      </c>
      <c r="E4682" t="s">
        <v>484</v>
      </c>
      <c r="F4682" t="s">
        <v>467</v>
      </c>
      <c r="G4682" t="s">
        <v>510</v>
      </c>
      <c r="N4682" t="s">
        <v>5007</v>
      </c>
    </row>
    <row r="4683" spans="1:14" x14ac:dyDescent="0.35">
      <c r="A4683" s="2">
        <v>45198</v>
      </c>
      <c r="B4683">
        <v>39</v>
      </c>
      <c r="C4683" t="s">
        <v>171</v>
      </c>
      <c r="D4683" t="s">
        <v>472</v>
      </c>
      <c r="E4683" t="s">
        <v>484</v>
      </c>
      <c r="F4683" t="s">
        <v>467</v>
      </c>
      <c r="G4683" t="s">
        <v>505</v>
      </c>
      <c r="J4683" t="s">
        <v>568</v>
      </c>
      <c r="N4683" t="s">
        <v>5007</v>
      </c>
    </row>
    <row r="4684" spans="1:14" x14ac:dyDescent="0.35">
      <c r="A4684" s="2">
        <v>45198</v>
      </c>
      <c r="B4684">
        <v>39</v>
      </c>
      <c r="C4684" t="s">
        <v>171</v>
      </c>
      <c r="D4684" t="s">
        <v>472</v>
      </c>
      <c r="E4684" t="s">
        <v>484</v>
      </c>
      <c r="F4684" t="s">
        <v>467</v>
      </c>
      <c r="G4684" t="s">
        <v>517</v>
      </c>
      <c r="N4684" t="s">
        <v>5007</v>
      </c>
    </row>
    <row r="4685" spans="1:14" x14ac:dyDescent="0.35">
      <c r="A4685" s="2">
        <v>45198</v>
      </c>
      <c r="B4685">
        <v>39</v>
      </c>
      <c r="C4685" t="s">
        <v>118</v>
      </c>
      <c r="D4685" t="s">
        <v>473</v>
      </c>
      <c r="E4685" t="s">
        <v>485</v>
      </c>
      <c r="F4685" t="s">
        <v>467</v>
      </c>
      <c r="G4685" t="s">
        <v>513</v>
      </c>
      <c r="K4685" t="s">
        <v>1699</v>
      </c>
      <c r="N4685" t="s">
        <v>4956</v>
      </c>
    </row>
    <row r="4686" spans="1:14" x14ac:dyDescent="0.35">
      <c r="A4686" s="2">
        <v>45198</v>
      </c>
      <c r="B4686">
        <v>39</v>
      </c>
      <c r="C4686" t="s">
        <v>32</v>
      </c>
      <c r="D4686" t="s">
        <v>466</v>
      </c>
      <c r="E4686" t="s">
        <v>485</v>
      </c>
      <c r="F4686" t="s">
        <v>467</v>
      </c>
      <c r="G4686" t="s">
        <v>492</v>
      </c>
      <c r="K4686" t="s">
        <v>1699</v>
      </c>
      <c r="N4686" t="s">
        <v>4878</v>
      </c>
    </row>
    <row r="4687" spans="1:14" x14ac:dyDescent="0.35">
      <c r="A4687" s="2">
        <v>45198</v>
      </c>
      <c r="B4687">
        <v>39</v>
      </c>
      <c r="C4687" t="s">
        <v>32</v>
      </c>
      <c r="D4687" t="s">
        <v>466</v>
      </c>
      <c r="E4687" t="s">
        <v>485</v>
      </c>
      <c r="F4687" t="s">
        <v>467</v>
      </c>
      <c r="G4687" t="s">
        <v>519</v>
      </c>
      <c r="K4687" t="s">
        <v>1699</v>
      </c>
      <c r="N4687" t="s">
        <v>4878</v>
      </c>
    </row>
    <row r="4688" spans="1:14" x14ac:dyDescent="0.35">
      <c r="A4688" s="2">
        <v>45198</v>
      </c>
      <c r="B4688">
        <v>39</v>
      </c>
      <c r="C4688" t="s">
        <v>171</v>
      </c>
      <c r="D4688" t="s">
        <v>472</v>
      </c>
      <c r="E4688" t="s">
        <v>484</v>
      </c>
      <c r="F4688" t="s">
        <v>467</v>
      </c>
      <c r="G4688" t="s">
        <v>468</v>
      </c>
      <c r="K4688" t="s">
        <v>1588</v>
      </c>
      <c r="M4688">
        <v>5</v>
      </c>
      <c r="N4688" t="s">
        <v>5007</v>
      </c>
    </row>
    <row r="4689" spans="1:14" x14ac:dyDescent="0.35">
      <c r="A4689" s="2">
        <v>45198</v>
      </c>
      <c r="B4689">
        <v>39</v>
      </c>
      <c r="C4689" t="s">
        <v>85</v>
      </c>
      <c r="D4689" t="s">
        <v>461</v>
      </c>
      <c r="E4689" t="s">
        <v>486</v>
      </c>
      <c r="F4689" t="s">
        <v>467</v>
      </c>
      <c r="G4689" t="s">
        <v>506</v>
      </c>
      <c r="N4689" t="s">
        <v>4927</v>
      </c>
    </row>
    <row r="4690" spans="1:14" x14ac:dyDescent="0.35">
      <c r="A4690" s="2">
        <v>45198</v>
      </c>
      <c r="B4690">
        <v>39</v>
      </c>
      <c r="C4690" t="s">
        <v>85</v>
      </c>
      <c r="D4690" t="s">
        <v>461</v>
      </c>
      <c r="E4690" t="s">
        <v>486</v>
      </c>
      <c r="F4690" t="s">
        <v>467</v>
      </c>
      <c r="G4690" t="s">
        <v>502</v>
      </c>
      <c r="N4690" t="s">
        <v>4927</v>
      </c>
    </row>
    <row r="4691" spans="1:14" x14ac:dyDescent="0.35">
      <c r="A4691" s="2">
        <v>45198</v>
      </c>
      <c r="B4691">
        <v>39</v>
      </c>
      <c r="C4691" t="s">
        <v>85</v>
      </c>
      <c r="D4691" t="s">
        <v>461</v>
      </c>
      <c r="E4691" t="s">
        <v>486</v>
      </c>
      <c r="F4691" t="s">
        <v>467</v>
      </c>
      <c r="G4691" t="s">
        <v>494</v>
      </c>
      <c r="N4691" t="s">
        <v>4927</v>
      </c>
    </row>
    <row r="4692" spans="1:14" x14ac:dyDescent="0.35">
      <c r="A4692" s="2">
        <v>45198</v>
      </c>
      <c r="B4692">
        <v>39</v>
      </c>
      <c r="C4692" t="s">
        <v>50</v>
      </c>
      <c r="D4692" t="s">
        <v>463</v>
      </c>
      <c r="E4692" t="s">
        <v>486</v>
      </c>
      <c r="F4692" t="s">
        <v>467</v>
      </c>
      <c r="G4692" t="s">
        <v>507</v>
      </c>
      <c r="N4692" t="s">
        <v>4894</v>
      </c>
    </row>
    <row r="4693" spans="1:14" x14ac:dyDescent="0.35">
      <c r="A4693" s="2">
        <v>45198</v>
      </c>
      <c r="B4693">
        <v>39</v>
      </c>
      <c r="C4693" t="s">
        <v>50</v>
      </c>
      <c r="D4693" t="s">
        <v>463</v>
      </c>
      <c r="E4693" t="s">
        <v>486</v>
      </c>
      <c r="F4693" t="s">
        <v>467</v>
      </c>
      <c r="G4693" t="s">
        <v>470</v>
      </c>
      <c r="N4693" t="s">
        <v>4894</v>
      </c>
    </row>
    <row r="4694" spans="1:14" x14ac:dyDescent="0.35">
      <c r="A4694" s="2">
        <v>45198</v>
      </c>
      <c r="B4694">
        <v>39</v>
      </c>
      <c r="C4694" t="s">
        <v>44</v>
      </c>
      <c r="D4694" t="s">
        <v>463</v>
      </c>
      <c r="E4694" t="s">
        <v>486</v>
      </c>
      <c r="F4694" t="s">
        <v>467</v>
      </c>
      <c r="G4694" t="s">
        <v>520</v>
      </c>
      <c r="N4694" t="s">
        <v>4888</v>
      </c>
    </row>
    <row r="4695" spans="1:14" x14ac:dyDescent="0.35">
      <c r="A4695" s="2">
        <v>45198</v>
      </c>
      <c r="B4695">
        <v>39</v>
      </c>
      <c r="C4695" t="s">
        <v>20</v>
      </c>
      <c r="D4695" t="s">
        <v>465</v>
      </c>
      <c r="E4695" t="s">
        <v>486</v>
      </c>
      <c r="F4695" t="s">
        <v>467</v>
      </c>
      <c r="G4695" t="s">
        <v>471</v>
      </c>
      <c r="J4695" t="s">
        <v>566</v>
      </c>
      <c r="N4695" t="s">
        <v>4867</v>
      </c>
    </row>
    <row r="4696" spans="1:14" x14ac:dyDescent="0.35">
      <c r="A4696" s="2">
        <v>45198</v>
      </c>
      <c r="B4696">
        <v>39</v>
      </c>
      <c r="C4696" t="s">
        <v>64</v>
      </c>
      <c r="D4696" t="s">
        <v>463</v>
      </c>
      <c r="E4696" t="s">
        <v>486</v>
      </c>
      <c r="F4696" t="s">
        <v>467</v>
      </c>
      <c r="G4696" t="s">
        <v>474</v>
      </c>
      <c r="N4696" t="s">
        <v>4908</v>
      </c>
    </row>
    <row r="4697" spans="1:14" x14ac:dyDescent="0.35">
      <c r="A4697" s="2">
        <v>45198</v>
      </c>
      <c r="B4697">
        <v>39</v>
      </c>
      <c r="C4697" t="s">
        <v>27</v>
      </c>
      <c r="D4697" t="s">
        <v>464</v>
      </c>
      <c r="E4697" t="s">
        <v>486</v>
      </c>
      <c r="F4697" t="s">
        <v>467</v>
      </c>
      <c r="G4697" t="s">
        <v>509</v>
      </c>
      <c r="I4697">
        <v>1</v>
      </c>
      <c r="N4697" t="s">
        <v>467</v>
      </c>
    </row>
    <row r="4698" spans="1:14" x14ac:dyDescent="0.35">
      <c r="A4698" s="2">
        <v>45198</v>
      </c>
      <c r="B4698">
        <v>39</v>
      </c>
      <c r="C4698" t="s">
        <v>27</v>
      </c>
      <c r="D4698" t="s">
        <v>464</v>
      </c>
      <c r="E4698" t="s">
        <v>486</v>
      </c>
      <c r="F4698" t="s">
        <v>467</v>
      </c>
      <c r="G4698" t="s">
        <v>521</v>
      </c>
      <c r="I4698">
        <v>1</v>
      </c>
      <c r="N4698" t="s">
        <v>467</v>
      </c>
    </row>
    <row r="4699" spans="1:14" x14ac:dyDescent="0.35">
      <c r="A4699" s="2">
        <v>45198</v>
      </c>
      <c r="B4699">
        <v>39</v>
      </c>
      <c r="C4699" t="s">
        <v>27</v>
      </c>
      <c r="D4699" t="s">
        <v>464</v>
      </c>
      <c r="E4699" t="s">
        <v>486</v>
      </c>
      <c r="F4699" t="s">
        <v>467</v>
      </c>
      <c r="G4699" t="s">
        <v>475</v>
      </c>
      <c r="I4699">
        <v>1</v>
      </c>
      <c r="K4699" t="s">
        <v>560</v>
      </c>
      <c r="N4699" t="s">
        <v>467</v>
      </c>
    </row>
    <row r="4700" spans="1:14" x14ac:dyDescent="0.35">
      <c r="A4700" s="2">
        <v>45198</v>
      </c>
      <c r="B4700">
        <v>39</v>
      </c>
      <c r="C4700" t="s">
        <v>27</v>
      </c>
      <c r="D4700" t="s">
        <v>464</v>
      </c>
      <c r="E4700" t="s">
        <v>486</v>
      </c>
      <c r="F4700" t="s">
        <v>467</v>
      </c>
      <c r="G4700" t="s">
        <v>481</v>
      </c>
      <c r="I4700">
        <v>1</v>
      </c>
      <c r="N4700" t="s">
        <v>467</v>
      </c>
    </row>
    <row r="4701" spans="1:14" x14ac:dyDescent="0.35">
      <c r="A4701" s="2">
        <v>45198</v>
      </c>
      <c r="B4701">
        <v>39</v>
      </c>
      <c r="C4701" t="s">
        <v>27</v>
      </c>
      <c r="D4701" t="s">
        <v>464</v>
      </c>
      <c r="E4701" t="s">
        <v>486</v>
      </c>
      <c r="F4701" t="s">
        <v>467</v>
      </c>
      <c r="G4701" t="s">
        <v>463</v>
      </c>
      <c r="I4701">
        <v>2</v>
      </c>
      <c r="K4701" t="s">
        <v>1700</v>
      </c>
      <c r="M4701">
        <v>2</v>
      </c>
      <c r="N4701" t="s">
        <v>467</v>
      </c>
    </row>
    <row r="4702" spans="1:14" x14ac:dyDescent="0.35">
      <c r="A4702" s="2">
        <v>45198</v>
      </c>
      <c r="B4702">
        <v>39</v>
      </c>
      <c r="C4702" t="s">
        <v>27</v>
      </c>
      <c r="D4702" t="s">
        <v>464</v>
      </c>
      <c r="E4702" t="s">
        <v>486</v>
      </c>
      <c r="F4702" t="s">
        <v>467</v>
      </c>
      <c r="G4702" t="s">
        <v>516</v>
      </c>
      <c r="I4702">
        <v>2</v>
      </c>
      <c r="N4702" t="s">
        <v>467</v>
      </c>
    </row>
    <row r="4703" spans="1:14" x14ac:dyDescent="0.35">
      <c r="A4703" s="2">
        <v>45198</v>
      </c>
      <c r="B4703">
        <v>39</v>
      </c>
      <c r="C4703" t="s">
        <v>27</v>
      </c>
      <c r="D4703" t="s">
        <v>464</v>
      </c>
      <c r="E4703" t="s">
        <v>486</v>
      </c>
      <c r="F4703" t="s">
        <v>467</v>
      </c>
      <c r="G4703" t="s">
        <v>518</v>
      </c>
      <c r="I4703">
        <v>2</v>
      </c>
      <c r="N4703" t="s">
        <v>467</v>
      </c>
    </row>
    <row r="4704" spans="1:14" x14ac:dyDescent="0.35">
      <c r="A4704" s="2">
        <v>45198</v>
      </c>
      <c r="B4704">
        <v>39</v>
      </c>
      <c r="C4704" t="s">
        <v>27</v>
      </c>
      <c r="D4704" t="s">
        <v>464</v>
      </c>
      <c r="E4704" t="s">
        <v>486</v>
      </c>
      <c r="F4704" t="s">
        <v>467</v>
      </c>
      <c r="G4704" t="s">
        <v>515</v>
      </c>
      <c r="I4704">
        <v>2</v>
      </c>
      <c r="N4704" t="s">
        <v>467</v>
      </c>
    </row>
    <row r="4705" spans="1:14" x14ac:dyDescent="0.35">
      <c r="A4705" s="2">
        <v>45198</v>
      </c>
      <c r="B4705">
        <v>39</v>
      </c>
      <c r="C4705" t="s">
        <v>163</v>
      </c>
      <c r="D4705" t="s">
        <v>470</v>
      </c>
      <c r="E4705" t="s">
        <v>485</v>
      </c>
      <c r="F4705" t="s">
        <v>467</v>
      </c>
      <c r="G4705" t="s">
        <v>498</v>
      </c>
      <c r="N4705" t="s">
        <v>4999</v>
      </c>
    </row>
    <row r="4706" spans="1:14" x14ac:dyDescent="0.35">
      <c r="A4706" s="2">
        <v>45198</v>
      </c>
      <c r="B4706">
        <v>39</v>
      </c>
      <c r="C4706" t="s">
        <v>163</v>
      </c>
      <c r="D4706" t="s">
        <v>470</v>
      </c>
      <c r="E4706" t="s">
        <v>485</v>
      </c>
      <c r="F4706" t="s">
        <v>467</v>
      </c>
      <c r="G4706" t="s">
        <v>495</v>
      </c>
      <c r="N4706" t="s">
        <v>4999</v>
      </c>
    </row>
    <row r="4707" spans="1:14" x14ac:dyDescent="0.35">
      <c r="A4707" s="2">
        <v>45198</v>
      </c>
      <c r="B4707">
        <v>39</v>
      </c>
      <c r="C4707" t="s">
        <v>164</v>
      </c>
      <c r="D4707" t="s">
        <v>470</v>
      </c>
      <c r="E4707" t="s">
        <v>485</v>
      </c>
      <c r="F4707" t="s">
        <v>467</v>
      </c>
      <c r="G4707" t="s">
        <v>472</v>
      </c>
      <c r="N4707" t="s">
        <v>5000</v>
      </c>
    </row>
    <row r="4708" spans="1:14" x14ac:dyDescent="0.35">
      <c r="A4708" s="2">
        <v>45198</v>
      </c>
      <c r="B4708">
        <v>39</v>
      </c>
      <c r="C4708" t="s">
        <v>164</v>
      </c>
      <c r="D4708" t="s">
        <v>470</v>
      </c>
      <c r="E4708" t="s">
        <v>485</v>
      </c>
      <c r="F4708" t="s">
        <v>467</v>
      </c>
      <c r="G4708" t="s">
        <v>461</v>
      </c>
      <c r="K4708" t="s">
        <v>1701</v>
      </c>
      <c r="M4708">
        <v>3</v>
      </c>
      <c r="N4708" t="s">
        <v>5000</v>
      </c>
    </row>
    <row r="4709" spans="1:14" x14ac:dyDescent="0.35">
      <c r="A4709" s="2">
        <v>45198</v>
      </c>
      <c r="B4709">
        <v>39</v>
      </c>
      <c r="C4709" t="s">
        <v>164</v>
      </c>
      <c r="D4709" t="s">
        <v>470</v>
      </c>
      <c r="E4709" t="s">
        <v>485</v>
      </c>
      <c r="F4709" t="s">
        <v>467</v>
      </c>
      <c r="G4709" t="s">
        <v>466</v>
      </c>
      <c r="N4709" t="s">
        <v>5000</v>
      </c>
    </row>
    <row r="4710" spans="1:14" x14ac:dyDescent="0.35">
      <c r="A4710" s="2">
        <v>45198</v>
      </c>
      <c r="B4710">
        <v>39</v>
      </c>
      <c r="C4710" t="s">
        <v>164</v>
      </c>
      <c r="D4710" t="s">
        <v>470</v>
      </c>
      <c r="E4710" t="s">
        <v>485</v>
      </c>
      <c r="F4710" t="s">
        <v>467</v>
      </c>
      <c r="G4710" t="s">
        <v>511</v>
      </c>
      <c r="N4710" t="s">
        <v>5000</v>
      </c>
    </row>
    <row r="4711" spans="1:14" x14ac:dyDescent="0.35">
      <c r="A4711" s="2">
        <v>45198</v>
      </c>
      <c r="B4711">
        <v>39</v>
      </c>
      <c r="C4711" t="s">
        <v>154</v>
      </c>
      <c r="D4711" t="s">
        <v>465</v>
      </c>
      <c r="E4711" t="s">
        <v>488</v>
      </c>
      <c r="F4711" t="s">
        <v>467</v>
      </c>
      <c r="G4711" t="s">
        <v>465</v>
      </c>
      <c r="K4711" t="s">
        <v>1588</v>
      </c>
      <c r="N4711" t="s">
        <v>4990</v>
      </c>
    </row>
    <row r="4712" spans="1:14" x14ac:dyDescent="0.35">
      <c r="A4712" s="2">
        <v>45198</v>
      </c>
      <c r="B4712">
        <v>39</v>
      </c>
      <c r="C4712" t="s">
        <v>31</v>
      </c>
      <c r="D4712" t="s">
        <v>465</v>
      </c>
      <c r="E4712" t="s">
        <v>486</v>
      </c>
      <c r="F4712" t="s">
        <v>467</v>
      </c>
      <c r="G4712" t="s">
        <v>508</v>
      </c>
      <c r="N4712" t="s">
        <v>4877</v>
      </c>
    </row>
    <row r="4713" spans="1:14" x14ac:dyDescent="0.35">
      <c r="A4713" s="2">
        <v>45198</v>
      </c>
      <c r="B4713">
        <v>39</v>
      </c>
      <c r="C4713" t="s">
        <v>31</v>
      </c>
      <c r="D4713" t="s">
        <v>465</v>
      </c>
      <c r="E4713" t="s">
        <v>486</v>
      </c>
      <c r="F4713" t="s">
        <v>467</v>
      </c>
      <c r="G4713" t="s">
        <v>500</v>
      </c>
      <c r="N4713" t="s">
        <v>4877</v>
      </c>
    </row>
    <row r="4714" spans="1:14" x14ac:dyDescent="0.35">
      <c r="A4714" s="2">
        <v>45201</v>
      </c>
      <c r="B4714">
        <v>40</v>
      </c>
      <c r="C4714" t="s">
        <v>116</v>
      </c>
      <c r="D4714" t="s">
        <v>469</v>
      </c>
      <c r="E4714" t="s">
        <v>487</v>
      </c>
      <c r="F4714" t="s">
        <v>467</v>
      </c>
      <c r="G4714" t="s">
        <v>472</v>
      </c>
      <c r="N4714" t="s">
        <v>467</v>
      </c>
    </row>
    <row r="4715" spans="1:14" x14ac:dyDescent="0.35">
      <c r="A4715" s="2">
        <v>45201</v>
      </c>
      <c r="B4715">
        <v>40</v>
      </c>
      <c r="C4715" t="s">
        <v>116</v>
      </c>
      <c r="D4715" t="s">
        <v>469</v>
      </c>
      <c r="E4715" t="s">
        <v>487</v>
      </c>
      <c r="F4715" t="s">
        <v>467</v>
      </c>
      <c r="G4715" t="s">
        <v>466</v>
      </c>
      <c r="J4715" t="s">
        <v>567</v>
      </c>
      <c r="N4715" t="s">
        <v>467</v>
      </c>
    </row>
    <row r="4716" spans="1:14" x14ac:dyDescent="0.35">
      <c r="A4716" s="2">
        <v>45201</v>
      </c>
      <c r="B4716">
        <v>40</v>
      </c>
      <c r="C4716" t="s">
        <v>116</v>
      </c>
      <c r="D4716" t="s">
        <v>469</v>
      </c>
      <c r="E4716" t="s">
        <v>487</v>
      </c>
      <c r="F4716" t="s">
        <v>467</v>
      </c>
      <c r="G4716" t="s">
        <v>465</v>
      </c>
      <c r="N4716" t="s">
        <v>467</v>
      </c>
    </row>
    <row r="4717" spans="1:14" x14ac:dyDescent="0.35">
      <c r="A4717" s="2">
        <v>45201</v>
      </c>
      <c r="B4717">
        <v>40</v>
      </c>
      <c r="C4717" t="s">
        <v>18</v>
      </c>
      <c r="D4717" t="s">
        <v>464</v>
      </c>
      <c r="E4717" t="s">
        <v>488</v>
      </c>
      <c r="F4717" t="s">
        <v>467</v>
      </c>
      <c r="G4717" t="s">
        <v>475</v>
      </c>
      <c r="K4717" t="s">
        <v>1231</v>
      </c>
      <c r="N4717" t="s">
        <v>467</v>
      </c>
    </row>
    <row r="4718" spans="1:14" x14ac:dyDescent="0.35">
      <c r="A4718" s="2">
        <v>45201</v>
      </c>
      <c r="B4718">
        <v>40</v>
      </c>
      <c r="C4718" t="s">
        <v>171</v>
      </c>
      <c r="D4718" t="s">
        <v>472</v>
      </c>
      <c r="E4718" t="s">
        <v>484</v>
      </c>
      <c r="F4718" t="s">
        <v>467</v>
      </c>
      <c r="G4718" t="s">
        <v>510</v>
      </c>
      <c r="N4718" t="s">
        <v>5007</v>
      </c>
    </row>
    <row r="4719" spans="1:14" x14ac:dyDescent="0.35">
      <c r="A4719" s="2">
        <v>45201</v>
      </c>
      <c r="B4719">
        <v>40</v>
      </c>
      <c r="C4719" t="s">
        <v>171</v>
      </c>
      <c r="D4719" t="s">
        <v>472</v>
      </c>
      <c r="E4719" t="s">
        <v>484</v>
      </c>
      <c r="F4719" t="s">
        <v>467</v>
      </c>
      <c r="G4719" t="s">
        <v>505</v>
      </c>
      <c r="K4719" t="s">
        <v>1628</v>
      </c>
      <c r="M4719">
        <v>1.7</v>
      </c>
      <c r="N4719" t="s">
        <v>5007</v>
      </c>
    </row>
    <row r="4720" spans="1:14" x14ac:dyDescent="0.35">
      <c r="A4720" s="2">
        <v>45201</v>
      </c>
      <c r="B4720">
        <v>40</v>
      </c>
      <c r="C4720" t="s">
        <v>171</v>
      </c>
      <c r="D4720" t="s">
        <v>472</v>
      </c>
      <c r="E4720" t="s">
        <v>484</v>
      </c>
      <c r="F4720" t="s">
        <v>467</v>
      </c>
      <c r="G4720" t="s">
        <v>517</v>
      </c>
      <c r="N4720" t="s">
        <v>5007</v>
      </c>
    </row>
    <row r="4721" spans="1:14" x14ac:dyDescent="0.35">
      <c r="A4721" s="2">
        <v>45201</v>
      </c>
      <c r="B4721">
        <v>40</v>
      </c>
      <c r="C4721" t="s">
        <v>171</v>
      </c>
      <c r="D4721" t="s">
        <v>472</v>
      </c>
      <c r="E4721" t="s">
        <v>484</v>
      </c>
      <c r="F4721" t="s">
        <v>467</v>
      </c>
      <c r="G4721" t="s">
        <v>519</v>
      </c>
      <c r="N4721" t="s">
        <v>5007</v>
      </c>
    </row>
    <row r="4722" spans="1:14" x14ac:dyDescent="0.35">
      <c r="A4722" s="2">
        <v>45201</v>
      </c>
      <c r="B4722">
        <v>40</v>
      </c>
      <c r="C4722" t="s">
        <v>171</v>
      </c>
      <c r="D4722" t="s">
        <v>472</v>
      </c>
      <c r="E4722" t="s">
        <v>484</v>
      </c>
      <c r="F4722" t="s">
        <v>467</v>
      </c>
      <c r="G4722" t="s">
        <v>503</v>
      </c>
      <c r="N4722" t="s">
        <v>5007</v>
      </c>
    </row>
    <row r="4723" spans="1:14" x14ac:dyDescent="0.35">
      <c r="A4723" s="2">
        <v>45201</v>
      </c>
      <c r="B4723">
        <v>40</v>
      </c>
      <c r="C4723" t="s">
        <v>141</v>
      </c>
      <c r="D4723" t="s">
        <v>462</v>
      </c>
      <c r="E4723" t="s">
        <v>484</v>
      </c>
      <c r="F4723" t="s">
        <v>467</v>
      </c>
      <c r="G4723" t="s">
        <v>516</v>
      </c>
      <c r="K4723" t="s">
        <v>1407</v>
      </c>
      <c r="N4723" t="s">
        <v>4977</v>
      </c>
    </row>
    <row r="4724" spans="1:14" x14ac:dyDescent="0.35">
      <c r="A4724" s="2">
        <v>45201</v>
      </c>
      <c r="B4724">
        <v>40</v>
      </c>
      <c r="C4724" t="s">
        <v>141</v>
      </c>
      <c r="D4724" t="s">
        <v>462</v>
      </c>
      <c r="E4724" t="s">
        <v>484</v>
      </c>
      <c r="F4724" t="s">
        <v>467</v>
      </c>
      <c r="G4724" t="s">
        <v>508</v>
      </c>
      <c r="K4724" t="s">
        <v>1408</v>
      </c>
      <c r="N4724" t="s">
        <v>4977</v>
      </c>
    </row>
    <row r="4725" spans="1:14" x14ac:dyDescent="0.35">
      <c r="A4725" s="2">
        <v>45201</v>
      </c>
      <c r="B4725">
        <v>40</v>
      </c>
      <c r="C4725" t="s">
        <v>164</v>
      </c>
      <c r="D4725" t="s">
        <v>470</v>
      </c>
      <c r="E4725" t="s">
        <v>485</v>
      </c>
      <c r="F4725" t="s">
        <v>467</v>
      </c>
      <c r="G4725" t="s">
        <v>511</v>
      </c>
      <c r="N4725" t="s">
        <v>5000</v>
      </c>
    </row>
    <row r="4726" spans="1:14" x14ac:dyDescent="0.35">
      <c r="A4726" s="2">
        <v>45201</v>
      </c>
      <c r="B4726">
        <v>40</v>
      </c>
      <c r="C4726" t="s">
        <v>164</v>
      </c>
      <c r="D4726" t="s">
        <v>470</v>
      </c>
      <c r="E4726" t="s">
        <v>485</v>
      </c>
      <c r="F4726" t="s">
        <v>467</v>
      </c>
      <c r="G4726" t="s">
        <v>463</v>
      </c>
      <c r="J4726" t="s">
        <v>566</v>
      </c>
      <c r="K4726" t="s">
        <v>1702</v>
      </c>
      <c r="M4726">
        <v>2.2000000000000002</v>
      </c>
      <c r="N4726" t="s">
        <v>5000</v>
      </c>
    </row>
    <row r="4727" spans="1:14" x14ac:dyDescent="0.35">
      <c r="A4727" s="2">
        <v>45201</v>
      </c>
      <c r="B4727">
        <v>40</v>
      </c>
      <c r="C4727" t="s">
        <v>164</v>
      </c>
      <c r="D4727" t="s">
        <v>470</v>
      </c>
      <c r="E4727" t="s">
        <v>485</v>
      </c>
      <c r="F4727" t="s">
        <v>467</v>
      </c>
      <c r="G4727" t="s">
        <v>470</v>
      </c>
      <c r="K4727" t="s">
        <v>1703</v>
      </c>
      <c r="M4727">
        <v>0.41</v>
      </c>
      <c r="N4727" t="s">
        <v>5000</v>
      </c>
    </row>
    <row r="4728" spans="1:14" x14ac:dyDescent="0.35">
      <c r="A4728" s="2">
        <v>45201</v>
      </c>
      <c r="B4728">
        <v>40</v>
      </c>
      <c r="C4728" t="s">
        <v>164</v>
      </c>
      <c r="D4728" t="s">
        <v>470</v>
      </c>
      <c r="E4728" t="s">
        <v>485</v>
      </c>
      <c r="F4728" t="s">
        <v>467</v>
      </c>
      <c r="G4728" t="s">
        <v>471</v>
      </c>
      <c r="K4728" t="s">
        <v>1703</v>
      </c>
      <c r="M4728">
        <v>0.5</v>
      </c>
      <c r="N4728" t="s">
        <v>5000</v>
      </c>
    </row>
    <row r="4729" spans="1:14" x14ac:dyDescent="0.35">
      <c r="A4729" s="2">
        <v>45201</v>
      </c>
      <c r="B4729">
        <v>40</v>
      </c>
      <c r="C4729" t="s">
        <v>164</v>
      </c>
      <c r="D4729" t="s">
        <v>470</v>
      </c>
      <c r="E4729" t="s">
        <v>485</v>
      </c>
      <c r="F4729" t="s">
        <v>467</v>
      </c>
      <c r="G4729" t="s">
        <v>515</v>
      </c>
      <c r="N4729" t="s">
        <v>5000</v>
      </c>
    </row>
    <row r="4730" spans="1:14" x14ac:dyDescent="0.35">
      <c r="A4730" s="2">
        <v>45201</v>
      </c>
      <c r="B4730">
        <v>40</v>
      </c>
      <c r="C4730" t="s">
        <v>164</v>
      </c>
      <c r="D4730" t="s">
        <v>470</v>
      </c>
      <c r="E4730" t="s">
        <v>485</v>
      </c>
      <c r="F4730" t="s">
        <v>467</v>
      </c>
      <c r="G4730" t="s">
        <v>474</v>
      </c>
      <c r="N4730" t="s">
        <v>5000</v>
      </c>
    </row>
    <row r="4731" spans="1:14" x14ac:dyDescent="0.35">
      <c r="A4731" s="2">
        <v>45201</v>
      </c>
      <c r="B4731">
        <v>40</v>
      </c>
      <c r="C4731" t="s">
        <v>164</v>
      </c>
      <c r="D4731" t="s">
        <v>470</v>
      </c>
      <c r="E4731" t="s">
        <v>485</v>
      </c>
      <c r="F4731" t="s">
        <v>467</v>
      </c>
      <c r="G4731" t="s">
        <v>521</v>
      </c>
      <c r="N4731" t="s">
        <v>5000</v>
      </c>
    </row>
    <row r="4732" spans="1:14" x14ac:dyDescent="0.35">
      <c r="A4732" s="2">
        <v>45201</v>
      </c>
      <c r="B4732">
        <v>40</v>
      </c>
      <c r="C4732" t="s">
        <v>164</v>
      </c>
      <c r="D4732" t="s">
        <v>470</v>
      </c>
      <c r="E4732" t="s">
        <v>485</v>
      </c>
      <c r="F4732" t="s">
        <v>467</v>
      </c>
      <c r="G4732" t="s">
        <v>506</v>
      </c>
      <c r="N4732" t="s">
        <v>5000</v>
      </c>
    </row>
    <row r="4733" spans="1:14" x14ac:dyDescent="0.35">
      <c r="A4733" s="2">
        <v>45201</v>
      </c>
      <c r="B4733">
        <v>40</v>
      </c>
      <c r="C4733" t="s">
        <v>164</v>
      </c>
      <c r="D4733" t="s">
        <v>470</v>
      </c>
      <c r="E4733" t="s">
        <v>485</v>
      </c>
      <c r="F4733" t="s">
        <v>467</v>
      </c>
      <c r="G4733" t="s">
        <v>468</v>
      </c>
      <c r="K4733" t="s">
        <v>1703</v>
      </c>
      <c r="M4733">
        <v>0.41</v>
      </c>
      <c r="N4733" t="s">
        <v>5000</v>
      </c>
    </row>
    <row r="4734" spans="1:14" x14ac:dyDescent="0.35">
      <c r="A4734" s="2">
        <v>45201</v>
      </c>
      <c r="B4734">
        <v>40</v>
      </c>
      <c r="C4734" t="s">
        <v>166</v>
      </c>
      <c r="D4734" t="s">
        <v>462</v>
      </c>
      <c r="E4734" t="s">
        <v>488</v>
      </c>
      <c r="F4734" t="s">
        <v>467</v>
      </c>
      <c r="G4734" t="s">
        <v>462</v>
      </c>
      <c r="N4734" t="s">
        <v>5002</v>
      </c>
    </row>
    <row r="4735" spans="1:14" x14ac:dyDescent="0.35">
      <c r="A4735" s="2">
        <v>45201</v>
      </c>
      <c r="B4735">
        <v>40</v>
      </c>
      <c r="C4735" t="s">
        <v>172</v>
      </c>
      <c r="D4735" t="s">
        <v>472</v>
      </c>
      <c r="E4735" t="s">
        <v>484</v>
      </c>
      <c r="F4735" t="s">
        <v>467</v>
      </c>
      <c r="G4735" t="s">
        <v>498</v>
      </c>
      <c r="K4735" t="s">
        <v>1628</v>
      </c>
      <c r="M4735">
        <v>1.7</v>
      </c>
      <c r="N4735" t="s">
        <v>5008</v>
      </c>
    </row>
    <row r="4736" spans="1:14" x14ac:dyDescent="0.35">
      <c r="A4736" s="2">
        <v>45201</v>
      </c>
      <c r="B4736">
        <v>40</v>
      </c>
      <c r="C4736" t="s">
        <v>157</v>
      </c>
      <c r="D4736" t="s">
        <v>472</v>
      </c>
      <c r="E4736" t="s">
        <v>485</v>
      </c>
      <c r="F4736" t="s">
        <v>467</v>
      </c>
      <c r="G4736" t="s">
        <v>495</v>
      </c>
      <c r="N4736" t="s">
        <v>4993</v>
      </c>
    </row>
    <row r="4737" spans="1:14" x14ac:dyDescent="0.35">
      <c r="A4737" s="2">
        <v>45201</v>
      </c>
      <c r="B4737">
        <v>40</v>
      </c>
      <c r="C4737" t="s">
        <v>83</v>
      </c>
      <c r="D4737" t="s">
        <v>466</v>
      </c>
      <c r="E4737" t="s">
        <v>486</v>
      </c>
      <c r="F4737" t="s">
        <v>467</v>
      </c>
      <c r="G4737" t="s">
        <v>461</v>
      </c>
      <c r="K4737" t="s">
        <v>1704</v>
      </c>
      <c r="M4737">
        <v>2.5</v>
      </c>
      <c r="N4737" t="s">
        <v>4925</v>
      </c>
    </row>
    <row r="4738" spans="1:14" x14ac:dyDescent="0.35">
      <c r="A4738" s="2">
        <v>45201</v>
      </c>
      <c r="B4738">
        <v>40</v>
      </c>
      <c r="C4738" t="s">
        <v>83</v>
      </c>
      <c r="D4738" t="s">
        <v>466</v>
      </c>
      <c r="E4738" t="s">
        <v>486</v>
      </c>
      <c r="F4738" t="s">
        <v>467</v>
      </c>
      <c r="G4738" t="s">
        <v>509</v>
      </c>
      <c r="N4738" t="s">
        <v>4925</v>
      </c>
    </row>
    <row r="4739" spans="1:14" x14ac:dyDescent="0.35">
      <c r="A4739" s="2">
        <v>45201</v>
      </c>
      <c r="B4739">
        <v>40</v>
      </c>
      <c r="C4739" t="s">
        <v>50</v>
      </c>
      <c r="D4739" t="s">
        <v>463</v>
      </c>
      <c r="E4739" t="s">
        <v>486</v>
      </c>
      <c r="F4739" t="s">
        <v>467</v>
      </c>
      <c r="G4739" t="s">
        <v>502</v>
      </c>
      <c r="N4739" t="s">
        <v>4894</v>
      </c>
    </row>
    <row r="4740" spans="1:14" x14ac:dyDescent="0.35">
      <c r="A4740" s="2">
        <v>45201</v>
      </c>
      <c r="B4740">
        <v>40</v>
      </c>
      <c r="C4740" t="s">
        <v>50</v>
      </c>
      <c r="D4740" t="s">
        <v>463</v>
      </c>
      <c r="E4740" t="s">
        <v>486</v>
      </c>
      <c r="F4740" t="s">
        <v>467</v>
      </c>
      <c r="G4740" t="s">
        <v>500</v>
      </c>
      <c r="N4740" t="s">
        <v>4894</v>
      </c>
    </row>
    <row r="4741" spans="1:14" x14ac:dyDescent="0.35">
      <c r="A4741" s="2">
        <v>45201</v>
      </c>
      <c r="B4741">
        <v>40</v>
      </c>
      <c r="C4741" t="s">
        <v>21</v>
      </c>
      <c r="D4741" t="s">
        <v>466</v>
      </c>
      <c r="E4741" t="s">
        <v>486</v>
      </c>
      <c r="F4741" t="s">
        <v>467</v>
      </c>
      <c r="G4741" t="s">
        <v>513</v>
      </c>
      <c r="N4741" t="s">
        <v>4868</v>
      </c>
    </row>
    <row r="4742" spans="1:14" x14ac:dyDescent="0.35">
      <c r="A4742" s="2">
        <v>45201</v>
      </c>
      <c r="B4742">
        <v>40</v>
      </c>
      <c r="C4742" t="s">
        <v>21</v>
      </c>
      <c r="D4742" t="s">
        <v>466</v>
      </c>
      <c r="E4742" t="s">
        <v>486</v>
      </c>
      <c r="F4742" t="s">
        <v>467</v>
      </c>
      <c r="G4742" t="s">
        <v>507</v>
      </c>
      <c r="N4742" t="s">
        <v>4868</v>
      </c>
    </row>
    <row r="4743" spans="1:14" x14ac:dyDescent="0.35">
      <c r="A4743" s="2">
        <v>45201</v>
      </c>
      <c r="B4743">
        <v>40</v>
      </c>
      <c r="C4743" t="s">
        <v>21</v>
      </c>
      <c r="D4743" t="s">
        <v>466</v>
      </c>
      <c r="E4743" t="s">
        <v>486</v>
      </c>
      <c r="F4743" t="s">
        <v>467</v>
      </c>
      <c r="G4743" t="s">
        <v>504</v>
      </c>
      <c r="J4743" t="s">
        <v>568</v>
      </c>
      <c r="N4743" t="s">
        <v>4868</v>
      </c>
    </row>
    <row r="4744" spans="1:14" x14ac:dyDescent="0.35">
      <c r="A4744" s="2">
        <v>45201</v>
      </c>
      <c r="B4744">
        <v>40</v>
      </c>
      <c r="C4744" t="s">
        <v>52</v>
      </c>
      <c r="D4744" t="s">
        <v>465</v>
      </c>
      <c r="E4744" t="s">
        <v>486</v>
      </c>
      <c r="F4744" t="s">
        <v>489</v>
      </c>
      <c r="G4744" t="s">
        <v>520</v>
      </c>
      <c r="N4744" t="s">
        <v>4896</v>
      </c>
    </row>
    <row r="4745" spans="1:14" x14ac:dyDescent="0.35">
      <c r="A4745" s="2">
        <v>45201</v>
      </c>
      <c r="B4745">
        <v>40</v>
      </c>
      <c r="C4745" t="s">
        <v>52</v>
      </c>
      <c r="D4745" t="s">
        <v>465</v>
      </c>
      <c r="E4745" t="s">
        <v>486</v>
      </c>
      <c r="F4745" t="s">
        <v>489</v>
      </c>
      <c r="G4745" t="s">
        <v>481</v>
      </c>
      <c r="N4745" t="s">
        <v>4896</v>
      </c>
    </row>
    <row r="4746" spans="1:14" x14ac:dyDescent="0.35">
      <c r="A4746" s="2">
        <v>45202</v>
      </c>
      <c r="B4746">
        <v>40</v>
      </c>
      <c r="C4746" t="s">
        <v>116</v>
      </c>
      <c r="D4746" t="s">
        <v>469</v>
      </c>
      <c r="E4746" t="s">
        <v>487</v>
      </c>
      <c r="F4746" t="s">
        <v>467</v>
      </c>
      <c r="G4746" t="s">
        <v>466</v>
      </c>
      <c r="N4746" t="s">
        <v>467</v>
      </c>
    </row>
    <row r="4747" spans="1:14" x14ac:dyDescent="0.35">
      <c r="A4747" s="2">
        <v>45202</v>
      </c>
      <c r="B4747">
        <v>40</v>
      </c>
      <c r="C4747" t="s">
        <v>116</v>
      </c>
      <c r="D4747" t="s">
        <v>469</v>
      </c>
      <c r="E4747" t="s">
        <v>487</v>
      </c>
      <c r="F4747" t="s">
        <v>467</v>
      </c>
      <c r="G4747" t="s">
        <v>472</v>
      </c>
      <c r="N4747" t="s">
        <v>467</v>
      </c>
    </row>
    <row r="4748" spans="1:14" x14ac:dyDescent="0.35">
      <c r="A4748" s="2">
        <v>45202</v>
      </c>
      <c r="B4748">
        <v>40</v>
      </c>
      <c r="C4748" t="s">
        <v>116</v>
      </c>
      <c r="D4748" t="s">
        <v>469</v>
      </c>
      <c r="E4748" t="s">
        <v>487</v>
      </c>
      <c r="F4748" t="s">
        <v>467</v>
      </c>
      <c r="G4748" t="s">
        <v>465</v>
      </c>
      <c r="N4748" t="s">
        <v>467</v>
      </c>
    </row>
    <row r="4749" spans="1:14" x14ac:dyDescent="0.35">
      <c r="A4749" s="2">
        <v>45202</v>
      </c>
      <c r="B4749">
        <v>40</v>
      </c>
      <c r="C4749" t="s">
        <v>18</v>
      </c>
      <c r="D4749" t="s">
        <v>464</v>
      </c>
      <c r="E4749" t="s">
        <v>488</v>
      </c>
      <c r="F4749" t="s">
        <v>467</v>
      </c>
      <c r="G4749" t="s">
        <v>470</v>
      </c>
      <c r="N4749" t="s">
        <v>467</v>
      </c>
    </row>
    <row r="4750" spans="1:14" x14ac:dyDescent="0.35">
      <c r="A4750" s="2">
        <v>45202</v>
      </c>
      <c r="B4750">
        <v>40</v>
      </c>
      <c r="C4750" t="s">
        <v>18</v>
      </c>
      <c r="D4750" t="s">
        <v>464</v>
      </c>
      <c r="E4750" t="s">
        <v>488</v>
      </c>
      <c r="F4750" t="s">
        <v>467</v>
      </c>
      <c r="G4750" t="s">
        <v>463</v>
      </c>
      <c r="N4750" t="s">
        <v>467</v>
      </c>
    </row>
    <row r="4751" spans="1:14" x14ac:dyDescent="0.35">
      <c r="A4751" s="2">
        <v>45202</v>
      </c>
      <c r="B4751">
        <v>40</v>
      </c>
      <c r="C4751" t="s">
        <v>18</v>
      </c>
      <c r="D4751" t="s">
        <v>464</v>
      </c>
      <c r="E4751" t="s">
        <v>488</v>
      </c>
      <c r="F4751" t="s">
        <v>467</v>
      </c>
      <c r="G4751" t="s">
        <v>461</v>
      </c>
      <c r="N4751" t="s">
        <v>467</v>
      </c>
    </row>
    <row r="4752" spans="1:14" x14ac:dyDescent="0.35">
      <c r="A4752" s="2">
        <v>45202</v>
      </c>
      <c r="B4752">
        <v>40</v>
      </c>
      <c r="C4752" t="s">
        <v>171</v>
      </c>
      <c r="D4752" t="s">
        <v>472</v>
      </c>
      <c r="E4752" t="s">
        <v>484</v>
      </c>
      <c r="F4752" t="s">
        <v>467</v>
      </c>
      <c r="G4752" t="s">
        <v>510</v>
      </c>
      <c r="N4752" t="s">
        <v>5007</v>
      </c>
    </row>
    <row r="4753" spans="1:14" x14ac:dyDescent="0.35">
      <c r="A4753" s="2">
        <v>45202</v>
      </c>
      <c r="B4753">
        <v>40</v>
      </c>
      <c r="C4753" t="s">
        <v>171</v>
      </c>
      <c r="D4753" t="s">
        <v>472</v>
      </c>
      <c r="E4753" t="s">
        <v>484</v>
      </c>
      <c r="F4753" t="s">
        <v>467</v>
      </c>
      <c r="G4753" t="s">
        <v>508</v>
      </c>
      <c r="N4753" t="s">
        <v>5007</v>
      </c>
    </row>
    <row r="4754" spans="1:14" x14ac:dyDescent="0.35">
      <c r="A4754" s="2">
        <v>45202</v>
      </c>
      <c r="B4754">
        <v>40</v>
      </c>
      <c r="C4754" t="s">
        <v>171</v>
      </c>
      <c r="D4754" t="s">
        <v>472</v>
      </c>
      <c r="E4754" t="s">
        <v>484</v>
      </c>
      <c r="F4754" t="s">
        <v>467</v>
      </c>
      <c r="G4754" t="s">
        <v>500</v>
      </c>
      <c r="N4754" t="s">
        <v>5007</v>
      </c>
    </row>
    <row r="4755" spans="1:14" x14ac:dyDescent="0.35">
      <c r="A4755" s="2">
        <v>45202</v>
      </c>
      <c r="B4755">
        <v>40</v>
      </c>
      <c r="C4755" t="s">
        <v>171</v>
      </c>
      <c r="D4755" t="s">
        <v>472</v>
      </c>
      <c r="E4755" t="s">
        <v>484</v>
      </c>
      <c r="F4755" t="s">
        <v>467</v>
      </c>
      <c r="G4755" t="s">
        <v>517</v>
      </c>
      <c r="N4755" t="s">
        <v>5007</v>
      </c>
    </row>
    <row r="4756" spans="1:14" x14ac:dyDescent="0.35">
      <c r="A4756" s="2">
        <v>45202</v>
      </c>
      <c r="B4756">
        <v>40</v>
      </c>
      <c r="C4756" t="s">
        <v>171</v>
      </c>
      <c r="D4756" t="s">
        <v>472</v>
      </c>
      <c r="E4756" t="s">
        <v>484</v>
      </c>
      <c r="F4756" t="s">
        <v>467</v>
      </c>
      <c r="G4756" t="s">
        <v>520</v>
      </c>
      <c r="N4756" t="s">
        <v>5007</v>
      </c>
    </row>
    <row r="4757" spans="1:14" x14ac:dyDescent="0.35">
      <c r="A4757" s="2">
        <v>45202</v>
      </c>
      <c r="B4757">
        <v>40</v>
      </c>
      <c r="C4757" t="s">
        <v>171</v>
      </c>
      <c r="D4757" t="s">
        <v>472</v>
      </c>
      <c r="E4757" t="s">
        <v>484</v>
      </c>
      <c r="F4757" t="s">
        <v>467</v>
      </c>
      <c r="G4757" t="s">
        <v>468</v>
      </c>
      <c r="K4757" t="s">
        <v>1705</v>
      </c>
      <c r="M4757">
        <v>5.5</v>
      </c>
      <c r="N4757" t="s">
        <v>5007</v>
      </c>
    </row>
    <row r="4758" spans="1:14" x14ac:dyDescent="0.35">
      <c r="A4758" s="2">
        <v>45202</v>
      </c>
      <c r="B4758">
        <v>40</v>
      </c>
      <c r="C4758" t="s">
        <v>171</v>
      </c>
      <c r="D4758" t="s">
        <v>472</v>
      </c>
      <c r="E4758" t="s">
        <v>484</v>
      </c>
      <c r="F4758" t="s">
        <v>467</v>
      </c>
      <c r="G4758" t="s">
        <v>506</v>
      </c>
      <c r="N4758" t="s">
        <v>5007</v>
      </c>
    </row>
    <row r="4759" spans="1:14" x14ac:dyDescent="0.35">
      <c r="A4759" s="2">
        <v>45202</v>
      </c>
      <c r="B4759">
        <v>40</v>
      </c>
      <c r="C4759" t="s">
        <v>141</v>
      </c>
      <c r="D4759" t="s">
        <v>462</v>
      </c>
      <c r="E4759" t="s">
        <v>484</v>
      </c>
      <c r="F4759" t="s">
        <v>467</v>
      </c>
      <c r="G4759" t="s">
        <v>519</v>
      </c>
      <c r="K4759" t="s">
        <v>1407</v>
      </c>
      <c r="N4759" t="s">
        <v>4977</v>
      </c>
    </row>
    <row r="4760" spans="1:14" x14ac:dyDescent="0.35">
      <c r="A4760" s="2">
        <v>45202</v>
      </c>
      <c r="B4760">
        <v>40</v>
      </c>
      <c r="C4760" t="s">
        <v>172</v>
      </c>
      <c r="D4760" t="s">
        <v>472</v>
      </c>
      <c r="E4760" t="s">
        <v>484</v>
      </c>
      <c r="F4760" t="s">
        <v>467</v>
      </c>
      <c r="G4760" t="s">
        <v>515</v>
      </c>
      <c r="J4760" t="s">
        <v>568</v>
      </c>
      <c r="N4760" t="s">
        <v>5008</v>
      </c>
    </row>
    <row r="4761" spans="1:14" x14ac:dyDescent="0.35">
      <c r="A4761" s="2">
        <v>45202</v>
      </c>
      <c r="B4761">
        <v>40</v>
      </c>
      <c r="C4761" t="s">
        <v>90</v>
      </c>
      <c r="D4761" t="s">
        <v>461</v>
      </c>
      <c r="E4761" t="s">
        <v>484</v>
      </c>
      <c r="F4761" t="s">
        <v>467</v>
      </c>
      <c r="G4761" t="s">
        <v>503</v>
      </c>
      <c r="N4761" t="s">
        <v>4932</v>
      </c>
    </row>
    <row r="4762" spans="1:14" x14ac:dyDescent="0.35">
      <c r="A4762" s="2">
        <v>45202</v>
      </c>
      <c r="B4762">
        <v>40</v>
      </c>
      <c r="C4762" t="s">
        <v>173</v>
      </c>
      <c r="D4762" t="s">
        <v>472</v>
      </c>
      <c r="E4762" t="s">
        <v>484</v>
      </c>
      <c r="F4762" t="s">
        <v>467</v>
      </c>
      <c r="G4762" t="s">
        <v>516</v>
      </c>
      <c r="N4762" t="s">
        <v>5009</v>
      </c>
    </row>
    <row r="4763" spans="1:14" x14ac:dyDescent="0.35">
      <c r="A4763" s="2">
        <v>45202</v>
      </c>
      <c r="B4763">
        <v>40</v>
      </c>
      <c r="C4763" t="s">
        <v>90</v>
      </c>
      <c r="D4763" t="s">
        <v>461</v>
      </c>
      <c r="E4763" t="s">
        <v>484</v>
      </c>
      <c r="F4763" t="s">
        <v>467</v>
      </c>
      <c r="G4763" t="s">
        <v>505</v>
      </c>
      <c r="K4763" t="s">
        <v>1628</v>
      </c>
      <c r="M4763">
        <v>2.8</v>
      </c>
      <c r="N4763" t="s">
        <v>4932</v>
      </c>
    </row>
    <row r="4764" spans="1:14" x14ac:dyDescent="0.35">
      <c r="A4764" s="2">
        <v>45202</v>
      </c>
      <c r="B4764">
        <v>40</v>
      </c>
      <c r="C4764" t="s">
        <v>90</v>
      </c>
      <c r="D4764" t="s">
        <v>461</v>
      </c>
      <c r="E4764" t="s">
        <v>484</v>
      </c>
      <c r="F4764" t="s">
        <v>467</v>
      </c>
      <c r="G4764" t="s">
        <v>471</v>
      </c>
      <c r="K4764" t="s">
        <v>1706</v>
      </c>
      <c r="M4764">
        <v>1.2</v>
      </c>
      <c r="N4764" t="s">
        <v>4932</v>
      </c>
    </row>
    <row r="4765" spans="1:14" x14ac:dyDescent="0.35">
      <c r="A4765" s="2">
        <v>45202</v>
      </c>
      <c r="B4765">
        <v>40</v>
      </c>
      <c r="C4765" t="s">
        <v>174</v>
      </c>
      <c r="D4765" t="s">
        <v>463</v>
      </c>
      <c r="E4765" t="s">
        <v>484</v>
      </c>
      <c r="F4765" t="s">
        <v>467</v>
      </c>
      <c r="G4765" t="s">
        <v>518</v>
      </c>
      <c r="N4765" t="s">
        <v>5010</v>
      </c>
    </row>
    <row r="4766" spans="1:14" x14ac:dyDescent="0.35">
      <c r="A4766" s="2">
        <v>45202</v>
      </c>
      <c r="B4766">
        <v>40</v>
      </c>
      <c r="C4766" t="s">
        <v>163</v>
      </c>
      <c r="D4766" t="s">
        <v>470</v>
      </c>
      <c r="E4766" t="s">
        <v>485</v>
      </c>
      <c r="F4766" t="s">
        <v>467</v>
      </c>
      <c r="G4766" t="s">
        <v>474</v>
      </c>
      <c r="N4766" t="s">
        <v>4999</v>
      </c>
    </row>
    <row r="4767" spans="1:14" x14ac:dyDescent="0.35">
      <c r="A4767" s="2">
        <v>45202</v>
      </c>
      <c r="B4767">
        <v>40</v>
      </c>
      <c r="C4767" t="s">
        <v>163</v>
      </c>
      <c r="D4767" t="s">
        <v>470</v>
      </c>
      <c r="E4767" t="s">
        <v>485</v>
      </c>
      <c r="F4767" t="s">
        <v>467</v>
      </c>
      <c r="G4767" t="s">
        <v>502</v>
      </c>
      <c r="J4767" t="s">
        <v>567</v>
      </c>
      <c r="N4767" t="s">
        <v>4999</v>
      </c>
    </row>
    <row r="4768" spans="1:14" x14ac:dyDescent="0.35">
      <c r="A4768" s="2">
        <v>45202</v>
      </c>
      <c r="B4768">
        <v>40</v>
      </c>
      <c r="C4768" t="s">
        <v>89</v>
      </c>
      <c r="D4768" t="s">
        <v>473</v>
      </c>
      <c r="E4768" t="s">
        <v>486</v>
      </c>
      <c r="F4768" t="s">
        <v>489</v>
      </c>
      <c r="G4768" t="s">
        <v>495</v>
      </c>
      <c r="K4768" t="s">
        <v>1145</v>
      </c>
      <c r="M4768">
        <v>1.92</v>
      </c>
      <c r="N4768" t="s">
        <v>4931</v>
      </c>
    </row>
    <row r="4769" spans="1:14" x14ac:dyDescent="0.35">
      <c r="A4769" s="2">
        <v>45202</v>
      </c>
      <c r="B4769">
        <v>40</v>
      </c>
      <c r="C4769" t="s">
        <v>20</v>
      </c>
      <c r="D4769" t="s">
        <v>465</v>
      </c>
      <c r="E4769" t="s">
        <v>486</v>
      </c>
      <c r="F4769" t="s">
        <v>467</v>
      </c>
      <c r="G4769" t="s">
        <v>498</v>
      </c>
      <c r="K4769" t="s">
        <v>1628</v>
      </c>
      <c r="M4769">
        <v>2.8</v>
      </c>
      <c r="N4769" t="s">
        <v>4867</v>
      </c>
    </row>
    <row r="4770" spans="1:14" x14ac:dyDescent="0.35">
      <c r="A4770" s="2">
        <v>45202</v>
      </c>
      <c r="B4770">
        <v>40</v>
      </c>
      <c r="C4770" t="s">
        <v>31</v>
      </c>
      <c r="D4770" t="s">
        <v>465</v>
      </c>
      <c r="E4770" t="s">
        <v>488</v>
      </c>
      <c r="F4770" t="s">
        <v>467</v>
      </c>
      <c r="G4770" t="s">
        <v>462</v>
      </c>
      <c r="J4770" t="s">
        <v>566</v>
      </c>
      <c r="K4770" t="s">
        <v>1673</v>
      </c>
      <c r="N4770" t="s">
        <v>4877</v>
      </c>
    </row>
    <row r="4771" spans="1:14" x14ac:dyDescent="0.35">
      <c r="A4771" s="2">
        <v>45202</v>
      </c>
      <c r="B4771">
        <v>40</v>
      </c>
      <c r="C4771" t="s">
        <v>48</v>
      </c>
      <c r="D4771" t="s">
        <v>472</v>
      </c>
      <c r="E4771" t="s">
        <v>486</v>
      </c>
      <c r="F4771" t="s">
        <v>467</v>
      </c>
      <c r="G4771" t="s">
        <v>504</v>
      </c>
      <c r="N4771" t="s">
        <v>4892</v>
      </c>
    </row>
    <row r="4772" spans="1:14" x14ac:dyDescent="0.35">
      <c r="A4772" s="2">
        <v>45202</v>
      </c>
      <c r="B4772">
        <v>40</v>
      </c>
      <c r="C4772" t="s">
        <v>69</v>
      </c>
      <c r="D4772" t="s">
        <v>473</v>
      </c>
      <c r="E4772" t="s">
        <v>486</v>
      </c>
      <c r="F4772" t="s">
        <v>467</v>
      </c>
      <c r="G4772" t="s">
        <v>511</v>
      </c>
      <c r="N4772" t="s">
        <v>4912</v>
      </c>
    </row>
    <row r="4773" spans="1:14" x14ac:dyDescent="0.35">
      <c r="A4773" s="2">
        <v>45202</v>
      </c>
      <c r="B4773">
        <v>40</v>
      </c>
      <c r="C4773" t="s">
        <v>44</v>
      </c>
      <c r="D4773" t="s">
        <v>463</v>
      </c>
      <c r="E4773" t="s">
        <v>486</v>
      </c>
      <c r="F4773" t="s">
        <v>467</v>
      </c>
      <c r="G4773" t="s">
        <v>507</v>
      </c>
      <c r="N4773" t="s">
        <v>4888</v>
      </c>
    </row>
    <row r="4774" spans="1:14" x14ac:dyDescent="0.35">
      <c r="A4774" s="2">
        <v>45202</v>
      </c>
      <c r="B4774">
        <v>40</v>
      </c>
      <c r="C4774" t="s">
        <v>64</v>
      </c>
      <c r="D4774" t="s">
        <v>463</v>
      </c>
      <c r="E4774" t="s">
        <v>486</v>
      </c>
      <c r="F4774" t="s">
        <v>467</v>
      </c>
      <c r="G4774" t="s">
        <v>509</v>
      </c>
      <c r="N4774" t="s">
        <v>4908</v>
      </c>
    </row>
    <row r="4775" spans="1:14" x14ac:dyDescent="0.35">
      <c r="A4775" s="2">
        <v>45202</v>
      </c>
      <c r="B4775">
        <v>40</v>
      </c>
      <c r="C4775" t="s">
        <v>27</v>
      </c>
      <c r="D4775" t="s">
        <v>464</v>
      </c>
      <c r="E4775" t="s">
        <v>486</v>
      </c>
      <c r="F4775" t="s">
        <v>467</v>
      </c>
      <c r="G4775" t="s">
        <v>513</v>
      </c>
      <c r="I4775">
        <v>1</v>
      </c>
      <c r="N4775" t="s">
        <v>467</v>
      </c>
    </row>
    <row r="4776" spans="1:14" x14ac:dyDescent="0.35">
      <c r="A4776" s="2">
        <v>45202</v>
      </c>
      <c r="B4776">
        <v>40</v>
      </c>
      <c r="C4776" t="s">
        <v>27</v>
      </c>
      <c r="D4776" t="s">
        <v>464</v>
      </c>
      <c r="E4776" t="s">
        <v>486</v>
      </c>
      <c r="F4776" t="s">
        <v>467</v>
      </c>
      <c r="G4776" t="s">
        <v>475</v>
      </c>
      <c r="I4776">
        <v>1</v>
      </c>
      <c r="K4776" t="s">
        <v>1707</v>
      </c>
      <c r="N4776" t="s">
        <v>467</v>
      </c>
    </row>
    <row r="4777" spans="1:14" x14ac:dyDescent="0.35">
      <c r="A4777" s="2">
        <v>45202</v>
      </c>
      <c r="B4777">
        <v>40</v>
      </c>
      <c r="C4777" t="s">
        <v>27</v>
      </c>
      <c r="D4777" t="s">
        <v>464</v>
      </c>
      <c r="E4777" t="s">
        <v>486</v>
      </c>
      <c r="F4777" t="s">
        <v>467</v>
      </c>
      <c r="G4777" t="s">
        <v>521</v>
      </c>
      <c r="I4777">
        <v>1</v>
      </c>
      <c r="N4777" t="s">
        <v>467</v>
      </c>
    </row>
    <row r="4778" spans="1:14" x14ac:dyDescent="0.35">
      <c r="A4778" s="2">
        <v>45202</v>
      </c>
      <c r="B4778">
        <v>40</v>
      </c>
      <c r="C4778" t="s">
        <v>157</v>
      </c>
      <c r="D4778" t="s">
        <v>472</v>
      </c>
      <c r="E4778" t="s">
        <v>485</v>
      </c>
      <c r="F4778" t="s">
        <v>467</v>
      </c>
      <c r="G4778" t="s">
        <v>481</v>
      </c>
      <c r="N4778" t="s">
        <v>4993</v>
      </c>
    </row>
    <row r="4779" spans="1:14" x14ac:dyDescent="0.35">
      <c r="A4779" s="2">
        <v>45203</v>
      </c>
      <c r="B4779">
        <v>40</v>
      </c>
      <c r="C4779" t="s">
        <v>116</v>
      </c>
      <c r="D4779" t="s">
        <v>469</v>
      </c>
      <c r="E4779" t="s">
        <v>487</v>
      </c>
      <c r="F4779" t="s">
        <v>467</v>
      </c>
      <c r="G4779" t="s">
        <v>466</v>
      </c>
      <c r="N4779" t="s">
        <v>467</v>
      </c>
    </row>
    <row r="4780" spans="1:14" x14ac:dyDescent="0.35">
      <c r="A4780" s="2">
        <v>45203</v>
      </c>
      <c r="B4780">
        <v>40</v>
      </c>
      <c r="C4780" t="s">
        <v>116</v>
      </c>
      <c r="D4780" t="s">
        <v>469</v>
      </c>
      <c r="E4780" t="s">
        <v>487</v>
      </c>
      <c r="F4780" t="s">
        <v>467</v>
      </c>
      <c r="G4780" t="s">
        <v>472</v>
      </c>
      <c r="N4780" t="s">
        <v>467</v>
      </c>
    </row>
    <row r="4781" spans="1:14" x14ac:dyDescent="0.35">
      <c r="A4781" s="2">
        <v>45203</v>
      </c>
      <c r="B4781">
        <v>40</v>
      </c>
      <c r="C4781" t="s">
        <v>116</v>
      </c>
      <c r="D4781" t="s">
        <v>469</v>
      </c>
      <c r="E4781" t="s">
        <v>487</v>
      </c>
      <c r="F4781" t="s">
        <v>467</v>
      </c>
      <c r="G4781" t="s">
        <v>465</v>
      </c>
      <c r="N4781" t="s">
        <v>467</v>
      </c>
    </row>
    <row r="4782" spans="1:14" x14ac:dyDescent="0.35">
      <c r="A4782" s="2">
        <v>45203</v>
      </c>
      <c r="B4782">
        <v>40</v>
      </c>
      <c r="C4782" t="s">
        <v>18</v>
      </c>
      <c r="D4782" t="s">
        <v>464</v>
      </c>
      <c r="E4782" t="s">
        <v>488</v>
      </c>
      <c r="F4782" t="s">
        <v>467</v>
      </c>
      <c r="G4782" t="s">
        <v>498</v>
      </c>
      <c r="K4782" t="s">
        <v>1231</v>
      </c>
      <c r="N4782" t="s">
        <v>467</v>
      </c>
    </row>
    <row r="4783" spans="1:14" x14ac:dyDescent="0.35">
      <c r="A4783" s="2">
        <v>45203</v>
      </c>
      <c r="B4783">
        <v>40</v>
      </c>
      <c r="C4783" t="s">
        <v>171</v>
      </c>
      <c r="D4783" t="s">
        <v>472</v>
      </c>
      <c r="E4783" t="s">
        <v>484</v>
      </c>
      <c r="F4783" t="s">
        <v>467</v>
      </c>
      <c r="G4783" t="s">
        <v>508</v>
      </c>
      <c r="N4783" t="s">
        <v>5007</v>
      </c>
    </row>
    <row r="4784" spans="1:14" x14ac:dyDescent="0.35">
      <c r="A4784" s="2">
        <v>45203</v>
      </c>
      <c r="B4784">
        <v>40</v>
      </c>
      <c r="C4784" t="s">
        <v>171</v>
      </c>
      <c r="D4784" t="s">
        <v>472</v>
      </c>
      <c r="E4784" t="s">
        <v>484</v>
      </c>
      <c r="F4784" t="s">
        <v>467</v>
      </c>
      <c r="G4784" t="s">
        <v>505</v>
      </c>
      <c r="N4784" t="s">
        <v>5007</v>
      </c>
    </row>
    <row r="4785" spans="1:14" x14ac:dyDescent="0.35">
      <c r="A4785" s="2">
        <v>45203</v>
      </c>
      <c r="B4785">
        <v>40</v>
      </c>
      <c r="C4785" t="s">
        <v>171</v>
      </c>
      <c r="D4785" t="s">
        <v>472</v>
      </c>
      <c r="E4785" t="s">
        <v>484</v>
      </c>
      <c r="F4785" t="s">
        <v>467</v>
      </c>
      <c r="G4785" t="s">
        <v>463</v>
      </c>
      <c r="K4785" t="s">
        <v>1708</v>
      </c>
      <c r="M4785">
        <v>2.2000000000000002</v>
      </c>
      <c r="N4785" t="s">
        <v>5007</v>
      </c>
    </row>
    <row r="4786" spans="1:14" x14ac:dyDescent="0.35">
      <c r="A4786" s="2">
        <v>45203</v>
      </c>
      <c r="B4786">
        <v>40</v>
      </c>
      <c r="C4786" t="s">
        <v>171</v>
      </c>
      <c r="D4786" t="s">
        <v>472</v>
      </c>
      <c r="E4786" t="s">
        <v>484</v>
      </c>
      <c r="F4786" t="s">
        <v>467</v>
      </c>
      <c r="G4786" t="s">
        <v>513</v>
      </c>
      <c r="J4786" t="s">
        <v>567</v>
      </c>
      <c r="N4786" t="s">
        <v>5007</v>
      </c>
    </row>
    <row r="4787" spans="1:14" x14ac:dyDescent="0.35">
      <c r="A4787" s="2">
        <v>45203</v>
      </c>
      <c r="B4787">
        <v>40</v>
      </c>
      <c r="C4787" t="s">
        <v>171</v>
      </c>
      <c r="D4787" t="s">
        <v>472</v>
      </c>
      <c r="E4787" t="s">
        <v>484</v>
      </c>
      <c r="F4787" t="s">
        <v>467</v>
      </c>
      <c r="G4787" t="s">
        <v>461</v>
      </c>
      <c r="K4787" t="s">
        <v>1709</v>
      </c>
      <c r="M4787">
        <v>7</v>
      </c>
      <c r="N4787" t="s">
        <v>5007</v>
      </c>
    </row>
    <row r="4788" spans="1:14" x14ac:dyDescent="0.35">
      <c r="A4788" s="2">
        <v>45203</v>
      </c>
      <c r="B4788">
        <v>40</v>
      </c>
      <c r="C4788" t="s">
        <v>171</v>
      </c>
      <c r="D4788" t="s">
        <v>472</v>
      </c>
      <c r="E4788" t="s">
        <v>484</v>
      </c>
      <c r="F4788" t="s">
        <v>467</v>
      </c>
      <c r="G4788" t="s">
        <v>470</v>
      </c>
      <c r="K4788" t="s">
        <v>1710</v>
      </c>
      <c r="M4788">
        <v>2</v>
      </c>
      <c r="N4788" t="s">
        <v>5007</v>
      </c>
    </row>
    <row r="4789" spans="1:14" x14ac:dyDescent="0.35">
      <c r="A4789" s="2">
        <v>45203</v>
      </c>
      <c r="B4789">
        <v>40</v>
      </c>
      <c r="C4789" t="s">
        <v>171</v>
      </c>
      <c r="D4789" t="s">
        <v>472</v>
      </c>
      <c r="E4789" t="s">
        <v>484</v>
      </c>
      <c r="F4789" t="s">
        <v>467</v>
      </c>
      <c r="G4789" t="s">
        <v>511</v>
      </c>
      <c r="N4789" t="s">
        <v>5007</v>
      </c>
    </row>
    <row r="4790" spans="1:14" x14ac:dyDescent="0.35">
      <c r="A4790" s="2">
        <v>45203</v>
      </c>
      <c r="B4790">
        <v>40</v>
      </c>
      <c r="C4790" t="s">
        <v>171</v>
      </c>
      <c r="D4790" t="s">
        <v>472</v>
      </c>
      <c r="E4790" t="s">
        <v>484</v>
      </c>
      <c r="F4790" t="s">
        <v>467</v>
      </c>
      <c r="G4790" t="s">
        <v>510</v>
      </c>
      <c r="J4790" t="s">
        <v>566</v>
      </c>
      <c r="N4790" t="s">
        <v>5007</v>
      </c>
    </row>
    <row r="4791" spans="1:14" x14ac:dyDescent="0.35">
      <c r="A4791" s="2">
        <v>45203</v>
      </c>
      <c r="B4791">
        <v>40</v>
      </c>
      <c r="C4791" t="s">
        <v>171</v>
      </c>
      <c r="D4791" t="s">
        <v>472</v>
      </c>
      <c r="E4791" t="s">
        <v>484</v>
      </c>
      <c r="F4791" t="s">
        <v>467</v>
      </c>
      <c r="G4791" t="s">
        <v>517</v>
      </c>
      <c r="N4791" t="s">
        <v>5007</v>
      </c>
    </row>
    <row r="4792" spans="1:14" x14ac:dyDescent="0.35">
      <c r="A4792" s="2">
        <v>45203</v>
      </c>
      <c r="B4792">
        <v>40</v>
      </c>
      <c r="C4792" t="s">
        <v>171</v>
      </c>
      <c r="D4792" t="s">
        <v>472</v>
      </c>
      <c r="E4792" t="s">
        <v>484</v>
      </c>
      <c r="F4792" t="s">
        <v>467</v>
      </c>
      <c r="G4792" t="s">
        <v>495</v>
      </c>
      <c r="N4792" t="s">
        <v>5007</v>
      </c>
    </row>
    <row r="4793" spans="1:14" x14ac:dyDescent="0.35">
      <c r="A4793" s="2">
        <v>45203</v>
      </c>
      <c r="B4793">
        <v>40</v>
      </c>
      <c r="C4793" t="s">
        <v>171</v>
      </c>
      <c r="D4793" t="s">
        <v>472</v>
      </c>
      <c r="E4793" t="s">
        <v>484</v>
      </c>
      <c r="F4793" t="s">
        <v>467</v>
      </c>
      <c r="G4793" t="s">
        <v>503</v>
      </c>
      <c r="N4793" t="s">
        <v>5007</v>
      </c>
    </row>
    <row r="4794" spans="1:14" x14ac:dyDescent="0.35">
      <c r="A4794" s="2">
        <v>45203</v>
      </c>
      <c r="B4794">
        <v>40</v>
      </c>
      <c r="C4794" t="s">
        <v>171</v>
      </c>
      <c r="D4794" t="s">
        <v>472</v>
      </c>
      <c r="E4794" t="s">
        <v>484</v>
      </c>
      <c r="F4794" t="s">
        <v>467</v>
      </c>
      <c r="G4794" t="s">
        <v>468</v>
      </c>
      <c r="N4794" t="s">
        <v>5007</v>
      </c>
    </row>
    <row r="4795" spans="1:14" x14ac:dyDescent="0.35">
      <c r="A4795" s="2">
        <v>45203</v>
      </c>
      <c r="B4795">
        <v>40</v>
      </c>
      <c r="C4795" t="s">
        <v>141</v>
      </c>
      <c r="D4795" t="s">
        <v>462</v>
      </c>
      <c r="E4795" t="s">
        <v>484</v>
      </c>
      <c r="F4795" t="s">
        <v>467</v>
      </c>
      <c r="G4795" t="s">
        <v>509</v>
      </c>
      <c r="K4795" t="s">
        <v>1407</v>
      </c>
      <c r="N4795" t="s">
        <v>4977</v>
      </c>
    </row>
    <row r="4796" spans="1:14" x14ac:dyDescent="0.35">
      <c r="A4796" s="2">
        <v>45203</v>
      </c>
      <c r="B4796">
        <v>40</v>
      </c>
      <c r="C4796" t="s">
        <v>173</v>
      </c>
      <c r="D4796" t="s">
        <v>472</v>
      </c>
      <c r="E4796" t="s">
        <v>485</v>
      </c>
      <c r="F4796" t="s">
        <v>467</v>
      </c>
      <c r="G4796" t="s">
        <v>504</v>
      </c>
      <c r="L4796" t="s">
        <v>1832</v>
      </c>
      <c r="N4796" t="s">
        <v>5009</v>
      </c>
    </row>
    <row r="4797" spans="1:14" x14ac:dyDescent="0.35">
      <c r="A4797" s="2">
        <v>45203</v>
      </c>
      <c r="B4797">
        <v>40</v>
      </c>
      <c r="C4797" t="s">
        <v>172</v>
      </c>
      <c r="D4797" t="s">
        <v>472</v>
      </c>
      <c r="E4797" t="s">
        <v>484</v>
      </c>
      <c r="F4797" t="s">
        <v>467</v>
      </c>
      <c r="G4797" t="s">
        <v>502</v>
      </c>
      <c r="N4797" t="s">
        <v>5008</v>
      </c>
    </row>
    <row r="4798" spans="1:14" x14ac:dyDescent="0.35">
      <c r="A4798" s="2">
        <v>45203</v>
      </c>
      <c r="B4798">
        <v>40</v>
      </c>
      <c r="C4798" t="s">
        <v>90</v>
      </c>
      <c r="D4798" t="s">
        <v>461</v>
      </c>
      <c r="E4798" t="s">
        <v>484</v>
      </c>
      <c r="F4798" t="s">
        <v>467</v>
      </c>
      <c r="G4798" t="s">
        <v>475</v>
      </c>
      <c r="N4798" t="s">
        <v>4932</v>
      </c>
    </row>
    <row r="4799" spans="1:14" x14ac:dyDescent="0.35">
      <c r="A4799" s="2">
        <v>45203</v>
      </c>
      <c r="B4799">
        <v>40</v>
      </c>
      <c r="C4799" t="s">
        <v>166</v>
      </c>
      <c r="D4799" t="s">
        <v>462</v>
      </c>
      <c r="E4799" t="s">
        <v>488</v>
      </c>
      <c r="F4799" t="s">
        <v>467</v>
      </c>
      <c r="G4799" t="s">
        <v>462</v>
      </c>
      <c r="J4799" t="s">
        <v>568</v>
      </c>
      <c r="N4799" t="s">
        <v>5002</v>
      </c>
    </row>
    <row r="4800" spans="1:14" x14ac:dyDescent="0.35">
      <c r="A4800" s="2">
        <v>45203</v>
      </c>
      <c r="B4800">
        <v>40</v>
      </c>
      <c r="C4800" t="s">
        <v>175</v>
      </c>
      <c r="D4800" t="s">
        <v>466</v>
      </c>
      <c r="E4800" t="s">
        <v>484</v>
      </c>
      <c r="F4800" t="s">
        <v>467</v>
      </c>
      <c r="G4800" t="s">
        <v>481</v>
      </c>
      <c r="N4800" t="s">
        <v>5011</v>
      </c>
    </row>
    <row r="4801" spans="1:14" x14ac:dyDescent="0.35">
      <c r="A4801" s="2">
        <v>45203</v>
      </c>
      <c r="B4801">
        <v>40</v>
      </c>
      <c r="C4801" t="s">
        <v>175</v>
      </c>
      <c r="D4801" t="s">
        <v>466</v>
      </c>
      <c r="E4801" t="s">
        <v>484</v>
      </c>
      <c r="F4801" t="s">
        <v>467</v>
      </c>
      <c r="G4801" t="s">
        <v>519</v>
      </c>
      <c r="K4801" t="s">
        <v>1711</v>
      </c>
      <c r="M4801">
        <v>0.5</v>
      </c>
      <c r="N4801" t="s">
        <v>5011</v>
      </c>
    </row>
    <row r="4802" spans="1:14" x14ac:dyDescent="0.35">
      <c r="A4802" s="2">
        <v>45203</v>
      </c>
      <c r="B4802">
        <v>40</v>
      </c>
      <c r="C4802" t="s">
        <v>37</v>
      </c>
      <c r="D4802" t="s">
        <v>466</v>
      </c>
      <c r="E4802" t="s">
        <v>486</v>
      </c>
      <c r="F4802" t="s">
        <v>467</v>
      </c>
      <c r="G4802" t="s">
        <v>506</v>
      </c>
      <c r="N4802" t="s">
        <v>4881</v>
      </c>
    </row>
    <row r="4803" spans="1:14" x14ac:dyDescent="0.35">
      <c r="A4803" s="2">
        <v>45203</v>
      </c>
      <c r="B4803">
        <v>40</v>
      </c>
      <c r="C4803" t="s">
        <v>37</v>
      </c>
      <c r="D4803" t="s">
        <v>466</v>
      </c>
      <c r="E4803" t="s">
        <v>486</v>
      </c>
      <c r="F4803" t="s">
        <v>467</v>
      </c>
      <c r="G4803" t="s">
        <v>518</v>
      </c>
      <c r="N4803" t="s">
        <v>4881</v>
      </c>
    </row>
    <row r="4804" spans="1:14" x14ac:dyDescent="0.35">
      <c r="A4804" s="2">
        <v>45203</v>
      </c>
      <c r="B4804">
        <v>40</v>
      </c>
      <c r="C4804" t="s">
        <v>37</v>
      </c>
      <c r="D4804" t="s">
        <v>466</v>
      </c>
      <c r="E4804" t="s">
        <v>486</v>
      </c>
      <c r="F4804" t="s">
        <v>467</v>
      </c>
      <c r="G4804" t="s">
        <v>520</v>
      </c>
      <c r="N4804" t="s">
        <v>4881</v>
      </c>
    </row>
    <row r="4805" spans="1:14" x14ac:dyDescent="0.35">
      <c r="A4805" s="2">
        <v>45203</v>
      </c>
      <c r="B4805">
        <v>40</v>
      </c>
      <c r="C4805" t="s">
        <v>85</v>
      </c>
      <c r="D4805" t="s">
        <v>461</v>
      </c>
      <c r="E4805" t="s">
        <v>486</v>
      </c>
      <c r="F4805" t="s">
        <v>467</v>
      </c>
      <c r="G4805" t="s">
        <v>516</v>
      </c>
      <c r="N4805" t="s">
        <v>4927</v>
      </c>
    </row>
    <row r="4806" spans="1:14" x14ac:dyDescent="0.35">
      <c r="A4806" s="2">
        <v>45203</v>
      </c>
      <c r="B4806">
        <v>40</v>
      </c>
      <c r="C4806" t="s">
        <v>85</v>
      </c>
      <c r="D4806" t="s">
        <v>461</v>
      </c>
      <c r="E4806" t="s">
        <v>486</v>
      </c>
      <c r="F4806" t="s">
        <v>467</v>
      </c>
      <c r="G4806" t="s">
        <v>515</v>
      </c>
      <c r="N4806" t="s">
        <v>4927</v>
      </c>
    </row>
    <row r="4807" spans="1:14" x14ac:dyDescent="0.35">
      <c r="A4807" s="2">
        <v>45203</v>
      </c>
      <c r="B4807">
        <v>40</v>
      </c>
      <c r="C4807" t="s">
        <v>85</v>
      </c>
      <c r="D4807" t="s">
        <v>461</v>
      </c>
      <c r="E4807" t="s">
        <v>486</v>
      </c>
      <c r="F4807" t="s">
        <v>467</v>
      </c>
      <c r="G4807" t="s">
        <v>471</v>
      </c>
      <c r="N4807" t="s">
        <v>4927</v>
      </c>
    </row>
    <row r="4808" spans="1:14" x14ac:dyDescent="0.35">
      <c r="A4808" s="2">
        <v>45203</v>
      </c>
      <c r="B4808">
        <v>40</v>
      </c>
      <c r="C4808" t="s">
        <v>85</v>
      </c>
      <c r="D4808" t="s">
        <v>461</v>
      </c>
      <c r="E4808" t="s">
        <v>486</v>
      </c>
      <c r="F4808" t="s">
        <v>467</v>
      </c>
      <c r="G4808" t="s">
        <v>474</v>
      </c>
      <c r="N4808" t="s">
        <v>4927</v>
      </c>
    </row>
    <row r="4809" spans="1:14" x14ac:dyDescent="0.35">
      <c r="A4809" s="2">
        <v>45203</v>
      </c>
      <c r="B4809">
        <v>40</v>
      </c>
      <c r="C4809" t="s">
        <v>103</v>
      </c>
      <c r="D4809" t="s">
        <v>471</v>
      </c>
      <c r="E4809" t="s">
        <v>486</v>
      </c>
      <c r="F4809" t="s">
        <v>467</v>
      </c>
      <c r="G4809" t="s">
        <v>500</v>
      </c>
      <c r="N4809" t="s">
        <v>4943</v>
      </c>
    </row>
    <row r="4810" spans="1:14" x14ac:dyDescent="0.35">
      <c r="A4810" s="2">
        <v>45203</v>
      </c>
      <c r="B4810">
        <v>40</v>
      </c>
      <c r="C4810" t="s">
        <v>152</v>
      </c>
      <c r="D4810" t="s">
        <v>465</v>
      </c>
      <c r="E4810" t="s">
        <v>486</v>
      </c>
      <c r="F4810" t="s">
        <v>467</v>
      </c>
      <c r="G4810" t="s">
        <v>507</v>
      </c>
      <c r="N4810" t="s">
        <v>4988</v>
      </c>
    </row>
    <row r="4811" spans="1:14" x14ac:dyDescent="0.35">
      <c r="A4811" s="2">
        <v>45203</v>
      </c>
      <c r="B4811">
        <v>40</v>
      </c>
      <c r="C4811" t="s">
        <v>152</v>
      </c>
      <c r="D4811" t="s">
        <v>465</v>
      </c>
      <c r="E4811" t="s">
        <v>486</v>
      </c>
      <c r="F4811" t="s">
        <v>467</v>
      </c>
      <c r="G4811" t="s">
        <v>521</v>
      </c>
      <c r="N4811" t="s">
        <v>4988</v>
      </c>
    </row>
    <row r="4812" spans="1:14" x14ac:dyDescent="0.35">
      <c r="A4812" s="2">
        <v>45204</v>
      </c>
      <c r="B4812">
        <v>40</v>
      </c>
      <c r="C4812" t="s">
        <v>18</v>
      </c>
      <c r="D4812" t="s">
        <v>464</v>
      </c>
      <c r="E4812" t="s">
        <v>488</v>
      </c>
      <c r="F4812" t="s">
        <v>467</v>
      </c>
      <c r="G4812" t="s">
        <v>507</v>
      </c>
      <c r="K4812" t="s">
        <v>1712</v>
      </c>
      <c r="M4812">
        <v>0.5</v>
      </c>
      <c r="N4812" t="s">
        <v>467</v>
      </c>
    </row>
    <row r="4813" spans="1:14" x14ac:dyDescent="0.35">
      <c r="A4813" s="2">
        <v>45204</v>
      </c>
      <c r="B4813">
        <v>40</v>
      </c>
      <c r="C4813" t="s">
        <v>16</v>
      </c>
      <c r="D4813" t="s">
        <v>462</v>
      </c>
      <c r="E4813" t="s">
        <v>484</v>
      </c>
      <c r="F4813" t="s">
        <v>467</v>
      </c>
      <c r="G4813" t="s">
        <v>481</v>
      </c>
      <c r="K4813" t="s">
        <v>1713</v>
      </c>
      <c r="M4813">
        <v>0.5</v>
      </c>
      <c r="N4813" t="s">
        <v>4864</v>
      </c>
    </row>
    <row r="4814" spans="1:14" x14ac:dyDescent="0.35">
      <c r="A4814" s="2">
        <v>45204</v>
      </c>
      <c r="B4814">
        <v>40</v>
      </c>
      <c r="C4814" t="s">
        <v>171</v>
      </c>
      <c r="D4814" t="s">
        <v>472</v>
      </c>
      <c r="E4814" t="s">
        <v>484</v>
      </c>
      <c r="F4814" t="s">
        <v>467</v>
      </c>
      <c r="G4814" t="s">
        <v>508</v>
      </c>
      <c r="K4814" t="s">
        <v>1714</v>
      </c>
      <c r="M4814">
        <v>0.75</v>
      </c>
      <c r="N4814" t="s">
        <v>5007</v>
      </c>
    </row>
    <row r="4815" spans="1:14" x14ac:dyDescent="0.35">
      <c r="A4815" s="2">
        <v>45204</v>
      </c>
      <c r="B4815">
        <v>40</v>
      </c>
      <c r="C4815" t="s">
        <v>171</v>
      </c>
      <c r="D4815" t="s">
        <v>472</v>
      </c>
      <c r="E4815" t="s">
        <v>484</v>
      </c>
      <c r="F4815" t="s">
        <v>467</v>
      </c>
      <c r="G4815" t="s">
        <v>513</v>
      </c>
      <c r="K4815" t="s">
        <v>1714</v>
      </c>
      <c r="M4815">
        <v>0.75</v>
      </c>
      <c r="N4815" t="s">
        <v>5007</v>
      </c>
    </row>
    <row r="4816" spans="1:14" x14ac:dyDescent="0.35">
      <c r="A4816" s="2">
        <v>45204</v>
      </c>
      <c r="B4816">
        <v>40</v>
      </c>
      <c r="C4816" t="s">
        <v>171</v>
      </c>
      <c r="D4816" t="s">
        <v>472</v>
      </c>
      <c r="E4816" t="s">
        <v>484</v>
      </c>
      <c r="F4816" t="s">
        <v>467</v>
      </c>
      <c r="G4816" t="s">
        <v>502</v>
      </c>
      <c r="J4816" t="s">
        <v>567</v>
      </c>
      <c r="K4816" t="s">
        <v>1714</v>
      </c>
      <c r="M4816">
        <v>0.5</v>
      </c>
      <c r="N4816" t="s">
        <v>5007</v>
      </c>
    </row>
    <row r="4817" spans="1:14" x14ac:dyDescent="0.35">
      <c r="A4817" s="2">
        <v>45204</v>
      </c>
      <c r="B4817">
        <v>40</v>
      </c>
      <c r="C4817" t="s">
        <v>171</v>
      </c>
      <c r="D4817" t="s">
        <v>472</v>
      </c>
      <c r="E4817" t="s">
        <v>484</v>
      </c>
      <c r="F4817" t="s">
        <v>467</v>
      </c>
      <c r="G4817" t="s">
        <v>471</v>
      </c>
      <c r="K4817" t="s">
        <v>1714</v>
      </c>
      <c r="M4817">
        <v>1</v>
      </c>
      <c r="N4817" t="s">
        <v>5007</v>
      </c>
    </row>
    <row r="4818" spans="1:14" x14ac:dyDescent="0.35">
      <c r="A4818" s="2">
        <v>45204</v>
      </c>
      <c r="B4818">
        <v>40</v>
      </c>
      <c r="C4818" t="s">
        <v>171</v>
      </c>
      <c r="D4818" t="s">
        <v>472</v>
      </c>
      <c r="E4818" t="s">
        <v>484</v>
      </c>
      <c r="F4818" t="s">
        <v>467</v>
      </c>
      <c r="G4818" t="s">
        <v>468</v>
      </c>
      <c r="K4818" t="s">
        <v>1715</v>
      </c>
      <c r="M4818">
        <v>1.2</v>
      </c>
      <c r="N4818" t="s">
        <v>5007</v>
      </c>
    </row>
    <row r="4819" spans="1:14" x14ac:dyDescent="0.35">
      <c r="A4819" s="2">
        <v>45204</v>
      </c>
      <c r="B4819">
        <v>40</v>
      </c>
      <c r="C4819" t="s">
        <v>171</v>
      </c>
      <c r="D4819" t="s">
        <v>472</v>
      </c>
      <c r="E4819" t="s">
        <v>484</v>
      </c>
      <c r="F4819" t="s">
        <v>467</v>
      </c>
      <c r="G4819" t="s">
        <v>518</v>
      </c>
      <c r="K4819" t="s">
        <v>1714</v>
      </c>
      <c r="M4819">
        <v>1</v>
      </c>
      <c r="N4819" t="s">
        <v>5007</v>
      </c>
    </row>
    <row r="4820" spans="1:14" x14ac:dyDescent="0.35">
      <c r="A4820" s="2">
        <v>45204</v>
      </c>
      <c r="B4820">
        <v>40</v>
      </c>
      <c r="C4820" t="s">
        <v>171</v>
      </c>
      <c r="D4820" t="s">
        <v>472</v>
      </c>
      <c r="E4820" t="s">
        <v>484</v>
      </c>
      <c r="F4820" t="s">
        <v>467</v>
      </c>
      <c r="G4820" t="s">
        <v>516</v>
      </c>
      <c r="K4820" t="s">
        <v>1714</v>
      </c>
      <c r="M4820">
        <v>0.6</v>
      </c>
      <c r="N4820" t="s">
        <v>5007</v>
      </c>
    </row>
    <row r="4821" spans="1:14" x14ac:dyDescent="0.35">
      <c r="A4821" s="2">
        <v>45204</v>
      </c>
      <c r="B4821">
        <v>40</v>
      </c>
      <c r="C4821" t="s">
        <v>116</v>
      </c>
      <c r="D4821" t="s">
        <v>469</v>
      </c>
      <c r="E4821" t="s">
        <v>488</v>
      </c>
      <c r="F4821" t="s">
        <v>467</v>
      </c>
      <c r="G4821" t="s">
        <v>466</v>
      </c>
      <c r="J4821" t="s">
        <v>568</v>
      </c>
      <c r="K4821" t="s">
        <v>628</v>
      </c>
      <c r="N4821" t="s">
        <v>467</v>
      </c>
    </row>
    <row r="4822" spans="1:14" x14ac:dyDescent="0.35">
      <c r="A4822" s="2">
        <v>45204</v>
      </c>
      <c r="B4822">
        <v>40</v>
      </c>
      <c r="C4822" t="s">
        <v>141</v>
      </c>
      <c r="D4822" t="s">
        <v>462</v>
      </c>
      <c r="E4822" t="s">
        <v>484</v>
      </c>
      <c r="F4822" t="s">
        <v>467</v>
      </c>
      <c r="G4822" t="s">
        <v>511</v>
      </c>
      <c r="K4822" t="s">
        <v>1716</v>
      </c>
      <c r="M4822">
        <v>0.6</v>
      </c>
      <c r="N4822" t="s">
        <v>4977</v>
      </c>
    </row>
    <row r="4823" spans="1:14" x14ac:dyDescent="0.35">
      <c r="A4823" s="2">
        <v>45204</v>
      </c>
      <c r="B4823">
        <v>40</v>
      </c>
      <c r="C4823" t="s">
        <v>141</v>
      </c>
      <c r="D4823" t="s">
        <v>462</v>
      </c>
      <c r="E4823" t="s">
        <v>484</v>
      </c>
      <c r="F4823" t="s">
        <v>467</v>
      </c>
      <c r="G4823" t="s">
        <v>495</v>
      </c>
      <c r="K4823" t="s">
        <v>1408</v>
      </c>
      <c r="N4823" t="s">
        <v>4977</v>
      </c>
    </row>
    <row r="4824" spans="1:14" x14ac:dyDescent="0.35">
      <c r="A4824" s="2">
        <v>45204</v>
      </c>
      <c r="B4824">
        <v>40</v>
      </c>
      <c r="C4824" t="s">
        <v>172</v>
      </c>
      <c r="D4824" t="s">
        <v>472</v>
      </c>
      <c r="E4824" t="s">
        <v>484</v>
      </c>
      <c r="F4824" t="s">
        <v>467</v>
      </c>
      <c r="G4824" t="s">
        <v>520</v>
      </c>
      <c r="J4824" t="s">
        <v>566</v>
      </c>
      <c r="K4824" t="s">
        <v>1714</v>
      </c>
      <c r="M4824">
        <v>1</v>
      </c>
      <c r="N4824" t="s">
        <v>5008</v>
      </c>
    </row>
    <row r="4825" spans="1:14" x14ac:dyDescent="0.35">
      <c r="A4825" s="2">
        <v>45204</v>
      </c>
      <c r="B4825">
        <v>40</v>
      </c>
      <c r="C4825" t="s">
        <v>176</v>
      </c>
      <c r="D4825" t="s">
        <v>462</v>
      </c>
      <c r="E4825" t="s">
        <v>484</v>
      </c>
      <c r="F4825" t="s">
        <v>467</v>
      </c>
      <c r="G4825" t="s">
        <v>503</v>
      </c>
      <c r="K4825" t="s">
        <v>1714</v>
      </c>
      <c r="M4825">
        <v>1</v>
      </c>
      <c r="N4825" t="s">
        <v>5012</v>
      </c>
    </row>
    <row r="4826" spans="1:14" x14ac:dyDescent="0.35">
      <c r="A4826" s="2">
        <v>45204</v>
      </c>
      <c r="B4826">
        <v>40</v>
      </c>
      <c r="C4826" t="s">
        <v>176</v>
      </c>
      <c r="D4826" t="s">
        <v>462</v>
      </c>
      <c r="E4826" t="s">
        <v>484</v>
      </c>
      <c r="F4826" t="s">
        <v>467</v>
      </c>
      <c r="G4826" t="s">
        <v>506</v>
      </c>
      <c r="K4826" t="s">
        <v>1714</v>
      </c>
      <c r="M4826">
        <v>0.5</v>
      </c>
      <c r="N4826" t="s">
        <v>5012</v>
      </c>
    </row>
    <row r="4827" spans="1:14" x14ac:dyDescent="0.35">
      <c r="A4827" s="2">
        <v>45204</v>
      </c>
      <c r="B4827">
        <v>40</v>
      </c>
      <c r="C4827" t="s">
        <v>176</v>
      </c>
      <c r="D4827" t="s">
        <v>462</v>
      </c>
      <c r="E4827" t="s">
        <v>484</v>
      </c>
      <c r="F4827" t="s">
        <v>467</v>
      </c>
      <c r="G4827" t="s">
        <v>474</v>
      </c>
      <c r="K4827" t="s">
        <v>1714</v>
      </c>
      <c r="M4827">
        <v>0.6</v>
      </c>
      <c r="N4827" t="s">
        <v>5012</v>
      </c>
    </row>
    <row r="4828" spans="1:14" x14ac:dyDescent="0.35">
      <c r="A4828" s="2">
        <v>45204</v>
      </c>
      <c r="B4828">
        <v>40</v>
      </c>
      <c r="C4828" t="s">
        <v>90</v>
      </c>
      <c r="D4828" t="s">
        <v>461</v>
      </c>
      <c r="E4828" t="s">
        <v>484</v>
      </c>
      <c r="F4828" t="s">
        <v>467</v>
      </c>
      <c r="G4828" t="s">
        <v>475</v>
      </c>
      <c r="K4828" t="s">
        <v>1714</v>
      </c>
      <c r="M4828">
        <v>1</v>
      </c>
      <c r="N4828" t="s">
        <v>4932</v>
      </c>
    </row>
    <row r="4829" spans="1:14" x14ac:dyDescent="0.35">
      <c r="A4829" s="2">
        <v>45204</v>
      </c>
      <c r="B4829">
        <v>40</v>
      </c>
      <c r="C4829" t="s">
        <v>116</v>
      </c>
      <c r="D4829" t="s">
        <v>469</v>
      </c>
      <c r="E4829" t="s">
        <v>487</v>
      </c>
      <c r="F4829" t="s">
        <v>467</v>
      </c>
      <c r="G4829" t="s">
        <v>472</v>
      </c>
      <c r="N4829" t="s">
        <v>467</v>
      </c>
    </row>
    <row r="4830" spans="1:14" x14ac:dyDescent="0.35">
      <c r="A4830" s="2">
        <v>45204</v>
      </c>
      <c r="B4830">
        <v>40</v>
      </c>
      <c r="C4830" t="s">
        <v>116</v>
      </c>
      <c r="D4830" t="s">
        <v>469</v>
      </c>
      <c r="E4830" t="s">
        <v>487</v>
      </c>
      <c r="F4830" t="s">
        <v>467</v>
      </c>
      <c r="G4830" t="s">
        <v>465</v>
      </c>
      <c r="N4830" t="s">
        <v>467</v>
      </c>
    </row>
    <row r="4831" spans="1:14" x14ac:dyDescent="0.35">
      <c r="A4831" s="2">
        <v>45204</v>
      </c>
      <c r="B4831">
        <v>40</v>
      </c>
      <c r="C4831" t="s">
        <v>130</v>
      </c>
      <c r="D4831" t="s">
        <v>463</v>
      </c>
      <c r="E4831" t="s">
        <v>488</v>
      </c>
      <c r="F4831" t="s">
        <v>467</v>
      </c>
      <c r="G4831" t="s">
        <v>463</v>
      </c>
      <c r="K4831" t="s">
        <v>1588</v>
      </c>
      <c r="N4831" t="s">
        <v>4966</v>
      </c>
    </row>
    <row r="4832" spans="1:14" x14ac:dyDescent="0.35">
      <c r="A4832" s="2">
        <v>45204</v>
      </c>
      <c r="B4832">
        <v>40</v>
      </c>
      <c r="C4832" t="s">
        <v>61</v>
      </c>
      <c r="D4832" t="s">
        <v>465</v>
      </c>
      <c r="E4832" t="s">
        <v>486</v>
      </c>
      <c r="F4832" t="s">
        <v>467</v>
      </c>
      <c r="G4832" t="s">
        <v>509</v>
      </c>
      <c r="K4832" t="s">
        <v>1714</v>
      </c>
      <c r="M4832">
        <v>0.75</v>
      </c>
      <c r="N4832" t="s">
        <v>4905</v>
      </c>
    </row>
    <row r="4833" spans="1:14" x14ac:dyDescent="0.35">
      <c r="A4833" s="2">
        <v>45204</v>
      </c>
      <c r="B4833">
        <v>40</v>
      </c>
      <c r="C4833" t="s">
        <v>61</v>
      </c>
      <c r="D4833" t="s">
        <v>465</v>
      </c>
      <c r="E4833" t="s">
        <v>486</v>
      </c>
      <c r="F4833" t="s">
        <v>467</v>
      </c>
      <c r="G4833" t="s">
        <v>462</v>
      </c>
      <c r="K4833" t="s">
        <v>1714</v>
      </c>
      <c r="M4833">
        <v>0.75</v>
      </c>
      <c r="N4833" t="s">
        <v>4905</v>
      </c>
    </row>
    <row r="4834" spans="1:14" x14ac:dyDescent="0.35">
      <c r="A4834" s="2">
        <v>45204</v>
      </c>
      <c r="B4834">
        <v>40</v>
      </c>
      <c r="C4834" t="s">
        <v>69</v>
      </c>
      <c r="D4834" t="s">
        <v>473</v>
      </c>
      <c r="E4834" t="s">
        <v>485</v>
      </c>
      <c r="F4834" t="s">
        <v>467</v>
      </c>
      <c r="G4834" t="s">
        <v>473</v>
      </c>
      <c r="K4834" t="s">
        <v>1717</v>
      </c>
      <c r="M4834">
        <v>6</v>
      </c>
      <c r="N4834" t="s">
        <v>4912</v>
      </c>
    </row>
    <row r="4835" spans="1:14" x14ac:dyDescent="0.35">
      <c r="A4835" s="2">
        <v>45204</v>
      </c>
      <c r="B4835">
        <v>40</v>
      </c>
      <c r="C4835" t="s">
        <v>93</v>
      </c>
      <c r="D4835" t="s">
        <v>472</v>
      </c>
      <c r="E4835" t="s">
        <v>486</v>
      </c>
      <c r="F4835" t="s">
        <v>467</v>
      </c>
      <c r="G4835" t="s">
        <v>519</v>
      </c>
      <c r="K4835" t="s">
        <v>1714</v>
      </c>
      <c r="M4835">
        <v>1</v>
      </c>
      <c r="N4835" t="s">
        <v>4935</v>
      </c>
    </row>
    <row r="4836" spans="1:14" x14ac:dyDescent="0.35">
      <c r="A4836" s="2">
        <v>45204</v>
      </c>
      <c r="B4836">
        <v>40</v>
      </c>
      <c r="C4836" t="s">
        <v>93</v>
      </c>
      <c r="D4836" t="s">
        <v>472</v>
      </c>
      <c r="E4836" t="s">
        <v>486</v>
      </c>
      <c r="F4836" t="s">
        <v>467</v>
      </c>
      <c r="G4836" t="s">
        <v>521</v>
      </c>
      <c r="K4836" t="s">
        <v>1368</v>
      </c>
      <c r="M4836">
        <v>0.75</v>
      </c>
      <c r="N4836" t="s">
        <v>4935</v>
      </c>
    </row>
    <row r="4837" spans="1:14" x14ac:dyDescent="0.35">
      <c r="A4837" s="2">
        <v>45204</v>
      </c>
      <c r="B4837">
        <v>40</v>
      </c>
      <c r="C4837" t="s">
        <v>152</v>
      </c>
      <c r="D4837" t="s">
        <v>465</v>
      </c>
      <c r="E4837" t="s">
        <v>486</v>
      </c>
      <c r="F4837" t="s">
        <v>467</v>
      </c>
      <c r="G4837" t="s">
        <v>500</v>
      </c>
      <c r="K4837" t="s">
        <v>1714</v>
      </c>
      <c r="M4837">
        <v>0.5</v>
      </c>
      <c r="N4837" t="s">
        <v>4988</v>
      </c>
    </row>
    <row r="4838" spans="1:14" x14ac:dyDescent="0.35">
      <c r="A4838" s="2">
        <v>45204</v>
      </c>
      <c r="B4838">
        <v>40</v>
      </c>
      <c r="C4838" t="s">
        <v>152</v>
      </c>
      <c r="D4838" t="s">
        <v>465</v>
      </c>
      <c r="E4838" t="s">
        <v>486</v>
      </c>
      <c r="F4838" t="s">
        <v>467</v>
      </c>
      <c r="G4838" t="s">
        <v>510</v>
      </c>
      <c r="K4838" t="s">
        <v>1714</v>
      </c>
      <c r="M4838">
        <v>0.75</v>
      </c>
      <c r="N4838" t="s">
        <v>4988</v>
      </c>
    </row>
    <row r="4839" spans="1:14" x14ac:dyDescent="0.35">
      <c r="A4839" s="2">
        <v>45204</v>
      </c>
      <c r="B4839">
        <v>40</v>
      </c>
      <c r="C4839" t="s">
        <v>78</v>
      </c>
      <c r="D4839" t="s">
        <v>473</v>
      </c>
      <c r="E4839" t="s">
        <v>486</v>
      </c>
      <c r="F4839" t="s">
        <v>467</v>
      </c>
      <c r="G4839" t="s">
        <v>517</v>
      </c>
      <c r="K4839" t="s">
        <v>1714</v>
      </c>
      <c r="M4839">
        <v>1</v>
      </c>
      <c r="N4839" t="s">
        <v>4920</v>
      </c>
    </row>
    <row r="4840" spans="1:14" x14ac:dyDescent="0.35">
      <c r="A4840" s="2">
        <v>45204</v>
      </c>
      <c r="B4840">
        <v>40</v>
      </c>
      <c r="C4840" t="s">
        <v>78</v>
      </c>
      <c r="D4840" t="s">
        <v>473</v>
      </c>
      <c r="E4840" t="s">
        <v>486</v>
      </c>
      <c r="F4840" t="s">
        <v>467</v>
      </c>
      <c r="G4840" t="s">
        <v>461</v>
      </c>
      <c r="K4840" t="s">
        <v>1718</v>
      </c>
      <c r="M4840">
        <v>7</v>
      </c>
      <c r="N4840" t="s">
        <v>4920</v>
      </c>
    </row>
    <row r="4841" spans="1:14" x14ac:dyDescent="0.35">
      <c r="A4841" s="2">
        <v>45204</v>
      </c>
      <c r="B4841">
        <v>40</v>
      </c>
      <c r="C4841" t="s">
        <v>19</v>
      </c>
      <c r="D4841" t="s">
        <v>461</v>
      </c>
      <c r="E4841" t="s">
        <v>486</v>
      </c>
      <c r="F4841" t="s">
        <v>467</v>
      </c>
      <c r="G4841" t="s">
        <v>505</v>
      </c>
      <c r="K4841" t="s">
        <v>1719</v>
      </c>
      <c r="M4841">
        <v>1.5</v>
      </c>
      <c r="N4841" t="s">
        <v>4866</v>
      </c>
    </row>
    <row r="4842" spans="1:14" x14ac:dyDescent="0.35">
      <c r="A4842" s="2">
        <v>45204</v>
      </c>
      <c r="B4842">
        <v>40</v>
      </c>
      <c r="C4842" t="s">
        <v>164</v>
      </c>
      <c r="D4842" t="s">
        <v>470</v>
      </c>
      <c r="E4842" t="s">
        <v>488</v>
      </c>
      <c r="F4842" t="s">
        <v>467</v>
      </c>
      <c r="G4842" t="s">
        <v>470</v>
      </c>
      <c r="K4842" t="s">
        <v>1588</v>
      </c>
      <c r="N4842" t="s">
        <v>5000</v>
      </c>
    </row>
    <row r="4843" spans="1:14" x14ac:dyDescent="0.35">
      <c r="A4843" s="2">
        <v>45204</v>
      </c>
      <c r="B4843">
        <v>40</v>
      </c>
      <c r="C4843" t="s">
        <v>163</v>
      </c>
      <c r="D4843" t="s">
        <v>470</v>
      </c>
      <c r="E4843" t="s">
        <v>485</v>
      </c>
      <c r="F4843" t="s">
        <v>467</v>
      </c>
      <c r="G4843" t="s">
        <v>515</v>
      </c>
      <c r="K4843" t="s">
        <v>1714</v>
      </c>
      <c r="M4843">
        <v>0.6</v>
      </c>
      <c r="N4843" t="s">
        <v>4999</v>
      </c>
    </row>
    <row r="4844" spans="1:14" x14ac:dyDescent="0.35">
      <c r="A4844" s="2">
        <v>45204</v>
      </c>
      <c r="B4844">
        <v>40</v>
      </c>
      <c r="C4844" t="s">
        <v>173</v>
      </c>
      <c r="D4844" t="s">
        <v>472</v>
      </c>
      <c r="E4844" t="s">
        <v>485</v>
      </c>
      <c r="F4844" t="s">
        <v>467</v>
      </c>
      <c r="G4844" t="s">
        <v>504</v>
      </c>
      <c r="N4844" t="s">
        <v>5009</v>
      </c>
    </row>
    <row r="4845" spans="1:14" x14ac:dyDescent="0.35">
      <c r="A4845" s="2">
        <v>45205</v>
      </c>
      <c r="B4845">
        <v>40</v>
      </c>
      <c r="C4845" t="s">
        <v>116</v>
      </c>
      <c r="D4845" t="s">
        <v>469</v>
      </c>
      <c r="E4845" t="s">
        <v>487</v>
      </c>
      <c r="F4845" t="s">
        <v>467</v>
      </c>
      <c r="G4845" t="s">
        <v>465</v>
      </c>
      <c r="N4845" t="s">
        <v>467</v>
      </c>
    </row>
    <row r="4846" spans="1:14" x14ac:dyDescent="0.35">
      <c r="A4846" s="2">
        <v>45205</v>
      </c>
      <c r="B4846">
        <v>40</v>
      </c>
      <c r="C4846" t="s">
        <v>116</v>
      </c>
      <c r="D4846" t="s">
        <v>469</v>
      </c>
      <c r="E4846" t="s">
        <v>487</v>
      </c>
      <c r="F4846" t="s">
        <v>467</v>
      </c>
      <c r="G4846" t="s">
        <v>466</v>
      </c>
      <c r="N4846" t="s">
        <v>467</v>
      </c>
    </row>
    <row r="4847" spans="1:14" x14ac:dyDescent="0.35">
      <c r="A4847" s="2">
        <v>45205</v>
      </c>
      <c r="B4847">
        <v>40</v>
      </c>
      <c r="C4847" t="s">
        <v>116</v>
      </c>
      <c r="D4847" t="s">
        <v>469</v>
      </c>
      <c r="E4847" t="s">
        <v>487</v>
      </c>
      <c r="F4847" t="s">
        <v>467</v>
      </c>
      <c r="G4847" t="s">
        <v>472</v>
      </c>
      <c r="N4847" t="s">
        <v>467</v>
      </c>
    </row>
    <row r="4848" spans="1:14" x14ac:dyDescent="0.35">
      <c r="A4848" s="2">
        <v>45205</v>
      </c>
      <c r="B4848">
        <v>40</v>
      </c>
      <c r="C4848" t="s">
        <v>18</v>
      </c>
      <c r="D4848" t="s">
        <v>464</v>
      </c>
      <c r="E4848" t="s">
        <v>488</v>
      </c>
      <c r="F4848" t="s">
        <v>467</v>
      </c>
      <c r="G4848" t="s">
        <v>506</v>
      </c>
      <c r="K4848" t="s">
        <v>1231</v>
      </c>
      <c r="N4848" t="s">
        <v>467</v>
      </c>
    </row>
    <row r="4849" spans="1:14" x14ac:dyDescent="0.35">
      <c r="A4849" s="2">
        <v>45205</v>
      </c>
      <c r="B4849">
        <v>40</v>
      </c>
      <c r="C4849" t="s">
        <v>171</v>
      </c>
      <c r="D4849" t="s">
        <v>472</v>
      </c>
      <c r="E4849" t="s">
        <v>484</v>
      </c>
      <c r="F4849" t="s">
        <v>467</v>
      </c>
      <c r="G4849" t="s">
        <v>474</v>
      </c>
      <c r="K4849" t="s">
        <v>628</v>
      </c>
      <c r="M4849">
        <v>0.72</v>
      </c>
      <c r="N4849" t="s">
        <v>5007</v>
      </c>
    </row>
    <row r="4850" spans="1:14" x14ac:dyDescent="0.35">
      <c r="A4850" s="2">
        <v>45205</v>
      </c>
      <c r="B4850">
        <v>40</v>
      </c>
      <c r="C4850" t="s">
        <v>171</v>
      </c>
      <c r="D4850" t="s">
        <v>472</v>
      </c>
      <c r="E4850" t="s">
        <v>484</v>
      </c>
      <c r="F4850" t="s">
        <v>467</v>
      </c>
      <c r="G4850" t="s">
        <v>519</v>
      </c>
      <c r="J4850" t="s">
        <v>566</v>
      </c>
      <c r="N4850" t="s">
        <v>5007</v>
      </c>
    </row>
    <row r="4851" spans="1:14" x14ac:dyDescent="0.35">
      <c r="A4851" s="2">
        <v>45205</v>
      </c>
      <c r="B4851">
        <v>40</v>
      </c>
      <c r="C4851" t="s">
        <v>171</v>
      </c>
      <c r="D4851" t="s">
        <v>472</v>
      </c>
      <c r="E4851" t="s">
        <v>484</v>
      </c>
      <c r="F4851" t="s">
        <v>467</v>
      </c>
      <c r="G4851" t="s">
        <v>468</v>
      </c>
      <c r="K4851" t="s">
        <v>1720</v>
      </c>
      <c r="M4851">
        <v>2.16</v>
      </c>
      <c r="N4851" t="s">
        <v>5007</v>
      </c>
    </row>
    <row r="4852" spans="1:14" x14ac:dyDescent="0.35">
      <c r="A4852" s="2">
        <v>45205</v>
      </c>
      <c r="B4852">
        <v>40</v>
      </c>
      <c r="C4852" t="s">
        <v>171</v>
      </c>
      <c r="D4852" t="s">
        <v>472</v>
      </c>
      <c r="E4852" t="s">
        <v>484</v>
      </c>
      <c r="F4852" t="s">
        <v>467</v>
      </c>
      <c r="G4852" t="s">
        <v>471</v>
      </c>
      <c r="N4852" t="s">
        <v>5007</v>
      </c>
    </row>
    <row r="4853" spans="1:14" x14ac:dyDescent="0.35">
      <c r="A4853" s="2">
        <v>45205</v>
      </c>
      <c r="B4853">
        <v>40</v>
      </c>
      <c r="C4853" t="s">
        <v>171</v>
      </c>
      <c r="D4853" t="s">
        <v>472</v>
      </c>
      <c r="E4853" t="s">
        <v>484</v>
      </c>
      <c r="F4853" t="s">
        <v>467</v>
      </c>
      <c r="G4853" t="s">
        <v>495</v>
      </c>
      <c r="J4853" t="s">
        <v>567</v>
      </c>
      <c r="N4853" t="s">
        <v>5007</v>
      </c>
    </row>
    <row r="4854" spans="1:14" x14ac:dyDescent="0.35">
      <c r="A4854" s="2">
        <v>45205</v>
      </c>
      <c r="B4854">
        <v>40</v>
      </c>
      <c r="C4854" t="s">
        <v>176</v>
      </c>
      <c r="D4854" t="s">
        <v>462</v>
      </c>
      <c r="E4854" t="s">
        <v>484</v>
      </c>
      <c r="F4854" t="s">
        <v>467</v>
      </c>
      <c r="G4854" t="s">
        <v>511</v>
      </c>
      <c r="N4854" t="s">
        <v>5012</v>
      </c>
    </row>
    <row r="4855" spans="1:14" x14ac:dyDescent="0.35">
      <c r="A4855" s="2">
        <v>45205</v>
      </c>
      <c r="B4855">
        <v>40</v>
      </c>
      <c r="C4855" t="s">
        <v>174</v>
      </c>
      <c r="D4855" t="s">
        <v>463</v>
      </c>
      <c r="E4855" t="s">
        <v>484</v>
      </c>
      <c r="F4855" t="s">
        <v>467</v>
      </c>
      <c r="G4855" t="s">
        <v>520</v>
      </c>
      <c r="N4855" t="s">
        <v>5010</v>
      </c>
    </row>
    <row r="4856" spans="1:14" x14ac:dyDescent="0.35">
      <c r="A4856" s="2">
        <v>45205</v>
      </c>
      <c r="B4856">
        <v>40</v>
      </c>
      <c r="C4856" t="s">
        <v>174</v>
      </c>
      <c r="D4856" t="s">
        <v>463</v>
      </c>
      <c r="E4856" t="s">
        <v>484</v>
      </c>
      <c r="F4856" t="s">
        <v>467</v>
      </c>
      <c r="G4856" t="s">
        <v>521</v>
      </c>
      <c r="N4856" t="s">
        <v>5010</v>
      </c>
    </row>
    <row r="4857" spans="1:14" x14ac:dyDescent="0.35">
      <c r="A4857" s="2">
        <v>45205</v>
      </c>
      <c r="B4857">
        <v>40</v>
      </c>
      <c r="C4857" t="s">
        <v>174</v>
      </c>
      <c r="D4857" t="s">
        <v>463</v>
      </c>
      <c r="E4857" t="s">
        <v>484</v>
      </c>
      <c r="F4857" t="s">
        <v>467</v>
      </c>
      <c r="G4857" t="s">
        <v>508</v>
      </c>
      <c r="N4857" t="s">
        <v>5010</v>
      </c>
    </row>
    <row r="4858" spans="1:14" x14ac:dyDescent="0.35">
      <c r="A4858" s="2">
        <v>45205</v>
      </c>
      <c r="B4858">
        <v>40</v>
      </c>
      <c r="C4858" t="s">
        <v>174</v>
      </c>
      <c r="D4858" t="s">
        <v>463</v>
      </c>
      <c r="E4858" t="s">
        <v>484</v>
      </c>
      <c r="F4858" t="s">
        <v>467</v>
      </c>
      <c r="G4858" t="s">
        <v>502</v>
      </c>
      <c r="N4858" t="s">
        <v>5010</v>
      </c>
    </row>
    <row r="4859" spans="1:14" x14ac:dyDescent="0.35">
      <c r="A4859" s="2">
        <v>45205</v>
      </c>
      <c r="B4859">
        <v>40</v>
      </c>
      <c r="C4859" t="s">
        <v>174</v>
      </c>
      <c r="D4859" t="s">
        <v>463</v>
      </c>
      <c r="E4859" t="s">
        <v>484</v>
      </c>
      <c r="F4859" t="s">
        <v>467</v>
      </c>
      <c r="G4859" t="s">
        <v>475</v>
      </c>
      <c r="N4859" t="s">
        <v>5010</v>
      </c>
    </row>
    <row r="4860" spans="1:14" x14ac:dyDescent="0.35">
      <c r="A4860" s="2">
        <v>45205</v>
      </c>
      <c r="B4860">
        <v>40</v>
      </c>
      <c r="C4860" t="s">
        <v>174</v>
      </c>
      <c r="D4860" t="s">
        <v>463</v>
      </c>
      <c r="E4860" t="s">
        <v>484</v>
      </c>
      <c r="F4860" t="s">
        <v>467</v>
      </c>
      <c r="G4860" t="s">
        <v>510</v>
      </c>
      <c r="N4860" t="s">
        <v>5010</v>
      </c>
    </row>
    <row r="4861" spans="1:14" x14ac:dyDescent="0.35">
      <c r="A4861" s="2">
        <v>45205</v>
      </c>
      <c r="B4861">
        <v>40</v>
      </c>
      <c r="C4861" t="s">
        <v>174</v>
      </c>
      <c r="D4861" t="s">
        <v>463</v>
      </c>
      <c r="E4861" t="s">
        <v>484</v>
      </c>
      <c r="F4861" t="s">
        <v>467</v>
      </c>
      <c r="G4861" t="s">
        <v>515</v>
      </c>
      <c r="N4861" t="s">
        <v>5010</v>
      </c>
    </row>
    <row r="4862" spans="1:14" x14ac:dyDescent="0.35">
      <c r="A4862" s="2">
        <v>45205</v>
      </c>
      <c r="B4862">
        <v>40</v>
      </c>
      <c r="C4862" t="s">
        <v>174</v>
      </c>
      <c r="D4862" t="s">
        <v>463</v>
      </c>
      <c r="E4862" t="s">
        <v>484</v>
      </c>
      <c r="F4862" t="s">
        <v>467</v>
      </c>
      <c r="G4862" t="s">
        <v>513</v>
      </c>
      <c r="N4862" t="s">
        <v>5010</v>
      </c>
    </row>
    <row r="4863" spans="1:14" x14ac:dyDescent="0.35">
      <c r="A4863" s="2">
        <v>45205</v>
      </c>
      <c r="B4863">
        <v>40</v>
      </c>
      <c r="C4863" t="s">
        <v>175</v>
      </c>
      <c r="D4863" t="s">
        <v>466</v>
      </c>
      <c r="E4863" t="s">
        <v>485</v>
      </c>
      <c r="F4863" t="s">
        <v>467</v>
      </c>
      <c r="G4863" t="s">
        <v>462</v>
      </c>
      <c r="N4863" t="s">
        <v>5011</v>
      </c>
    </row>
    <row r="4864" spans="1:14" x14ac:dyDescent="0.35">
      <c r="A4864" s="2">
        <v>45205</v>
      </c>
      <c r="B4864">
        <v>40</v>
      </c>
      <c r="C4864" t="s">
        <v>91</v>
      </c>
      <c r="D4864" t="s">
        <v>472</v>
      </c>
      <c r="E4864" t="s">
        <v>486</v>
      </c>
      <c r="F4864" t="s">
        <v>489</v>
      </c>
      <c r="G4864" t="s">
        <v>503</v>
      </c>
      <c r="N4864" t="s">
        <v>4933</v>
      </c>
    </row>
    <row r="4865" spans="1:14" x14ac:dyDescent="0.35">
      <c r="A4865" s="2">
        <v>45205</v>
      </c>
      <c r="B4865">
        <v>40</v>
      </c>
      <c r="C4865" t="s">
        <v>92</v>
      </c>
      <c r="D4865" t="s">
        <v>473</v>
      </c>
      <c r="E4865" t="s">
        <v>486</v>
      </c>
      <c r="F4865" t="s">
        <v>467</v>
      </c>
      <c r="G4865" t="s">
        <v>509</v>
      </c>
      <c r="N4865" t="s">
        <v>4934</v>
      </c>
    </row>
    <row r="4866" spans="1:14" x14ac:dyDescent="0.35">
      <c r="A4866" s="2">
        <v>45205</v>
      </c>
      <c r="B4866">
        <v>40</v>
      </c>
      <c r="C4866" t="s">
        <v>38</v>
      </c>
      <c r="D4866" t="s">
        <v>466</v>
      </c>
      <c r="E4866" t="s">
        <v>486</v>
      </c>
      <c r="F4866" t="s">
        <v>467</v>
      </c>
      <c r="G4866" t="s">
        <v>461</v>
      </c>
      <c r="K4866" t="s">
        <v>1721</v>
      </c>
      <c r="M4866">
        <v>7</v>
      </c>
      <c r="N4866" t="s">
        <v>4882</v>
      </c>
    </row>
    <row r="4867" spans="1:14" x14ac:dyDescent="0.35">
      <c r="A4867" s="2">
        <v>45205</v>
      </c>
      <c r="B4867">
        <v>40</v>
      </c>
      <c r="C4867" t="s">
        <v>172</v>
      </c>
      <c r="D4867" t="s">
        <v>472</v>
      </c>
      <c r="E4867" t="s">
        <v>484</v>
      </c>
      <c r="F4867" t="s">
        <v>467</v>
      </c>
      <c r="G4867" t="s">
        <v>500</v>
      </c>
      <c r="N4867" t="s">
        <v>5008</v>
      </c>
    </row>
    <row r="4868" spans="1:14" x14ac:dyDescent="0.35">
      <c r="A4868" s="2">
        <v>45205</v>
      </c>
      <c r="B4868">
        <v>40</v>
      </c>
      <c r="C4868" t="s">
        <v>173</v>
      </c>
      <c r="D4868" t="s">
        <v>472</v>
      </c>
      <c r="E4868" t="s">
        <v>485</v>
      </c>
      <c r="F4868" t="s">
        <v>467</v>
      </c>
      <c r="G4868" t="s">
        <v>463</v>
      </c>
      <c r="N4868" t="s">
        <v>5009</v>
      </c>
    </row>
    <row r="4869" spans="1:14" x14ac:dyDescent="0.35">
      <c r="A4869" s="2">
        <v>45205</v>
      </c>
      <c r="B4869">
        <v>40</v>
      </c>
      <c r="C4869" t="s">
        <v>90</v>
      </c>
      <c r="D4869" t="s">
        <v>461</v>
      </c>
      <c r="E4869" t="s">
        <v>484</v>
      </c>
      <c r="F4869" t="s">
        <v>467</v>
      </c>
      <c r="G4869" t="s">
        <v>498</v>
      </c>
      <c r="K4869" t="s">
        <v>1722</v>
      </c>
      <c r="M4869">
        <v>6</v>
      </c>
      <c r="N4869" t="s">
        <v>4932</v>
      </c>
    </row>
    <row r="4870" spans="1:14" x14ac:dyDescent="0.35">
      <c r="A4870" s="2">
        <v>45205</v>
      </c>
      <c r="B4870">
        <v>40</v>
      </c>
      <c r="C4870" t="s">
        <v>90</v>
      </c>
      <c r="D4870" t="s">
        <v>461</v>
      </c>
      <c r="E4870" t="s">
        <v>484</v>
      </c>
      <c r="F4870" t="s">
        <v>467</v>
      </c>
      <c r="G4870" t="s">
        <v>505</v>
      </c>
      <c r="N4870" t="s">
        <v>4932</v>
      </c>
    </row>
    <row r="4871" spans="1:14" x14ac:dyDescent="0.35">
      <c r="A4871" s="2">
        <v>45205</v>
      </c>
      <c r="B4871">
        <v>40</v>
      </c>
      <c r="C4871" t="s">
        <v>27</v>
      </c>
      <c r="D4871" t="s">
        <v>464</v>
      </c>
      <c r="E4871" t="s">
        <v>486</v>
      </c>
      <c r="F4871" t="s">
        <v>467</v>
      </c>
      <c r="G4871" t="s">
        <v>516</v>
      </c>
      <c r="I4871">
        <v>1</v>
      </c>
      <c r="N4871" t="s">
        <v>467</v>
      </c>
    </row>
    <row r="4872" spans="1:14" x14ac:dyDescent="0.35">
      <c r="A4872" s="2">
        <v>45205</v>
      </c>
      <c r="B4872">
        <v>40</v>
      </c>
      <c r="C4872" t="s">
        <v>27</v>
      </c>
      <c r="D4872" t="s">
        <v>464</v>
      </c>
      <c r="E4872" t="s">
        <v>486</v>
      </c>
      <c r="F4872" t="s">
        <v>467</v>
      </c>
      <c r="G4872" t="s">
        <v>504</v>
      </c>
      <c r="I4872">
        <v>1</v>
      </c>
      <c r="L4872" t="s">
        <v>1832</v>
      </c>
      <c r="N4872" t="s">
        <v>467</v>
      </c>
    </row>
    <row r="4873" spans="1:14" x14ac:dyDescent="0.35">
      <c r="A4873" s="2">
        <v>45205</v>
      </c>
      <c r="B4873">
        <v>40</v>
      </c>
      <c r="C4873" t="s">
        <v>27</v>
      </c>
      <c r="D4873" t="s">
        <v>464</v>
      </c>
      <c r="E4873" t="s">
        <v>486</v>
      </c>
      <c r="F4873" t="s">
        <v>467</v>
      </c>
      <c r="G4873" t="s">
        <v>517</v>
      </c>
      <c r="I4873">
        <v>1</v>
      </c>
      <c r="N4873" t="s">
        <v>467</v>
      </c>
    </row>
    <row r="4874" spans="1:14" x14ac:dyDescent="0.35">
      <c r="A4874" s="2">
        <v>45205</v>
      </c>
      <c r="B4874">
        <v>40</v>
      </c>
      <c r="C4874" t="s">
        <v>27</v>
      </c>
      <c r="D4874" t="s">
        <v>464</v>
      </c>
      <c r="E4874" t="s">
        <v>486</v>
      </c>
      <c r="F4874" t="s">
        <v>467</v>
      </c>
      <c r="G4874" t="s">
        <v>507</v>
      </c>
      <c r="I4874">
        <v>1</v>
      </c>
      <c r="J4874" t="s">
        <v>568</v>
      </c>
      <c r="K4874" t="s">
        <v>560</v>
      </c>
      <c r="N4874" t="s">
        <v>467</v>
      </c>
    </row>
    <row r="4875" spans="1:14" x14ac:dyDescent="0.35">
      <c r="A4875" s="2">
        <v>45205</v>
      </c>
      <c r="B4875">
        <v>40</v>
      </c>
      <c r="C4875" t="s">
        <v>27</v>
      </c>
      <c r="D4875" t="s">
        <v>464</v>
      </c>
      <c r="E4875" t="s">
        <v>486</v>
      </c>
      <c r="F4875" t="s">
        <v>467</v>
      </c>
      <c r="G4875" t="s">
        <v>481</v>
      </c>
      <c r="I4875">
        <v>2</v>
      </c>
      <c r="K4875" t="s">
        <v>561</v>
      </c>
      <c r="N4875" t="s">
        <v>467</v>
      </c>
    </row>
    <row r="4876" spans="1:14" x14ac:dyDescent="0.35">
      <c r="A4876" s="2">
        <v>45205</v>
      </c>
      <c r="B4876">
        <v>40</v>
      </c>
      <c r="C4876" t="s">
        <v>27</v>
      </c>
      <c r="D4876" t="s">
        <v>464</v>
      </c>
      <c r="E4876" t="s">
        <v>486</v>
      </c>
      <c r="F4876" t="s">
        <v>467</v>
      </c>
      <c r="G4876" t="s">
        <v>518</v>
      </c>
      <c r="I4876">
        <v>2</v>
      </c>
      <c r="N4876" t="s">
        <v>467</v>
      </c>
    </row>
    <row r="4877" spans="1:14" x14ac:dyDescent="0.35">
      <c r="A4877" s="2">
        <v>45205</v>
      </c>
      <c r="B4877">
        <v>40</v>
      </c>
      <c r="C4877" t="s">
        <v>27</v>
      </c>
      <c r="D4877" t="s">
        <v>464</v>
      </c>
      <c r="E4877" t="s">
        <v>486</v>
      </c>
      <c r="F4877" t="s">
        <v>467</v>
      </c>
      <c r="G4877" t="s">
        <v>470</v>
      </c>
      <c r="I4877">
        <v>2</v>
      </c>
      <c r="K4877" t="s">
        <v>1723</v>
      </c>
      <c r="M4877">
        <v>2.5</v>
      </c>
      <c r="N4877" t="s">
        <v>467</v>
      </c>
    </row>
    <row r="4878" spans="1:14" x14ac:dyDescent="0.35">
      <c r="A4878" s="2">
        <v>45208</v>
      </c>
      <c r="B4878">
        <v>41</v>
      </c>
      <c r="C4878" t="s">
        <v>18</v>
      </c>
      <c r="D4878" t="s">
        <v>464</v>
      </c>
      <c r="E4878" t="s">
        <v>488</v>
      </c>
      <c r="F4878" t="s">
        <v>467</v>
      </c>
      <c r="G4878" t="s">
        <v>504</v>
      </c>
      <c r="K4878" t="s">
        <v>1231</v>
      </c>
      <c r="N4878" t="s">
        <v>467</v>
      </c>
    </row>
    <row r="4879" spans="1:14" x14ac:dyDescent="0.35">
      <c r="A4879" s="2">
        <v>45208</v>
      </c>
      <c r="B4879">
        <v>41</v>
      </c>
      <c r="C4879" t="s">
        <v>177</v>
      </c>
      <c r="D4879" t="s">
        <v>470</v>
      </c>
      <c r="E4879" t="s">
        <v>484</v>
      </c>
      <c r="F4879" t="s">
        <v>467</v>
      </c>
      <c r="G4879" t="s">
        <v>468</v>
      </c>
      <c r="K4879" t="s">
        <v>1724</v>
      </c>
      <c r="M4879">
        <v>1.65</v>
      </c>
      <c r="N4879" t="s">
        <v>5013</v>
      </c>
    </row>
    <row r="4880" spans="1:14" x14ac:dyDescent="0.35">
      <c r="A4880" s="2">
        <v>45208</v>
      </c>
      <c r="B4880">
        <v>41</v>
      </c>
      <c r="C4880" t="s">
        <v>177</v>
      </c>
      <c r="D4880" t="s">
        <v>470</v>
      </c>
      <c r="E4880" t="s">
        <v>484</v>
      </c>
      <c r="F4880" t="s">
        <v>467</v>
      </c>
      <c r="G4880" t="s">
        <v>475</v>
      </c>
      <c r="J4880" t="s">
        <v>568</v>
      </c>
      <c r="K4880" t="s">
        <v>1725</v>
      </c>
      <c r="M4880">
        <v>1.67</v>
      </c>
      <c r="N4880" t="s">
        <v>5013</v>
      </c>
    </row>
    <row r="4881" spans="1:14" x14ac:dyDescent="0.35">
      <c r="A4881" s="2">
        <v>45208</v>
      </c>
      <c r="B4881">
        <v>41</v>
      </c>
      <c r="C4881" t="s">
        <v>177</v>
      </c>
      <c r="D4881" t="s">
        <v>470</v>
      </c>
      <c r="E4881" t="s">
        <v>484</v>
      </c>
      <c r="F4881" t="s">
        <v>467</v>
      </c>
      <c r="G4881" t="s">
        <v>503</v>
      </c>
      <c r="K4881" t="s">
        <v>710</v>
      </c>
      <c r="M4881">
        <v>1.25</v>
      </c>
      <c r="N4881" t="s">
        <v>5013</v>
      </c>
    </row>
    <row r="4882" spans="1:14" x14ac:dyDescent="0.35">
      <c r="A4882" s="2">
        <v>45208</v>
      </c>
      <c r="B4882">
        <v>41</v>
      </c>
      <c r="C4882" t="s">
        <v>171</v>
      </c>
      <c r="D4882" t="s">
        <v>472</v>
      </c>
      <c r="E4882" t="s">
        <v>484</v>
      </c>
      <c r="F4882" t="s">
        <v>467</v>
      </c>
      <c r="G4882" t="s">
        <v>500</v>
      </c>
      <c r="K4882" t="s">
        <v>1725</v>
      </c>
      <c r="M4882">
        <v>0.67</v>
      </c>
      <c r="N4882" t="s">
        <v>5007</v>
      </c>
    </row>
    <row r="4883" spans="1:14" x14ac:dyDescent="0.35">
      <c r="A4883" s="2">
        <v>45208</v>
      </c>
      <c r="B4883">
        <v>41</v>
      </c>
      <c r="C4883" t="s">
        <v>171</v>
      </c>
      <c r="D4883" t="s">
        <v>472</v>
      </c>
      <c r="E4883" t="s">
        <v>484</v>
      </c>
      <c r="F4883" t="s">
        <v>467</v>
      </c>
      <c r="G4883" t="s">
        <v>519</v>
      </c>
      <c r="K4883" t="s">
        <v>710</v>
      </c>
      <c r="M4883">
        <v>0.25</v>
      </c>
      <c r="N4883" t="s">
        <v>5007</v>
      </c>
    </row>
    <row r="4884" spans="1:14" x14ac:dyDescent="0.35">
      <c r="A4884" s="2">
        <v>45208</v>
      </c>
      <c r="B4884">
        <v>41</v>
      </c>
      <c r="C4884" t="s">
        <v>171</v>
      </c>
      <c r="D4884" t="s">
        <v>472</v>
      </c>
      <c r="E4884" t="s">
        <v>484</v>
      </c>
      <c r="F4884" t="s">
        <v>467</v>
      </c>
      <c r="G4884" t="s">
        <v>510</v>
      </c>
      <c r="K4884" t="s">
        <v>710</v>
      </c>
      <c r="M4884">
        <v>0.25</v>
      </c>
      <c r="N4884" t="s">
        <v>5007</v>
      </c>
    </row>
    <row r="4885" spans="1:14" x14ac:dyDescent="0.35">
      <c r="A4885" s="2">
        <v>45208</v>
      </c>
      <c r="B4885">
        <v>41</v>
      </c>
      <c r="C4885" t="s">
        <v>171</v>
      </c>
      <c r="D4885" t="s">
        <v>472</v>
      </c>
      <c r="E4885" t="s">
        <v>484</v>
      </c>
      <c r="F4885" t="s">
        <v>467</v>
      </c>
      <c r="G4885" t="s">
        <v>520</v>
      </c>
      <c r="K4885" t="s">
        <v>710</v>
      </c>
      <c r="M4885">
        <v>0.25</v>
      </c>
      <c r="N4885" t="s">
        <v>5007</v>
      </c>
    </row>
    <row r="4886" spans="1:14" x14ac:dyDescent="0.35">
      <c r="A4886" s="2">
        <v>45208</v>
      </c>
      <c r="B4886">
        <v>41</v>
      </c>
      <c r="C4886" t="s">
        <v>48</v>
      </c>
      <c r="D4886" t="s">
        <v>472</v>
      </c>
      <c r="E4886" t="s">
        <v>485</v>
      </c>
      <c r="F4886" t="s">
        <v>467</v>
      </c>
      <c r="G4886" t="s">
        <v>511</v>
      </c>
      <c r="K4886" t="s">
        <v>710</v>
      </c>
      <c r="M4886">
        <v>0.25</v>
      </c>
      <c r="N4886" t="s">
        <v>4892</v>
      </c>
    </row>
    <row r="4887" spans="1:14" x14ac:dyDescent="0.35">
      <c r="A4887" s="2">
        <v>45208</v>
      </c>
      <c r="B4887">
        <v>41</v>
      </c>
      <c r="C4887" t="s">
        <v>48</v>
      </c>
      <c r="D4887" t="s">
        <v>472</v>
      </c>
      <c r="E4887" t="s">
        <v>485</v>
      </c>
      <c r="F4887" t="s">
        <v>467</v>
      </c>
      <c r="G4887" t="s">
        <v>474</v>
      </c>
      <c r="K4887" t="s">
        <v>710</v>
      </c>
      <c r="M4887">
        <v>0.25</v>
      </c>
      <c r="N4887" t="s">
        <v>4892</v>
      </c>
    </row>
    <row r="4888" spans="1:14" x14ac:dyDescent="0.35">
      <c r="A4888" s="2">
        <v>45208</v>
      </c>
      <c r="B4888">
        <v>41</v>
      </c>
      <c r="C4888" t="s">
        <v>176</v>
      </c>
      <c r="D4888" t="s">
        <v>462</v>
      </c>
      <c r="E4888" t="s">
        <v>484</v>
      </c>
      <c r="F4888" t="s">
        <v>467</v>
      </c>
      <c r="G4888" t="s">
        <v>470</v>
      </c>
      <c r="K4888" t="s">
        <v>1726</v>
      </c>
      <c r="M4888">
        <v>2.56</v>
      </c>
      <c r="N4888" t="s">
        <v>5012</v>
      </c>
    </row>
    <row r="4889" spans="1:14" x14ac:dyDescent="0.35">
      <c r="A4889" s="2">
        <v>45208</v>
      </c>
      <c r="B4889">
        <v>41</v>
      </c>
      <c r="C4889" t="s">
        <v>176</v>
      </c>
      <c r="D4889" t="s">
        <v>462</v>
      </c>
      <c r="E4889" t="s">
        <v>484</v>
      </c>
      <c r="F4889" t="s">
        <v>467</v>
      </c>
      <c r="G4889" t="s">
        <v>508</v>
      </c>
      <c r="J4889" t="s">
        <v>566</v>
      </c>
      <c r="K4889" t="s">
        <v>710</v>
      </c>
      <c r="M4889">
        <v>0.25</v>
      </c>
      <c r="N4889" t="s">
        <v>5012</v>
      </c>
    </row>
    <row r="4890" spans="1:14" x14ac:dyDescent="0.35">
      <c r="A4890" s="2">
        <v>45208</v>
      </c>
      <c r="B4890">
        <v>41</v>
      </c>
      <c r="C4890" t="s">
        <v>176</v>
      </c>
      <c r="D4890" t="s">
        <v>462</v>
      </c>
      <c r="E4890" t="s">
        <v>484</v>
      </c>
      <c r="F4890" t="s">
        <v>467</v>
      </c>
      <c r="G4890" t="s">
        <v>518</v>
      </c>
      <c r="K4890" t="s">
        <v>710</v>
      </c>
      <c r="M4890">
        <v>0.25</v>
      </c>
      <c r="N4890" t="s">
        <v>5012</v>
      </c>
    </row>
    <row r="4891" spans="1:14" x14ac:dyDescent="0.35">
      <c r="A4891" s="2">
        <v>45208</v>
      </c>
      <c r="B4891">
        <v>41</v>
      </c>
      <c r="C4891" t="s">
        <v>174</v>
      </c>
      <c r="D4891" t="s">
        <v>463</v>
      </c>
      <c r="E4891" t="s">
        <v>484</v>
      </c>
      <c r="F4891" t="s">
        <v>467</v>
      </c>
      <c r="G4891" t="s">
        <v>498</v>
      </c>
      <c r="K4891" t="s">
        <v>1727</v>
      </c>
      <c r="M4891">
        <v>3.25</v>
      </c>
      <c r="N4891" t="s">
        <v>5010</v>
      </c>
    </row>
    <row r="4892" spans="1:14" x14ac:dyDescent="0.35">
      <c r="A4892" s="2">
        <v>45208</v>
      </c>
      <c r="B4892">
        <v>41</v>
      </c>
      <c r="C4892" t="s">
        <v>174</v>
      </c>
      <c r="D4892" t="s">
        <v>463</v>
      </c>
      <c r="E4892" t="s">
        <v>484</v>
      </c>
      <c r="F4892" t="s">
        <v>467</v>
      </c>
      <c r="G4892" t="s">
        <v>513</v>
      </c>
      <c r="K4892" t="s">
        <v>710</v>
      </c>
      <c r="M4892">
        <v>0.25</v>
      </c>
      <c r="N4892" t="s">
        <v>5010</v>
      </c>
    </row>
    <row r="4893" spans="1:14" x14ac:dyDescent="0.35">
      <c r="A4893" s="2">
        <v>45208</v>
      </c>
      <c r="B4893">
        <v>41</v>
      </c>
      <c r="C4893" t="s">
        <v>174</v>
      </c>
      <c r="D4893" t="s">
        <v>463</v>
      </c>
      <c r="E4893" t="s">
        <v>484</v>
      </c>
      <c r="F4893" t="s">
        <v>467</v>
      </c>
      <c r="G4893" t="s">
        <v>502</v>
      </c>
      <c r="K4893" t="s">
        <v>710</v>
      </c>
      <c r="M4893">
        <v>0.25</v>
      </c>
      <c r="N4893" t="s">
        <v>5010</v>
      </c>
    </row>
    <row r="4894" spans="1:14" x14ac:dyDescent="0.35">
      <c r="A4894" s="2">
        <v>45208</v>
      </c>
      <c r="B4894">
        <v>41</v>
      </c>
      <c r="C4894" t="s">
        <v>174</v>
      </c>
      <c r="D4894" t="s">
        <v>463</v>
      </c>
      <c r="E4894" t="s">
        <v>484</v>
      </c>
      <c r="F4894" t="s">
        <v>467</v>
      </c>
      <c r="G4894" t="s">
        <v>471</v>
      </c>
      <c r="K4894" t="s">
        <v>1728</v>
      </c>
      <c r="M4894">
        <v>2.25</v>
      </c>
      <c r="N4894" t="s">
        <v>5010</v>
      </c>
    </row>
    <row r="4895" spans="1:14" x14ac:dyDescent="0.35">
      <c r="A4895" s="2">
        <v>45208</v>
      </c>
      <c r="B4895">
        <v>41</v>
      </c>
      <c r="C4895" t="s">
        <v>174</v>
      </c>
      <c r="D4895" t="s">
        <v>463</v>
      </c>
      <c r="E4895" t="s">
        <v>484</v>
      </c>
      <c r="F4895" t="s">
        <v>467</v>
      </c>
      <c r="G4895" t="s">
        <v>462</v>
      </c>
      <c r="K4895" t="s">
        <v>1729</v>
      </c>
      <c r="M4895">
        <v>1.67</v>
      </c>
      <c r="N4895" t="s">
        <v>5010</v>
      </c>
    </row>
    <row r="4896" spans="1:14" x14ac:dyDescent="0.35">
      <c r="A4896" s="2">
        <v>45208</v>
      </c>
      <c r="B4896">
        <v>41</v>
      </c>
      <c r="C4896" t="s">
        <v>174</v>
      </c>
      <c r="D4896" t="s">
        <v>463</v>
      </c>
      <c r="E4896" t="s">
        <v>484</v>
      </c>
      <c r="F4896" t="s">
        <v>467</v>
      </c>
      <c r="G4896" t="s">
        <v>507</v>
      </c>
      <c r="K4896" t="s">
        <v>710</v>
      </c>
      <c r="M4896">
        <v>0.25</v>
      </c>
      <c r="N4896" t="s">
        <v>5010</v>
      </c>
    </row>
    <row r="4897" spans="1:14" x14ac:dyDescent="0.35">
      <c r="A4897" s="2">
        <v>45208</v>
      </c>
      <c r="B4897">
        <v>41</v>
      </c>
      <c r="C4897" t="s">
        <v>174</v>
      </c>
      <c r="D4897" t="s">
        <v>463</v>
      </c>
      <c r="E4897" t="s">
        <v>484</v>
      </c>
      <c r="F4897" t="s">
        <v>467</v>
      </c>
      <c r="G4897" t="s">
        <v>521</v>
      </c>
      <c r="K4897" t="s">
        <v>710</v>
      </c>
      <c r="M4897">
        <v>0.25</v>
      </c>
      <c r="N4897" t="s">
        <v>5010</v>
      </c>
    </row>
    <row r="4898" spans="1:14" x14ac:dyDescent="0.35">
      <c r="A4898" s="2">
        <v>45208</v>
      </c>
      <c r="B4898">
        <v>41</v>
      </c>
      <c r="C4898" t="s">
        <v>30</v>
      </c>
      <c r="D4898" t="s">
        <v>463</v>
      </c>
      <c r="E4898" t="s">
        <v>486</v>
      </c>
      <c r="F4898" t="s">
        <v>467</v>
      </c>
      <c r="G4898" t="s">
        <v>515</v>
      </c>
      <c r="K4898" t="s">
        <v>1730</v>
      </c>
      <c r="M4898">
        <v>2.2999999999999998</v>
      </c>
      <c r="N4898" t="s">
        <v>4876</v>
      </c>
    </row>
    <row r="4899" spans="1:14" x14ac:dyDescent="0.35">
      <c r="A4899" s="2">
        <v>45208</v>
      </c>
      <c r="B4899">
        <v>41</v>
      </c>
      <c r="C4899" t="s">
        <v>30</v>
      </c>
      <c r="D4899" t="s">
        <v>463</v>
      </c>
      <c r="E4899" t="s">
        <v>486</v>
      </c>
      <c r="F4899" t="s">
        <v>467</v>
      </c>
      <c r="G4899" t="s">
        <v>505</v>
      </c>
      <c r="K4899" t="s">
        <v>1731</v>
      </c>
      <c r="M4899">
        <v>3.3</v>
      </c>
      <c r="N4899" t="s">
        <v>4876</v>
      </c>
    </row>
    <row r="4900" spans="1:14" x14ac:dyDescent="0.35">
      <c r="A4900" s="2">
        <v>45208</v>
      </c>
      <c r="B4900">
        <v>41</v>
      </c>
      <c r="C4900" t="s">
        <v>115</v>
      </c>
      <c r="D4900" t="s">
        <v>463</v>
      </c>
      <c r="E4900" t="s">
        <v>486</v>
      </c>
      <c r="F4900" t="s">
        <v>467</v>
      </c>
      <c r="G4900" t="s">
        <v>509</v>
      </c>
      <c r="K4900" t="s">
        <v>710</v>
      </c>
      <c r="M4900">
        <v>0.25</v>
      </c>
      <c r="N4900" t="s">
        <v>4954</v>
      </c>
    </row>
    <row r="4901" spans="1:14" x14ac:dyDescent="0.35">
      <c r="A4901" s="2">
        <v>45208</v>
      </c>
      <c r="B4901">
        <v>41</v>
      </c>
      <c r="C4901" t="s">
        <v>115</v>
      </c>
      <c r="D4901" t="s">
        <v>463</v>
      </c>
      <c r="E4901" t="s">
        <v>486</v>
      </c>
      <c r="F4901" t="s">
        <v>467</v>
      </c>
      <c r="G4901" t="s">
        <v>461</v>
      </c>
      <c r="K4901" t="s">
        <v>1732</v>
      </c>
      <c r="M4901">
        <v>7</v>
      </c>
      <c r="N4901" t="s">
        <v>4954</v>
      </c>
    </row>
    <row r="4902" spans="1:14" x14ac:dyDescent="0.35">
      <c r="A4902" s="2">
        <v>45208</v>
      </c>
      <c r="B4902">
        <v>41</v>
      </c>
      <c r="C4902" t="s">
        <v>86</v>
      </c>
      <c r="D4902" t="s">
        <v>461</v>
      </c>
      <c r="E4902" t="s">
        <v>486</v>
      </c>
      <c r="F4902" t="s">
        <v>467</v>
      </c>
      <c r="G4902" t="s">
        <v>506</v>
      </c>
      <c r="K4902" t="s">
        <v>710</v>
      </c>
      <c r="M4902">
        <v>0.25</v>
      </c>
      <c r="N4902" t="s">
        <v>4928</v>
      </c>
    </row>
    <row r="4903" spans="1:14" x14ac:dyDescent="0.35">
      <c r="A4903" s="2">
        <v>45208</v>
      </c>
      <c r="B4903">
        <v>41</v>
      </c>
      <c r="C4903" t="s">
        <v>116</v>
      </c>
      <c r="D4903" t="s">
        <v>469</v>
      </c>
      <c r="E4903" t="s">
        <v>487</v>
      </c>
      <c r="F4903" t="s">
        <v>467</v>
      </c>
      <c r="G4903" t="s">
        <v>465</v>
      </c>
      <c r="J4903" t="s">
        <v>567</v>
      </c>
      <c r="N4903" t="s">
        <v>467</v>
      </c>
    </row>
    <row r="4904" spans="1:14" x14ac:dyDescent="0.35">
      <c r="A4904" s="2">
        <v>45208</v>
      </c>
      <c r="B4904">
        <v>41</v>
      </c>
      <c r="C4904" t="s">
        <v>22</v>
      </c>
      <c r="D4904" t="s">
        <v>463</v>
      </c>
      <c r="E4904" t="s">
        <v>486</v>
      </c>
      <c r="F4904" t="s">
        <v>467</v>
      </c>
      <c r="G4904" t="s">
        <v>463</v>
      </c>
      <c r="K4904" t="s">
        <v>1733</v>
      </c>
      <c r="M4904">
        <v>3</v>
      </c>
      <c r="N4904" t="s">
        <v>4869</v>
      </c>
    </row>
    <row r="4905" spans="1:14" x14ac:dyDescent="0.35">
      <c r="A4905" s="2">
        <v>45208</v>
      </c>
      <c r="B4905">
        <v>41</v>
      </c>
      <c r="C4905" t="s">
        <v>22</v>
      </c>
      <c r="D4905" t="s">
        <v>463</v>
      </c>
      <c r="E4905" t="s">
        <v>486</v>
      </c>
      <c r="F4905" t="s">
        <v>467</v>
      </c>
      <c r="G4905" t="s">
        <v>495</v>
      </c>
      <c r="K4905" t="s">
        <v>1734</v>
      </c>
      <c r="M4905">
        <v>1.94</v>
      </c>
      <c r="N4905" t="s">
        <v>4869</v>
      </c>
    </row>
    <row r="4906" spans="1:14" x14ac:dyDescent="0.35">
      <c r="A4906" s="2">
        <v>45208</v>
      </c>
      <c r="B4906">
        <v>41</v>
      </c>
      <c r="C4906" t="s">
        <v>72</v>
      </c>
      <c r="D4906" t="s">
        <v>472</v>
      </c>
      <c r="E4906" t="s">
        <v>486</v>
      </c>
      <c r="F4906" t="s">
        <v>467</v>
      </c>
      <c r="G4906" t="s">
        <v>516</v>
      </c>
      <c r="K4906" t="s">
        <v>710</v>
      </c>
      <c r="M4906">
        <v>0.25</v>
      </c>
      <c r="N4906" t="s">
        <v>4915</v>
      </c>
    </row>
    <row r="4907" spans="1:14" x14ac:dyDescent="0.35">
      <c r="A4907" s="2">
        <v>45208</v>
      </c>
      <c r="B4907">
        <v>41</v>
      </c>
      <c r="C4907" t="s">
        <v>72</v>
      </c>
      <c r="D4907" t="s">
        <v>472</v>
      </c>
      <c r="E4907" t="s">
        <v>486</v>
      </c>
      <c r="F4907" t="s">
        <v>467</v>
      </c>
      <c r="G4907" t="s">
        <v>481</v>
      </c>
      <c r="K4907" t="s">
        <v>1725</v>
      </c>
      <c r="M4907">
        <v>0.67</v>
      </c>
      <c r="N4907" t="s">
        <v>4915</v>
      </c>
    </row>
    <row r="4908" spans="1:14" x14ac:dyDescent="0.35">
      <c r="A4908" s="2">
        <v>45208</v>
      </c>
      <c r="B4908">
        <v>41</v>
      </c>
      <c r="C4908" t="s">
        <v>116</v>
      </c>
      <c r="D4908" t="s">
        <v>469</v>
      </c>
      <c r="E4908" t="s">
        <v>487</v>
      </c>
      <c r="F4908" t="s">
        <v>467</v>
      </c>
      <c r="G4908" t="s">
        <v>466</v>
      </c>
      <c r="K4908" t="s">
        <v>710</v>
      </c>
      <c r="M4908">
        <v>0.25</v>
      </c>
      <c r="N4908" t="s">
        <v>467</v>
      </c>
    </row>
    <row r="4909" spans="1:14" x14ac:dyDescent="0.35">
      <c r="A4909" s="2">
        <v>45208</v>
      </c>
      <c r="B4909">
        <v>41</v>
      </c>
      <c r="C4909" t="s">
        <v>116</v>
      </c>
      <c r="D4909" t="s">
        <v>469</v>
      </c>
      <c r="E4909" t="s">
        <v>487</v>
      </c>
      <c r="F4909" t="s">
        <v>467</v>
      </c>
      <c r="G4909" t="s">
        <v>472</v>
      </c>
      <c r="K4909" t="s">
        <v>710</v>
      </c>
      <c r="M4909">
        <v>0.25</v>
      </c>
      <c r="N4909" t="s">
        <v>467</v>
      </c>
    </row>
    <row r="4910" spans="1:14" x14ac:dyDescent="0.35">
      <c r="A4910" s="2">
        <v>45208</v>
      </c>
      <c r="B4910">
        <v>41</v>
      </c>
      <c r="C4910" t="s">
        <v>172</v>
      </c>
      <c r="D4910" t="s">
        <v>472</v>
      </c>
      <c r="E4910" t="s">
        <v>485</v>
      </c>
      <c r="F4910" t="s">
        <v>467</v>
      </c>
      <c r="G4910" t="s">
        <v>517</v>
      </c>
      <c r="K4910" t="s">
        <v>1735</v>
      </c>
      <c r="M4910">
        <v>1.75</v>
      </c>
      <c r="N4910" t="s">
        <v>5008</v>
      </c>
    </row>
    <row r="4911" spans="1:14" x14ac:dyDescent="0.35">
      <c r="A4911" s="2">
        <v>45209</v>
      </c>
      <c r="B4911">
        <v>41</v>
      </c>
      <c r="C4911" t="s">
        <v>18</v>
      </c>
      <c r="D4911" t="s">
        <v>464</v>
      </c>
      <c r="E4911" t="s">
        <v>488</v>
      </c>
      <c r="F4911" t="s">
        <v>467</v>
      </c>
      <c r="G4911" t="s">
        <v>463</v>
      </c>
      <c r="K4911" t="s">
        <v>1736</v>
      </c>
      <c r="N4911" t="s">
        <v>467</v>
      </c>
    </row>
    <row r="4912" spans="1:14" x14ac:dyDescent="0.35">
      <c r="A4912" s="2">
        <v>45209</v>
      </c>
      <c r="B4912">
        <v>41</v>
      </c>
      <c r="C4912" t="s">
        <v>18</v>
      </c>
      <c r="D4912" t="s">
        <v>464</v>
      </c>
      <c r="E4912" t="s">
        <v>488</v>
      </c>
      <c r="F4912" t="s">
        <v>467</v>
      </c>
      <c r="G4912" t="s">
        <v>461</v>
      </c>
      <c r="N4912" t="s">
        <v>467</v>
      </c>
    </row>
    <row r="4913" spans="1:14" x14ac:dyDescent="0.35">
      <c r="A4913" s="2">
        <v>45209</v>
      </c>
      <c r="B4913">
        <v>41</v>
      </c>
      <c r="C4913" t="s">
        <v>18</v>
      </c>
      <c r="D4913" t="s">
        <v>464</v>
      </c>
      <c r="E4913" t="s">
        <v>488</v>
      </c>
      <c r="F4913" t="s">
        <v>467</v>
      </c>
      <c r="G4913" t="s">
        <v>466</v>
      </c>
      <c r="N4913" t="s">
        <v>467</v>
      </c>
    </row>
    <row r="4914" spans="1:14" x14ac:dyDescent="0.35">
      <c r="A4914" s="2">
        <v>45209</v>
      </c>
      <c r="B4914">
        <v>41</v>
      </c>
      <c r="C4914" t="s">
        <v>18</v>
      </c>
      <c r="D4914" t="s">
        <v>464</v>
      </c>
      <c r="E4914" t="s">
        <v>488</v>
      </c>
      <c r="F4914" t="s">
        <v>467</v>
      </c>
      <c r="G4914" t="s">
        <v>465</v>
      </c>
      <c r="J4914" t="s">
        <v>568</v>
      </c>
      <c r="K4914" t="s">
        <v>1736</v>
      </c>
      <c r="N4914" t="s">
        <v>467</v>
      </c>
    </row>
    <row r="4915" spans="1:14" x14ac:dyDescent="0.35">
      <c r="A4915" s="2">
        <v>45209</v>
      </c>
      <c r="B4915">
        <v>41</v>
      </c>
      <c r="C4915" t="s">
        <v>18</v>
      </c>
      <c r="D4915" t="s">
        <v>464</v>
      </c>
      <c r="E4915" t="s">
        <v>488</v>
      </c>
      <c r="F4915" t="s">
        <v>467</v>
      </c>
      <c r="G4915" t="s">
        <v>472</v>
      </c>
      <c r="N4915" t="s">
        <v>467</v>
      </c>
    </row>
    <row r="4916" spans="1:14" x14ac:dyDescent="0.35">
      <c r="A4916" s="2">
        <v>45209</v>
      </c>
      <c r="B4916">
        <v>41</v>
      </c>
      <c r="C4916" t="s">
        <v>18</v>
      </c>
      <c r="D4916" t="s">
        <v>464</v>
      </c>
      <c r="E4916" t="s">
        <v>488</v>
      </c>
      <c r="F4916" t="s">
        <v>467</v>
      </c>
      <c r="G4916" t="s">
        <v>470</v>
      </c>
      <c r="N4916" t="s">
        <v>467</v>
      </c>
    </row>
    <row r="4917" spans="1:14" x14ac:dyDescent="0.35">
      <c r="A4917" s="2">
        <v>45209</v>
      </c>
      <c r="B4917">
        <v>41</v>
      </c>
      <c r="C4917" t="s">
        <v>16</v>
      </c>
      <c r="D4917" t="s">
        <v>462</v>
      </c>
      <c r="E4917" t="s">
        <v>484</v>
      </c>
      <c r="F4917" t="s">
        <v>467</v>
      </c>
      <c r="G4917" t="s">
        <v>502</v>
      </c>
      <c r="K4917" t="s">
        <v>903</v>
      </c>
      <c r="N4917" t="s">
        <v>4864</v>
      </c>
    </row>
    <row r="4918" spans="1:14" x14ac:dyDescent="0.35">
      <c r="A4918" s="2">
        <v>45209</v>
      </c>
      <c r="B4918">
        <v>41</v>
      </c>
      <c r="C4918" t="s">
        <v>174</v>
      </c>
      <c r="D4918" t="s">
        <v>463</v>
      </c>
      <c r="E4918" t="s">
        <v>484</v>
      </c>
      <c r="F4918" t="s">
        <v>467</v>
      </c>
      <c r="G4918" t="s">
        <v>509</v>
      </c>
      <c r="N4918" t="s">
        <v>5010</v>
      </c>
    </row>
    <row r="4919" spans="1:14" x14ac:dyDescent="0.35">
      <c r="A4919" s="2">
        <v>45209</v>
      </c>
      <c r="B4919">
        <v>41</v>
      </c>
      <c r="C4919" t="s">
        <v>174</v>
      </c>
      <c r="D4919" t="s">
        <v>463</v>
      </c>
      <c r="E4919" t="s">
        <v>484</v>
      </c>
      <c r="F4919" t="s">
        <v>467</v>
      </c>
      <c r="G4919" t="s">
        <v>507</v>
      </c>
      <c r="K4919" t="s">
        <v>1736</v>
      </c>
      <c r="M4919">
        <v>1</v>
      </c>
      <c r="N4919" t="s">
        <v>5010</v>
      </c>
    </row>
    <row r="4920" spans="1:14" x14ac:dyDescent="0.35">
      <c r="A4920" s="2">
        <v>45209</v>
      </c>
      <c r="B4920">
        <v>41</v>
      </c>
      <c r="C4920" t="s">
        <v>174</v>
      </c>
      <c r="D4920" t="s">
        <v>463</v>
      </c>
      <c r="E4920" t="s">
        <v>484</v>
      </c>
      <c r="F4920" t="s">
        <v>467</v>
      </c>
      <c r="G4920" t="s">
        <v>462</v>
      </c>
      <c r="K4920" t="s">
        <v>1737</v>
      </c>
      <c r="M4920">
        <v>7</v>
      </c>
      <c r="N4920" t="s">
        <v>5010</v>
      </c>
    </row>
    <row r="4921" spans="1:14" x14ac:dyDescent="0.35">
      <c r="A4921" s="2">
        <v>45209</v>
      </c>
      <c r="B4921">
        <v>41</v>
      </c>
      <c r="C4921" t="s">
        <v>174</v>
      </c>
      <c r="D4921" t="s">
        <v>463</v>
      </c>
      <c r="E4921" t="s">
        <v>484</v>
      </c>
      <c r="F4921" t="s">
        <v>467</v>
      </c>
      <c r="G4921" t="s">
        <v>508</v>
      </c>
      <c r="N4921" t="s">
        <v>5010</v>
      </c>
    </row>
    <row r="4922" spans="1:14" x14ac:dyDescent="0.35">
      <c r="A4922" s="2">
        <v>45209</v>
      </c>
      <c r="B4922">
        <v>41</v>
      </c>
      <c r="C4922" t="s">
        <v>174</v>
      </c>
      <c r="D4922" t="s">
        <v>463</v>
      </c>
      <c r="E4922" t="s">
        <v>484</v>
      </c>
      <c r="F4922" t="s">
        <v>467</v>
      </c>
      <c r="G4922" t="s">
        <v>500</v>
      </c>
      <c r="N4922" t="s">
        <v>5010</v>
      </c>
    </row>
    <row r="4923" spans="1:14" x14ac:dyDescent="0.35">
      <c r="A4923" s="2">
        <v>45209</v>
      </c>
      <c r="B4923">
        <v>41</v>
      </c>
      <c r="C4923" t="s">
        <v>174</v>
      </c>
      <c r="D4923" t="s">
        <v>463</v>
      </c>
      <c r="E4923" t="s">
        <v>484</v>
      </c>
      <c r="F4923" t="s">
        <v>467</v>
      </c>
      <c r="G4923" t="s">
        <v>506</v>
      </c>
      <c r="K4923" t="s">
        <v>1738</v>
      </c>
      <c r="M4923">
        <v>3</v>
      </c>
      <c r="N4923" t="s">
        <v>5010</v>
      </c>
    </row>
    <row r="4924" spans="1:14" x14ac:dyDescent="0.35">
      <c r="A4924" s="2">
        <v>45209</v>
      </c>
      <c r="B4924">
        <v>41</v>
      </c>
      <c r="C4924" t="s">
        <v>174</v>
      </c>
      <c r="D4924" t="s">
        <v>463</v>
      </c>
      <c r="E4924" t="s">
        <v>484</v>
      </c>
      <c r="F4924" t="s">
        <v>467</v>
      </c>
      <c r="G4924" t="s">
        <v>495</v>
      </c>
      <c r="N4924" t="s">
        <v>5010</v>
      </c>
    </row>
    <row r="4925" spans="1:14" x14ac:dyDescent="0.35">
      <c r="A4925" s="2">
        <v>45209</v>
      </c>
      <c r="B4925">
        <v>41</v>
      </c>
      <c r="C4925" t="s">
        <v>174</v>
      </c>
      <c r="D4925" t="s">
        <v>463</v>
      </c>
      <c r="E4925" t="s">
        <v>484</v>
      </c>
      <c r="F4925" t="s">
        <v>467</v>
      </c>
      <c r="G4925" t="s">
        <v>505</v>
      </c>
      <c r="J4925" t="s">
        <v>566</v>
      </c>
      <c r="K4925" t="s">
        <v>1739</v>
      </c>
      <c r="M4925">
        <v>2.75</v>
      </c>
      <c r="N4925" t="s">
        <v>5010</v>
      </c>
    </row>
    <row r="4926" spans="1:14" x14ac:dyDescent="0.35">
      <c r="A4926" s="2">
        <v>45209</v>
      </c>
      <c r="B4926">
        <v>41</v>
      </c>
      <c r="C4926" t="s">
        <v>174</v>
      </c>
      <c r="D4926" t="s">
        <v>463</v>
      </c>
      <c r="E4926" t="s">
        <v>484</v>
      </c>
      <c r="F4926" t="s">
        <v>467</v>
      </c>
      <c r="G4926" t="s">
        <v>516</v>
      </c>
      <c r="N4926" t="s">
        <v>5010</v>
      </c>
    </row>
    <row r="4927" spans="1:14" x14ac:dyDescent="0.35">
      <c r="A4927" s="2">
        <v>45209</v>
      </c>
      <c r="B4927">
        <v>41</v>
      </c>
      <c r="C4927" t="s">
        <v>174</v>
      </c>
      <c r="D4927" t="s">
        <v>463</v>
      </c>
      <c r="E4927" t="s">
        <v>484</v>
      </c>
      <c r="F4927" t="s">
        <v>467</v>
      </c>
      <c r="G4927" t="s">
        <v>468</v>
      </c>
      <c r="K4927" t="s">
        <v>1740</v>
      </c>
      <c r="M4927">
        <v>3</v>
      </c>
      <c r="N4927" t="s">
        <v>5010</v>
      </c>
    </row>
    <row r="4928" spans="1:14" x14ac:dyDescent="0.35">
      <c r="A4928" s="2">
        <v>45209</v>
      </c>
      <c r="B4928">
        <v>41</v>
      </c>
      <c r="C4928" t="s">
        <v>174</v>
      </c>
      <c r="D4928" t="s">
        <v>463</v>
      </c>
      <c r="E4928" t="s">
        <v>484</v>
      </c>
      <c r="F4928" t="s">
        <v>467</v>
      </c>
      <c r="G4928" t="s">
        <v>520</v>
      </c>
      <c r="N4928" t="s">
        <v>5010</v>
      </c>
    </row>
    <row r="4929" spans="1:14" x14ac:dyDescent="0.35">
      <c r="A4929" s="2">
        <v>45209</v>
      </c>
      <c r="B4929">
        <v>41</v>
      </c>
      <c r="C4929" t="s">
        <v>174</v>
      </c>
      <c r="D4929" t="s">
        <v>463</v>
      </c>
      <c r="E4929" t="s">
        <v>484</v>
      </c>
      <c r="F4929" t="s">
        <v>467</v>
      </c>
      <c r="G4929" t="s">
        <v>511</v>
      </c>
      <c r="N4929" t="s">
        <v>5010</v>
      </c>
    </row>
    <row r="4930" spans="1:14" x14ac:dyDescent="0.35">
      <c r="A4930" s="2">
        <v>45209</v>
      </c>
      <c r="B4930">
        <v>41</v>
      </c>
      <c r="C4930" t="s">
        <v>141</v>
      </c>
      <c r="D4930" t="s">
        <v>462</v>
      </c>
      <c r="E4930" t="s">
        <v>484</v>
      </c>
      <c r="F4930" t="s">
        <v>467</v>
      </c>
      <c r="G4930" t="s">
        <v>474</v>
      </c>
      <c r="K4930" t="s">
        <v>902</v>
      </c>
      <c r="N4930" t="s">
        <v>4977</v>
      </c>
    </row>
    <row r="4931" spans="1:14" x14ac:dyDescent="0.35">
      <c r="A4931" s="2">
        <v>45209</v>
      </c>
      <c r="B4931">
        <v>41</v>
      </c>
      <c r="C4931" t="s">
        <v>141</v>
      </c>
      <c r="D4931" t="s">
        <v>462</v>
      </c>
      <c r="E4931" t="s">
        <v>484</v>
      </c>
      <c r="F4931" t="s">
        <v>467</v>
      </c>
      <c r="G4931" t="s">
        <v>471</v>
      </c>
      <c r="K4931" t="s">
        <v>1741</v>
      </c>
      <c r="M4931">
        <v>2</v>
      </c>
      <c r="N4931" t="s">
        <v>4977</v>
      </c>
    </row>
    <row r="4932" spans="1:14" x14ac:dyDescent="0.35">
      <c r="A4932" s="2">
        <v>45209</v>
      </c>
      <c r="B4932">
        <v>41</v>
      </c>
      <c r="C4932" t="s">
        <v>141</v>
      </c>
      <c r="D4932" t="s">
        <v>462</v>
      </c>
      <c r="E4932" t="s">
        <v>484</v>
      </c>
      <c r="F4932" t="s">
        <v>467</v>
      </c>
      <c r="G4932" t="s">
        <v>503</v>
      </c>
      <c r="K4932" t="s">
        <v>1153</v>
      </c>
      <c r="N4932" t="s">
        <v>4977</v>
      </c>
    </row>
    <row r="4933" spans="1:14" x14ac:dyDescent="0.35">
      <c r="A4933" s="2">
        <v>45209</v>
      </c>
      <c r="B4933">
        <v>41</v>
      </c>
      <c r="C4933" t="s">
        <v>177</v>
      </c>
      <c r="D4933" t="s">
        <v>470</v>
      </c>
      <c r="E4933" t="s">
        <v>484</v>
      </c>
      <c r="F4933" t="s">
        <v>467</v>
      </c>
      <c r="G4933" t="s">
        <v>518</v>
      </c>
      <c r="K4933" t="s">
        <v>1736</v>
      </c>
      <c r="M4933">
        <v>1</v>
      </c>
      <c r="N4933" t="s">
        <v>5013</v>
      </c>
    </row>
    <row r="4934" spans="1:14" x14ac:dyDescent="0.35">
      <c r="A4934" s="2">
        <v>45209</v>
      </c>
      <c r="B4934">
        <v>41</v>
      </c>
      <c r="C4934" t="s">
        <v>177</v>
      </c>
      <c r="D4934" t="s">
        <v>470</v>
      </c>
      <c r="E4934" t="s">
        <v>484</v>
      </c>
      <c r="F4934" t="s">
        <v>467</v>
      </c>
      <c r="G4934" t="s">
        <v>475</v>
      </c>
      <c r="K4934" t="s">
        <v>1742</v>
      </c>
      <c r="M4934">
        <v>1</v>
      </c>
      <c r="N4934" t="s">
        <v>5013</v>
      </c>
    </row>
    <row r="4935" spans="1:14" x14ac:dyDescent="0.35">
      <c r="A4935" s="2">
        <v>45209</v>
      </c>
      <c r="B4935">
        <v>41</v>
      </c>
      <c r="C4935" t="s">
        <v>133</v>
      </c>
      <c r="D4935" t="s">
        <v>472</v>
      </c>
      <c r="E4935" t="s">
        <v>486</v>
      </c>
      <c r="F4935" t="s">
        <v>467</v>
      </c>
      <c r="G4935" t="s">
        <v>517</v>
      </c>
      <c r="K4935" t="s">
        <v>1736</v>
      </c>
      <c r="M4935">
        <v>1</v>
      </c>
      <c r="N4935" t="s">
        <v>4969</v>
      </c>
    </row>
    <row r="4936" spans="1:14" x14ac:dyDescent="0.35">
      <c r="A4936" s="2">
        <v>45209</v>
      </c>
      <c r="B4936">
        <v>41</v>
      </c>
      <c r="C4936" t="s">
        <v>96</v>
      </c>
      <c r="D4936" t="s">
        <v>463</v>
      </c>
      <c r="E4936" t="s">
        <v>486</v>
      </c>
      <c r="F4936" t="s">
        <v>467</v>
      </c>
      <c r="G4936" t="s">
        <v>513</v>
      </c>
      <c r="K4936" t="s">
        <v>1736</v>
      </c>
      <c r="M4936">
        <v>1</v>
      </c>
      <c r="N4936" t="s">
        <v>4937</v>
      </c>
    </row>
    <row r="4937" spans="1:14" x14ac:dyDescent="0.35">
      <c r="A4937" s="2">
        <v>45209</v>
      </c>
      <c r="B4937">
        <v>41</v>
      </c>
      <c r="C4937" t="s">
        <v>35</v>
      </c>
      <c r="D4937" t="s">
        <v>470</v>
      </c>
      <c r="E4937" t="s">
        <v>486</v>
      </c>
      <c r="F4937" t="s">
        <v>467</v>
      </c>
      <c r="G4937" t="s">
        <v>481</v>
      </c>
      <c r="N4937" t="s">
        <v>4880</v>
      </c>
    </row>
    <row r="4938" spans="1:14" x14ac:dyDescent="0.35">
      <c r="A4938" s="2">
        <v>45209</v>
      </c>
      <c r="B4938">
        <v>41</v>
      </c>
      <c r="C4938" t="s">
        <v>73</v>
      </c>
      <c r="D4938" t="s">
        <v>463</v>
      </c>
      <c r="E4938" t="s">
        <v>486</v>
      </c>
      <c r="F4938" t="s">
        <v>467</v>
      </c>
      <c r="G4938" t="s">
        <v>504</v>
      </c>
      <c r="K4938" t="s">
        <v>1714</v>
      </c>
      <c r="M4938">
        <v>0.5</v>
      </c>
      <c r="N4938" t="s">
        <v>4916</v>
      </c>
    </row>
    <row r="4939" spans="1:14" x14ac:dyDescent="0.35">
      <c r="A4939" s="2">
        <v>45209</v>
      </c>
      <c r="B4939">
        <v>41</v>
      </c>
      <c r="C4939" t="s">
        <v>34</v>
      </c>
      <c r="D4939" t="s">
        <v>470</v>
      </c>
      <c r="E4939" t="s">
        <v>486</v>
      </c>
      <c r="F4939" t="s">
        <v>467</v>
      </c>
      <c r="G4939" t="s">
        <v>515</v>
      </c>
      <c r="N4939" t="s">
        <v>4879</v>
      </c>
    </row>
    <row r="4940" spans="1:14" x14ac:dyDescent="0.35">
      <c r="A4940" s="2">
        <v>45209</v>
      </c>
      <c r="B4940">
        <v>41</v>
      </c>
      <c r="C4940" t="s">
        <v>151</v>
      </c>
      <c r="D4940" t="s">
        <v>468</v>
      </c>
      <c r="E4940" t="s">
        <v>486</v>
      </c>
      <c r="F4940" t="s">
        <v>467</v>
      </c>
      <c r="G4940" t="s">
        <v>521</v>
      </c>
      <c r="K4940" t="s">
        <v>1736</v>
      </c>
      <c r="M4940">
        <v>1</v>
      </c>
      <c r="N4940" t="s">
        <v>4987</v>
      </c>
    </row>
    <row r="4941" spans="1:14" x14ac:dyDescent="0.35">
      <c r="A4941" s="2">
        <v>45209</v>
      </c>
      <c r="B4941">
        <v>41</v>
      </c>
      <c r="C4941" t="s">
        <v>125</v>
      </c>
      <c r="D4941" t="s">
        <v>466</v>
      </c>
      <c r="E4941" t="s">
        <v>486</v>
      </c>
      <c r="F4941" t="s">
        <v>467</v>
      </c>
      <c r="G4941" t="s">
        <v>510</v>
      </c>
      <c r="K4941" t="s">
        <v>1736</v>
      </c>
      <c r="M4941">
        <v>1</v>
      </c>
      <c r="N4941" t="s">
        <v>4962</v>
      </c>
    </row>
    <row r="4942" spans="1:14" x14ac:dyDescent="0.35">
      <c r="A4942" s="2">
        <v>45209</v>
      </c>
      <c r="B4942">
        <v>41</v>
      </c>
      <c r="C4942" t="s">
        <v>145</v>
      </c>
      <c r="D4942" t="s">
        <v>461</v>
      </c>
      <c r="E4942" t="s">
        <v>486</v>
      </c>
      <c r="F4942" t="s">
        <v>467</v>
      </c>
      <c r="G4942" t="s">
        <v>519</v>
      </c>
      <c r="N4942" t="s">
        <v>4981</v>
      </c>
    </row>
    <row r="4943" spans="1:14" x14ac:dyDescent="0.35">
      <c r="A4943" s="2">
        <v>45209</v>
      </c>
      <c r="B4943">
        <v>41</v>
      </c>
      <c r="C4943" t="s">
        <v>171</v>
      </c>
      <c r="D4943" t="s">
        <v>472</v>
      </c>
      <c r="E4943" t="s">
        <v>485</v>
      </c>
      <c r="F4943" t="s">
        <v>467</v>
      </c>
      <c r="G4943" t="s">
        <v>498</v>
      </c>
      <c r="J4943" t="s">
        <v>567</v>
      </c>
      <c r="K4943" t="s">
        <v>1743</v>
      </c>
      <c r="M4943">
        <v>5.5</v>
      </c>
      <c r="N4943" t="s">
        <v>5007</v>
      </c>
    </row>
    <row r="4944" spans="1:14" x14ac:dyDescent="0.35">
      <c r="A4944" s="2">
        <v>45210</v>
      </c>
      <c r="B4944">
        <v>41</v>
      </c>
      <c r="C4944" t="s">
        <v>18</v>
      </c>
      <c r="D4944" t="s">
        <v>464</v>
      </c>
      <c r="E4944" t="s">
        <v>488</v>
      </c>
      <c r="F4944" t="s">
        <v>467</v>
      </c>
      <c r="G4944" t="s">
        <v>498</v>
      </c>
      <c r="K4944" t="s">
        <v>1744</v>
      </c>
      <c r="N4944" t="s">
        <v>467</v>
      </c>
    </row>
    <row r="4945" spans="1:14" x14ac:dyDescent="0.35">
      <c r="A4945" s="2">
        <v>45210</v>
      </c>
      <c r="B4945">
        <v>41</v>
      </c>
      <c r="C4945" t="s">
        <v>16</v>
      </c>
      <c r="D4945" t="s">
        <v>462</v>
      </c>
      <c r="E4945" t="s">
        <v>485</v>
      </c>
      <c r="F4945" t="s">
        <v>467</v>
      </c>
      <c r="G4945" t="s">
        <v>506</v>
      </c>
      <c r="K4945" t="s">
        <v>1745</v>
      </c>
      <c r="M4945">
        <v>2</v>
      </c>
      <c r="N4945" t="s">
        <v>4864</v>
      </c>
    </row>
    <row r="4946" spans="1:14" x14ac:dyDescent="0.35">
      <c r="A4946" s="2">
        <v>45210</v>
      </c>
      <c r="B4946">
        <v>41</v>
      </c>
      <c r="C4946" t="s">
        <v>174</v>
      </c>
      <c r="D4946" t="s">
        <v>463</v>
      </c>
      <c r="E4946" t="s">
        <v>484</v>
      </c>
      <c r="F4946" t="s">
        <v>467</v>
      </c>
      <c r="G4946" t="s">
        <v>519</v>
      </c>
      <c r="K4946" t="s">
        <v>1746</v>
      </c>
      <c r="M4946">
        <v>2</v>
      </c>
      <c r="N4946" t="s">
        <v>5010</v>
      </c>
    </row>
    <row r="4947" spans="1:14" x14ac:dyDescent="0.35">
      <c r="A4947" s="2">
        <v>45210</v>
      </c>
      <c r="B4947">
        <v>41</v>
      </c>
      <c r="C4947" t="s">
        <v>174</v>
      </c>
      <c r="D4947" t="s">
        <v>463</v>
      </c>
      <c r="E4947" t="s">
        <v>484</v>
      </c>
      <c r="F4947" t="s">
        <v>467</v>
      </c>
      <c r="G4947" t="s">
        <v>461</v>
      </c>
      <c r="K4947" t="s">
        <v>1747</v>
      </c>
      <c r="M4947">
        <v>7</v>
      </c>
      <c r="N4947" t="s">
        <v>5010</v>
      </c>
    </row>
    <row r="4948" spans="1:14" x14ac:dyDescent="0.35">
      <c r="A4948" s="2">
        <v>45210</v>
      </c>
      <c r="B4948">
        <v>41</v>
      </c>
      <c r="C4948" t="s">
        <v>174</v>
      </c>
      <c r="D4948" t="s">
        <v>463</v>
      </c>
      <c r="E4948" t="s">
        <v>484</v>
      </c>
      <c r="F4948" t="s">
        <v>467</v>
      </c>
      <c r="G4948" t="s">
        <v>516</v>
      </c>
      <c r="K4948" t="s">
        <v>1748</v>
      </c>
      <c r="M4948">
        <v>1</v>
      </c>
      <c r="N4948" t="s">
        <v>5010</v>
      </c>
    </row>
    <row r="4949" spans="1:14" x14ac:dyDescent="0.35">
      <c r="A4949" s="2">
        <v>45210</v>
      </c>
      <c r="B4949">
        <v>41</v>
      </c>
      <c r="C4949" t="s">
        <v>174</v>
      </c>
      <c r="D4949" t="s">
        <v>463</v>
      </c>
      <c r="E4949" t="s">
        <v>484</v>
      </c>
      <c r="F4949" t="s">
        <v>467</v>
      </c>
      <c r="G4949" t="s">
        <v>462</v>
      </c>
      <c r="K4949" t="s">
        <v>1749</v>
      </c>
      <c r="M4949">
        <v>4</v>
      </c>
      <c r="N4949" t="s">
        <v>5010</v>
      </c>
    </row>
    <row r="4950" spans="1:14" x14ac:dyDescent="0.35">
      <c r="A4950" s="2">
        <v>45210</v>
      </c>
      <c r="B4950">
        <v>41</v>
      </c>
      <c r="C4950" t="s">
        <v>174</v>
      </c>
      <c r="D4950" t="s">
        <v>463</v>
      </c>
      <c r="E4950" t="s">
        <v>484</v>
      </c>
      <c r="F4950" t="s">
        <v>467</v>
      </c>
      <c r="G4950" t="s">
        <v>511</v>
      </c>
      <c r="K4950" t="s">
        <v>1748</v>
      </c>
      <c r="M4950">
        <v>1</v>
      </c>
      <c r="N4950" t="s">
        <v>5010</v>
      </c>
    </row>
    <row r="4951" spans="1:14" x14ac:dyDescent="0.35">
      <c r="A4951" s="2">
        <v>45210</v>
      </c>
      <c r="B4951">
        <v>41</v>
      </c>
      <c r="C4951" t="s">
        <v>174</v>
      </c>
      <c r="D4951" t="s">
        <v>463</v>
      </c>
      <c r="E4951" t="s">
        <v>484</v>
      </c>
      <c r="F4951" t="s">
        <v>467</v>
      </c>
      <c r="G4951" t="s">
        <v>508</v>
      </c>
      <c r="K4951" t="s">
        <v>1748</v>
      </c>
      <c r="M4951">
        <v>1</v>
      </c>
      <c r="N4951" t="s">
        <v>5010</v>
      </c>
    </row>
    <row r="4952" spans="1:14" x14ac:dyDescent="0.35">
      <c r="A4952" s="2">
        <v>45210</v>
      </c>
      <c r="B4952">
        <v>41</v>
      </c>
      <c r="C4952" t="s">
        <v>174</v>
      </c>
      <c r="D4952" t="s">
        <v>463</v>
      </c>
      <c r="E4952" t="s">
        <v>484</v>
      </c>
      <c r="F4952" t="s">
        <v>467</v>
      </c>
      <c r="G4952" t="s">
        <v>515</v>
      </c>
      <c r="K4952" t="s">
        <v>1748</v>
      </c>
      <c r="M4952">
        <v>1</v>
      </c>
      <c r="N4952" t="s">
        <v>5010</v>
      </c>
    </row>
    <row r="4953" spans="1:14" x14ac:dyDescent="0.35">
      <c r="A4953" s="2">
        <v>45210</v>
      </c>
      <c r="B4953">
        <v>41</v>
      </c>
      <c r="C4953" t="s">
        <v>174</v>
      </c>
      <c r="D4953" t="s">
        <v>463</v>
      </c>
      <c r="E4953" t="s">
        <v>484</v>
      </c>
      <c r="F4953" t="s">
        <v>467</v>
      </c>
      <c r="G4953" t="s">
        <v>468</v>
      </c>
      <c r="J4953" t="s">
        <v>566</v>
      </c>
      <c r="K4953" t="s">
        <v>1750</v>
      </c>
      <c r="M4953">
        <v>5</v>
      </c>
      <c r="N4953" t="s">
        <v>5010</v>
      </c>
    </row>
    <row r="4954" spans="1:14" x14ac:dyDescent="0.35">
      <c r="A4954" s="2">
        <v>45210</v>
      </c>
      <c r="B4954">
        <v>41</v>
      </c>
      <c r="C4954" t="s">
        <v>174</v>
      </c>
      <c r="D4954" t="s">
        <v>463</v>
      </c>
      <c r="E4954" t="s">
        <v>484</v>
      </c>
      <c r="F4954" t="s">
        <v>467</v>
      </c>
      <c r="G4954" t="s">
        <v>502</v>
      </c>
      <c r="K4954" t="s">
        <v>1748</v>
      </c>
      <c r="M4954">
        <v>1</v>
      </c>
      <c r="N4954" t="s">
        <v>5010</v>
      </c>
    </row>
    <row r="4955" spans="1:14" x14ac:dyDescent="0.35">
      <c r="A4955" s="2">
        <v>45210</v>
      </c>
      <c r="B4955">
        <v>41</v>
      </c>
      <c r="C4955" t="s">
        <v>174</v>
      </c>
      <c r="D4955" t="s">
        <v>463</v>
      </c>
      <c r="E4955" t="s">
        <v>484</v>
      </c>
      <c r="F4955" t="s">
        <v>467</v>
      </c>
      <c r="G4955" t="s">
        <v>471</v>
      </c>
      <c r="K4955" t="s">
        <v>1751</v>
      </c>
      <c r="M4955">
        <v>7</v>
      </c>
      <c r="N4955" t="s">
        <v>5010</v>
      </c>
    </row>
    <row r="4956" spans="1:14" x14ac:dyDescent="0.35">
      <c r="A4956" s="2">
        <v>45210</v>
      </c>
      <c r="B4956">
        <v>41</v>
      </c>
      <c r="C4956" t="s">
        <v>116</v>
      </c>
      <c r="D4956" t="s">
        <v>469</v>
      </c>
      <c r="E4956" t="s">
        <v>487</v>
      </c>
      <c r="F4956" t="s">
        <v>467</v>
      </c>
      <c r="G4956" t="s">
        <v>465</v>
      </c>
      <c r="K4956" t="s">
        <v>1752</v>
      </c>
      <c r="N4956" t="s">
        <v>467</v>
      </c>
    </row>
    <row r="4957" spans="1:14" x14ac:dyDescent="0.35">
      <c r="A4957" s="2">
        <v>45210</v>
      </c>
      <c r="B4957">
        <v>41</v>
      </c>
      <c r="C4957" t="s">
        <v>174</v>
      </c>
      <c r="D4957" t="s">
        <v>463</v>
      </c>
      <c r="E4957" t="s">
        <v>484</v>
      </c>
      <c r="F4957" t="s">
        <v>467</v>
      </c>
      <c r="G4957" t="s">
        <v>500</v>
      </c>
      <c r="K4957" t="s">
        <v>1753</v>
      </c>
      <c r="M4957">
        <v>2.17</v>
      </c>
      <c r="N4957" t="s">
        <v>5010</v>
      </c>
    </row>
    <row r="4958" spans="1:14" x14ac:dyDescent="0.35">
      <c r="A4958" s="2">
        <v>45210</v>
      </c>
      <c r="B4958">
        <v>41</v>
      </c>
      <c r="C4958" t="s">
        <v>174</v>
      </c>
      <c r="D4958" t="s">
        <v>463</v>
      </c>
      <c r="E4958" t="s">
        <v>484</v>
      </c>
      <c r="F4958" t="s">
        <v>467</v>
      </c>
      <c r="G4958" t="s">
        <v>513</v>
      </c>
      <c r="K4958" t="s">
        <v>1748</v>
      </c>
      <c r="M4958">
        <v>1</v>
      </c>
      <c r="N4958" t="s">
        <v>5010</v>
      </c>
    </row>
    <row r="4959" spans="1:14" x14ac:dyDescent="0.35">
      <c r="A4959" s="2">
        <v>45210</v>
      </c>
      <c r="B4959">
        <v>41</v>
      </c>
      <c r="C4959" t="s">
        <v>174</v>
      </c>
      <c r="D4959" t="s">
        <v>463</v>
      </c>
      <c r="E4959" t="s">
        <v>484</v>
      </c>
      <c r="F4959" t="s">
        <v>467</v>
      </c>
      <c r="G4959" t="s">
        <v>510</v>
      </c>
      <c r="K4959" t="s">
        <v>1754</v>
      </c>
      <c r="M4959">
        <v>2.17</v>
      </c>
      <c r="N4959" t="s">
        <v>5010</v>
      </c>
    </row>
    <row r="4960" spans="1:14" x14ac:dyDescent="0.35">
      <c r="A4960" s="2">
        <v>45210</v>
      </c>
      <c r="B4960">
        <v>41</v>
      </c>
      <c r="C4960" t="s">
        <v>177</v>
      </c>
      <c r="D4960" t="s">
        <v>470</v>
      </c>
      <c r="E4960" t="s">
        <v>484</v>
      </c>
      <c r="F4960" t="s">
        <v>467</v>
      </c>
      <c r="G4960" t="s">
        <v>503</v>
      </c>
      <c r="K4960" t="s">
        <v>1748</v>
      </c>
      <c r="M4960">
        <v>1</v>
      </c>
      <c r="N4960" t="s">
        <v>5013</v>
      </c>
    </row>
    <row r="4961" spans="1:14" x14ac:dyDescent="0.35">
      <c r="A4961" s="2">
        <v>45210</v>
      </c>
      <c r="B4961">
        <v>41</v>
      </c>
      <c r="C4961" t="s">
        <v>177</v>
      </c>
      <c r="D4961" t="s">
        <v>470</v>
      </c>
      <c r="E4961" t="s">
        <v>484</v>
      </c>
      <c r="F4961" t="s">
        <v>467</v>
      </c>
      <c r="G4961" t="s">
        <v>517</v>
      </c>
      <c r="K4961" t="s">
        <v>1748</v>
      </c>
      <c r="M4961">
        <v>1</v>
      </c>
      <c r="N4961" t="s">
        <v>5013</v>
      </c>
    </row>
    <row r="4962" spans="1:14" x14ac:dyDescent="0.35">
      <c r="A4962" s="2">
        <v>45210</v>
      </c>
      <c r="B4962">
        <v>41</v>
      </c>
      <c r="C4962" t="s">
        <v>171</v>
      </c>
      <c r="D4962" t="s">
        <v>472</v>
      </c>
      <c r="E4962" t="s">
        <v>485</v>
      </c>
      <c r="F4962" t="s">
        <v>467</v>
      </c>
      <c r="G4962" t="s">
        <v>495</v>
      </c>
      <c r="K4962" t="s">
        <v>1748</v>
      </c>
      <c r="M4962">
        <v>1</v>
      </c>
      <c r="N4962" t="s">
        <v>5007</v>
      </c>
    </row>
    <row r="4963" spans="1:14" x14ac:dyDescent="0.35">
      <c r="A4963" s="2">
        <v>45210</v>
      </c>
      <c r="B4963">
        <v>41</v>
      </c>
      <c r="C4963" t="s">
        <v>177</v>
      </c>
      <c r="D4963" t="s">
        <v>470</v>
      </c>
      <c r="E4963" t="s">
        <v>484</v>
      </c>
      <c r="F4963" t="s">
        <v>467</v>
      </c>
      <c r="G4963" t="s">
        <v>521</v>
      </c>
      <c r="K4963" t="s">
        <v>1755</v>
      </c>
      <c r="M4963">
        <v>2</v>
      </c>
      <c r="N4963" t="s">
        <v>5013</v>
      </c>
    </row>
    <row r="4964" spans="1:14" x14ac:dyDescent="0.35">
      <c r="A4964" s="2">
        <v>45210</v>
      </c>
      <c r="B4964">
        <v>41</v>
      </c>
      <c r="C4964" t="s">
        <v>33</v>
      </c>
      <c r="D4964" t="s">
        <v>469</v>
      </c>
      <c r="E4964" t="s">
        <v>487</v>
      </c>
      <c r="F4964" t="s">
        <v>467</v>
      </c>
      <c r="G4964" t="s">
        <v>470</v>
      </c>
      <c r="K4964" t="s">
        <v>1748</v>
      </c>
      <c r="M4964">
        <v>1</v>
      </c>
      <c r="N4964" t="s">
        <v>467</v>
      </c>
    </row>
    <row r="4965" spans="1:14" x14ac:dyDescent="0.35">
      <c r="A4965" s="2">
        <v>45210</v>
      </c>
      <c r="B4965">
        <v>41</v>
      </c>
      <c r="C4965" t="s">
        <v>173</v>
      </c>
      <c r="D4965" t="s">
        <v>472</v>
      </c>
      <c r="E4965" t="s">
        <v>488</v>
      </c>
      <c r="F4965" t="s">
        <v>467</v>
      </c>
      <c r="G4965" t="s">
        <v>472</v>
      </c>
      <c r="K4965" t="s">
        <v>1756</v>
      </c>
      <c r="M4965">
        <v>5</v>
      </c>
      <c r="N4965" t="s">
        <v>5009</v>
      </c>
    </row>
    <row r="4966" spans="1:14" x14ac:dyDescent="0.35">
      <c r="A4966" s="2">
        <v>45210</v>
      </c>
      <c r="B4966">
        <v>41</v>
      </c>
      <c r="C4966" t="s">
        <v>79</v>
      </c>
      <c r="D4966" t="s">
        <v>470</v>
      </c>
      <c r="E4966" t="s">
        <v>486</v>
      </c>
      <c r="F4966" t="s">
        <v>467</v>
      </c>
      <c r="G4966" t="s">
        <v>481</v>
      </c>
      <c r="K4966" t="s">
        <v>1746</v>
      </c>
      <c r="M4966">
        <v>2</v>
      </c>
      <c r="N4966" t="s">
        <v>4921</v>
      </c>
    </row>
    <row r="4967" spans="1:14" x14ac:dyDescent="0.35">
      <c r="A4967" s="2">
        <v>45210</v>
      </c>
      <c r="B4967">
        <v>41</v>
      </c>
      <c r="C4967" t="s">
        <v>144</v>
      </c>
      <c r="D4967" t="s">
        <v>465</v>
      </c>
      <c r="E4967" t="s">
        <v>486</v>
      </c>
      <c r="F4967" t="s">
        <v>467</v>
      </c>
      <c r="G4967" t="s">
        <v>504</v>
      </c>
      <c r="K4967" t="s">
        <v>1748</v>
      </c>
      <c r="M4967">
        <v>1</v>
      </c>
      <c r="N4967" t="s">
        <v>4980</v>
      </c>
    </row>
    <row r="4968" spans="1:14" x14ac:dyDescent="0.35">
      <c r="A4968" s="2">
        <v>45210</v>
      </c>
      <c r="B4968">
        <v>41</v>
      </c>
      <c r="C4968" t="s">
        <v>88</v>
      </c>
      <c r="D4968" t="s">
        <v>470</v>
      </c>
      <c r="E4968" t="s">
        <v>486</v>
      </c>
      <c r="F4968" t="s">
        <v>467</v>
      </c>
      <c r="G4968" t="s">
        <v>520</v>
      </c>
      <c r="K4968" t="s">
        <v>1748</v>
      </c>
      <c r="M4968">
        <v>1</v>
      </c>
      <c r="N4968" t="s">
        <v>4930</v>
      </c>
    </row>
    <row r="4969" spans="1:14" x14ac:dyDescent="0.35">
      <c r="A4969" s="2">
        <v>45210</v>
      </c>
      <c r="B4969">
        <v>41</v>
      </c>
      <c r="C4969" t="s">
        <v>116</v>
      </c>
      <c r="D4969" t="s">
        <v>469</v>
      </c>
      <c r="E4969" t="s">
        <v>487</v>
      </c>
      <c r="F4969" t="s">
        <v>467</v>
      </c>
      <c r="G4969" t="s">
        <v>466</v>
      </c>
      <c r="I4969">
        <v>1</v>
      </c>
      <c r="K4969" t="s">
        <v>1757</v>
      </c>
      <c r="N4969" t="s">
        <v>467</v>
      </c>
    </row>
    <row r="4970" spans="1:14" x14ac:dyDescent="0.35">
      <c r="A4970" s="2">
        <v>45210</v>
      </c>
      <c r="B4970">
        <v>41</v>
      </c>
      <c r="C4970" t="s">
        <v>27</v>
      </c>
      <c r="D4970" t="s">
        <v>464</v>
      </c>
      <c r="E4970" t="s">
        <v>486</v>
      </c>
      <c r="F4970" t="s">
        <v>467</v>
      </c>
      <c r="G4970" t="s">
        <v>507</v>
      </c>
      <c r="I4970">
        <v>1</v>
      </c>
      <c r="K4970" t="s">
        <v>1758</v>
      </c>
      <c r="M4970">
        <v>1</v>
      </c>
      <c r="N4970" t="s">
        <v>467</v>
      </c>
    </row>
    <row r="4971" spans="1:14" x14ac:dyDescent="0.35">
      <c r="A4971" s="2">
        <v>45210</v>
      </c>
      <c r="B4971">
        <v>41</v>
      </c>
      <c r="C4971" t="s">
        <v>27</v>
      </c>
      <c r="D4971" t="s">
        <v>464</v>
      </c>
      <c r="E4971" t="s">
        <v>486</v>
      </c>
      <c r="F4971" t="s">
        <v>467</v>
      </c>
      <c r="G4971" t="s">
        <v>509</v>
      </c>
      <c r="I4971">
        <v>1</v>
      </c>
      <c r="K4971" t="s">
        <v>1748</v>
      </c>
      <c r="M4971">
        <v>1</v>
      </c>
      <c r="N4971" t="s">
        <v>467</v>
      </c>
    </row>
    <row r="4972" spans="1:14" x14ac:dyDescent="0.35">
      <c r="A4972" s="2">
        <v>45210</v>
      </c>
      <c r="B4972">
        <v>41</v>
      </c>
      <c r="C4972" t="s">
        <v>27</v>
      </c>
      <c r="D4972" t="s">
        <v>464</v>
      </c>
      <c r="E4972" t="s">
        <v>486</v>
      </c>
      <c r="F4972" t="s">
        <v>467</v>
      </c>
      <c r="G4972" t="s">
        <v>474</v>
      </c>
      <c r="I4972">
        <v>2</v>
      </c>
      <c r="K4972" t="s">
        <v>1748</v>
      </c>
      <c r="M4972">
        <v>1</v>
      </c>
      <c r="N4972" t="s">
        <v>467</v>
      </c>
    </row>
    <row r="4973" spans="1:14" x14ac:dyDescent="0.35">
      <c r="A4973" s="2">
        <v>45210</v>
      </c>
      <c r="B4973">
        <v>41</v>
      </c>
      <c r="C4973" t="s">
        <v>27</v>
      </c>
      <c r="D4973" t="s">
        <v>464</v>
      </c>
      <c r="E4973" t="s">
        <v>486</v>
      </c>
      <c r="F4973" t="s">
        <v>467</v>
      </c>
      <c r="G4973" t="s">
        <v>475</v>
      </c>
      <c r="I4973">
        <v>2</v>
      </c>
      <c r="J4973" t="s">
        <v>568</v>
      </c>
      <c r="K4973" t="s">
        <v>1759</v>
      </c>
      <c r="M4973">
        <v>1</v>
      </c>
      <c r="N4973" t="s">
        <v>467</v>
      </c>
    </row>
    <row r="4974" spans="1:14" x14ac:dyDescent="0.35">
      <c r="A4974" s="2">
        <v>45210</v>
      </c>
      <c r="B4974">
        <v>41</v>
      </c>
      <c r="C4974" t="s">
        <v>27</v>
      </c>
      <c r="D4974" t="s">
        <v>464</v>
      </c>
      <c r="E4974" t="s">
        <v>486</v>
      </c>
      <c r="F4974" t="s">
        <v>467</v>
      </c>
      <c r="G4974" t="s">
        <v>505</v>
      </c>
      <c r="I4974">
        <v>2</v>
      </c>
      <c r="K4974" t="s">
        <v>1760</v>
      </c>
      <c r="M4974">
        <v>1.5</v>
      </c>
      <c r="N4974" t="s">
        <v>467</v>
      </c>
    </row>
    <row r="4975" spans="1:14" x14ac:dyDescent="0.35">
      <c r="A4975" s="2">
        <v>45210</v>
      </c>
      <c r="B4975">
        <v>41</v>
      </c>
      <c r="C4975" t="s">
        <v>27</v>
      </c>
      <c r="D4975" t="s">
        <v>464</v>
      </c>
      <c r="E4975" t="s">
        <v>486</v>
      </c>
      <c r="F4975" t="s">
        <v>467</v>
      </c>
      <c r="G4975" t="s">
        <v>518</v>
      </c>
      <c r="I4975">
        <v>2</v>
      </c>
      <c r="J4975" t="s">
        <v>567</v>
      </c>
      <c r="K4975" t="s">
        <v>1748</v>
      </c>
      <c r="M4975">
        <v>1</v>
      </c>
      <c r="N4975" t="s">
        <v>467</v>
      </c>
    </row>
    <row r="4976" spans="1:14" x14ac:dyDescent="0.35">
      <c r="A4976" s="2">
        <v>45210</v>
      </c>
      <c r="B4976">
        <v>41</v>
      </c>
      <c r="C4976" t="s">
        <v>130</v>
      </c>
      <c r="D4976" t="s">
        <v>463</v>
      </c>
      <c r="E4976" t="s">
        <v>488</v>
      </c>
      <c r="F4976" t="s">
        <v>467</v>
      </c>
      <c r="G4976" t="s">
        <v>463</v>
      </c>
      <c r="K4976" t="s">
        <v>1761</v>
      </c>
      <c r="M4976">
        <v>7</v>
      </c>
      <c r="N4976" t="s">
        <v>4966</v>
      </c>
    </row>
    <row r="4977" spans="1:14" x14ac:dyDescent="0.35">
      <c r="A4977" s="2">
        <v>45211</v>
      </c>
      <c r="B4977">
        <v>41</v>
      </c>
      <c r="C4977" t="s">
        <v>18</v>
      </c>
      <c r="D4977" t="s">
        <v>464</v>
      </c>
      <c r="E4977" t="s">
        <v>488</v>
      </c>
      <c r="F4977" t="s">
        <v>467</v>
      </c>
      <c r="G4977" t="s">
        <v>481</v>
      </c>
      <c r="K4977" t="s">
        <v>1231</v>
      </c>
      <c r="N4977" t="s">
        <v>467</v>
      </c>
    </row>
    <row r="4978" spans="1:14" x14ac:dyDescent="0.35">
      <c r="A4978" s="2">
        <v>45211</v>
      </c>
      <c r="B4978">
        <v>41</v>
      </c>
      <c r="C4978" t="s">
        <v>27</v>
      </c>
      <c r="D4978" t="s">
        <v>464</v>
      </c>
      <c r="E4978" t="s">
        <v>486</v>
      </c>
      <c r="F4978" t="s">
        <v>467</v>
      </c>
      <c r="G4978" t="s">
        <v>506</v>
      </c>
      <c r="I4978">
        <v>1</v>
      </c>
      <c r="K4978" t="s">
        <v>1171</v>
      </c>
      <c r="N4978" t="s">
        <v>467</v>
      </c>
    </row>
    <row r="4979" spans="1:14" x14ac:dyDescent="0.35">
      <c r="A4979" s="2">
        <v>45211</v>
      </c>
      <c r="B4979">
        <v>41</v>
      </c>
      <c r="C4979" t="s">
        <v>27</v>
      </c>
      <c r="D4979" t="s">
        <v>464</v>
      </c>
      <c r="E4979" t="s">
        <v>486</v>
      </c>
      <c r="F4979" t="s">
        <v>467</v>
      </c>
      <c r="G4979" t="s">
        <v>505</v>
      </c>
      <c r="I4979">
        <v>1</v>
      </c>
      <c r="K4979" t="s">
        <v>1760</v>
      </c>
      <c r="M4979">
        <v>1.5</v>
      </c>
      <c r="N4979" t="s">
        <v>467</v>
      </c>
    </row>
    <row r="4980" spans="1:14" x14ac:dyDescent="0.35">
      <c r="A4980" s="2">
        <v>45211</v>
      </c>
      <c r="B4980">
        <v>41</v>
      </c>
      <c r="C4980" t="s">
        <v>27</v>
      </c>
      <c r="D4980" t="s">
        <v>464</v>
      </c>
      <c r="E4980" t="s">
        <v>486</v>
      </c>
      <c r="F4980" t="s">
        <v>467</v>
      </c>
      <c r="G4980" t="s">
        <v>475</v>
      </c>
      <c r="I4980">
        <v>1</v>
      </c>
      <c r="N4980" t="s">
        <v>467</v>
      </c>
    </row>
    <row r="4981" spans="1:14" x14ac:dyDescent="0.35">
      <c r="A4981" s="2">
        <v>45211</v>
      </c>
      <c r="B4981">
        <v>41</v>
      </c>
      <c r="C4981" t="s">
        <v>27</v>
      </c>
      <c r="D4981" t="s">
        <v>464</v>
      </c>
      <c r="E4981" t="s">
        <v>486</v>
      </c>
      <c r="F4981" t="s">
        <v>467</v>
      </c>
      <c r="G4981" t="s">
        <v>513</v>
      </c>
      <c r="I4981">
        <v>1</v>
      </c>
      <c r="N4981" t="s">
        <v>467</v>
      </c>
    </row>
    <row r="4982" spans="1:14" x14ac:dyDescent="0.35">
      <c r="A4982" s="2">
        <v>45211</v>
      </c>
      <c r="B4982">
        <v>41</v>
      </c>
      <c r="C4982" t="s">
        <v>27</v>
      </c>
      <c r="D4982" t="s">
        <v>464</v>
      </c>
      <c r="E4982" t="s">
        <v>486</v>
      </c>
      <c r="F4982" t="s">
        <v>467</v>
      </c>
      <c r="G4982" t="s">
        <v>509</v>
      </c>
      <c r="I4982">
        <v>1</v>
      </c>
      <c r="N4982" t="s">
        <v>467</v>
      </c>
    </row>
    <row r="4983" spans="1:14" x14ac:dyDescent="0.35">
      <c r="A4983" s="2">
        <v>45211</v>
      </c>
      <c r="B4983">
        <v>41</v>
      </c>
      <c r="C4983" t="s">
        <v>27</v>
      </c>
      <c r="D4983" t="s">
        <v>464</v>
      </c>
      <c r="E4983" t="s">
        <v>486</v>
      </c>
      <c r="F4983" t="s">
        <v>467</v>
      </c>
      <c r="G4983" t="s">
        <v>495</v>
      </c>
      <c r="I4983">
        <v>2</v>
      </c>
      <c r="K4983" t="s">
        <v>1119</v>
      </c>
      <c r="N4983" t="s">
        <v>467</v>
      </c>
    </row>
    <row r="4984" spans="1:14" x14ac:dyDescent="0.35">
      <c r="A4984" s="2">
        <v>45211</v>
      </c>
      <c r="B4984">
        <v>41</v>
      </c>
      <c r="C4984" t="s">
        <v>27</v>
      </c>
      <c r="D4984" t="s">
        <v>464</v>
      </c>
      <c r="E4984" t="s">
        <v>486</v>
      </c>
      <c r="F4984" t="s">
        <v>467</v>
      </c>
      <c r="G4984" t="s">
        <v>518</v>
      </c>
      <c r="I4984">
        <v>2</v>
      </c>
      <c r="N4984" t="s">
        <v>467</v>
      </c>
    </row>
    <row r="4985" spans="1:14" x14ac:dyDescent="0.35">
      <c r="A4985" s="2">
        <v>45211</v>
      </c>
      <c r="B4985">
        <v>41</v>
      </c>
      <c r="C4985" t="s">
        <v>27</v>
      </c>
      <c r="D4985" t="s">
        <v>464</v>
      </c>
      <c r="E4985" t="s">
        <v>486</v>
      </c>
      <c r="F4985" t="s">
        <v>467</v>
      </c>
      <c r="G4985" t="s">
        <v>511</v>
      </c>
      <c r="I4985">
        <v>2</v>
      </c>
      <c r="N4985" t="s">
        <v>467</v>
      </c>
    </row>
    <row r="4986" spans="1:14" x14ac:dyDescent="0.35">
      <c r="A4986" s="2">
        <v>45211</v>
      </c>
      <c r="B4986">
        <v>41</v>
      </c>
      <c r="C4986" t="s">
        <v>27</v>
      </c>
      <c r="D4986" t="s">
        <v>464</v>
      </c>
      <c r="E4986" t="s">
        <v>486</v>
      </c>
      <c r="F4986" t="s">
        <v>467</v>
      </c>
      <c r="G4986" t="s">
        <v>498</v>
      </c>
      <c r="I4986">
        <v>2</v>
      </c>
      <c r="K4986" t="s">
        <v>1760</v>
      </c>
      <c r="M4986">
        <v>1.5</v>
      </c>
      <c r="N4986" t="s">
        <v>467</v>
      </c>
    </row>
    <row r="4987" spans="1:14" x14ac:dyDescent="0.35">
      <c r="A4987" s="2">
        <v>45211</v>
      </c>
      <c r="B4987">
        <v>41</v>
      </c>
      <c r="C4987" t="s">
        <v>27</v>
      </c>
      <c r="D4987" t="s">
        <v>464</v>
      </c>
      <c r="E4987" t="s">
        <v>486</v>
      </c>
      <c r="F4987" t="s">
        <v>467</v>
      </c>
      <c r="G4987" t="s">
        <v>474</v>
      </c>
      <c r="I4987">
        <v>2</v>
      </c>
      <c r="N4987" t="s">
        <v>467</v>
      </c>
    </row>
    <row r="4988" spans="1:14" x14ac:dyDescent="0.35">
      <c r="A4988" s="2">
        <v>45211</v>
      </c>
      <c r="B4988">
        <v>41</v>
      </c>
      <c r="C4988" t="s">
        <v>174</v>
      </c>
      <c r="D4988" t="s">
        <v>463</v>
      </c>
      <c r="E4988" t="s">
        <v>484</v>
      </c>
      <c r="F4988" t="s">
        <v>467</v>
      </c>
      <c r="G4988" t="s">
        <v>517</v>
      </c>
      <c r="N4988" t="s">
        <v>5010</v>
      </c>
    </row>
    <row r="4989" spans="1:14" x14ac:dyDescent="0.35">
      <c r="A4989" s="2">
        <v>45211</v>
      </c>
      <c r="B4989">
        <v>41</v>
      </c>
      <c r="C4989" t="s">
        <v>174</v>
      </c>
      <c r="D4989" t="s">
        <v>463</v>
      </c>
      <c r="E4989" t="s">
        <v>484</v>
      </c>
      <c r="F4989" t="s">
        <v>467</v>
      </c>
      <c r="G4989" t="s">
        <v>461</v>
      </c>
      <c r="K4989" t="s">
        <v>1762</v>
      </c>
      <c r="M4989">
        <v>7</v>
      </c>
      <c r="N4989" t="s">
        <v>5010</v>
      </c>
    </row>
    <row r="4990" spans="1:14" x14ac:dyDescent="0.35">
      <c r="A4990" s="2">
        <v>45211</v>
      </c>
      <c r="B4990">
        <v>41</v>
      </c>
      <c r="C4990" t="s">
        <v>174</v>
      </c>
      <c r="D4990" t="s">
        <v>463</v>
      </c>
      <c r="E4990" t="s">
        <v>484</v>
      </c>
      <c r="F4990" t="s">
        <v>467</v>
      </c>
      <c r="G4990" t="s">
        <v>508</v>
      </c>
      <c r="J4990" t="s">
        <v>567</v>
      </c>
      <c r="N4990" t="s">
        <v>5010</v>
      </c>
    </row>
    <row r="4991" spans="1:14" x14ac:dyDescent="0.35">
      <c r="A4991" s="2">
        <v>45211</v>
      </c>
      <c r="B4991">
        <v>41</v>
      </c>
      <c r="C4991" t="s">
        <v>174</v>
      </c>
      <c r="D4991" t="s">
        <v>463</v>
      </c>
      <c r="E4991" t="s">
        <v>484</v>
      </c>
      <c r="F4991" t="s">
        <v>467</v>
      </c>
      <c r="G4991" t="s">
        <v>515</v>
      </c>
      <c r="J4991" t="s">
        <v>566</v>
      </c>
      <c r="N4991" t="s">
        <v>5010</v>
      </c>
    </row>
    <row r="4992" spans="1:14" x14ac:dyDescent="0.35">
      <c r="A4992" s="2">
        <v>45211</v>
      </c>
      <c r="B4992">
        <v>41</v>
      </c>
      <c r="C4992" t="s">
        <v>174</v>
      </c>
      <c r="D4992" t="s">
        <v>463</v>
      </c>
      <c r="E4992" t="s">
        <v>484</v>
      </c>
      <c r="F4992" t="s">
        <v>467</v>
      </c>
      <c r="G4992" t="s">
        <v>502</v>
      </c>
      <c r="N4992" t="s">
        <v>5010</v>
      </c>
    </row>
    <row r="4993" spans="1:14" x14ac:dyDescent="0.35">
      <c r="A4993" s="2">
        <v>45211</v>
      </c>
      <c r="B4993">
        <v>41</v>
      </c>
      <c r="C4993" t="s">
        <v>174</v>
      </c>
      <c r="D4993" t="s">
        <v>463</v>
      </c>
      <c r="E4993" t="s">
        <v>484</v>
      </c>
      <c r="F4993" t="s">
        <v>467</v>
      </c>
      <c r="G4993" t="s">
        <v>519</v>
      </c>
      <c r="N4993" t="s">
        <v>5010</v>
      </c>
    </row>
    <row r="4994" spans="1:14" x14ac:dyDescent="0.35">
      <c r="A4994" s="2">
        <v>45211</v>
      </c>
      <c r="B4994">
        <v>41</v>
      </c>
      <c r="C4994" t="s">
        <v>174</v>
      </c>
      <c r="D4994" t="s">
        <v>463</v>
      </c>
      <c r="E4994" t="s">
        <v>484</v>
      </c>
      <c r="F4994" t="s">
        <v>467</v>
      </c>
      <c r="G4994" t="s">
        <v>500</v>
      </c>
      <c r="N4994" t="s">
        <v>5010</v>
      </c>
    </row>
    <row r="4995" spans="1:14" x14ac:dyDescent="0.35">
      <c r="A4995" s="2">
        <v>45211</v>
      </c>
      <c r="B4995">
        <v>41</v>
      </c>
      <c r="C4995" t="s">
        <v>174</v>
      </c>
      <c r="D4995" t="s">
        <v>463</v>
      </c>
      <c r="E4995" t="s">
        <v>484</v>
      </c>
      <c r="F4995" t="s">
        <v>467</v>
      </c>
      <c r="G4995" t="s">
        <v>520</v>
      </c>
      <c r="N4995" t="s">
        <v>5010</v>
      </c>
    </row>
    <row r="4996" spans="1:14" x14ac:dyDescent="0.35">
      <c r="A4996" s="2">
        <v>45211</v>
      </c>
      <c r="B4996">
        <v>41</v>
      </c>
      <c r="C4996" t="s">
        <v>174</v>
      </c>
      <c r="D4996" t="s">
        <v>463</v>
      </c>
      <c r="E4996" t="s">
        <v>484</v>
      </c>
      <c r="F4996" t="s">
        <v>467</v>
      </c>
      <c r="G4996" t="s">
        <v>463</v>
      </c>
      <c r="K4996" t="s">
        <v>1763</v>
      </c>
      <c r="M4996">
        <v>7</v>
      </c>
      <c r="N4996" t="s">
        <v>5010</v>
      </c>
    </row>
    <row r="4997" spans="1:14" x14ac:dyDescent="0.35">
      <c r="A4997" s="2">
        <v>45211</v>
      </c>
      <c r="B4997">
        <v>41</v>
      </c>
      <c r="C4997" t="s">
        <v>174</v>
      </c>
      <c r="D4997" t="s">
        <v>463</v>
      </c>
      <c r="E4997" t="s">
        <v>484</v>
      </c>
      <c r="F4997" t="s">
        <v>467</v>
      </c>
      <c r="G4997" t="s">
        <v>521</v>
      </c>
      <c r="N4997" t="s">
        <v>5010</v>
      </c>
    </row>
    <row r="4998" spans="1:14" x14ac:dyDescent="0.35">
      <c r="A4998" s="2">
        <v>45211</v>
      </c>
      <c r="B4998">
        <v>41</v>
      </c>
      <c r="C4998" t="s">
        <v>116</v>
      </c>
      <c r="D4998" t="s">
        <v>469</v>
      </c>
      <c r="E4998" t="s">
        <v>487</v>
      </c>
      <c r="F4998" t="s">
        <v>467</v>
      </c>
      <c r="G4998" t="s">
        <v>472</v>
      </c>
      <c r="K4998" t="s">
        <v>1764</v>
      </c>
      <c r="M4998">
        <v>7</v>
      </c>
      <c r="N4998" t="s">
        <v>467</v>
      </c>
    </row>
    <row r="4999" spans="1:14" x14ac:dyDescent="0.35">
      <c r="A4999" s="2">
        <v>45211</v>
      </c>
      <c r="B4999">
        <v>41</v>
      </c>
      <c r="C4999" t="s">
        <v>116</v>
      </c>
      <c r="D4999" t="s">
        <v>469</v>
      </c>
      <c r="E4999" t="s">
        <v>487</v>
      </c>
      <c r="F4999" t="s">
        <v>467</v>
      </c>
      <c r="G4999" t="s">
        <v>465</v>
      </c>
      <c r="J4999" t="s">
        <v>568</v>
      </c>
      <c r="K4999" t="s">
        <v>1752</v>
      </c>
      <c r="M4999">
        <v>7</v>
      </c>
      <c r="N4999" t="s">
        <v>467</v>
      </c>
    </row>
    <row r="5000" spans="1:14" x14ac:dyDescent="0.35">
      <c r="A5000" s="2">
        <v>45211</v>
      </c>
      <c r="B5000">
        <v>41</v>
      </c>
      <c r="C5000" t="s">
        <v>174</v>
      </c>
      <c r="D5000" t="s">
        <v>463</v>
      </c>
      <c r="E5000" t="s">
        <v>484</v>
      </c>
      <c r="F5000" t="s">
        <v>467</v>
      </c>
      <c r="G5000" t="s">
        <v>503</v>
      </c>
      <c r="N5000" t="s">
        <v>5010</v>
      </c>
    </row>
    <row r="5001" spans="1:14" x14ac:dyDescent="0.35">
      <c r="A5001" s="2">
        <v>45211</v>
      </c>
      <c r="B5001">
        <v>41</v>
      </c>
      <c r="C5001" t="s">
        <v>177</v>
      </c>
      <c r="D5001" t="s">
        <v>470</v>
      </c>
      <c r="E5001" t="s">
        <v>484</v>
      </c>
      <c r="F5001" t="s">
        <v>467</v>
      </c>
      <c r="G5001" t="s">
        <v>516</v>
      </c>
      <c r="N5001" t="s">
        <v>5013</v>
      </c>
    </row>
    <row r="5002" spans="1:14" x14ac:dyDescent="0.35">
      <c r="A5002" s="2">
        <v>45211</v>
      </c>
      <c r="B5002">
        <v>41</v>
      </c>
      <c r="C5002" t="s">
        <v>177</v>
      </c>
      <c r="D5002" t="s">
        <v>470</v>
      </c>
      <c r="E5002" t="s">
        <v>484</v>
      </c>
      <c r="F5002" t="s">
        <v>467</v>
      </c>
      <c r="G5002" t="s">
        <v>507</v>
      </c>
      <c r="N5002" t="s">
        <v>5013</v>
      </c>
    </row>
    <row r="5003" spans="1:14" x14ac:dyDescent="0.35">
      <c r="A5003" s="2">
        <v>45211</v>
      </c>
      <c r="B5003">
        <v>41</v>
      </c>
      <c r="C5003" t="s">
        <v>177</v>
      </c>
      <c r="D5003" t="s">
        <v>470</v>
      </c>
      <c r="E5003" t="s">
        <v>484</v>
      </c>
      <c r="F5003" t="s">
        <v>467</v>
      </c>
      <c r="G5003" t="s">
        <v>471</v>
      </c>
      <c r="K5003" t="s">
        <v>1765</v>
      </c>
      <c r="M5003">
        <v>7</v>
      </c>
      <c r="N5003" t="s">
        <v>5013</v>
      </c>
    </row>
    <row r="5004" spans="1:14" x14ac:dyDescent="0.35">
      <c r="A5004" s="2">
        <v>45211</v>
      </c>
      <c r="B5004">
        <v>41</v>
      </c>
      <c r="C5004" t="s">
        <v>141</v>
      </c>
      <c r="D5004" t="s">
        <v>462</v>
      </c>
      <c r="E5004" t="s">
        <v>484</v>
      </c>
      <c r="F5004" t="s">
        <v>467</v>
      </c>
      <c r="G5004" t="s">
        <v>462</v>
      </c>
      <c r="K5004" t="s">
        <v>1766</v>
      </c>
      <c r="M5004">
        <v>7</v>
      </c>
      <c r="N5004" t="s">
        <v>4977</v>
      </c>
    </row>
    <row r="5005" spans="1:14" x14ac:dyDescent="0.35">
      <c r="A5005" s="2">
        <v>45211</v>
      </c>
      <c r="B5005">
        <v>41</v>
      </c>
      <c r="C5005" t="s">
        <v>141</v>
      </c>
      <c r="D5005" t="s">
        <v>462</v>
      </c>
      <c r="E5005" t="s">
        <v>484</v>
      </c>
      <c r="F5005" t="s">
        <v>467</v>
      </c>
      <c r="G5005" t="s">
        <v>510</v>
      </c>
      <c r="K5005" t="s">
        <v>1767</v>
      </c>
      <c r="M5005">
        <v>0.43333333333333329</v>
      </c>
      <c r="N5005" t="s">
        <v>4977</v>
      </c>
    </row>
    <row r="5006" spans="1:14" x14ac:dyDescent="0.35">
      <c r="A5006" s="2">
        <v>45211</v>
      </c>
      <c r="B5006">
        <v>41</v>
      </c>
      <c r="C5006" t="s">
        <v>141</v>
      </c>
      <c r="D5006" t="s">
        <v>462</v>
      </c>
      <c r="E5006" t="s">
        <v>484</v>
      </c>
      <c r="F5006" t="s">
        <v>467</v>
      </c>
      <c r="G5006" t="s">
        <v>504</v>
      </c>
      <c r="K5006" t="s">
        <v>1591</v>
      </c>
      <c r="N5006" t="s">
        <v>4977</v>
      </c>
    </row>
    <row r="5007" spans="1:14" x14ac:dyDescent="0.35">
      <c r="A5007" s="2">
        <v>45211</v>
      </c>
      <c r="B5007">
        <v>41</v>
      </c>
      <c r="C5007" t="s">
        <v>174</v>
      </c>
      <c r="D5007" t="s">
        <v>463</v>
      </c>
      <c r="E5007" t="s">
        <v>484</v>
      </c>
      <c r="F5007" t="s">
        <v>467</v>
      </c>
      <c r="G5007" t="s">
        <v>468</v>
      </c>
      <c r="K5007" t="s">
        <v>1768</v>
      </c>
      <c r="M5007">
        <v>6.5</v>
      </c>
      <c r="N5007" t="s">
        <v>5010</v>
      </c>
    </row>
    <row r="5008" spans="1:14" x14ac:dyDescent="0.35">
      <c r="A5008" s="2">
        <v>45211</v>
      </c>
      <c r="B5008">
        <v>41</v>
      </c>
      <c r="C5008" t="s">
        <v>116</v>
      </c>
      <c r="D5008" t="s">
        <v>469</v>
      </c>
      <c r="E5008" t="s">
        <v>487</v>
      </c>
      <c r="F5008" t="s">
        <v>467</v>
      </c>
      <c r="G5008" t="s">
        <v>466</v>
      </c>
      <c r="K5008" t="s">
        <v>774</v>
      </c>
      <c r="N5008" t="s">
        <v>467</v>
      </c>
    </row>
    <row r="5009" spans="1:14" x14ac:dyDescent="0.35">
      <c r="A5009" s="2">
        <v>45211</v>
      </c>
      <c r="B5009">
        <v>41</v>
      </c>
      <c r="C5009" t="s">
        <v>163</v>
      </c>
      <c r="D5009" t="s">
        <v>470</v>
      </c>
      <c r="E5009" t="s">
        <v>488</v>
      </c>
      <c r="F5009" t="s">
        <v>467</v>
      </c>
      <c r="G5009" t="s">
        <v>470</v>
      </c>
      <c r="N5009" t="s">
        <v>4999</v>
      </c>
    </row>
    <row r="5010" spans="1:14" x14ac:dyDescent="0.35">
      <c r="A5010" s="2">
        <v>45212</v>
      </c>
      <c r="B5010">
        <v>41</v>
      </c>
      <c r="C5010" t="s">
        <v>18</v>
      </c>
      <c r="D5010" t="s">
        <v>464</v>
      </c>
      <c r="E5010" t="s">
        <v>488</v>
      </c>
      <c r="F5010" t="s">
        <v>467</v>
      </c>
      <c r="G5010" t="s">
        <v>462</v>
      </c>
      <c r="J5010" t="s">
        <v>568</v>
      </c>
      <c r="K5010" t="s">
        <v>1769</v>
      </c>
      <c r="N5010" t="s">
        <v>467</v>
      </c>
    </row>
    <row r="5011" spans="1:14" x14ac:dyDescent="0.35">
      <c r="A5011" s="2">
        <v>45212</v>
      </c>
      <c r="B5011">
        <v>41</v>
      </c>
      <c r="C5011" t="s">
        <v>174</v>
      </c>
      <c r="D5011" t="s">
        <v>463</v>
      </c>
      <c r="E5011" t="s">
        <v>484</v>
      </c>
      <c r="F5011" t="s">
        <v>467</v>
      </c>
      <c r="G5011" t="s">
        <v>513</v>
      </c>
      <c r="N5011" t="s">
        <v>5010</v>
      </c>
    </row>
    <row r="5012" spans="1:14" x14ac:dyDescent="0.35">
      <c r="A5012" s="2">
        <v>45212</v>
      </c>
      <c r="B5012">
        <v>41</v>
      </c>
      <c r="C5012" t="s">
        <v>18</v>
      </c>
      <c r="D5012" t="s">
        <v>464</v>
      </c>
      <c r="E5012" t="s">
        <v>488</v>
      </c>
      <c r="F5012" t="s">
        <v>467</v>
      </c>
      <c r="G5012" t="s">
        <v>463</v>
      </c>
      <c r="K5012" t="s">
        <v>1770</v>
      </c>
      <c r="N5012" t="s">
        <v>467</v>
      </c>
    </row>
    <row r="5013" spans="1:14" x14ac:dyDescent="0.35">
      <c r="A5013" s="2">
        <v>45212</v>
      </c>
      <c r="B5013">
        <v>41</v>
      </c>
      <c r="C5013" t="s">
        <v>174</v>
      </c>
      <c r="D5013" t="s">
        <v>463</v>
      </c>
      <c r="E5013" t="s">
        <v>484</v>
      </c>
      <c r="F5013" t="s">
        <v>467</v>
      </c>
      <c r="G5013" t="s">
        <v>500</v>
      </c>
      <c r="N5013" t="s">
        <v>5010</v>
      </c>
    </row>
    <row r="5014" spans="1:14" x14ac:dyDescent="0.35">
      <c r="A5014" s="2">
        <v>45212</v>
      </c>
      <c r="B5014">
        <v>41</v>
      </c>
      <c r="C5014" t="s">
        <v>174</v>
      </c>
      <c r="D5014" t="s">
        <v>463</v>
      </c>
      <c r="E5014" t="s">
        <v>484</v>
      </c>
      <c r="F5014" t="s">
        <v>467</v>
      </c>
      <c r="G5014" t="s">
        <v>516</v>
      </c>
      <c r="N5014" t="s">
        <v>5010</v>
      </c>
    </row>
    <row r="5015" spans="1:14" x14ac:dyDescent="0.35">
      <c r="A5015" s="2">
        <v>45212</v>
      </c>
      <c r="B5015">
        <v>41</v>
      </c>
      <c r="C5015" t="s">
        <v>174</v>
      </c>
      <c r="D5015" t="s">
        <v>463</v>
      </c>
      <c r="E5015" t="s">
        <v>484</v>
      </c>
      <c r="F5015" t="s">
        <v>467</v>
      </c>
      <c r="G5015" t="s">
        <v>468</v>
      </c>
      <c r="J5015" t="s">
        <v>567</v>
      </c>
      <c r="K5015" t="s">
        <v>1771</v>
      </c>
      <c r="M5015">
        <v>7</v>
      </c>
      <c r="N5015" t="s">
        <v>5010</v>
      </c>
    </row>
    <row r="5016" spans="1:14" x14ac:dyDescent="0.35">
      <c r="A5016" s="2">
        <v>45212</v>
      </c>
      <c r="B5016">
        <v>41</v>
      </c>
      <c r="C5016" t="s">
        <v>174</v>
      </c>
      <c r="D5016" t="s">
        <v>463</v>
      </c>
      <c r="E5016" t="s">
        <v>484</v>
      </c>
      <c r="F5016" t="s">
        <v>467</v>
      </c>
      <c r="G5016" t="s">
        <v>471</v>
      </c>
      <c r="J5016" t="s">
        <v>566</v>
      </c>
      <c r="K5016" t="s">
        <v>1772</v>
      </c>
      <c r="M5016">
        <v>5</v>
      </c>
      <c r="N5016" t="s">
        <v>5010</v>
      </c>
    </row>
    <row r="5017" spans="1:14" x14ac:dyDescent="0.35">
      <c r="A5017" s="2">
        <v>45212</v>
      </c>
      <c r="B5017">
        <v>41</v>
      </c>
      <c r="C5017" t="s">
        <v>174</v>
      </c>
      <c r="D5017" t="s">
        <v>463</v>
      </c>
      <c r="E5017" t="s">
        <v>484</v>
      </c>
      <c r="F5017" t="s">
        <v>467</v>
      </c>
      <c r="G5017" t="s">
        <v>515</v>
      </c>
      <c r="N5017" t="s">
        <v>5010</v>
      </c>
    </row>
    <row r="5018" spans="1:14" x14ac:dyDescent="0.35">
      <c r="A5018" s="2">
        <v>45212</v>
      </c>
      <c r="B5018">
        <v>41</v>
      </c>
      <c r="C5018" t="s">
        <v>174</v>
      </c>
      <c r="D5018" t="s">
        <v>463</v>
      </c>
      <c r="E5018" t="s">
        <v>484</v>
      </c>
      <c r="F5018" t="s">
        <v>467</v>
      </c>
      <c r="G5018" t="s">
        <v>507</v>
      </c>
      <c r="N5018" t="s">
        <v>5010</v>
      </c>
    </row>
    <row r="5019" spans="1:14" x14ac:dyDescent="0.35">
      <c r="A5019" s="2">
        <v>45212</v>
      </c>
      <c r="B5019">
        <v>41</v>
      </c>
      <c r="C5019" t="s">
        <v>174</v>
      </c>
      <c r="D5019" t="s">
        <v>463</v>
      </c>
      <c r="E5019" t="s">
        <v>484</v>
      </c>
      <c r="F5019" t="s">
        <v>467</v>
      </c>
      <c r="G5019" t="s">
        <v>518</v>
      </c>
      <c r="N5019" t="s">
        <v>5010</v>
      </c>
    </row>
    <row r="5020" spans="1:14" x14ac:dyDescent="0.35">
      <c r="A5020" s="2">
        <v>45212</v>
      </c>
      <c r="B5020">
        <v>41</v>
      </c>
      <c r="C5020" t="s">
        <v>174</v>
      </c>
      <c r="D5020" t="s">
        <v>463</v>
      </c>
      <c r="E5020" t="s">
        <v>484</v>
      </c>
      <c r="F5020" t="s">
        <v>467</v>
      </c>
      <c r="G5020" t="s">
        <v>481</v>
      </c>
      <c r="N5020" t="s">
        <v>5010</v>
      </c>
    </row>
    <row r="5021" spans="1:14" x14ac:dyDescent="0.35">
      <c r="A5021" s="2">
        <v>45212</v>
      </c>
      <c r="B5021">
        <v>41</v>
      </c>
      <c r="C5021" t="s">
        <v>174</v>
      </c>
      <c r="D5021" t="s">
        <v>463</v>
      </c>
      <c r="E5021" t="s">
        <v>484</v>
      </c>
      <c r="F5021" t="s">
        <v>467</v>
      </c>
      <c r="G5021" t="s">
        <v>517</v>
      </c>
      <c r="N5021" t="s">
        <v>5010</v>
      </c>
    </row>
    <row r="5022" spans="1:14" x14ac:dyDescent="0.35">
      <c r="A5022" s="2">
        <v>45212</v>
      </c>
      <c r="B5022">
        <v>41</v>
      </c>
      <c r="C5022" t="s">
        <v>174</v>
      </c>
      <c r="D5022" t="s">
        <v>463</v>
      </c>
      <c r="E5022" t="s">
        <v>484</v>
      </c>
      <c r="F5022" t="s">
        <v>467</v>
      </c>
      <c r="G5022" t="s">
        <v>521</v>
      </c>
      <c r="N5022" t="s">
        <v>5010</v>
      </c>
    </row>
    <row r="5023" spans="1:14" x14ac:dyDescent="0.35">
      <c r="A5023" s="2">
        <v>45212</v>
      </c>
      <c r="B5023">
        <v>41</v>
      </c>
      <c r="C5023" t="s">
        <v>174</v>
      </c>
      <c r="D5023" t="s">
        <v>463</v>
      </c>
      <c r="E5023" t="s">
        <v>484</v>
      </c>
      <c r="F5023" t="s">
        <v>467</v>
      </c>
      <c r="G5023" t="s">
        <v>474</v>
      </c>
      <c r="N5023" t="s">
        <v>5010</v>
      </c>
    </row>
    <row r="5024" spans="1:14" x14ac:dyDescent="0.35">
      <c r="A5024" s="2">
        <v>45212</v>
      </c>
      <c r="B5024">
        <v>41</v>
      </c>
      <c r="C5024" t="s">
        <v>174</v>
      </c>
      <c r="D5024" t="s">
        <v>463</v>
      </c>
      <c r="E5024" t="s">
        <v>484</v>
      </c>
      <c r="F5024" t="s">
        <v>467</v>
      </c>
      <c r="G5024" t="s">
        <v>504</v>
      </c>
      <c r="N5024" t="s">
        <v>5010</v>
      </c>
    </row>
    <row r="5025" spans="1:14" x14ac:dyDescent="0.35">
      <c r="A5025" s="2">
        <v>45212</v>
      </c>
      <c r="B5025">
        <v>41</v>
      </c>
      <c r="C5025" t="s">
        <v>177</v>
      </c>
      <c r="D5025" t="s">
        <v>470</v>
      </c>
      <c r="E5025" t="s">
        <v>484</v>
      </c>
      <c r="F5025" t="s">
        <v>467</v>
      </c>
      <c r="G5025" t="s">
        <v>498</v>
      </c>
      <c r="N5025" t="s">
        <v>5013</v>
      </c>
    </row>
    <row r="5026" spans="1:14" x14ac:dyDescent="0.35">
      <c r="A5026" s="2">
        <v>45212</v>
      </c>
      <c r="B5026">
        <v>41</v>
      </c>
      <c r="C5026" t="s">
        <v>177</v>
      </c>
      <c r="D5026" t="s">
        <v>470</v>
      </c>
      <c r="E5026" t="s">
        <v>484</v>
      </c>
      <c r="F5026" t="s">
        <v>467</v>
      </c>
      <c r="G5026" t="s">
        <v>495</v>
      </c>
      <c r="N5026" t="s">
        <v>5013</v>
      </c>
    </row>
    <row r="5027" spans="1:14" x14ac:dyDescent="0.35">
      <c r="A5027" s="2">
        <v>45212</v>
      </c>
      <c r="B5027">
        <v>41</v>
      </c>
      <c r="C5027" t="s">
        <v>177</v>
      </c>
      <c r="D5027" t="s">
        <v>470</v>
      </c>
      <c r="E5027" t="s">
        <v>484</v>
      </c>
      <c r="F5027" t="s">
        <v>467</v>
      </c>
      <c r="G5027" t="s">
        <v>461</v>
      </c>
      <c r="K5027" t="s">
        <v>1773</v>
      </c>
      <c r="M5027">
        <v>2</v>
      </c>
      <c r="N5027" t="s">
        <v>5013</v>
      </c>
    </row>
    <row r="5028" spans="1:14" x14ac:dyDescent="0.35">
      <c r="A5028" s="2">
        <v>45212</v>
      </c>
      <c r="B5028">
        <v>41</v>
      </c>
      <c r="C5028" t="s">
        <v>141</v>
      </c>
      <c r="D5028" t="s">
        <v>462</v>
      </c>
      <c r="E5028" t="s">
        <v>484</v>
      </c>
      <c r="F5028" t="s">
        <v>467</v>
      </c>
      <c r="G5028" t="s">
        <v>475</v>
      </c>
      <c r="K5028" t="s">
        <v>1774</v>
      </c>
      <c r="N5028" t="s">
        <v>4977</v>
      </c>
    </row>
    <row r="5029" spans="1:14" x14ac:dyDescent="0.35">
      <c r="A5029" s="2">
        <v>45212</v>
      </c>
      <c r="B5029">
        <v>41</v>
      </c>
      <c r="C5029" t="s">
        <v>141</v>
      </c>
      <c r="D5029" t="s">
        <v>462</v>
      </c>
      <c r="E5029" t="s">
        <v>484</v>
      </c>
      <c r="F5029" t="s">
        <v>467</v>
      </c>
      <c r="G5029" t="s">
        <v>506</v>
      </c>
      <c r="K5029" t="s">
        <v>1557</v>
      </c>
      <c r="N5029" t="s">
        <v>4977</v>
      </c>
    </row>
    <row r="5030" spans="1:14" x14ac:dyDescent="0.35">
      <c r="A5030" s="2">
        <v>45212</v>
      </c>
      <c r="B5030">
        <v>41</v>
      </c>
      <c r="C5030" t="s">
        <v>116</v>
      </c>
      <c r="D5030" t="s">
        <v>469</v>
      </c>
      <c r="E5030" t="s">
        <v>487</v>
      </c>
      <c r="F5030" t="s">
        <v>467</v>
      </c>
      <c r="G5030" t="s">
        <v>466</v>
      </c>
      <c r="N5030" t="s">
        <v>467</v>
      </c>
    </row>
    <row r="5031" spans="1:14" x14ac:dyDescent="0.35">
      <c r="A5031" s="2">
        <v>45212</v>
      </c>
      <c r="B5031">
        <v>41</v>
      </c>
      <c r="C5031" t="s">
        <v>171</v>
      </c>
      <c r="D5031" t="s">
        <v>472</v>
      </c>
      <c r="E5031" t="s">
        <v>485</v>
      </c>
      <c r="F5031" t="s">
        <v>467</v>
      </c>
      <c r="G5031" t="s">
        <v>503</v>
      </c>
      <c r="N5031" t="s">
        <v>5007</v>
      </c>
    </row>
    <row r="5032" spans="1:14" x14ac:dyDescent="0.35">
      <c r="A5032" s="2">
        <v>45212</v>
      </c>
      <c r="B5032">
        <v>41</v>
      </c>
      <c r="C5032" t="s">
        <v>171</v>
      </c>
      <c r="D5032" t="s">
        <v>472</v>
      </c>
      <c r="E5032" t="s">
        <v>485</v>
      </c>
      <c r="F5032" t="s">
        <v>467</v>
      </c>
      <c r="G5032" t="s">
        <v>509</v>
      </c>
      <c r="N5032" t="s">
        <v>5007</v>
      </c>
    </row>
    <row r="5033" spans="1:14" x14ac:dyDescent="0.35">
      <c r="A5033" s="2">
        <v>45212</v>
      </c>
      <c r="B5033">
        <v>41</v>
      </c>
      <c r="C5033" t="s">
        <v>171</v>
      </c>
      <c r="D5033" t="s">
        <v>472</v>
      </c>
      <c r="E5033" t="s">
        <v>485</v>
      </c>
      <c r="F5033" t="s">
        <v>467</v>
      </c>
      <c r="G5033" t="s">
        <v>511</v>
      </c>
      <c r="N5033" t="s">
        <v>5007</v>
      </c>
    </row>
    <row r="5034" spans="1:14" x14ac:dyDescent="0.35">
      <c r="A5034" s="2">
        <v>45212</v>
      </c>
      <c r="B5034">
        <v>41</v>
      </c>
      <c r="C5034" t="s">
        <v>112</v>
      </c>
      <c r="D5034" t="s">
        <v>468</v>
      </c>
      <c r="E5034" t="s">
        <v>486</v>
      </c>
      <c r="F5034" t="s">
        <v>467</v>
      </c>
      <c r="G5034" t="s">
        <v>510</v>
      </c>
      <c r="N5034" t="s">
        <v>4952</v>
      </c>
    </row>
    <row r="5035" spans="1:14" x14ac:dyDescent="0.35">
      <c r="A5035" s="2">
        <v>45212</v>
      </c>
      <c r="B5035">
        <v>41</v>
      </c>
      <c r="C5035" t="s">
        <v>91</v>
      </c>
      <c r="D5035" t="s">
        <v>472</v>
      </c>
      <c r="E5035" t="s">
        <v>486</v>
      </c>
      <c r="F5035" t="s">
        <v>489</v>
      </c>
      <c r="G5035" t="s">
        <v>520</v>
      </c>
      <c r="N5035" t="s">
        <v>4933</v>
      </c>
    </row>
    <row r="5036" spans="1:14" x14ac:dyDescent="0.35">
      <c r="A5036" s="2">
        <v>45212</v>
      </c>
      <c r="B5036">
        <v>41</v>
      </c>
      <c r="C5036" t="s">
        <v>116</v>
      </c>
      <c r="D5036" t="s">
        <v>469</v>
      </c>
      <c r="E5036" t="s">
        <v>487</v>
      </c>
      <c r="F5036" t="s">
        <v>467</v>
      </c>
      <c r="G5036" t="s">
        <v>472</v>
      </c>
      <c r="N5036" t="s">
        <v>467</v>
      </c>
    </row>
    <row r="5037" spans="1:14" x14ac:dyDescent="0.35">
      <c r="A5037" s="2">
        <v>45212</v>
      </c>
      <c r="B5037">
        <v>41</v>
      </c>
      <c r="C5037" t="s">
        <v>120</v>
      </c>
      <c r="D5037" t="s">
        <v>468</v>
      </c>
      <c r="E5037" t="s">
        <v>486</v>
      </c>
      <c r="F5037" t="s">
        <v>467</v>
      </c>
      <c r="G5037" t="s">
        <v>502</v>
      </c>
      <c r="N5037" t="s">
        <v>4958</v>
      </c>
    </row>
    <row r="5038" spans="1:14" x14ac:dyDescent="0.35">
      <c r="A5038" s="2">
        <v>45212</v>
      </c>
      <c r="B5038">
        <v>41</v>
      </c>
      <c r="C5038" t="s">
        <v>133</v>
      </c>
      <c r="D5038" t="s">
        <v>472</v>
      </c>
      <c r="E5038" t="s">
        <v>486</v>
      </c>
      <c r="F5038" t="s">
        <v>467</v>
      </c>
      <c r="G5038" t="s">
        <v>519</v>
      </c>
      <c r="N5038" t="s">
        <v>4969</v>
      </c>
    </row>
    <row r="5039" spans="1:14" x14ac:dyDescent="0.35">
      <c r="A5039" s="2">
        <v>45212</v>
      </c>
      <c r="B5039">
        <v>41</v>
      </c>
      <c r="C5039" t="s">
        <v>52</v>
      </c>
      <c r="D5039" t="s">
        <v>465</v>
      </c>
      <c r="E5039" t="s">
        <v>486</v>
      </c>
      <c r="F5039" t="s">
        <v>489</v>
      </c>
      <c r="G5039" t="s">
        <v>470</v>
      </c>
      <c r="K5039" t="s">
        <v>1775</v>
      </c>
      <c r="M5039">
        <v>5</v>
      </c>
      <c r="N5039" t="s">
        <v>4896</v>
      </c>
    </row>
    <row r="5040" spans="1:14" x14ac:dyDescent="0.35">
      <c r="A5040" s="2">
        <v>45212</v>
      </c>
      <c r="B5040">
        <v>41</v>
      </c>
      <c r="C5040" t="s">
        <v>37</v>
      </c>
      <c r="D5040" t="s">
        <v>466</v>
      </c>
      <c r="E5040" t="s">
        <v>486</v>
      </c>
      <c r="F5040" t="s">
        <v>467</v>
      </c>
      <c r="G5040" t="s">
        <v>508</v>
      </c>
      <c r="N5040" t="s">
        <v>4881</v>
      </c>
    </row>
    <row r="5041" spans="1:14" x14ac:dyDescent="0.35">
      <c r="A5041" s="2">
        <v>45212</v>
      </c>
      <c r="B5041">
        <v>41</v>
      </c>
      <c r="C5041" t="s">
        <v>93</v>
      </c>
      <c r="D5041" t="s">
        <v>472</v>
      </c>
      <c r="E5041" t="s">
        <v>486</v>
      </c>
      <c r="F5041" t="s">
        <v>467</v>
      </c>
      <c r="G5041" t="s">
        <v>505</v>
      </c>
      <c r="N5041" t="s">
        <v>4935</v>
      </c>
    </row>
    <row r="5042" spans="1:14" x14ac:dyDescent="0.35">
      <c r="A5042" s="2">
        <v>45212</v>
      </c>
      <c r="B5042">
        <v>41</v>
      </c>
      <c r="C5042" t="s">
        <v>116</v>
      </c>
      <c r="D5042" t="s">
        <v>469</v>
      </c>
      <c r="E5042" t="s">
        <v>487</v>
      </c>
      <c r="F5042" t="s">
        <v>467</v>
      </c>
      <c r="G5042" t="s">
        <v>465</v>
      </c>
      <c r="K5042" t="s">
        <v>1752</v>
      </c>
      <c r="N5042" t="s">
        <v>467</v>
      </c>
    </row>
    <row r="5043" spans="1:14" x14ac:dyDescent="0.35">
      <c r="A5043" s="2">
        <v>45216</v>
      </c>
      <c r="B5043">
        <v>42</v>
      </c>
      <c r="C5043" t="s">
        <v>18</v>
      </c>
      <c r="D5043" t="s">
        <v>464</v>
      </c>
      <c r="E5043" t="s">
        <v>488</v>
      </c>
      <c r="F5043" t="s">
        <v>467</v>
      </c>
      <c r="G5043" t="s">
        <v>461</v>
      </c>
      <c r="J5043" t="s">
        <v>566</v>
      </c>
      <c r="K5043" t="s">
        <v>1776</v>
      </c>
      <c r="M5043">
        <v>0.75</v>
      </c>
      <c r="N5043" t="s">
        <v>467</v>
      </c>
    </row>
    <row r="5044" spans="1:14" x14ac:dyDescent="0.35">
      <c r="A5044" s="2">
        <v>45216</v>
      </c>
      <c r="B5044">
        <v>42</v>
      </c>
      <c r="C5044" t="s">
        <v>18</v>
      </c>
      <c r="D5044" t="s">
        <v>464</v>
      </c>
      <c r="E5044" t="s">
        <v>488</v>
      </c>
      <c r="F5044" t="s">
        <v>467</v>
      </c>
      <c r="G5044" t="s">
        <v>463</v>
      </c>
      <c r="K5044" t="s">
        <v>1776</v>
      </c>
      <c r="M5044">
        <v>0.75</v>
      </c>
      <c r="N5044" t="s">
        <v>467</v>
      </c>
    </row>
    <row r="5045" spans="1:14" x14ac:dyDescent="0.35">
      <c r="A5045" s="2">
        <v>45216</v>
      </c>
      <c r="B5045">
        <v>42</v>
      </c>
      <c r="C5045" t="s">
        <v>18</v>
      </c>
      <c r="D5045" t="s">
        <v>464</v>
      </c>
      <c r="E5045" t="s">
        <v>488</v>
      </c>
      <c r="F5045" t="s">
        <v>467</v>
      </c>
      <c r="G5045" t="s">
        <v>470</v>
      </c>
      <c r="K5045" t="s">
        <v>1776</v>
      </c>
      <c r="M5045">
        <v>0.75</v>
      </c>
      <c r="N5045" t="s">
        <v>467</v>
      </c>
    </row>
    <row r="5046" spans="1:14" x14ac:dyDescent="0.35">
      <c r="A5046" s="2">
        <v>45216</v>
      </c>
      <c r="B5046">
        <v>42</v>
      </c>
      <c r="C5046" t="s">
        <v>116</v>
      </c>
      <c r="D5046" t="s">
        <v>469</v>
      </c>
      <c r="E5046" t="s">
        <v>488</v>
      </c>
      <c r="F5046" t="s">
        <v>467</v>
      </c>
      <c r="G5046" t="s">
        <v>466</v>
      </c>
      <c r="K5046" t="s">
        <v>1776</v>
      </c>
      <c r="M5046">
        <v>0.75</v>
      </c>
      <c r="N5046" t="s">
        <v>467</v>
      </c>
    </row>
    <row r="5047" spans="1:14" x14ac:dyDescent="0.35">
      <c r="A5047" s="2">
        <v>45216</v>
      </c>
      <c r="B5047">
        <v>42</v>
      </c>
      <c r="C5047" t="s">
        <v>116</v>
      </c>
      <c r="D5047" t="s">
        <v>469</v>
      </c>
      <c r="E5047" t="s">
        <v>488</v>
      </c>
      <c r="F5047" t="s">
        <v>467</v>
      </c>
      <c r="G5047" t="s">
        <v>472</v>
      </c>
      <c r="K5047" t="s">
        <v>1776</v>
      </c>
      <c r="M5047">
        <v>0.75</v>
      </c>
      <c r="N5047" t="s">
        <v>467</v>
      </c>
    </row>
    <row r="5048" spans="1:14" x14ac:dyDescent="0.35">
      <c r="A5048" s="2">
        <v>45216</v>
      </c>
      <c r="B5048">
        <v>42</v>
      </c>
      <c r="C5048" t="s">
        <v>16</v>
      </c>
      <c r="D5048" t="s">
        <v>462</v>
      </c>
      <c r="E5048" t="s">
        <v>484</v>
      </c>
      <c r="F5048" t="s">
        <v>467</v>
      </c>
      <c r="G5048" t="s">
        <v>495</v>
      </c>
      <c r="K5048" t="s">
        <v>1777</v>
      </c>
      <c r="M5048">
        <v>1.25</v>
      </c>
      <c r="N5048" t="s">
        <v>4864</v>
      </c>
    </row>
    <row r="5049" spans="1:14" x14ac:dyDescent="0.35">
      <c r="A5049" s="2">
        <v>45216</v>
      </c>
      <c r="B5049">
        <v>42</v>
      </c>
      <c r="C5049" t="s">
        <v>177</v>
      </c>
      <c r="D5049" t="s">
        <v>470</v>
      </c>
      <c r="E5049" t="s">
        <v>484</v>
      </c>
      <c r="F5049" t="s">
        <v>467</v>
      </c>
      <c r="G5049" t="s">
        <v>511</v>
      </c>
      <c r="K5049" t="s">
        <v>1776</v>
      </c>
      <c r="M5049">
        <v>0.75</v>
      </c>
      <c r="N5049" t="s">
        <v>5013</v>
      </c>
    </row>
    <row r="5050" spans="1:14" x14ac:dyDescent="0.35">
      <c r="A5050" s="2">
        <v>45216</v>
      </c>
      <c r="B5050">
        <v>42</v>
      </c>
      <c r="C5050" t="s">
        <v>177</v>
      </c>
      <c r="D5050" t="s">
        <v>470</v>
      </c>
      <c r="E5050" t="s">
        <v>484</v>
      </c>
      <c r="F5050" t="s">
        <v>467</v>
      </c>
      <c r="G5050" t="s">
        <v>518</v>
      </c>
      <c r="K5050" t="s">
        <v>1776</v>
      </c>
      <c r="M5050">
        <v>0.75</v>
      </c>
      <c r="N5050" t="s">
        <v>5013</v>
      </c>
    </row>
    <row r="5051" spans="1:14" x14ac:dyDescent="0.35">
      <c r="A5051" s="2">
        <v>45216</v>
      </c>
      <c r="B5051">
        <v>42</v>
      </c>
      <c r="C5051" t="s">
        <v>177</v>
      </c>
      <c r="D5051" t="s">
        <v>470</v>
      </c>
      <c r="E5051" t="s">
        <v>484</v>
      </c>
      <c r="F5051" t="s">
        <v>467</v>
      </c>
      <c r="G5051" t="s">
        <v>504</v>
      </c>
      <c r="K5051" t="s">
        <v>1776</v>
      </c>
      <c r="M5051">
        <v>0.75</v>
      </c>
      <c r="N5051" t="s">
        <v>5013</v>
      </c>
    </row>
    <row r="5052" spans="1:14" x14ac:dyDescent="0.35">
      <c r="A5052" s="2">
        <v>45216</v>
      </c>
      <c r="B5052">
        <v>42</v>
      </c>
      <c r="C5052" t="s">
        <v>177</v>
      </c>
      <c r="D5052" t="s">
        <v>470</v>
      </c>
      <c r="E5052" t="s">
        <v>484</v>
      </c>
      <c r="F5052" t="s">
        <v>467</v>
      </c>
      <c r="G5052" t="s">
        <v>516</v>
      </c>
      <c r="J5052" t="s">
        <v>568</v>
      </c>
      <c r="K5052" t="s">
        <v>1778</v>
      </c>
      <c r="M5052">
        <v>0.75</v>
      </c>
      <c r="N5052" t="s">
        <v>5013</v>
      </c>
    </row>
    <row r="5053" spans="1:14" x14ac:dyDescent="0.35">
      <c r="A5053" s="2">
        <v>45216</v>
      </c>
      <c r="B5053">
        <v>42</v>
      </c>
      <c r="C5053" t="s">
        <v>177</v>
      </c>
      <c r="D5053" t="s">
        <v>470</v>
      </c>
      <c r="E5053" t="s">
        <v>484</v>
      </c>
      <c r="F5053" t="s">
        <v>467</v>
      </c>
      <c r="G5053" t="s">
        <v>519</v>
      </c>
      <c r="K5053" t="s">
        <v>1776</v>
      </c>
      <c r="M5053">
        <v>0.75</v>
      </c>
      <c r="N5053" t="s">
        <v>5013</v>
      </c>
    </row>
    <row r="5054" spans="1:14" x14ac:dyDescent="0.35">
      <c r="A5054" s="2">
        <v>45216</v>
      </c>
      <c r="B5054">
        <v>42</v>
      </c>
      <c r="C5054" t="s">
        <v>141</v>
      </c>
      <c r="D5054" t="s">
        <v>462</v>
      </c>
      <c r="E5054" t="s">
        <v>484</v>
      </c>
      <c r="F5054" t="s">
        <v>467</v>
      </c>
      <c r="G5054" t="s">
        <v>505</v>
      </c>
      <c r="K5054" t="s">
        <v>1779</v>
      </c>
      <c r="M5054">
        <v>2.75</v>
      </c>
      <c r="N5054" t="s">
        <v>4977</v>
      </c>
    </row>
    <row r="5055" spans="1:14" x14ac:dyDescent="0.35">
      <c r="A5055" s="2">
        <v>45216</v>
      </c>
      <c r="B5055">
        <v>42</v>
      </c>
      <c r="C5055" t="s">
        <v>141</v>
      </c>
      <c r="D5055" t="s">
        <v>462</v>
      </c>
      <c r="E5055" t="s">
        <v>484</v>
      </c>
      <c r="F5055" t="s">
        <v>467</v>
      </c>
      <c r="G5055" t="s">
        <v>474</v>
      </c>
      <c r="K5055" t="s">
        <v>1780</v>
      </c>
      <c r="M5055">
        <v>0.75</v>
      </c>
      <c r="N5055" t="s">
        <v>4977</v>
      </c>
    </row>
    <row r="5056" spans="1:14" x14ac:dyDescent="0.35">
      <c r="A5056" s="2">
        <v>45216</v>
      </c>
      <c r="B5056">
        <v>42</v>
      </c>
      <c r="C5056" t="s">
        <v>141</v>
      </c>
      <c r="D5056" t="s">
        <v>462</v>
      </c>
      <c r="E5056" t="s">
        <v>484</v>
      </c>
      <c r="F5056" t="s">
        <v>467</v>
      </c>
      <c r="G5056" t="s">
        <v>506</v>
      </c>
      <c r="K5056" t="s">
        <v>1781</v>
      </c>
      <c r="M5056">
        <v>0.75</v>
      </c>
      <c r="N5056" t="s">
        <v>4977</v>
      </c>
    </row>
    <row r="5057" spans="1:14" x14ac:dyDescent="0.35">
      <c r="A5057" s="2">
        <v>45216</v>
      </c>
      <c r="B5057">
        <v>42</v>
      </c>
      <c r="C5057" t="s">
        <v>174</v>
      </c>
      <c r="D5057" t="s">
        <v>463</v>
      </c>
      <c r="E5057" t="s">
        <v>484</v>
      </c>
      <c r="F5057" t="s">
        <v>467</v>
      </c>
      <c r="G5057" t="s">
        <v>481</v>
      </c>
      <c r="K5057" t="s">
        <v>1776</v>
      </c>
      <c r="M5057">
        <v>0.75</v>
      </c>
      <c r="N5057" t="s">
        <v>5010</v>
      </c>
    </row>
    <row r="5058" spans="1:14" x14ac:dyDescent="0.35">
      <c r="A5058" s="2">
        <v>45216</v>
      </c>
      <c r="B5058">
        <v>42</v>
      </c>
      <c r="C5058" t="s">
        <v>174</v>
      </c>
      <c r="D5058" t="s">
        <v>463</v>
      </c>
      <c r="E5058" t="s">
        <v>484</v>
      </c>
      <c r="F5058" t="s">
        <v>467</v>
      </c>
      <c r="G5058" t="s">
        <v>500</v>
      </c>
      <c r="J5058" t="s">
        <v>567</v>
      </c>
      <c r="K5058" t="s">
        <v>1776</v>
      </c>
      <c r="M5058">
        <v>0.75</v>
      </c>
      <c r="N5058" t="s">
        <v>5010</v>
      </c>
    </row>
    <row r="5059" spans="1:14" x14ac:dyDescent="0.35">
      <c r="A5059" s="2">
        <v>45216</v>
      </c>
      <c r="B5059">
        <v>42</v>
      </c>
      <c r="C5059" t="s">
        <v>176</v>
      </c>
      <c r="D5059" t="s">
        <v>462</v>
      </c>
      <c r="E5059" t="s">
        <v>484</v>
      </c>
      <c r="F5059" t="s">
        <v>467</v>
      </c>
      <c r="G5059" t="s">
        <v>517</v>
      </c>
      <c r="K5059" t="s">
        <v>1776</v>
      </c>
      <c r="M5059">
        <v>0.75</v>
      </c>
      <c r="N5059" t="s">
        <v>5012</v>
      </c>
    </row>
    <row r="5060" spans="1:14" x14ac:dyDescent="0.35">
      <c r="A5060" s="2">
        <v>45216</v>
      </c>
      <c r="B5060">
        <v>42</v>
      </c>
      <c r="C5060" t="s">
        <v>176</v>
      </c>
      <c r="D5060" t="s">
        <v>462</v>
      </c>
      <c r="E5060" t="s">
        <v>484</v>
      </c>
      <c r="F5060" t="s">
        <v>467</v>
      </c>
      <c r="G5060" t="s">
        <v>498</v>
      </c>
      <c r="K5060" t="s">
        <v>1782</v>
      </c>
      <c r="M5060">
        <v>2.75</v>
      </c>
      <c r="N5060" t="s">
        <v>5012</v>
      </c>
    </row>
    <row r="5061" spans="1:14" x14ac:dyDescent="0.35">
      <c r="A5061" s="2">
        <v>45216</v>
      </c>
      <c r="B5061">
        <v>42</v>
      </c>
      <c r="C5061" t="s">
        <v>176</v>
      </c>
      <c r="D5061" t="s">
        <v>462</v>
      </c>
      <c r="E5061" t="s">
        <v>484</v>
      </c>
      <c r="F5061" t="s">
        <v>467</v>
      </c>
      <c r="G5061" t="s">
        <v>509</v>
      </c>
      <c r="K5061" t="s">
        <v>1776</v>
      </c>
      <c r="M5061">
        <v>0.75</v>
      </c>
      <c r="N5061" t="s">
        <v>5012</v>
      </c>
    </row>
    <row r="5062" spans="1:14" x14ac:dyDescent="0.35">
      <c r="A5062" s="2">
        <v>45216</v>
      </c>
      <c r="B5062">
        <v>42</v>
      </c>
      <c r="C5062" t="s">
        <v>123</v>
      </c>
      <c r="D5062" t="s">
        <v>468</v>
      </c>
      <c r="E5062" t="s">
        <v>486</v>
      </c>
      <c r="F5062" t="s">
        <v>467</v>
      </c>
      <c r="G5062" t="s">
        <v>507</v>
      </c>
      <c r="K5062" t="s">
        <v>1776</v>
      </c>
      <c r="M5062">
        <v>0.75</v>
      </c>
      <c r="N5062" t="s">
        <v>4960</v>
      </c>
    </row>
    <row r="5063" spans="1:14" x14ac:dyDescent="0.35">
      <c r="A5063" s="2">
        <v>45216</v>
      </c>
      <c r="B5063">
        <v>42</v>
      </c>
      <c r="C5063" t="s">
        <v>53</v>
      </c>
      <c r="D5063" t="s">
        <v>462</v>
      </c>
      <c r="E5063" t="s">
        <v>486</v>
      </c>
      <c r="F5063" t="s">
        <v>467</v>
      </c>
      <c r="G5063" t="s">
        <v>503</v>
      </c>
      <c r="K5063" t="s">
        <v>1776</v>
      </c>
      <c r="M5063">
        <v>0.75</v>
      </c>
      <c r="N5063" t="s">
        <v>4897</v>
      </c>
    </row>
    <row r="5064" spans="1:14" x14ac:dyDescent="0.35">
      <c r="A5064" s="2">
        <v>45216</v>
      </c>
      <c r="B5064">
        <v>42</v>
      </c>
      <c r="C5064" t="s">
        <v>19</v>
      </c>
      <c r="D5064" t="s">
        <v>461</v>
      </c>
      <c r="E5064" t="s">
        <v>486</v>
      </c>
      <c r="F5064" t="s">
        <v>467</v>
      </c>
      <c r="G5064" t="s">
        <v>508</v>
      </c>
      <c r="K5064" t="s">
        <v>1776</v>
      </c>
      <c r="M5064">
        <v>0.75</v>
      </c>
      <c r="N5064" t="s">
        <v>4866</v>
      </c>
    </row>
    <row r="5065" spans="1:14" x14ac:dyDescent="0.35">
      <c r="A5065" s="2">
        <v>45216</v>
      </c>
      <c r="B5065">
        <v>42</v>
      </c>
      <c r="C5065" t="s">
        <v>19</v>
      </c>
      <c r="D5065" t="s">
        <v>461</v>
      </c>
      <c r="E5065" t="s">
        <v>486</v>
      </c>
      <c r="F5065" t="s">
        <v>467</v>
      </c>
      <c r="G5065" t="s">
        <v>502</v>
      </c>
      <c r="K5065" t="s">
        <v>1776</v>
      </c>
      <c r="M5065">
        <v>0.75</v>
      </c>
      <c r="N5065" t="s">
        <v>4866</v>
      </c>
    </row>
    <row r="5066" spans="1:14" x14ac:dyDescent="0.35">
      <c r="A5066" s="2">
        <v>45216</v>
      </c>
      <c r="B5066">
        <v>42</v>
      </c>
      <c r="C5066" t="s">
        <v>39</v>
      </c>
      <c r="D5066" t="s">
        <v>470</v>
      </c>
      <c r="E5066" t="s">
        <v>486</v>
      </c>
      <c r="F5066" t="s">
        <v>467</v>
      </c>
      <c r="G5066" t="s">
        <v>520</v>
      </c>
      <c r="K5066" t="s">
        <v>1776</v>
      </c>
      <c r="M5066">
        <v>0.75</v>
      </c>
      <c r="N5066" t="s">
        <v>4883</v>
      </c>
    </row>
    <row r="5067" spans="1:14" x14ac:dyDescent="0.35">
      <c r="A5067" s="2">
        <v>45216</v>
      </c>
      <c r="B5067">
        <v>42</v>
      </c>
      <c r="C5067" t="s">
        <v>83</v>
      </c>
      <c r="D5067" t="s">
        <v>466</v>
      </c>
      <c r="E5067" t="s">
        <v>486</v>
      </c>
      <c r="F5067" t="s">
        <v>467</v>
      </c>
      <c r="G5067" t="s">
        <v>513</v>
      </c>
      <c r="K5067" t="s">
        <v>1776</v>
      </c>
      <c r="M5067">
        <v>0.75</v>
      </c>
      <c r="N5067" t="s">
        <v>4925</v>
      </c>
    </row>
    <row r="5068" spans="1:14" x14ac:dyDescent="0.35">
      <c r="A5068" s="2">
        <v>45216</v>
      </c>
      <c r="B5068">
        <v>42</v>
      </c>
      <c r="C5068" t="s">
        <v>132</v>
      </c>
      <c r="D5068" t="s">
        <v>461</v>
      </c>
      <c r="E5068" t="s">
        <v>486</v>
      </c>
      <c r="F5068" t="s">
        <v>467</v>
      </c>
      <c r="G5068" t="s">
        <v>521</v>
      </c>
      <c r="K5068" t="s">
        <v>1776</v>
      </c>
      <c r="M5068">
        <v>0.75</v>
      </c>
      <c r="N5068" t="s">
        <v>4968</v>
      </c>
    </row>
    <row r="5069" spans="1:14" x14ac:dyDescent="0.35">
      <c r="A5069" s="2">
        <v>45216</v>
      </c>
      <c r="B5069">
        <v>42</v>
      </c>
      <c r="C5069" t="s">
        <v>38</v>
      </c>
      <c r="D5069" t="s">
        <v>466</v>
      </c>
      <c r="E5069" t="s">
        <v>486</v>
      </c>
      <c r="F5069" t="s">
        <v>467</v>
      </c>
      <c r="G5069" t="s">
        <v>475</v>
      </c>
      <c r="K5069" t="s">
        <v>1776</v>
      </c>
      <c r="M5069">
        <v>0.75</v>
      </c>
      <c r="N5069" t="s">
        <v>4882</v>
      </c>
    </row>
    <row r="5070" spans="1:14" x14ac:dyDescent="0.35">
      <c r="A5070" s="2">
        <v>45216</v>
      </c>
      <c r="B5070">
        <v>42</v>
      </c>
      <c r="C5070" t="s">
        <v>38</v>
      </c>
      <c r="D5070" t="s">
        <v>466</v>
      </c>
      <c r="E5070" t="s">
        <v>486</v>
      </c>
      <c r="F5070" t="s">
        <v>467</v>
      </c>
      <c r="G5070" t="s">
        <v>510</v>
      </c>
      <c r="K5070" t="s">
        <v>1776</v>
      </c>
      <c r="M5070">
        <v>0.75</v>
      </c>
      <c r="N5070" t="s">
        <v>4882</v>
      </c>
    </row>
    <row r="5071" spans="1:14" x14ac:dyDescent="0.35">
      <c r="A5071" s="2">
        <v>45216</v>
      </c>
      <c r="B5071">
        <v>42</v>
      </c>
      <c r="C5071" t="s">
        <v>95</v>
      </c>
      <c r="D5071" t="s">
        <v>461</v>
      </c>
      <c r="E5071" t="s">
        <v>486</v>
      </c>
      <c r="F5071" t="s">
        <v>467</v>
      </c>
      <c r="G5071" t="s">
        <v>515</v>
      </c>
      <c r="K5071" t="s">
        <v>1776</v>
      </c>
      <c r="M5071">
        <v>0.75</v>
      </c>
      <c r="N5071" t="s">
        <v>4936</v>
      </c>
    </row>
    <row r="5072" spans="1:14" x14ac:dyDescent="0.35">
      <c r="A5072" s="2">
        <v>45216</v>
      </c>
      <c r="B5072">
        <v>42</v>
      </c>
      <c r="C5072" t="s">
        <v>175</v>
      </c>
      <c r="D5072" t="s">
        <v>466</v>
      </c>
      <c r="E5072" t="s">
        <v>488</v>
      </c>
      <c r="F5072" t="s">
        <v>467</v>
      </c>
      <c r="G5072" t="s">
        <v>471</v>
      </c>
      <c r="K5072" t="s">
        <v>1783</v>
      </c>
      <c r="M5072">
        <v>0.75</v>
      </c>
      <c r="N5072" t="s">
        <v>5011</v>
      </c>
    </row>
    <row r="5073" spans="1:14" x14ac:dyDescent="0.35">
      <c r="A5073" s="2">
        <v>45216</v>
      </c>
      <c r="B5073">
        <v>42</v>
      </c>
      <c r="C5073" t="s">
        <v>152</v>
      </c>
      <c r="D5073" t="s">
        <v>465</v>
      </c>
      <c r="E5073" t="s">
        <v>488</v>
      </c>
      <c r="F5073" t="s">
        <v>467</v>
      </c>
      <c r="G5073" t="s">
        <v>462</v>
      </c>
      <c r="K5073" t="s">
        <v>1783</v>
      </c>
      <c r="M5073">
        <v>0.75</v>
      </c>
      <c r="N5073" t="s">
        <v>4988</v>
      </c>
    </row>
    <row r="5074" spans="1:14" x14ac:dyDescent="0.35">
      <c r="A5074" s="2">
        <v>45217</v>
      </c>
      <c r="B5074">
        <v>42</v>
      </c>
      <c r="C5074" t="s">
        <v>116</v>
      </c>
      <c r="D5074" t="s">
        <v>469</v>
      </c>
      <c r="E5074" t="s">
        <v>487</v>
      </c>
      <c r="F5074" t="s">
        <v>467</v>
      </c>
      <c r="G5074" t="s">
        <v>472</v>
      </c>
      <c r="N5074" t="s">
        <v>467</v>
      </c>
    </row>
    <row r="5075" spans="1:14" x14ac:dyDescent="0.35">
      <c r="A5075" s="2">
        <v>45217</v>
      </c>
      <c r="B5075">
        <v>42</v>
      </c>
      <c r="C5075" t="s">
        <v>116</v>
      </c>
      <c r="D5075" t="s">
        <v>469</v>
      </c>
      <c r="E5075" t="s">
        <v>487</v>
      </c>
      <c r="F5075" t="s">
        <v>467</v>
      </c>
      <c r="G5075" t="s">
        <v>466</v>
      </c>
      <c r="N5075" t="s">
        <v>467</v>
      </c>
    </row>
    <row r="5076" spans="1:14" x14ac:dyDescent="0.35">
      <c r="A5076" s="2">
        <v>45217</v>
      </c>
      <c r="B5076">
        <v>42</v>
      </c>
      <c r="C5076" t="s">
        <v>116</v>
      </c>
      <c r="D5076" t="s">
        <v>469</v>
      </c>
      <c r="E5076" t="s">
        <v>487</v>
      </c>
      <c r="F5076" t="s">
        <v>467</v>
      </c>
      <c r="G5076" t="s">
        <v>465</v>
      </c>
      <c r="N5076" t="s">
        <v>467</v>
      </c>
    </row>
    <row r="5077" spans="1:14" x14ac:dyDescent="0.35">
      <c r="A5077" s="2">
        <v>45217</v>
      </c>
      <c r="B5077">
        <v>42</v>
      </c>
      <c r="C5077" t="s">
        <v>18</v>
      </c>
      <c r="D5077" t="s">
        <v>464</v>
      </c>
      <c r="E5077" t="s">
        <v>488</v>
      </c>
      <c r="F5077" t="s">
        <v>467</v>
      </c>
      <c r="G5077" t="s">
        <v>462</v>
      </c>
      <c r="K5077" t="s">
        <v>1784</v>
      </c>
      <c r="N5077" t="s">
        <v>467</v>
      </c>
    </row>
    <row r="5078" spans="1:14" x14ac:dyDescent="0.35">
      <c r="A5078" s="2">
        <v>45217</v>
      </c>
      <c r="B5078">
        <v>42</v>
      </c>
      <c r="C5078" t="s">
        <v>141</v>
      </c>
      <c r="D5078" t="s">
        <v>462</v>
      </c>
      <c r="E5078" t="s">
        <v>484</v>
      </c>
      <c r="F5078" t="s">
        <v>467</v>
      </c>
      <c r="G5078" t="s">
        <v>521</v>
      </c>
      <c r="K5078" t="s">
        <v>1774</v>
      </c>
      <c r="N5078" t="s">
        <v>4977</v>
      </c>
    </row>
    <row r="5079" spans="1:14" x14ac:dyDescent="0.35">
      <c r="A5079" s="2">
        <v>45217</v>
      </c>
      <c r="B5079">
        <v>42</v>
      </c>
      <c r="C5079" t="s">
        <v>141</v>
      </c>
      <c r="D5079" t="s">
        <v>462</v>
      </c>
      <c r="E5079" t="s">
        <v>484</v>
      </c>
      <c r="F5079" t="s">
        <v>467</v>
      </c>
      <c r="G5079" t="s">
        <v>505</v>
      </c>
      <c r="K5079" t="s">
        <v>1785</v>
      </c>
      <c r="M5079">
        <v>1</v>
      </c>
      <c r="N5079" t="s">
        <v>4977</v>
      </c>
    </row>
    <row r="5080" spans="1:14" x14ac:dyDescent="0.35">
      <c r="A5080" s="2">
        <v>45217</v>
      </c>
      <c r="B5080">
        <v>42</v>
      </c>
      <c r="C5080" t="s">
        <v>177</v>
      </c>
      <c r="D5080" t="s">
        <v>470</v>
      </c>
      <c r="E5080" t="s">
        <v>484</v>
      </c>
      <c r="F5080" t="s">
        <v>467</v>
      </c>
      <c r="G5080" t="s">
        <v>503</v>
      </c>
      <c r="N5080" t="s">
        <v>5013</v>
      </c>
    </row>
    <row r="5081" spans="1:14" x14ac:dyDescent="0.35">
      <c r="A5081" s="2">
        <v>45217</v>
      </c>
      <c r="B5081">
        <v>42</v>
      </c>
      <c r="C5081" t="s">
        <v>177</v>
      </c>
      <c r="D5081" t="s">
        <v>470</v>
      </c>
      <c r="E5081" t="s">
        <v>484</v>
      </c>
      <c r="F5081" t="s">
        <v>467</v>
      </c>
      <c r="G5081" t="s">
        <v>516</v>
      </c>
      <c r="N5081" t="s">
        <v>5013</v>
      </c>
    </row>
    <row r="5082" spans="1:14" x14ac:dyDescent="0.35">
      <c r="A5082" s="2">
        <v>45217</v>
      </c>
      <c r="B5082">
        <v>42</v>
      </c>
      <c r="C5082" t="s">
        <v>177</v>
      </c>
      <c r="D5082" t="s">
        <v>470</v>
      </c>
      <c r="E5082" t="s">
        <v>484</v>
      </c>
      <c r="F5082" t="s">
        <v>467</v>
      </c>
      <c r="G5082" t="s">
        <v>461</v>
      </c>
      <c r="K5082" t="s">
        <v>1786</v>
      </c>
      <c r="M5082">
        <v>5.5</v>
      </c>
      <c r="N5082" t="s">
        <v>5013</v>
      </c>
    </row>
    <row r="5083" spans="1:14" x14ac:dyDescent="0.35">
      <c r="A5083" s="2">
        <v>45217</v>
      </c>
      <c r="B5083">
        <v>42</v>
      </c>
      <c r="C5083" t="s">
        <v>92</v>
      </c>
      <c r="D5083" t="s">
        <v>473</v>
      </c>
      <c r="E5083" t="s">
        <v>485</v>
      </c>
      <c r="F5083" t="s">
        <v>467</v>
      </c>
      <c r="G5083" t="s">
        <v>511</v>
      </c>
      <c r="K5083" t="s">
        <v>1787</v>
      </c>
      <c r="N5083" t="s">
        <v>4934</v>
      </c>
    </row>
    <row r="5084" spans="1:14" x14ac:dyDescent="0.35">
      <c r="A5084" s="2">
        <v>45217</v>
      </c>
      <c r="B5084">
        <v>42</v>
      </c>
      <c r="C5084" t="s">
        <v>92</v>
      </c>
      <c r="D5084" t="s">
        <v>473</v>
      </c>
      <c r="E5084" t="s">
        <v>485</v>
      </c>
      <c r="F5084" t="s">
        <v>467</v>
      </c>
      <c r="G5084" t="s">
        <v>508</v>
      </c>
      <c r="K5084" t="s">
        <v>1787</v>
      </c>
      <c r="N5084" t="s">
        <v>4934</v>
      </c>
    </row>
    <row r="5085" spans="1:14" x14ac:dyDescent="0.35">
      <c r="A5085" s="2">
        <v>45217</v>
      </c>
      <c r="B5085">
        <v>42</v>
      </c>
      <c r="C5085" t="s">
        <v>92</v>
      </c>
      <c r="D5085" t="s">
        <v>473</v>
      </c>
      <c r="E5085" t="s">
        <v>485</v>
      </c>
      <c r="F5085" t="s">
        <v>467</v>
      </c>
      <c r="G5085" t="s">
        <v>506</v>
      </c>
      <c r="K5085" t="s">
        <v>1787</v>
      </c>
      <c r="N5085" t="s">
        <v>4934</v>
      </c>
    </row>
    <row r="5086" spans="1:14" x14ac:dyDescent="0.35">
      <c r="A5086" s="2">
        <v>45217</v>
      </c>
      <c r="B5086">
        <v>42</v>
      </c>
      <c r="C5086" t="s">
        <v>176</v>
      </c>
      <c r="D5086" t="s">
        <v>462</v>
      </c>
      <c r="E5086" t="s">
        <v>484</v>
      </c>
      <c r="F5086" t="s">
        <v>467</v>
      </c>
      <c r="G5086" t="s">
        <v>518</v>
      </c>
      <c r="N5086" t="s">
        <v>5012</v>
      </c>
    </row>
    <row r="5087" spans="1:14" x14ac:dyDescent="0.35">
      <c r="A5087" s="2">
        <v>45217</v>
      </c>
      <c r="B5087">
        <v>42</v>
      </c>
      <c r="C5087" t="s">
        <v>176</v>
      </c>
      <c r="D5087" t="s">
        <v>462</v>
      </c>
      <c r="E5087" t="s">
        <v>484</v>
      </c>
      <c r="F5087" t="s">
        <v>467</v>
      </c>
      <c r="G5087" t="s">
        <v>475</v>
      </c>
      <c r="N5087" t="s">
        <v>5012</v>
      </c>
    </row>
    <row r="5088" spans="1:14" x14ac:dyDescent="0.35">
      <c r="A5088" s="2">
        <v>45217</v>
      </c>
      <c r="B5088">
        <v>42</v>
      </c>
      <c r="C5088" t="s">
        <v>176</v>
      </c>
      <c r="D5088" t="s">
        <v>462</v>
      </c>
      <c r="E5088" t="s">
        <v>484</v>
      </c>
      <c r="F5088" t="s">
        <v>467</v>
      </c>
      <c r="G5088" t="s">
        <v>513</v>
      </c>
      <c r="K5088" t="s">
        <v>1788</v>
      </c>
      <c r="M5088">
        <v>1.5</v>
      </c>
      <c r="N5088" t="s">
        <v>5012</v>
      </c>
    </row>
    <row r="5089" spans="1:14" x14ac:dyDescent="0.35">
      <c r="A5089" s="2">
        <v>45217</v>
      </c>
      <c r="B5089">
        <v>42</v>
      </c>
      <c r="C5089" t="s">
        <v>176</v>
      </c>
      <c r="D5089" t="s">
        <v>462</v>
      </c>
      <c r="E5089" t="s">
        <v>484</v>
      </c>
      <c r="F5089" t="s">
        <v>467</v>
      </c>
      <c r="G5089" t="s">
        <v>474</v>
      </c>
      <c r="N5089" t="s">
        <v>5012</v>
      </c>
    </row>
    <row r="5090" spans="1:14" x14ac:dyDescent="0.35">
      <c r="A5090" s="2">
        <v>45217</v>
      </c>
      <c r="B5090">
        <v>42</v>
      </c>
      <c r="C5090" t="s">
        <v>174</v>
      </c>
      <c r="D5090" t="s">
        <v>463</v>
      </c>
      <c r="E5090" t="s">
        <v>484</v>
      </c>
      <c r="F5090" t="s">
        <v>467</v>
      </c>
      <c r="G5090" t="s">
        <v>515</v>
      </c>
      <c r="N5090" t="s">
        <v>5010</v>
      </c>
    </row>
    <row r="5091" spans="1:14" x14ac:dyDescent="0.35">
      <c r="A5091" s="2">
        <v>45217</v>
      </c>
      <c r="B5091">
        <v>42</v>
      </c>
      <c r="C5091" t="s">
        <v>174</v>
      </c>
      <c r="D5091" t="s">
        <v>463</v>
      </c>
      <c r="E5091" t="s">
        <v>484</v>
      </c>
      <c r="F5091" t="s">
        <v>467</v>
      </c>
      <c r="G5091" t="s">
        <v>519</v>
      </c>
      <c r="N5091" t="s">
        <v>5010</v>
      </c>
    </row>
    <row r="5092" spans="1:14" x14ac:dyDescent="0.35">
      <c r="A5092" s="2">
        <v>45217</v>
      </c>
      <c r="B5092">
        <v>42</v>
      </c>
      <c r="C5092" t="s">
        <v>174</v>
      </c>
      <c r="D5092" t="s">
        <v>463</v>
      </c>
      <c r="E5092" t="s">
        <v>484</v>
      </c>
      <c r="F5092" t="s">
        <v>467</v>
      </c>
      <c r="G5092" t="s">
        <v>470</v>
      </c>
      <c r="K5092" t="s">
        <v>1789</v>
      </c>
      <c r="M5092">
        <v>4</v>
      </c>
      <c r="N5092" t="s">
        <v>5010</v>
      </c>
    </row>
    <row r="5093" spans="1:14" x14ac:dyDescent="0.35">
      <c r="A5093" s="2">
        <v>45217</v>
      </c>
      <c r="B5093">
        <v>42</v>
      </c>
      <c r="C5093" t="s">
        <v>174</v>
      </c>
      <c r="D5093" t="s">
        <v>463</v>
      </c>
      <c r="E5093" t="s">
        <v>484</v>
      </c>
      <c r="F5093" t="s">
        <v>467</v>
      </c>
      <c r="G5093" t="s">
        <v>502</v>
      </c>
      <c r="N5093" t="s">
        <v>5010</v>
      </c>
    </row>
    <row r="5094" spans="1:14" x14ac:dyDescent="0.35">
      <c r="A5094" s="2">
        <v>45217</v>
      </c>
      <c r="B5094">
        <v>42</v>
      </c>
      <c r="C5094" t="s">
        <v>86</v>
      </c>
      <c r="D5094" t="s">
        <v>461</v>
      </c>
      <c r="E5094" t="s">
        <v>486</v>
      </c>
      <c r="F5094" t="s">
        <v>467</v>
      </c>
      <c r="G5094" t="s">
        <v>507</v>
      </c>
      <c r="N5094" t="s">
        <v>4928</v>
      </c>
    </row>
    <row r="5095" spans="1:14" x14ac:dyDescent="0.35">
      <c r="A5095" s="2">
        <v>45217</v>
      </c>
      <c r="B5095">
        <v>42</v>
      </c>
      <c r="C5095" t="s">
        <v>114</v>
      </c>
      <c r="D5095" t="s">
        <v>472</v>
      </c>
      <c r="E5095" t="s">
        <v>488</v>
      </c>
      <c r="F5095" t="s">
        <v>467</v>
      </c>
      <c r="G5095" t="s">
        <v>463</v>
      </c>
      <c r="J5095" t="s">
        <v>567</v>
      </c>
      <c r="N5095" t="s">
        <v>4953</v>
      </c>
    </row>
    <row r="5096" spans="1:14" x14ac:dyDescent="0.35">
      <c r="A5096" s="2">
        <v>45217</v>
      </c>
      <c r="B5096">
        <v>42</v>
      </c>
      <c r="C5096" t="s">
        <v>154</v>
      </c>
      <c r="D5096" t="s">
        <v>465</v>
      </c>
      <c r="E5096" t="s">
        <v>488</v>
      </c>
      <c r="F5096" t="s">
        <v>467</v>
      </c>
      <c r="G5096" t="s">
        <v>471</v>
      </c>
      <c r="N5096" t="s">
        <v>4990</v>
      </c>
    </row>
    <row r="5097" spans="1:14" x14ac:dyDescent="0.35">
      <c r="A5097" s="2">
        <v>45217</v>
      </c>
      <c r="B5097">
        <v>42</v>
      </c>
      <c r="C5097" t="s">
        <v>31</v>
      </c>
      <c r="D5097" t="s">
        <v>465</v>
      </c>
      <c r="E5097" t="s">
        <v>486</v>
      </c>
      <c r="F5097" t="s">
        <v>467</v>
      </c>
      <c r="G5097" t="s">
        <v>481</v>
      </c>
      <c r="J5097" t="s">
        <v>568</v>
      </c>
      <c r="K5097" t="s">
        <v>1790</v>
      </c>
      <c r="N5097" t="s">
        <v>4877</v>
      </c>
    </row>
    <row r="5098" spans="1:14" x14ac:dyDescent="0.35">
      <c r="A5098" s="2">
        <v>45217</v>
      </c>
      <c r="B5098">
        <v>42</v>
      </c>
      <c r="C5098" t="s">
        <v>31</v>
      </c>
      <c r="D5098" t="s">
        <v>465</v>
      </c>
      <c r="E5098" t="s">
        <v>486</v>
      </c>
      <c r="F5098" t="s">
        <v>467</v>
      </c>
      <c r="G5098" t="s">
        <v>510</v>
      </c>
      <c r="K5098" t="s">
        <v>1791</v>
      </c>
      <c r="M5098">
        <v>1</v>
      </c>
      <c r="N5098" t="s">
        <v>4877</v>
      </c>
    </row>
    <row r="5099" spans="1:14" x14ac:dyDescent="0.35">
      <c r="A5099" s="2">
        <v>45217</v>
      </c>
      <c r="B5099">
        <v>42</v>
      </c>
      <c r="C5099" t="s">
        <v>31</v>
      </c>
      <c r="D5099" t="s">
        <v>465</v>
      </c>
      <c r="E5099" t="s">
        <v>486</v>
      </c>
      <c r="F5099" t="s">
        <v>467</v>
      </c>
      <c r="G5099" t="s">
        <v>495</v>
      </c>
      <c r="K5099" t="s">
        <v>1792</v>
      </c>
      <c r="M5099">
        <v>2.5299999999999998</v>
      </c>
      <c r="N5099" t="s">
        <v>4877</v>
      </c>
    </row>
    <row r="5100" spans="1:14" x14ac:dyDescent="0.35">
      <c r="A5100" s="2">
        <v>45217</v>
      </c>
      <c r="B5100">
        <v>42</v>
      </c>
      <c r="C5100" t="s">
        <v>31</v>
      </c>
      <c r="D5100" t="s">
        <v>465</v>
      </c>
      <c r="E5100" t="s">
        <v>486</v>
      </c>
      <c r="F5100" t="s">
        <v>467</v>
      </c>
      <c r="G5100" t="s">
        <v>500</v>
      </c>
      <c r="K5100" t="s">
        <v>1793</v>
      </c>
      <c r="M5100">
        <v>1</v>
      </c>
      <c r="N5100" t="s">
        <v>4877</v>
      </c>
    </row>
    <row r="5101" spans="1:14" x14ac:dyDescent="0.35">
      <c r="A5101" s="2">
        <v>45217</v>
      </c>
      <c r="B5101">
        <v>42</v>
      </c>
      <c r="C5101" t="s">
        <v>31</v>
      </c>
      <c r="D5101" t="s">
        <v>465</v>
      </c>
      <c r="E5101" t="s">
        <v>486</v>
      </c>
      <c r="F5101" t="s">
        <v>467</v>
      </c>
      <c r="G5101" t="s">
        <v>504</v>
      </c>
      <c r="K5101" t="s">
        <v>1790</v>
      </c>
      <c r="N5101" t="s">
        <v>4877</v>
      </c>
    </row>
    <row r="5102" spans="1:14" x14ac:dyDescent="0.35">
      <c r="A5102" s="2">
        <v>45217</v>
      </c>
      <c r="B5102">
        <v>42</v>
      </c>
      <c r="C5102" t="s">
        <v>89</v>
      </c>
      <c r="D5102" t="s">
        <v>473</v>
      </c>
      <c r="E5102" t="s">
        <v>486</v>
      </c>
      <c r="F5102" t="s">
        <v>489</v>
      </c>
      <c r="G5102" t="s">
        <v>498</v>
      </c>
      <c r="K5102" t="s">
        <v>1794</v>
      </c>
      <c r="M5102">
        <v>1</v>
      </c>
      <c r="N5102" t="s">
        <v>4931</v>
      </c>
    </row>
    <row r="5103" spans="1:14" x14ac:dyDescent="0.35">
      <c r="A5103" s="2">
        <v>45217</v>
      </c>
      <c r="B5103">
        <v>42</v>
      </c>
      <c r="C5103" t="s">
        <v>48</v>
      </c>
      <c r="D5103" t="s">
        <v>472</v>
      </c>
      <c r="E5103" t="s">
        <v>486</v>
      </c>
      <c r="F5103" t="s">
        <v>467</v>
      </c>
      <c r="G5103" t="s">
        <v>509</v>
      </c>
      <c r="J5103" t="s">
        <v>566</v>
      </c>
      <c r="K5103" t="s">
        <v>1790</v>
      </c>
      <c r="N5103" t="s">
        <v>4892</v>
      </c>
    </row>
    <row r="5104" spans="1:14" x14ac:dyDescent="0.35">
      <c r="A5104" s="2">
        <v>45217</v>
      </c>
      <c r="B5104">
        <v>42</v>
      </c>
      <c r="C5104" t="s">
        <v>21</v>
      </c>
      <c r="D5104" t="s">
        <v>466</v>
      </c>
      <c r="E5104" t="s">
        <v>486</v>
      </c>
      <c r="F5104" t="s">
        <v>467</v>
      </c>
      <c r="G5104" t="s">
        <v>517</v>
      </c>
      <c r="K5104" t="s">
        <v>1795</v>
      </c>
      <c r="M5104">
        <v>0.18</v>
      </c>
      <c r="N5104" t="s">
        <v>4868</v>
      </c>
    </row>
    <row r="5105" spans="1:14" x14ac:dyDescent="0.35">
      <c r="A5105" s="2">
        <v>45217</v>
      </c>
      <c r="B5105">
        <v>42</v>
      </c>
      <c r="C5105" t="s">
        <v>171</v>
      </c>
      <c r="D5105" t="s">
        <v>472</v>
      </c>
      <c r="E5105" t="s">
        <v>485</v>
      </c>
      <c r="F5105" t="s">
        <v>467</v>
      </c>
      <c r="G5105" t="s">
        <v>520</v>
      </c>
      <c r="N5105" t="s">
        <v>5007</v>
      </c>
    </row>
    <row r="5106" spans="1:14" x14ac:dyDescent="0.35">
      <c r="A5106" s="2">
        <v>45218</v>
      </c>
      <c r="B5106">
        <v>42</v>
      </c>
      <c r="C5106" t="s">
        <v>116</v>
      </c>
      <c r="D5106" t="s">
        <v>469</v>
      </c>
      <c r="E5106" t="s">
        <v>487</v>
      </c>
      <c r="F5106" t="s">
        <v>467</v>
      </c>
      <c r="G5106" t="s">
        <v>466</v>
      </c>
      <c r="N5106" t="s">
        <v>467</v>
      </c>
    </row>
    <row r="5107" spans="1:14" x14ac:dyDescent="0.35">
      <c r="A5107" s="2">
        <v>45218</v>
      </c>
      <c r="B5107">
        <v>42</v>
      </c>
      <c r="C5107" t="s">
        <v>116</v>
      </c>
      <c r="D5107" t="s">
        <v>469</v>
      </c>
      <c r="E5107" t="s">
        <v>487</v>
      </c>
      <c r="F5107" t="s">
        <v>467</v>
      </c>
      <c r="G5107" t="s">
        <v>472</v>
      </c>
      <c r="J5107" t="s">
        <v>566</v>
      </c>
      <c r="N5107" t="s">
        <v>467</v>
      </c>
    </row>
    <row r="5108" spans="1:14" x14ac:dyDescent="0.35">
      <c r="A5108" s="2">
        <v>45218</v>
      </c>
      <c r="B5108">
        <v>42</v>
      </c>
      <c r="C5108" t="s">
        <v>116</v>
      </c>
      <c r="D5108" t="s">
        <v>469</v>
      </c>
      <c r="E5108" t="s">
        <v>487</v>
      </c>
      <c r="F5108" t="s">
        <v>467</v>
      </c>
      <c r="G5108" t="s">
        <v>465</v>
      </c>
      <c r="N5108" t="s">
        <v>467</v>
      </c>
    </row>
    <row r="5109" spans="1:14" x14ac:dyDescent="0.35">
      <c r="A5109" s="2">
        <v>45218</v>
      </c>
      <c r="B5109">
        <v>42</v>
      </c>
      <c r="C5109" t="s">
        <v>18</v>
      </c>
      <c r="D5109" t="s">
        <v>464</v>
      </c>
      <c r="E5109" t="s">
        <v>488</v>
      </c>
      <c r="F5109" t="s">
        <v>467</v>
      </c>
      <c r="G5109" t="s">
        <v>504</v>
      </c>
      <c r="K5109" t="s">
        <v>1231</v>
      </c>
      <c r="N5109" t="s">
        <v>467</v>
      </c>
    </row>
    <row r="5110" spans="1:14" x14ac:dyDescent="0.35">
      <c r="A5110" s="2">
        <v>45218</v>
      </c>
      <c r="B5110">
        <v>42</v>
      </c>
      <c r="C5110" t="s">
        <v>27</v>
      </c>
      <c r="D5110" t="s">
        <v>464</v>
      </c>
      <c r="E5110" t="s">
        <v>486</v>
      </c>
      <c r="F5110" t="s">
        <v>467</v>
      </c>
      <c r="G5110" t="s">
        <v>507</v>
      </c>
      <c r="I5110">
        <v>1</v>
      </c>
      <c r="K5110" t="s">
        <v>1796</v>
      </c>
      <c r="N5110" t="s">
        <v>467</v>
      </c>
    </row>
    <row r="5111" spans="1:14" x14ac:dyDescent="0.35">
      <c r="A5111" s="2">
        <v>45218</v>
      </c>
      <c r="B5111">
        <v>42</v>
      </c>
      <c r="C5111" t="s">
        <v>27</v>
      </c>
      <c r="D5111" t="s">
        <v>464</v>
      </c>
      <c r="E5111" t="s">
        <v>486</v>
      </c>
      <c r="F5111" t="s">
        <v>467</v>
      </c>
      <c r="G5111" t="s">
        <v>515</v>
      </c>
      <c r="I5111">
        <v>1</v>
      </c>
      <c r="K5111" t="s">
        <v>1797</v>
      </c>
      <c r="N5111" t="s">
        <v>467</v>
      </c>
    </row>
    <row r="5112" spans="1:14" x14ac:dyDescent="0.35">
      <c r="A5112" s="2">
        <v>45218</v>
      </c>
      <c r="B5112">
        <v>42</v>
      </c>
      <c r="C5112" t="s">
        <v>27</v>
      </c>
      <c r="D5112" t="s">
        <v>464</v>
      </c>
      <c r="E5112" t="s">
        <v>486</v>
      </c>
      <c r="F5112" t="s">
        <v>467</v>
      </c>
      <c r="G5112" t="s">
        <v>508</v>
      </c>
      <c r="I5112">
        <v>2</v>
      </c>
      <c r="K5112" t="s">
        <v>1798</v>
      </c>
      <c r="N5112" t="s">
        <v>467</v>
      </c>
    </row>
    <row r="5113" spans="1:14" x14ac:dyDescent="0.35">
      <c r="A5113" s="2">
        <v>45218</v>
      </c>
      <c r="B5113">
        <v>42</v>
      </c>
      <c r="C5113" t="s">
        <v>27</v>
      </c>
      <c r="D5113" t="s">
        <v>464</v>
      </c>
      <c r="E5113" t="s">
        <v>486</v>
      </c>
      <c r="F5113" t="s">
        <v>467</v>
      </c>
      <c r="G5113" t="s">
        <v>471</v>
      </c>
      <c r="I5113">
        <v>2</v>
      </c>
      <c r="K5113" t="s">
        <v>1799</v>
      </c>
      <c r="M5113">
        <v>5.3</v>
      </c>
      <c r="N5113" t="s">
        <v>467</v>
      </c>
    </row>
    <row r="5114" spans="1:14" x14ac:dyDescent="0.35">
      <c r="A5114" s="2">
        <v>45218</v>
      </c>
      <c r="B5114">
        <v>42</v>
      </c>
      <c r="C5114" t="s">
        <v>16</v>
      </c>
      <c r="D5114" t="s">
        <v>462</v>
      </c>
      <c r="E5114" t="s">
        <v>484</v>
      </c>
      <c r="F5114" t="s">
        <v>467</v>
      </c>
      <c r="G5114" t="s">
        <v>481</v>
      </c>
      <c r="K5114" t="s">
        <v>1800</v>
      </c>
      <c r="M5114">
        <v>1.1000000000000001</v>
      </c>
      <c r="N5114" t="s">
        <v>4864</v>
      </c>
    </row>
    <row r="5115" spans="1:14" x14ac:dyDescent="0.35">
      <c r="A5115" s="2">
        <v>45218</v>
      </c>
      <c r="B5115">
        <v>42</v>
      </c>
      <c r="C5115" t="s">
        <v>177</v>
      </c>
      <c r="D5115" t="s">
        <v>470</v>
      </c>
      <c r="E5115" t="s">
        <v>484</v>
      </c>
      <c r="F5115" t="s">
        <v>467</v>
      </c>
      <c r="G5115" t="s">
        <v>495</v>
      </c>
      <c r="N5115" t="s">
        <v>5013</v>
      </c>
    </row>
    <row r="5116" spans="1:14" x14ac:dyDescent="0.35">
      <c r="A5116" s="2">
        <v>45218</v>
      </c>
      <c r="B5116">
        <v>42</v>
      </c>
      <c r="C5116" t="s">
        <v>177</v>
      </c>
      <c r="D5116" t="s">
        <v>470</v>
      </c>
      <c r="E5116" t="s">
        <v>484</v>
      </c>
      <c r="F5116" t="s">
        <v>467</v>
      </c>
      <c r="G5116" t="s">
        <v>516</v>
      </c>
      <c r="K5116" t="s">
        <v>1801</v>
      </c>
      <c r="M5116">
        <v>1.75</v>
      </c>
      <c r="N5116" t="s">
        <v>5013</v>
      </c>
    </row>
    <row r="5117" spans="1:14" x14ac:dyDescent="0.35">
      <c r="A5117" s="2">
        <v>45218</v>
      </c>
      <c r="B5117">
        <v>42</v>
      </c>
      <c r="C5117" t="s">
        <v>177</v>
      </c>
      <c r="D5117" t="s">
        <v>470</v>
      </c>
      <c r="E5117" t="s">
        <v>484</v>
      </c>
      <c r="F5117" t="s">
        <v>467</v>
      </c>
      <c r="G5117" t="s">
        <v>518</v>
      </c>
      <c r="N5117" t="s">
        <v>5013</v>
      </c>
    </row>
    <row r="5118" spans="1:14" x14ac:dyDescent="0.35">
      <c r="A5118" s="2">
        <v>45218</v>
      </c>
      <c r="B5118">
        <v>42</v>
      </c>
      <c r="C5118" t="s">
        <v>141</v>
      </c>
      <c r="D5118" t="s">
        <v>462</v>
      </c>
      <c r="E5118" t="s">
        <v>484</v>
      </c>
      <c r="F5118" t="s">
        <v>467</v>
      </c>
      <c r="G5118" t="s">
        <v>498</v>
      </c>
      <c r="J5118" t="s">
        <v>567</v>
      </c>
      <c r="K5118" t="s">
        <v>1802</v>
      </c>
      <c r="M5118">
        <v>5.5</v>
      </c>
      <c r="N5118" t="s">
        <v>4977</v>
      </c>
    </row>
    <row r="5119" spans="1:14" x14ac:dyDescent="0.35">
      <c r="A5119" s="2">
        <v>45218</v>
      </c>
      <c r="B5119">
        <v>42</v>
      </c>
      <c r="C5119" t="s">
        <v>141</v>
      </c>
      <c r="D5119" t="s">
        <v>462</v>
      </c>
      <c r="E5119" t="s">
        <v>484</v>
      </c>
      <c r="F5119" t="s">
        <v>467</v>
      </c>
      <c r="G5119" t="s">
        <v>509</v>
      </c>
      <c r="K5119" t="s">
        <v>902</v>
      </c>
      <c r="N5119" t="s">
        <v>4977</v>
      </c>
    </row>
    <row r="5120" spans="1:14" x14ac:dyDescent="0.35">
      <c r="A5120" s="2">
        <v>45218</v>
      </c>
      <c r="B5120">
        <v>42</v>
      </c>
      <c r="C5120" t="s">
        <v>141</v>
      </c>
      <c r="D5120" t="s">
        <v>462</v>
      </c>
      <c r="E5120" t="s">
        <v>484</v>
      </c>
      <c r="F5120" t="s">
        <v>467</v>
      </c>
      <c r="G5120" t="s">
        <v>506</v>
      </c>
      <c r="K5120" t="s">
        <v>903</v>
      </c>
      <c r="N5120" t="s">
        <v>4977</v>
      </c>
    </row>
    <row r="5121" spans="1:14" x14ac:dyDescent="0.35">
      <c r="A5121" s="2">
        <v>45218</v>
      </c>
      <c r="B5121">
        <v>42</v>
      </c>
      <c r="C5121" t="s">
        <v>48</v>
      </c>
      <c r="D5121" t="s">
        <v>472</v>
      </c>
      <c r="E5121" t="s">
        <v>485</v>
      </c>
      <c r="F5121" t="s">
        <v>467</v>
      </c>
      <c r="G5121" t="s">
        <v>520</v>
      </c>
      <c r="K5121" t="s">
        <v>1803</v>
      </c>
      <c r="M5121">
        <v>0.71666666666666667</v>
      </c>
      <c r="N5121" t="s">
        <v>4892</v>
      </c>
    </row>
    <row r="5122" spans="1:14" x14ac:dyDescent="0.35">
      <c r="A5122" s="2">
        <v>45218</v>
      </c>
      <c r="B5122">
        <v>42</v>
      </c>
      <c r="C5122" t="s">
        <v>48</v>
      </c>
      <c r="D5122" t="s">
        <v>472</v>
      </c>
      <c r="E5122" t="s">
        <v>485</v>
      </c>
      <c r="F5122" t="s">
        <v>467</v>
      </c>
      <c r="G5122" t="s">
        <v>500</v>
      </c>
      <c r="K5122" t="s">
        <v>1804</v>
      </c>
      <c r="M5122">
        <v>1.26</v>
      </c>
      <c r="N5122" t="s">
        <v>4892</v>
      </c>
    </row>
    <row r="5123" spans="1:14" x14ac:dyDescent="0.35">
      <c r="A5123" s="2">
        <v>45218</v>
      </c>
      <c r="B5123">
        <v>42</v>
      </c>
      <c r="C5123" t="s">
        <v>48</v>
      </c>
      <c r="D5123" t="s">
        <v>472</v>
      </c>
      <c r="E5123" t="s">
        <v>485</v>
      </c>
      <c r="F5123" t="s">
        <v>467</v>
      </c>
      <c r="G5123" t="s">
        <v>510</v>
      </c>
      <c r="K5123" t="s">
        <v>1787</v>
      </c>
      <c r="N5123" t="s">
        <v>4892</v>
      </c>
    </row>
    <row r="5124" spans="1:14" x14ac:dyDescent="0.35">
      <c r="A5124" s="2">
        <v>45218</v>
      </c>
      <c r="B5124">
        <v>42</v>
      </c>
      <c r="C5124" t="s">
        <v>176</v>
      </c>
      <c r="D5124" t="s">
        <v>462</v>
      </c>
      <c r="E5124" t="s">
        <v>484</v>
      </c>
      <c r="F5124" t="s">
        <v>467</v>
      </c>
      <c r="G5124" t="s">
        <v>505</v>
      </c>
      <c r="K5124" t="s">
        <v>1805</v>
      </c>
      <c r="M5124">
        <v>3</v>
      </c>
      <c r="N5124" t="s">
        <v>5012</v>
      </c>
    </row>
    <row r="5125" spans="1:14" x14ac:dyDescent="0.35">
      <c r="A5125" s="2">
        <v>45218</v>
      </c>
      <c r="B5125">
        <v>42</v>
      </c>
      <c r="C5125" t="s">
        <v>174</v>
      </c>
      <c r="D5125" t="s">
        <v>463</v>
      </c>
      <c r="E5125" t="s">
        <v>484</v>
      </c>
      <c r="F5125" t="s">
        <v>467</v>
      </c>
      <c r="G5125" t="s">
        <v>513</v>
      </c>
      <c r="N5125" t="s">
        <v>5010</v>
      </c>
    </row>
    <row r="5126" spans="1:14" x14ac:dyDescent="0.35">
      <c r="A5126" s="2">
        <v>45218</v>
      </c>
      <c r="B5126">
        <v>42</v>
      </c>
      <c r="C5126" t="s">
        <v>174</v>
      </c>
      <c r="D5126" t="s">
        <v>463</v>
      </c>
      <c r="E5126" t="s">
        <v>484</v>
      </c>
      <c r="F5126" t="s">
        <v>467</v>
      </c>
      <c r="G5126" t="s">
        <v>521</v>
      </c>
      <c r="K5126" t="s">
        <v>1806</v>
      </c>
      <c r="M5126">
        <v>4.7</v>
      </c>
      <c r="N5126" t="s">
        <v>5010</v>
      </c>
    </row>
    <row r="5127" spans="1:14" x14ac:dyDescent="0.35">
      <c r="A5127" s="2">
        <v>45218</v>
      </c>
      <c r="B5127">
        <v>42</v>
      </c>
      <c r="C5127" t="s">
        <v>174</v>
      </c>
      <c r="D5127" t="s">
        <v>463</v>
      </c>
      <c r="E5127" t="s">
        <v>484</v>
      </c>
      <c r="F5127" t="s">
        <v>467</v>
      </c>
      <c r="G5127" t="s">
        <v>517</v>
      </c>
      <c r="N5127" t="s">
        <v>5010</v>
      </c>
    </row>
    <row r="5128" spans="1:14" x14ac:dyDescent="0.35">
      <c r="A5128" s="2">
        <v>45218</v>
      </c>
      <c r="B5128">
        <v>42</v>
      </c>
      <c r="C5128" t="s">
        <v>178</v>
      </c>
      <c r="D5128" t="s">
        <v>462</v>
      </c>
      <c r="E5128" t="s">
        <v>484</v>
      </c>
      <c r="F5128" t="s">
        <v>467</v>
      </c>
      <c r="G5128" t="s">
        <v>462</v>
      </c>
      <c r="K5128" t="s">
        <v>1807</v>
      </c>
      <c r="M5128">
        <v>4.5999999999999996</v>
      </c>
      <c r="N5128" t="s">
        <v>5014</v>
      </c>
    </row>
    <row r="5129" spans="1:14" x14ac:dyDescent="0.35">
      <c r="A5129" s="2">
        <v>45218</v>
      </c>
      <c r="B5129">
        <v>42</v>
      </c>
      <c r="C5129" t="s">
        <v>178</v>
      </c>
      <c r="D5129" t="s">
        <v>462</v>
      </c>
      <c r="E5129" t="s">
        <v>484</v>
      </c>
      <c r="F5129" t="s">
        <v>467</v>
      </c>
      <c r="G5129" t="s">
        <v>474</v>
      </c>
      <c r="N5129" t="s">
        <v>5014</v>
      </c>
    </row>
    <row r="5130" spans="1:14" x14ac:dyDescent="0.35">
      <c r="A5130" s="2">
        <v>45218</v>
      </c>
      <c r="B5130">
        <v>42</v>
      </c>
      <c r="C5130" t="s">
        <v>164</v>
      </c>
      <c r="D5130" t="s">
        <v>470</v>
      </c>
      <c r="E5130" t="s">
        <v>488</v>
      </c>
      <c r="F5130" t="s">
        <v>467</v>
      </c>
      <c r="G5130" t="s">
        <v>470</v>
      </c>
      <c r="K5130" t="s">
        <v>1588</v>
      </c>
      <c r="N5130" t="s">
        <v>5000</v>
      </c>
    </row>
    <row r="5131" spans="1:14" x14ac:dyDescent="0.35">
      <c r="A5131" s="2">
        <v>45218</v>
      </c>
      <c r="B5131">
        <v>42</v>
      </c>
      <c r="C5131" t="s">
        <v>171</v>
      </c>
      <c r="D5131" t="s">
        <v>472</v>
      </c>
      <c r="E5131" t="s">
        <v>485</v>
      </c>
      <c r="F5131" t="s">
        <v>467</v>
      </c>
      <c r="G5131" t="s">
        <v>519</v>
      </c>
      <c r="N5131" t="s">
        <v>5007</v>
      </c>
    </row>
    <row r="5132" spans="1:14" x14ac:dyDescent="0.35">
      <c r="A5132" s="2">
        <v>45218</v>
      </c>
      <c r="B5132">
        <v>42</v>
      </c>
      <c r="C5132" t="s">
        <v>130</v>
      </c>
      <c r="D5132" t="s">
        <v>463</v>
      </c>
      <c r="E5132" t="s">
        <v>488</v>
      </c>
      <c r="F5132" t="s">
        <v>467</v>
      </c>
      <c r="G5132" t="s">
        <v>463</v>
      </c>
      <c r="J5132" t="s">
        <v>568</v>
      </c>
      <c r="K5132" t="s">
        <v>1588</v>
      </c>
      <c r="N5132" t="s">
        <v>4966</v>
      </c>
    </row>
    <row r="5133" spans="1:14" x14ac:dyDescent="0.35">
      <c r="A5133" s="2">
        <v>45218</v>
      </c>
      <c r="B5133">
        <v>42</v>
      </c>
      <c r="C5133" t="s">
        <v>20</v>
      </c>
      <c r="D5133" t="s">
        <v>465</v>
      </c>
      <c r="E5133" t="s">
        <v>486</v>
      </c>
      <c r="F5133" t="s">
        <v>467</v>
      </c>
      <c r="G5133" t="s">
        <v>511</v>
      </c>
      <c r="K5133" t="s">
        <v>1797</v>
      </c>
      <c r="N5133" t="s">
        <v>4867</v>
      </c>
    </row>
    <row r="5134" spans="1:14" x14ac:dyDescent="0.35">
      <c r="A5134" s="2">
        <v>45218</v>
      </c>
      <c r="B5134">
        <v>42</v>
      </c>
      <c r="C5134" t="s">
        <v>44</v>
      </c>
      <c r="D5134" t="s">
        <v>463</v>
      </c>
      <c r="E5134" t="s">
        <v>486</v>
      </c>
      <c r="F5134" t="s">
        <v>467</v>
      </c>
      <c r="G5134" t="s">
        <v>502</v>
      </c>
      <c r="K5134" t="s">
        <v>1797</v>
      </c>
      <c r="N5134" t="s">
        <v>4888</v>
      </c>
    </row>
    <row r="5135" spans="1:14" x14ac:dyDescent="0.35">
      <c r="A5135" s="2">
        <v>45218</v>
      </c>
      <c r="B5135">
        <v>42</v>
      </c>
      <c r="C5135" t="s">
        <v>50</v>
      </c>
      <c r="D5135" t="s">
        <v>463</v>
      </c>
      <c r="E5135" t="s">
        <v>486</v>
      </c>
      <c r="F5135" t="s">
        <v>467</v>
      </c>
      <c r="G5135" t="s">
        <v>475</v>
      </c>
      <c r="K5135" t="s">
        <v>1808</v>
      </c>
      <c r="M5135">
        <v>1</v>
      </c>
      <c r="N5135" t="s">
        <v>4894</v>
      </c>
    </row>
    <row r="5136" spans="1:14" x14ac:dyDescent="0.35">
      <c r="A5136" s="2">
        <v>45218</v>
      </c>
      <c r="B5136">
        <v>42</v>
      </c>
      <c r="C5136" t="s">
        <v>50</v>
      </c>
      <c r="D5136" t="s">
        <v>463</v>
      </c>
      <c r="E5136" t="s">
        <v>486</v>
      </c>
      <c r="F5136" t="s">
        <v>467</v>
      </c>
      <c r="G5136" t="s">
        <v>503</v>
      </c>
      <c r="K5136" t="s">
        <v>1808</v>
      </c>
      <c r="M5136">
        <v>1</v>
      </c>
      <c r="N5136" t="s">
        <v>4894</v>
      </c>
    </row>
    <row r="5137" spans="1:14" x14ac:dyDescent="0.35">
      <c r="A5137" s="2">
        <v>45219</v>
      </c>
      <c r="B5137">
        <v>42</v>
      </c>
      <c r="C5137" t="s">
        <v>18</v>
      </c>
      <c r="D5137" t="s">
        <v>464</v>
      </c>
      <c r="E5137" t="s">
        <v>488</v>
      </c>
      <c r="F5137" t="s">
        <v>467</v>
      </c>
      <c r="G5137" t="s">
        <v>472</v>
      </c>
      <c r="N5137" t="s">
        <v>467</v>
      </c>
    </row>
    <row r="5138" spans="1:14" x14ac:dyDescent="0.35">
      <c r="A5138" s="2">
        <v>45219</v>
      </c>
      <c r="B5138">
        <v>42</v>
      </c>
      <c r="C5138" t="s">
        <v>18</v>
      </c>
      <c r="D5138" t="s">
        <v>464</v>
      </c>
      <c r="E5138" t="s">
        <v>488</v>
      </c>
      <c r="F5138" t="s">
        <v>467</v>
      </c>
      <c r="G5138" t="s">
        <v>466</v>
      </c>
      <c r="N5138" t="s">
        <v>467</v>
      </c>
    </row>
    <row r="5139" spans="1:14" x14ac:dyDescent="0.35">
      <c r="A5139" s="2">
        <v>45219</v>
      </c>
      <c r="B5139">
        <v>42</v>
      </c>
      <c r="C5139" t="s">
        <v>18</v>
      </c>
      <c r="D5139" t="s">
        <v>464</v>
      </c>
      <c r="E5139" t="s">
        <v>488</v>
      </c>
      <c r="F5139" t="s">
        <v>467</v>
      </c>
      <c r="G5139" t="s">
        <v>465</v>
      </c>
      <c r="N5139" t="s">
        <v>467</v>
      </c>
    </row>
    <row r="5140" spans="1:14" x14ac:dyDescent="0.35">
      <c r="A5140" s="2">
        <v>45219</v>
      </c>
      <c r="B5140">
        <v>42</v>
      </c>
      <c r="C5140" t="s">
        <v>18</v>
      </c>
      <c r="D5140" t="s">
        <v>464</v>
      </c>
      <c r="E5140" t="s">
        <v>488</v>
      </c>
      <c r="F5140" t="s">
        <v>467</v>
      </c>
      <c r="G5140" t="s">
        <v>500</v>
      </c>
      <c r="N5140" t="s">
        <v>467</v>
      </c>
    </row>
    <row r="5141" spans="1:14" x14ac:dyDescent="0.35">
      <c r="A5141" s="2">
        <v>45219</v>
      </c>
      <c r="B5141">
        <v>42</v>
      </c>
      <c r="C5141" t="s">
        <v>27</v>
      </c>
      <c r="D5141" t="s">
        <v>464</v>
      </c>
      <c r="E5141" t="s">
        <v>486</v>
      </c>
      <c r="F5141" t="s">
        <v>467</v>
      </c>
      <c r="G5141" t="s">
        <v>502</v>
      </c>
      <c r="I5141">
        <v>1</v>
      </c>
      <c r="K5141" t="s">
        <v>1809</v>
      </c>
      <c r="N5141" t="s">
        <v>467</v>
      </c>
    </row>
    <row r="5142" spans="1:14" x14ac:dyDescent="0.35">
      <c r="A5142" s="2">
        <v>45219</v>
      </c>
      <c r="B5142">
        <v>42</v>
      </c>
      <c r="C5142" t="s">
        <v>27</v>
      </c>
      <c r="D5142" t="s">
        <v>464</v>
      </c>
      <c r="E5142" t="s">
        <v>486</v>
      </c>
      <c r="F5142" t="s">
        <v>467</v>
      </c>
      <c r="G5142" t="s">
        <v>471</v>
      </c>
      <c r="I5142">
        <v>1</v>
      </c>
      <c r="J5142" t="s">
        <v>568</v>
      </c>
      <c r="K5142" t="s">
        <v>1810</v>
      </c>
      <c r="M5142">
        <v>4.5</v>
      </c>
      <c r="N5142" t="s">
        <v>467</v>
      </c>
    </row>
    <row r="5143" spans="1:14" x14ac:dyDescent="0.35">
      <c r="A5143" s="2">
        <v>45219</v>
      </c>
      <c r="B5143">
        <v>42</v>
      </c>
      <c r="C5143" t="s">
        <v>27</v>
      </c>
      <c r="D5143" t="s">
        <v>464</v>
      </c>
      <c r="E5143" t="s">
        <v>486</v>
      </c>
      <c r="F5143" t="s">
        <v>467</v>
      </c>
      <c r="G5143" t="s">
        <v>504</v>
      </c>
      <c r="I5143">
        <v>1</v>
      </c>
      <c r="K5143" t="s">
        <v>1809</v>
      </c>
      <c r="N5143" t="s">
        <v>467</v>
      </c>
    </row>
    <row r="5144" spans="1:14" x14ac:dyDescent="0.35">
      <c r="A5144" s="2">
        <v>45219</v>
      </c>
      <c r="B5144">
        <v>42</v>
      </c>
      <c r="C5144" t="s">
        <v>27</v>
      </c>
      <c r="D5144" t="s">
        <v>464</v>
      </c>
      <c r="E5144" t="s">
        <v>486</v>
      </c>
      <c r="F5144" t="s">
        <v>467</v>
      </c>
      <c r="G5144" t="s">
        <v>507</v>
      </c>
      <c r="I5144">
        <v>1</v>
      </c>
      <c r="K5144" t="s">
        <v>1811</v>
      </c>
      <c r="N5144" t="s">
        <v>467</v>
      </c>
    </row>
    <row r="5145" spans="1:14" x14ac:dyDescent="0.35">
      <c r="A5145" s="2">
        <v>45219</v>
      </c>
      <c r="B5145">
        <v>42</v>
      </c>
      <c r="C5145" t="s">
        <v>27</v>
      </c>
      <c r="D5145" t="s">
        <v>464</v>
      </c>
      <c r="E5145" t="s">
        <v>486</v>
      </c>
      <c r="F5145" t="s">
        <v>467</v>
      </c>
      <c r="G5145" t="s">
        <v>521</v>
      </c>
      <c r="I5145">
        <v>1</v>
      </c>
      <c r="K5145" t="s">
        <v>1809</v>
      </c>
      <c r="N5145" t="s">
        <v>467</v>
      </c>
    </row>
    <row r="5146" spans="1:14" x14ac:dyDescent="0.35">
      <c r="A5146" s="2">
        <v>45219</v>
      </c>
      <c r="B5146">
        <v>42</v>
      </c>
      <c r="C5146" t="s">
        <v>27</v>
      </c>
      <c r="D5146" t="s">
        <v>464</v>
      </c>
      <c r="E5146" t="s">
        <v>486</v>
      </c>
      <c r="F5146" t="s">
        <v>467</v>
      </c>
      <c r="G5146" t="s">
        <v>510</v>
      </c>
      <c r="I5146">
        <v>2</v>
      </c>
      <c r="K5146" t="s">
        <v>1812</v>
      </c>
      <c r="M5146">
        <v>0.5</v>
      </c>
      <c r="N5146" t="s">
        <v>467</v>
      </c>
    </row>
    <row r="5147" spans="1:14" x14ac:dyDescent="0.35">
      <c r="A5147" s="2">
        <v>45219</v>
      </c>
      <c r="B5147">
        <v>42</v>
      </c>
      <c r="C5147" t="s">
        <v>27</v>
      </c>
      <c r="D5147" t="s">
        <v>464</v>
      </c>
      <c r="E5147" t="s">
        <v>486</v>
      </c>
      <c r="F5147" t="s">
        <v>467</v>
      </c>
      <c r="G5147" t="s">
        <v>508</v>
      </c>
      <c r="I5147">
        <v>2</v>
      </c>
      <c r="K5147" t="s">
        <v>1809</v>
      </c>
      <c r="N5147" t="s">
        <v>467</v>
      </c>
    </row>
    <row r="5148" spans="1:14" x14ac:dyDescent="0.35">
      <c r="A5148" s="2">
        <v>45219</v>
      </c>
      <c r="B5148">
        <v>42</v>
      </c>
      <c r="C5148" t="s">
        <v>27</v>
      </c>
      <c r="D5148" t="s">
        <v>464</v>
      </c>
      <c r="E5148" t="s">
        <v>486</v>
      </c>
      <c r="F5148" t="s">
        <v>467</v>
      </c>
      <c r="G5148" t="s">
        <v>520</v>
      </c>
      <c r="I5148">
        <v>2</v>
      </c>
      <c r="K5148" t="s">
        <v>1809</v>
      </c>
      <c r="N5148" t="s">
        <v>467</v>
      </c>
    </row>
    <row r="5149" spans="1:14" x14ac:dyDescent="0.35">
      <c r="A5149" s="2">
        <v>45219</v>
      </c>
      <c r="B5149">
        <v>42</v>
      </c>
      <c r="C5149" t="s">
        <v>27</v>
      </c>
      <c r="D5149" t="s">
        <v>464</v>
      </c>
      <c r="E5149" t="s">
        <v>486</v>
      </c>
      <c r="F5149" t="s">
        <v>467</v>
      </c>
      <c r="G5149" t="s">
        <v>495</v>
      </c>
      <c r="I5149">
        <v>2</v>
      </c>
      <c r="K5149" t="s">
        <v>1813</v>
      </c>
      <c r="N5149" t="s">
        <v>467</v>
      </c>
    </row>
    <row r="5150" spans="1:14" x14ac:dyDescent="0.35">
      <c r="A5150" s="2">
        <v>45219</v>
      </c>
      <c r="B5150">
        <v>42</v>
      </c>
      <c r="C5150" t="s">
        <v>176</v>
      </c>
      <c r="D5150" t="s">
        <v>462</v>
      </c>
      <c r="E5150" t="s">
        <v>484</v>
      </c>
      <c r="F5150" t="s">
        <v>467</v>
      </c>
      <c r="G5150" t="s">
        <v>503</v>
      </c>
      <c r="N5150" t="s">
        <v>5012</v>
      </c>
    </row>
    <row r="5151" spans="1:14" x14ac:dyDescent="0.35">
      <c r="A5151" s="2">
        <v>45219</v>
      </c>
      <c r="B5151">
        <v>42</v>
      </c>
      <c r="C5151" t="s">
        <v>176</v>
      </c>
      <c r="D5151" t="s">
        <v>462</v>
      </c>
      <c r="E5151" t="s">
        <v>484</v>
      </c>
      <c r="F5151" t="s">
        <v>467</v>
      </c>
      <c r="G5151" t="s">
        <v>518</v>
      </c>
      <c r="N5151" t="s">
        <v>5012</v>
      </c>
    </row>
    <row r="5152" spans="1:14" x14ac:dyDescent="0.35">
      <c r="A5152" s="2">
        <v>45219</v>
      </c>
      <c r="B5152">
        <v>42</v>
      </c>
      <c r="C5152" t="s">
        <v>177</v>
      </c>
      <c r="D5152" t="s">
        <v>470</v>
      </c>
      <c r="E5152" t="s">
        <v>484</v>
      </c>
      <c r="F5152" t="s">
        <v>467</v>
      </c>
      <c r="G5152" t="s">
        <v>474</v>
      </c>
      <c r="N5152" t="s">
        <v>5013</v>
      </c>
    </row>
    <row r="5153" spans="1:14" x14ac:dyDescent="0.35">
      <c r="A5153" s="2">
        <v>45219</v>
      </c>
      <c r="B5153">
        <v>42</v>
      </c>
      <c r="C5153" t="s">
        <v>177</v>
      </c>
      <c r="D5153" t="s">
        <v>470</v>
      </c>
      <c r="E5153" t="s">
        <v>484</v>
      </c>
      <c r="F5153" t="s">
        <v>467</v>
      </c>
      <c r="G5153" t="s">
        <v>516</v>
      </c>
      <c r="N5153" t="s">
        <v>5013</v>
      </c>
    </row>
    <row r="5154" spans="1:14" x14ac:dyDescent="0.35">
      <c r="A5154" s="2">
        <v>45219</v>
      </c>
      <c r="B5154">
        <v>42</v>
      </c>
      <c r="C5154" t="s">
        <v>177</v>
      </c>
      <c r="D5154" t="s">
        <v>470</v>
      </c>
      <c r="E5154" t="s">
        <v>484</v>
      </c>
      <c r="F5154" t="s">
        <v>467</v>
      </c>
      <c r="G5154" t="s">
        <v>517</v>
      </c>
      <c r="N5154" t="s">
        <v>5013</v>
      </c>
    </row>
    <row r="5155" spans="1:14" x14ac:dyDescent="0.35">
      <c r="A5155" s="2">
        <v>45219</v>
      </c>
      <c r="B5155">
        <v>42</v>
      </c>
      <c r="C5155" t="s">
        <v>141</v>
      </c>
      <c r="D5155" t="s">
        <v>462</v>
      </c>
      <c r="E5155" t="s">
        <v>484</v>
      </c>
      <c r="F5155" t="s">
        <v>467</v>
      </c>
      <c r="G5155" t="s">
        <v>463</v>
      </c>
      <c r="K5155" t="s">
        <v>1814</v>
      </c>
      <c r="N5155" t="s">
        <v>4977</v>
      </c>
    </row>
    <row r="5156" spans="1:14" x14ac:dyDescent="0.35">
      <c r="A5156" s="2">
        <v>45219</v>
      </c>
      <c r="B5156">
        <v>42</v>
      </c>
      <c r="C5156" t="s">
        <v>141</v>
      </c>
      <c r="D5156" t="s">
        <v>462</v>
      </c>
      <c r="E5156" t="s">
        <v>484</v>
      </c>
      <c r="F5156" t="s">
        <v>467</v>
      </c>
      <c r="G5156" t="s">
        <v>475</v>
      </c>
      <c r="K5156" t="s">
        <v>1774</v>
      </c>
      <c r="N5156" t="s">
        <v>4977</v>
      </c>
    </row>
    <row r="5157" spans="1:14" x14ac:dyDescent="0.35">
      <c r="A5157" s="2">
        <v>45219</v>
      </c>
      <c r="B5157">
        <v>42</v>
      </c>
      <c r="C5157" t="s">
        <v>141</v>
      </c>
      <c r="D5157" t="s">
        <v>462</v>
      </c>
      <c r="E5157" t="s">
        <v>484</v>
      </c>
      <c r="F5157" t="s">
        <v>467</v>
      </c>
      <c r="G5157" t="s">
        <v>515</v>
      </c>
      <c r="K5157" t="s">
        <v>1436</v>
      </c>
      <c r="M5157">
        <v>0.25</v>
      </c>
      <c r="N5157" t="s">
        <v>4977</v>
      </c>
    </row>
    <row r="5158" spans="1:14" x14ac:dyDescent="0.35">
      <c r="A5158" s="2">
        <v>45219</v>
      </c>
      <c r="B5158">
        <v>42</v>
      </c>
      <c r="C5158" t="s">
        <v>179</v>
      </c>
      <c r="D5158" t="s">
        <v>471</v>
      </c>
      <c r="E5158" t="s">
        <v>484</v>
      </c>
      <c r="F5158" t="s">
        <v>467</v>
      </c>
      <c r="G5158" t="s">
        <v>509</v>
      </c>
      <c r="N5158" t="s">
        <v>5015</v>
      </c>
    </row>
    <row r="5159" spans="1:14" x14ac:dyDescent="0.35">
      <c r="A5159" s="2">
        <v>45219</v>
      </c>
      <c r="B5159">
        <v>42</v>
      </c>
      <c r="C5159" t="s">
        <v>179</v>
      </c>
      <c r="D5159" t="s">
        <v>471</v>
      </c>
      <c r="E5159" t="s">
        <v>484</v>
      </c>
      <c r="F5159" t="s">
        <v>467</v>
      </c>
      <c r="G5159" t="s">
        <v>506</v>
      </c>
      <c r="N5159" t="s">
        <v>5015</v>
      </c>
    </row>
    <row r="5160" spans="1:14" x14ac:dyDescent="0.35">
      <c r="A5160" s="2">
        <v>45219</v>
      </c>
      <c r="B5160">
        <v>42</v>
      </c>
      <c r="C5160" t="s">
        <v>179</v>
      </c>
      <c r="D5160" t="s">
        <v>471</v>
      </c>
      <c r="E5160" t="s">
        <v>484</v>
      </c>
      <c r="F5160" t="s">
        <v>467</v>
      </c>
      <c r="G5160" t="s">
        <v>519</v>
      </c>
      <c r="J5160" t="s">
        <v>566</v>
      </c>
      <c r="N5160" t="s">
        <v>5015</v>
      </c>
    </row>
    <row r="5161" spans="1:14" x14ac:dyDescent="0.35">
      <c r="A5161" s="2">
        <v>45219</v>
      </c>
      <c r="B5161">
        <v>42</v>
      </c>
      <c r="C5161" t="s">
        <v>179</v>
      </c>
      <c r="D5161" t="s">
        <v>471</v>
      </c>
      <c r="E5161" t="s">
        <v>484</v>
      </c>
      <c r="F5161" t="s">
        <v>467</v>
      </c>
      <c r="G5161" t="s">
        <v>505</v>
      </c>
      <c r="K5161" t="s">
        <v>1760</v>
      </c>
      <c r="M5161">
        <v>0.7</v>
      </c>
      <c r="N5161" t="s">
        <v>5015</v>
      </c>
    </row>
    <row r="5162" spans="1:14" x14ac:dyDescent="0.35">
      <c r="A5162" s="2">
        <v>45219</v>
      </c>
      <c r="B5162">
        <v>42</v>
      </c>
      <c r="C5162" t="s">
        <v>178</v>
      </c>
      <c r="D5162" t="s">
        <v>462</v>
      </c>
      <c r="E5162" t="s">
        <v>484</v>
      </c>
      <c r="F5162" t="s">
        <v>467</v>
      </c>
      <c r="G5162" t="s">
        <v>513</v>
      </c>
      <c r="N5162" t="s">
        <v>5014</v>
      </c>
    </row>
    <row r="5163" spans="1:14" x14ac:dyDescent="0.35">
      <c r="A5163" s="2">
        <v>45219</v>
      </c>
      <c r="B5163">
        <v>42</v>
      </c>
      <c r="C5163" t="s">
        <v>178</v>
      </c>
      <c r="D5163" t="s">
        <v>462</v>
      </c>
      <c r="E5163" t="s">
        <v>484</v>
      </c>
      <c r="F5163" t="s">
        <v>467</v>
      </c>
      <c r="G5163" t="s">
        <v>511</v>
      </c>
      <c r="N5163" t="s">
        <v>5014</v>
      </c>
    </row>
    <row r="5164" spans="1:14" x14ac:dyDescent="0.35">
      <c r="A5164" s="2">
        <v>45219</v>
      </c>
      <c r="B5164">
        <v>42</v>
      </c>
      <c r="C5164" t="s">
        <v>178</v>
      </c>
      <c r="D5164" t="s">
        <v>462</v>
      </c>
      <c r="E5164" t="s">
        <v>484</v>
      </c>
      <c r="F5164" t="s">
        <v>467</v>
      </c>
      <c r="G5164" t="s">
        <v>498</v>
      </c>
      <c r="K5164" t="s">
        <v>1815</v>
      </c>
      <c r="M5164">
        <v>7</v>
      </c>
      <c r="N5164" t="s">
        <v>5014</v>
      </c>
    </row>
    <row r="5165" spans="1:14" x14ac:dyDescent="0.35">
      <c r="A5165" s="2">
        <v>45219</v>
      </c>
      <c r="B5165">
        <v>42</v>
      </c>
      <c r="C5165" t="s">
        <v>104</v>
      </c>
      <c r="D5165" t="s">
        <v>466</v>
      </c>
      <c r="E5165" t="s">
        <v>488</v>
      </c>
      <c r="F5165" t="s">
        <v>467</v>
      </c>
      <c r="G5165" t="s">
        <v>462</v>
      </c>
      <c r="J5165" t="s">
        <v>567</v>
      </c>
      <c r="K5165" t="s">
        <v>1816</v>
      </c>
      <c r="N5165" t="s">
        <v>4944</v>
      </c>
    </row>
    <row r="5166" spans="1:14" x14ac:dyDescent="0.35">
      <c r="A5166" s="2">
        <v>45219</v>
      </c>
      <c r="B5166">
        <v>42</v>
      </c>
      <c r="C5166" t="s">
        <v>157</v>
      </c>
      <c r="D5166" t="s">
        <v>472</v>
      </c>
      <c r="E5166" t="s">
        <v>488</v>
      </c>
      <c r="F5166" t="s">
        <v>467</v>
      </c>
      <c r="G5166" t="s">
        <v>470</v>
      </c>
      <c r="N5166" t="s">
        <v>4993</v>
      </c>
    </row>
    <row r="5167" spans="1:14" x14ac:dyDescent="0.35">
      <c r="A5167" s="2">
        <v>45219</v>
      </c>
      <c r="B5167">
        <v>42</v>
      </c>
      <c r="C5167" t="s">
        <v>83</v>
      </c>
      <c r="D5167" t="s">
        <v>466</v>
      </c>
      <c r="E5167" t="s">
        <v>486</v>
      </c>
      <c r="F5167" t="s">
        <v>467</v>
      </c>
      <c r="G5167" t="s">
        <v>481</v>
      </c>
      <c r="K5167" t="s">
        <v>1809</v>
      </c>
      <c r="N5167" t="s">
        <v>4925</v>
      </c>
    </row>
    <row r="5168" spans="1:14" x14ac:dyDescent="0.35">
      <c r="A5168" s="2">
        <v>45222</v>
      </c>
      <c r="B5168">
        <v>43</v>
      </c>
      <c r="C5168" t="s">
        <v>116</v>
      </c>
      <c r="D5168" t="s">
        <v>469</v>
      </c>
      <c r="E5168" t="s">
        <v>487</v>
      </c>
      <c r="F5168" t="s">
        <v>467</v>
      </c>
      <c r="G5168" t="s">
        <v>466</v>
      </c>
      <c r="K5168" t="s">
        <v>710</v>
      </c>
      <c r="M5168">
        <v>0.57999999999999996</v>
      </c>
      <c r="N5168" t="s">
        <v>467</v>
      </c>
    </row>
    <row r="5169" spans="1:14" x14ac:dyDescent="0.35">
      <c r="A5169" s="2">
        <v>45222</v>
      </c>
      <c r="B5169">
        <v>43</v>
      </c>
      <c r="C5169" t="s">
        <v>116</v>
      </c>
      <c r="D5169" t="s">
        <v>469</v>
      </c>
      <c r="E5169" t="s">
        <v>487</v>
      </c>
      <c r="F5169" t="s">
        <v>467</v>
      </c>
      <c r="G5169" t="s">
        <v>465</v>
      </c>
      <c r="K5169" t="s">
        <v>710</v>
      </c>
      <c r="M5169">
        <v>0.57999999999999996</v>
      </c>
      <c r="N5169" t="s">
        <v>467</v>
      </c>
    </row>
    <row r="5170" spans="1:14" x14ac:dyDescent="0.35">
      <c r="A5170" s="2">
        <v>45222</v>
      </c>
      <c r="B5170">
        <v>43</v>
      </c>
      <c r="C5170" t="s">
        <v>18</v>
      </c>
      <c r="D5170" t="s">
        <v>464</v>
      </c>
      <c r="E5170" t="s">
        <v>488</v>
      </c>
      <c r="F5170" t="s">
        <v>467</v>
      </c>
      <c r="G5170" t="s">
        <v>475</v>
      </c>
      <c r="K5170" t="s">
        <v>1276</v>
      </c>
      <c r="M5170">
        <v>0.57999999999999996</v>
      </c>
      <c r="N5170" t="s">
        <v>467</v>
      </c>
    </row>
    <row r="5171" spans="1:14" x14ac:dyDescent="0.35">
      <c r="A5171" s="2">
        <v>45222</v>
      </c>
      <c r="B5171">
        <v>43</v>
      </c>
      <c r="C5171" t="s">
        <v>180</v>
      </c>
      <c r="D5171" t="s">
        <v>461</v>
      </c>
      <c r="E5171" t="s">
        <v>484</v>
      </c>
      <c r="F5171" t="s">
        <v>467</v>
      </c>
      <c r="G5171" t="s">
        <v>521</v>
      </c>
      <c r="K5171" t="s">
        <v>710</v>
      </c>
      <c r="M5171">
        <v>0.57999999999999996</v>
      </c>
      <c r="N5171" t="s">
        <v>5016</v>
      </c>
    </row>
    <row r="5172" spans="1:14" x14ac:dyDescent="0.35">
      <c r="A5172" s="2">
        <v>45222</v>
      </c>
      <c r="B5172">
        <v>43</v>
      </c>
      <c r="C5172" t="s">
        <v>180</v>
      </c>
      <c r="D5172" t="s">
        <v>461</v>
      </c>
      <c r="E5172" t="s">
        <v>484</v>
      </c>
      <c r="F5172" t="s">
        <v>467</v>
      </c>
      <c r="G5172" t="s">
        <v>474</v>
      </c>
      <c r="K5172" t="s">
        <v>710</v>
      </c>
      <c r="M5172">
        <v>0.57999999999999996</v>
      </c>
      <c r="N5172" t="s">
        <v>5016</v>
      </c>
    </row>
    <row r="5173" spans="1:14" x14ac:dyDescent="0.35">
      <c r="A5173" s="2">
        <v>45222</v>
      </c>
      <c r="B5173">
        <v>43</v>
      </c>
      <c r="C5173" t="s">
        <v>180</v>
      </c>
      <c r="D5173" t="s">
        <v>461</v>
      </c>
      <c r="E5173" t="s">
        <v>484</v>
      </c>
      <c r="F5173" t="s">
        <v>467</v>
      </c>
      <c r="G5173" t="s">
        <v>518</v>
      </c>
      <c r="K5173" t="s">
        <v>710</v>
      </c>
      <c r="M5173">
        <v>0.57999999999999996</v>
      </c>
      <c r="N5173" t="s">
        <v>5016</v>
      </c>
    </row>
    <row r="5174" spans="1:14" x14ac:dyDescent="0.35">
      <c r="A5174" s="2">
        <v>45222</v>
      </c>
      <c r="B5174">
        <v>43</v>
      </c>
      <c r="C5174" t="s">
        <v>180</v>
      </c>
      <c r="D5174" t="s">
        <v>461</v>
      </c>
      <c r="E5174" t="s">
        <v>484</v>
      </c>
      <c r="F5174" t="s">
        <v>467</v>
      </c>
      <c r="G5174" t="s">
        <v>495</v>
      </c>
      <c r="K5174" t="s">
        <v>710</v>
      </c>
      <c r="M5174">
        <v>0.57999999999999996</v>
      </c>
      <c r="N5174" t="s">
        <v>5016</v>
      </c>
    </row>
    <row r="5175" spans="1:14" x14ac:dyDescent="0.35">
      <c r="A5175" s="2">
        <v>45222</v>
      </c>
      <c r="B5175">
        <v>43</v>
      </c>
      <c r="C5175" t="s">
        <v>180</v>
      </c>
      <c r="D5175" t="s">
        <v>461</v>
      </c>
      <c r="E5175" t="s">
        <v>484</v>
      </c>
      <c r="F5175" t="s">
        <v>467</v>
      </c>
      <c r="G5175" t="s">
        <v>510</v>
      </c>
      <c r="K5175" t="s">
        <v>710</v>
      </c>
      <c r="M5175">
        <v>0.57999999999999996</v>
      </c>
      <c r="N5175" t="s">
        <v>5016</v>
      </c>
    </row>
    <row r="5176" spans="1:14" x14ac:dyDescent="0.35">
      <c r="A5176" s="2">
        <v>45222</v>
      </c>
      <c r="B5176">
        <v>43</v>
      </c>
      <c r="C5176" t="s">
        <v>176</v>
      </c>
      <c r="D5176" t="s">
        <v>462</v>
      </c>
      <c r="E5176" t="s">
        <v>484</v>
      </c>
      <c r="F5176" t="s">
        <v>467</v>
      </c>
      <c r="G5176" t="s">
        <v>468</v>
      </c>
      <c r="K5176" t="s">
        <v>1817</v>
      </c>
      <c r="M5176">
        <v>3.83</v>
      </c>
      <c r="N5176" t="s">
        <v>5012</v>
      </c>
    </row>
    <row r="5177" spans="1:14" x14ac:dyDescent="0.35">
      <c r="A5177" s="2">
        <v>45222</v>
      </c>
      <c r="B5177">
        <v>43</v>
      </c>
      <c r="C5177" t="s">
        <v>176</v>
      </c>
      <c r="D5177" t="s">
        <v>462</v>
      </c>
      <c r="E5177" t="s">
        <v>484</v>
      </c>
      <c r="F5177" t="s">
        <v>467</v>
      </c>
      <c r="G5177" t="s">
        <v>503</v>
      </c>
      <c r="K5177" t="s">
        <v>710</v>
      </c>
      <c r="M5177">
        <v>0.57999999999999996</v>
      </c>
      <c r="N5177" t="s">
        <v>5012</v>
      </c>
    </row>
    <row r="5178" spans="1:14" x14ac:dyDescent="0.35">
      <c r="A5178" s="2">
        <v>45222</v>
      </c>
      <c r="B5178">
        <v>43</v>
      </c>
      <c r="C5178" t="s">
        <v>176</v>
      </c>
      <c r="D5178" t="s">
        <v>462</v>
      </c>
      <c r="E5178" t="s">
        <v>484</v>
      </c>
      <c r="F5178" t="s">
        <v>467</v>
      </c>
      <c r="G5178" t="s">
        <v>470</v>
      </c>
      <c r="K5178" t="s">
        <v>710</v>
      </c>
      <c r="M5178">
        <v>0.57999999999999996</v>
      </c>
      <c r="N5178" t="s">
        <v>5012</v>
      </c>
    </row>
    <row r="5179" spans="1:14" x14ac:dyDescent="0.35">
      <c r="A5179" s="2">
        <v>45222</v>
      </c>
      <c r="B5179">
        <v>43</v>
      </c>
      <c r="C5179" t="s">
        <v>177</v>
      </c>
      <c r="D5179" t="s">
        <v>470</v>
      </c>
      <c r="E5179" t="s">
        <v>484</v>
      </c>
      <c r="F5179" t="s">
        <v>467</v>
      </c>
      <c r="G5179" t="s">
        <v>505</v>
      </c>
      <c r="K5179" t="s">
        <v>1818</v>
      </c>
      <c r="M5179">
        <v>1.1000000000000001</v>
      </c>
      <c r="N5179" t="s">
        <v>5013</v>
      </c>
    </row>
    <row r="5180" spans="1:14" x14ac:dyDescent="0.35">
      <c r="A5180" s="2">
        <v>45222</v>
      </c>
      <c r="B5180">
        <v>43</v>
      </c>
      <c r="C5180" t="s">
        <v>177</v>
      </c>
      <c r="D5180" t="s">
        <v>470</v>
      </c>
      <c r="E5180" t="s">
        <v>484</v>
      </c>
      <c r="F5180" t="s">
        <v>467</v>
      </c>
      <c r="G5180" t="s">
        <v>515</v>
      </c>
      <c r="K5180" t="s">
        <v>710</v>
      </c>
      <c r="M5180">
        <v>0.57999999999999996</v>
      </c>
      <c r="N5180" t="s">
        <v>5013</v>
      </c>
    </row>
    <row r="5181" spans="1:14" x14ac:dyDescent="0.35">
      <c r="A5181" s="2">
        <v>45222</v>
      </c>
      <c r="B5181">
        <v>43</v>
      </c>
      <c r="C5181" t="s">
        <v>179</v>
      </c>
      <c r="D5181" t="s">
        <v>471</v>
      </c>
      <c r="E5181" t="s">
        <v>484</v>
      </c>
      <c r="F5181" t="s">
        <v>467</v>
      </c>
      <c r="G5181" t="s">
        <v>481</v>
      </c>
      <c r="K5181" t="s">
        <v>710</v>
      </c>
      <c r="M5181">
        <v>0.57999999999999996</v>
      </c>
      <c r="N5181" t="s">
        <v>5015</v>
      </c>
    </row>
    <row r="5182" spans="1:14" x14ac:dyDescent="0.35">
      <c r="A5182" s="2">
        <v>45222</v>
      </c>
      <c r="B5182">
        <v>43</v>
      </c>
      <c r="C5182" t="s">
        <v>179</v>
      </c>
      <c r="D5182" t="s">
        <v>471</v>
      </c>
      <c r="E5182" t="s">
        <v>484</v>
      </c>
      <c r="F5182" t="s">
        <v>467</v>
      </c>
      <c r="G5182" t="s">
        <v>519</v>
      </c>
      <c r="K5182" t="s">
        <v>710</v>
      </c>
      <c r="M5182">
        <v>0.57999999999999996</v>
      </c>
      <c r="N5182" t="s">
        <v>5015</v>
      </c>
    </row>
    <row r="5183" spans="1:14" x14ac:dyDescent="0.35">
      <c r="A5183" s="2">
        <v>45222</v>
      </c>
      <c r="B5183">
        <v>43</v>
      </c>
      <c r="C5183" t="s">
        <v>179</v>
      </c>
      <c r="D5183" t="s">
        <v>471</v>
      </c>
      <c r="E5183" t="s">
        <v>484</v>
      </c>
      <c r="F5183" t="s">
        <v>467</v>
      </c>
      <c r="G5183" t="s">
        <v>462</v>
      </c>
      <c r="K5183" t="s">
        <v>1819</v>
      </c>
      <c r="M5183">
        <v>1.1499999999999999</v>
      </c>
      <c r="N5183" t="s">
        <v>5015</v>
      </c>
    </row>
    <row r="5184" spans="1:14" x14ac:dyDescent="0.35">
      <c r="A5184" s="2">
        <v>45222</v>
      </c>
      <c r="B5184">
        <v>43</v>
      </c>
      <c r="C5184" t="s">
        <v>92</v>
      </c>
      <c r="D5184" t="s">
        <v>473</v>
      </c>
      <c r="E5184" t="s">
        <v>485</v>
      </c>
      <c r="F5184" t="s">
        <v>467</v>
      </c>
      <c r="G5184" t="s">
        <v>498</v>
      </c>
      <c r="K5184" t="s">
        <v>1820</v>
      </c>
      <c r="M5184">
        <v>6.5</v>
      </c>
      <c r="N5184" t="s">
        <v>4934</v>
      </c>
    </row>
    <row r="5185" spans="1:14" x14ac:dyDescent="0.35">
      <c r="A5185" s="2">
        <v>45222</v>
      </c>
      <c r="B5185">
        <v>43</v>
      </c>
      <c r="C5185" t="s">
        <v>92</v>
      </c>
      <c r="D5185" t="s">
        <v>473</v>
      </c>
      <c r="E5185" t="s">
        <v>485</v>
      </c>
      <c r="F5185" t="s">
        <v>467</v>
      </c>
      <c r="G5185" t="s">
        <v>504</v>
      </c>
      <c r="K5185" t="s">
        <v>1821</v>
      </c>
      <c r="M5185">
        <v>0.57999999999999996</v>
      </c>
      <c r="N5185" t="s">
        <v>4934</v>
      </c>
    </row>
    <row r="5186" spans="1:14" x14ac:dyDescent="0.35">
      <c r="A5186" s="2">
        <v>45222</v>
      </c>
      <c r="B5186">
        <v>43</v>
      </c>
      <c r="C5186" t="s">
        <v>92</v>
      </c>
      <c r="D5186" t="s">
        <v>473</v>
      </c>
      <c r="E5186" t="s">
        <v>485</v>
      </c>
      <c r="F5186" t="s">
        <v>467</v>
      </c>
      <c r="G5186" t="s">
        <v>502</v>
      </c>
      <c r="J5186" t="s">
        <v>568</v>
      </c>
      <c r="K5186" t="s">
        <v>1821</v>
      </c>
      <c r="M5186">
        <v>0.57999999999999996</v>
      </c>
      <c r="N5186" t="s">
        <v>4934</v>
      </c>
    </row>
    <row r="5187" spans="1:14" x14ac:dyDescent="0.35">
      <c r="A5187" s="2">
        <v>45222</v>
      </c>
      <c r="B5187">
        <v>43</v>
      </c>
      <c r="C5187" t="s">
        <v>178</v>
      </c>
      <c r="D5187" t="s">
        <v>462</v>
      </c>
      <c r="E5187" t="s">
        <v>484</v>
      </c>
      <c r="F5187" t="s">
        <v>467</v>
      </c>
      <c r="G5187" t="s">
        <v>509</v>
      </c>
      <c r="J5187" t="s">
        <v>567</v>
      </c>
      <c r="K5187" t="s">
        <v>710</v>
      </c>
      <c r="M5187">
        <v>0.57999999999999996</v>
      </c>
      <c r="N5187" t="s">
        <v>5014</v>
      </c>
    </row>
    <row r="5188" spans="1:14" x14ac:dyDescent="0.35">
      <c r="A5188" s="2">
        <v>45222</v>
      </c>
      <c r="B5188">
        <v>43</v>
      </c>
      <c r="C5188" t="s">
        <v>178</v>
      </c>
      <c r="D5188" t="s">
        <v>462</v>
      </c>
      <c r="E5188" t="s">
        <v>484</v>
      </c>
      <c r="F5188" t="s">
        <v>467</v>
      </c>
      <c r="G5188" t="s">
        <v>516</v>
      </c>
      <c r="K5188" t="s">
        <v>710</v>
      </c>
      <c r="M5188">
        <v>0.57999999999999996</v>
      </c>
      <c r="N5188" t="s">
        <v>5014</v>
      </c>
    </row>
    <row r="5189" spans="1:14" x14ac:dyDescent="0.35">
      <c r="A5189" s="2">
        <v>45222</v>
      </c>
      <c r="B5189">
        <v>43</v>
      </c>
      <c r="C5189" t="s">
        <v>172</v>
      </c>
      <c r="D5189" t="s">
        <v>472</v>
      </c>
      <c r="E5189" t="s">
        <v>488</v>
      </c>
      <c r="F5189" t="s">
        <v>467</v>
      </c>
      <c r="G5189" t="s">
        <v>472</v>
      </c>
      <c r="K5189" t="s">
        <v>710</v>
      </c>
      <c r="M5189">
        <v>0.57999999999999996</v>
      </c>
      <c r="N5189" t="s">
        <v>5008</v>
      </c>
    </row>
    <row r="5190" spans="1:14" x14ac:dyDescent="0.35">
      <c r="A5190" s="2">
        <v>45222</v>
      </c>
      <c r="B5190">
        <v>43</v>
      </c>
      <c r="C5190" t="s">
        <v>126</v>
      </c>
      <c r="D5190" t="s">
        <v>466</v>
      </c>
      <c r="E5190" t="s">
        <v>488</v>
      </c>
      <c r="F5190" t="s">
        <v>467</v>
      </c>
      <c r="G5190" t="s">
        <v>463</v>
      </c>
      <c r="K5190" t="s">
        <v>710</v>
      </c>
      <c r="M5190">
        <v>0.57999999999999996</v>
      </c>
      <c r="N5190" t="s">
        <v>4963</v>
      </c>
    </row>
    <row r="5191" spans="1:14" x14ac:dyDescent="0.35">
      <c r="A5191" s="2">
        <v>45222</v>
      </c>
      <c r="B5191">
        <v>43</v>
      </c>
      <c r="C5191" t="s">
        <v>176</v>
      </c>
      <c r="D5191" t="s">
        <v>462</v>
      </c>
      <c r="E5191" t="s">
        <v>484</v>
      </c>
      <c r="F5191" t="s">
        <v>467</v>
      </c>
      <c r="G5191" t="s">
        <v>511</v>
      </c>
      <c r="K5191" t="s">
        <v>710</v>
      </c>
      <c r="M5191">
        <v>0.57999999999999996</v>
      </c>
      <c r="N5191" t="s">
        <v>5012</v>
      </c>
    </row>
    <row r="5192" spans="1:14" x14ac:dyDescent="0.35">
      <c r="A5192" s="2">
        <v>45222</v>
      </c>
      <c r="B5192">
        <v>43</v>
      </c>
      <c r="C5192" t="s">
        <v>83</v>
      </c>
      <c r="D5192" t="s">
        <v>466</v>
      </c>
      <c r="E5192" t="s">
        <v>486</v>
      </c>
      <c r="F5192" t="s">
        <v>467</v>
      </c>
      <c r="G5192" t="s">
        <v>520</v>
      </c>
      <c r="K5192" t="s">
        <v>1822</v>
      </c>
      <c r="M5192">
        <v>0.57999999999999996</v>
      </c>
      <c r="N5192" t="s">
        <v>4925</v>
      </c>
    </row>
    <row r="5193" spans="1:14" x14ac:dyDescent="0.35">
      <c r="A5193" s="2">
        <v>45222</v>
      </c>
      <c r="B5193">
        <v>43</v>
      </c>
      <c r="C5193" t="s">
        <v>83</v>
      </c>
      <c r="D5193" t="s">
        <v>466</v>
      </c>
      <c r="E5193" t="s">
        <v>486</v>
      </c>
      <c r="F5193" t="s">
        <v>467</v>
      </c>
      <c r="G5193" t="s">
        <v>506</v>
      </c>
      <c r="K5193" t="s">
        <v>1823</v>
      </c>
      <c r="M5193">
        <v>0.57999999999999996</v>
      </c>
      <c r="N5193" t="s">
        <v>4925</v>
      </c>
    </row>
    <row r="5194" spans="1:14" x14ac:dyDescent="0.35">
      <c r="A5194" s="2">
        <v>45222</v>
      </c>
      <c r="B5194">
        <v>43</v>
      </c>
      <c r="C5194" t="s">
        <v>83</v>
      </c>
      <c r="D5194" t="s">
        <v>466</v>
      </c>
      <c r="E5194" t="s">
        <v>486</v>
      </c>
      <c r="F5194" t="s">
        <v>467</v>
      </c>
      <c r="G5194" t="s">
        <v>500</v>
      </c>
      <c r="K5194" t="s">
        <v>1822</v>
      </c>
      <c r="M5194">
        <v>0.57999999999999996</v>
      </c>
      <c r="N5194" t="s">
        <v>4925</v>
      </c>
    </row>
    <row r="5195" spans="1:14" x14ac:dyDescent="0.35">
      <c r="A5195" s="2">
        <v>45222</v>
      </c>
      <c r="B5195">
        <v>43</v>
      </c>
      <c r="C5195" t="s">
        <v>31</v>
      </c>
      <c r="D5195" t="s">
        <v>465</v>
      </c>
      <c r="E5195" t="s">
        <v>486</v>
      </c>
      <c r="F5195" t="s">
        <v>467</v>
      </c>
      <c r="G5195" t="s">
        <v>513</v>
      </c>
      <c r="J5195" t="s">
        <v>566</v>
      </c>
      <c r="K5195" t="s">
        <v>1824</v>
      </c>
      <c r="M5195">
        <v>0.57999999999999996</v>
      </c>
      <c r="N5195" t="s">
        <v>4877</v>
      </c>
    </row>
    <row r="5196" spans="1:14" x14ac:dyDescent="0.35">
      <c r="A5196" s="2">
        <v>45222</v>
      </c>
      <c r="B5196">
        <v>43</v>
      </c>
      <c r="C5196" t="s">
        <v>31</v>
      </c>
      <c r="D5196" t="s">
        <v>465</v>
      </c>
      <c r="E5196" t="s">
        <v>486</v>
      </c>
      <c r="F5196" t="s">
        <v>467</v>
      </c>
      <c r="G5196" t="s">
        <v>517</v>
      </c>
      <c r="K5196" t="s">
        <v>1824</v>
      </c>
      <c r="M5196">
        <v>0.57999999999999996</v>
      </c>
      <c r="N5196" t="s">
        <v>4877</v>
      </c>
    </row>
    <row r="5197" spans="1:14" x14ac:dyDescent="0.35">
      <c r="A5197" s="2">
        <v>45222</v>
      </c>
      <c r="B5197">
        <v>43</v>
      </c>
      <c r="C5197" t="s">
        <v>20</v>
      </c>
      <c r="D5197" t="s">
        <v>465</v>
      </c>
      <c r="E5197" t="s">
        <v>486</v>
      </c>
      <c r="F5197" t="s">
        <v>467</v>
      </c>
      <c r="G5197" t="s">
        <v>471</v>
      </c>
      <c r="K5197" t="s">
        <v>1825</v>
      </c>
      <c r="M5197">
        <v>7</v>
      </c>
      <c r="N5197" t="s">
        <v>4867</v>
      </c>
    </row>
    <row r="5198" spans="1:14" x14ac:dyDescent="0.35">
      <c r="A5198" s="2">
        <v>45222</v>
      </c>
      <c r="B5198">
        <v>43</v>
      </c>
      <c r="C5198" t="s">
        <v>21</v>
      </c>
      <c r="D5198" t="s">
        <v>466</v>
      </c>
      <c r="E5198" t="s">
        <v>486</v>
      </c>
      <c r="F5198" t="s">
        <v>467</v>
      </c>
      <c r="G5198" t="s">
        <v>508</v>
      </c>
      <c r="K5198" t="s">
        <v>1822</v>
      </c>
      <c r="M5198">
        <v>0.57999999999999996</v>
      </c>
      <c r="N5198" t="s">
        <v>4868</v>
      </c>
    </row>
    <row r="5199" spans="1:14" x14ac:dyDescent="0.35">
      <c r="A5199" s="2">
        <v>45222</v>
      </c>
      <c r="B5199">
        <v>43</v>
      </c>
      <c r="C5199" t="s">
        <v>21</v>
      </c>
      <c r="D5199" t="s">
        <v>466</v>
      </c>
      <c r="E5199" t="s">
        <v>486</v>
      </c>
      <c r="F5199" t="s">
        <v>467</v>
      </c>
      <c r="G5199" t="s">
        <v>507</v>
      </c>
      <c r="K5199" t="s">
        <v>1822</v>
      </c>
      <c r="M5199">
        <v>0.57999999999999996</v>
      </c>
      <c r="N5199" t="s">
        <v>4868</v>
      </c>
    </row>
    <row r="5200" spans="1:14" x14ac:dyDescent="0.35">
      <c r="A5200" s="2">
        <v>45223</v>
      </c>
      <c r="B5200">
        <v>43</v>
      </c>
      <c r="C5200" t="s">
        <v>116</v>
      </c>
      <c r="D5200" t="s">
        <v>469</v>
      </c>
      <c r="E5200" t="s">
        <v>487</v>
      </c>
      <c r="F5200" t="s">
        <v>467</v>
      </c>
      <c r="G5200" t="s">
        <v>466</v>
      </c>
      <c r="N5200" t="s">
        <v>467</v>
      </c>
    </row>
    <row r="5201" spans="1:14" x14ac:dyDescent="0.35">
      <c r="A5201" s="2">
        <v>45223</v>
      </c>
      <c r="B5201">
        <v>43</v>
      </c>
      <c r="C5201" t="s">
        <v>116</v>
      </c>
      <c r="D5201" t="s">
        <v>469</v>
      </c>
      <c r="E5201" t="s">
        <v>487</v>
      </c>
      <c r="F5201" t="s">
        <v>467</v>
      </c>
      <c r="G5201" t="s">
        <v>465</v>
      </c>
      <c r="N5201" t="s">
        <v>467</v>
      </c>
    </row>
    <row r="5202" spans="1:14" x14ac:dyDescent="0.35">
      <c r="A5202" s="2">
        <v>45223</v>
      </c>
      <c r="B5202">
        <v>43</v>
      </c>
      <c r="C5202" t="s">
        <v>18</v>
      </c>
      <c r="D5202" t="s">
        <v>464</v>
      </c>
      <c r="E5202" t="s">
        <v>488</v>
      </c>
      <c r="F5202" t="s">
        <v>467</v>
      </c>
      <c r="G5202" t="s">
        <v>470</v>
      </c>
      <c r="N5202" t="s">
        <v>467</v>
      </c>
    </row>
    <row r="5203" spans="1:14" x14ac:dyDescent="0.35">
      <c r="A5203" s="2">
        <v>45223</v>
      </c>
      <c r="B5203">
        <v>43</v>
      </c>
      <c r="C5203" t="s">
        <v>18</v>
      </c>
      <c r="D5203" t="s">
        <v>464</v>
      </c>
      <c r="E5203" t="s">
        <v>488</v>
      </c>
      <c r="F5203" t="s">
        <v>467</v>
      </c>
      <c r="G5203" t="s">
        <v>463</v>
      </c>
      <c r="N5203" t="s">
        <v>467</v>
      </c>
    </row>
    <row r="5204" spans="1:14" x14ac:dyDescent="0.35">
      <c r="A5204" s="2">
        <v>45223</v>
      </c>
      <c r="B5204">
        <v>44</v>
      </c>
      <c r="C5204" t="s">
        <v>18</v>
      </c>
      <c r="D5204" t="s">
        <v>464</v>
      </c>
      <c r="E5204" t="s">
        <v>488</v>
      </c>
      <c r="F5204" t="s">
        <v>467</v>
      </c>
      <c r="G5204" t="s">
        <v>472</v>
      </c>
      <c r="N5204" t="s">
        <v>467</v>
      </c>
    </row>
    <row r="5205" spans="1:14" x14ac:dyDescent="0.35">
      <c r="A5205" s="2">
        <v>45223</v>
      </c>
      <c r="B5205">
        <v>43</v>
      </c>
      <c r="C5205" t="s">
        <v>176</v>
      </c>
      <c r="D5205" t="s">
        <v>462</v>
      </c>
      <c r="E5205" t="s">
        <v>484</v>
      </c>
      <c r="F5205" t="s">
        <v>467</v>
      </c>
      <c r="G5205" t="s">
        <v>504</v>
      </c>
      <c r="K5205" t="s">
        <v>1826</v>
      </c>
      <c r="M5205">
        <v>1.5</v>
      </c>
      <c r="N5205" t="s">
        <v>5012</v>
      </c>
    </row>
    <row r="5206" spans="1:14" x14ac:dyDescent="0.35">
      <c r="A5206" s="2">
        <v>45223</v>
      </c>
      <c r="B5206">
        <v>43</v>
      </c>
      <c r="C5206" t="s">
        <v>176</v>
      </c>
      <c r="D5206" t="s">
        <v>462</v>
      </c>
      <c r="E5206" t="s">
        <v>484</v>
      </c>
      <c r="F5206" t="s">
        <v>467</v>
      </c>
      <c r="G5206" t="s">
        <v>462</v>
      </c>
      <c r="K5206" t="s">
        <v>1827</v>
      </c>
      <c r="M5206">
        <v>7</v>
      </c>
      <c r="N5206" t="s">
        <v>5012</v>
      </c>
    </row>
    <row r="5207" spans="1:14" x14ac:dyDescent="0.35">
      <c r="A5207" s="2">
        <v>45223</v>
      </c>
      <c r="B5207">
        <v>43</v>
      </c>
      <c r="C5207" t="s">
        <v>16</v>
      </c>
      <c r="D5207" t="s">
        <v>462</v>
      </c>
      <c r="E5207" t="s">
        <v>484</v>
      </c>
      <c r="F5207" t="s">
        <v>467</v>
      </c>
      <c r="G5207" t="s">
        <v>500</v>
      </c>
      <c r="K5207" t="s">
        <v>1828</v>
      </c>
      <c r="M5207">
        <v>2.5</v>
      </c>
      <c r="N5207" t="s">
        <v>4864</v>
      </c>
    </row>
    <row r="5208" spans="1:14" x14ac:dyDescent="0.35">
      <c r="A5208" s="2">
        <v>45223</v>
      </c>
      <c r="B5208">
        <v>43</v>
      </c>
      <c r="C5208" t="s">
        <v>177</v>
      </c>
      <c r="D5208" t="s">
        <v>470</v>
      </c>
      <c r="E5208" t="s">
        <v>484</v>
      </c>
      <c r="F5208" t="s">
        <v>467</v>
      </c>
      <c r="G5208" t="s">
        <v>502</v>
      </c>
      <c r="K5208" t="s">
        <v>1826</v>
      </c>
      <c r="M5208">
        <v>1.5</v>
      </c>
      <c r="N5208" t="s">
        <v>5013</v>
      </c>
    </row>
    <row r="5209" spans="1:14" x14ac:dyDescent="0.35">
      <c r="A5209" s="2">
        <v>45223</v>
      </c>
      <c r="B5209">
        <v>43</v>
      </c>
      <c r="C5209" t="s">
        <v>177</v>
      </c>
      <c r="D5209" t="s">
        <v>470</v>
      </c>
      <c r="E5209" t="s">
        <v>484</v>
      </c>
      <c r="F5209" t="s">
        <v>467</v>
      </c>
      <c r="G5209" t="s">
        <v>503</v>
      </c>
      <c r="K5209" t="s">
        <v>1826</v>
      </c>
      <c r="M5209">
        <v>1.5</v>
      </c>
      <c r="N5209" t="s">
        <v>5013</v>
      </c>
    </row>
    <row r="5210" spans="1:14" x14ac:dyDescent="0.35">
      <c r="A5210" s="2">
        <v>45223</v>
      </c>
      <c r="B5210">
        <v>43</v>
      </c>
      <c r="C5210" t="s">
        <v>141</v>
      </c>
      <c r="D5210" t="s">
        <v>462</v>
      </c>
      <c r="E5210" t="s">
        <v>484</v>
      </c>
      <c r="F5210" t="s">
        <v>467</v>
      </c>
      <c r="G5210" t="s">
        <v>475</v>
      </c>
      <c r="K5210" t="s">
        <v>1829</v>
      </c>
      <c r="M5210">
        <v>1.5</v>
      </c>
      <c r="N5210" t="s">
        <v>4977</v>
      </c>
    </row>
    <row r="5211" spans="1:14" x14ac:dyDescent="0.35">
      <c r="A5211" s="2">
        <v>45223</v>
      </c>
      <c r="B5211">
        <v>43</v>
      </c>
      <c r="C5211" t="s">
        <v>141</v>
      </c>
      <c r="D5211" t="s">
        <v>462</v>
      </c>
      <c r="E5211" t="s">
        <v>484</v>
      </c>
      <c r="F5211" t="s">
        <v>467</v>
      </c>
      <c r="G5211" t="s">
        <v>520</v>
      </c>
      <c r="J5211" t="s">
        <v>566</v>
      </c>
      <c r="K5211" t="s">
        <v>1830</v>
      </c>
      <c r="M5211">
        <v>1.5</v>
      </c>
      <c r="N5211" t="s">
        <v>4977</v>
      </c>
    </row>
    <row r="5212" spans="1:14" x14ac:dyDescent="0.35">
      <c r="A5212" s="2">
        <v>45223</v>
      </c>
      <c r="B5212">
        <v>43</v>
      </c>
      <c r="C5212" t="s">
        <v>141</v>
      </c>
      <c r="D5212" t="s">
        <v>462</v>
      </c>
      <c r="E5212" t="s">
        <v>484</v>
      </c>
      <c r="F5212" t="s">
        <v>467</v>
      </c>
      <c r="G5212" t="s">
        <v>517</v>
      </c>
      <c r="K5212" t="s">
        <v>1831</v>
      </c>
      <c r="M5212">
        <v>1.5</v>
      </c>
      <c r="N5212" t="s">
        <v>4977</v>
      </c>
    </row>
    <row r="5213" spans="1:14" x14ac:dyDescent="0.35">
      <c r="A5213" s="2">
        <v>45223</v>
      </c>
      <c r="B5213">
        <v>43</v>
      </c>
      <c r="C5213" t="s">
        <v>174</v>
      </c>
      <c r="D5213" t="s">
        <v>463</v>
      </c>
      <c r="E5213" t="s">
        <v>484</v>
      </c>
      <c r="F5213" t="s">
        <v>467</v>
      </c>
      <c r="G5213" t="s">
        <v>505</v>
      </c>
      <c r="K5213" t="s">
        <v>1832</v>
      </c>
      <c r="M5213">
        <v>4</v>
      </c>
      <c r="N5213" t="s">
        <v>5010</v>
      </c>
    </row>
    <row r="5214" spans="1:14" x14ac:dyDescent="0.35">
      <c r="A5214" s="2">
        <v>45223</v>
      </c>
      <c r="B5214">
        <v>43</v>
      </c>
      <c r="C5214" t="s">
        <v>174</v>
      </c>
      <c r="D5214" t="s">
        <v>463</v>
      </c>
      <c r="E5214" t="s">
        <v>484</v>
      </c>
      <c r="F5214" t="s">
        <v>467</v>
      </c>
      <c r="G5214" t="s">
        <v>516</v>
      </c>
      <c r="K5214" t="s">
        <v>1826</v>
      </c>
      <c r="M5214">
        <v>1.5</v>
      </c>
      <c r="N5214" t="s">
        <v>5010</v>
      </c>
    </row>
    <row r="5215" spans="1:14" x14ac:dyDescent="0.35">
      <c r="A5215" s="2">
        <v>45223</v>
      </c>
      <c r="B5215">
        <v>43</v>
      </c>
      <c r="C5215" t="s">
        <v>174</v>
      </c>
      <c r="D5215" t="s">
        <v>463</v>
      </c>
      <c r="E5215" t="s">
        <v>484</v>
      </c>
      <c r="F5215" t="s">
        <v>467</v>
      </c>
      <c r="G5215" t="s">
        <v>510</v>
      </c>
      <c r="K5215" t="s">
        <v>1833</v>
      </c>
      <c r="M5215">
        <v>2.5</v>
      </c>
      <c r="N5215" t="s">
        <v>5010</v>
      </c>
    </row>
    <row r="5216" spans="1:14" x14ac:dyDescent="0.35">
      <c r="A5216" s="2">
        <v>45223</v>
      </c>
      <c r="B5216">
        <v>43</v>
      </c>
      <c r="C5216" t="s">
        <v>174</v>
      </c>
      <c r="D5216" t="s">
        <v>463</v>
      </c>
      <c r="E5216" t="s">
        <v>484</v>
      </c>
      <c r="F5216" t="s">
        <v>467</v>
      </c>
      <c r="G5216" t="s">
        <v>513</v>
      </c>
      <c r="K5216" t="s">
        <v>1826</v>
      </c>
      <c r="M5216">
        <v>1.5</v>
      </c>
      <c r="N5216" t="s">
        <v>5010</v>
      </c>
    </row>
    <row r="5217" spans="1:14" x14ac:dyDescent="0.35">
      <c r="A5217" s="2">
        <v>45223</v>
      </c>
      <c r="B5217">
        <v>43</v>
      </c>
      <c r="C5217" t="s">
        <v>179</v>
      </c>
      <c r="D5217" t="s">
        <v>471</v>
      </c>
      <c r="E5217" t="s">
        <v>485</v>
      </c>
      <c r="F5217" t="s">
        <v>467</v>
      </c>
      <c r="G5217" t="s">
        <v>515</v>
      </c>
      <c r="K5217" t="s">
        <v>1826</v>
      </c>
      <c r="M5217">
        <v>1.5</v>
      </c>
      <c r="N5217" t="s">
        <v>5015</v>
      </c>
    </row>
    <row r="5218" spans="1:14" x14ac:dyDescent="0.35">
      <c r="A5218" s="2">
        <v>45223</v>
      </c>
      <c r="B5218">
        <v>43</v>
      </c>
      <c r="C5218" t="s">
        <v>179</v>
      </c>
      <c r="D5218" t="s">
        <v>471</v>
      </c>
      <c r="E5218" t="s">
        <v>485</v>
      </c>
      <c r="F5218" t="s">
        <v>467</v>
      </c>
      <c r="G5218" t="s">
        <v>518</v>
      </c>
      <c r="K5218" t="s">
        <v>1826</v>
      </c>
      <c r="M5218">
        <v>1.5</v>
      </c>
      <c r="N5218" t="s">
        <v>5015</v>
      </c>
    </row>
    <row r="5219" spans="1:14" x14ac:dyDescent="0.35">
      <c r="A5219" s="2">
        <v>45223</v>
      </c>
      <c r="B5219">
        <v>43</v>
      </c>
      <c r="C5219" t="s">
        <v>178</v>
      </c>
      <c r="D5219" t="s">
        <v>462</v>
      </c>
      <c r="E5219" t="s">
        <v>485</v>
      </c>
      <c r="F5219" t="s">
        <v>467</v>
      </c>
      <c r="G5219" t="s">
        <v>481</v>
      </c>
      <c r="K5219" t="s">
        <v>1834</v>
      </c>
      <c r="M5219">
        <v>1.5</v>
      </c>
      <c r="N5219" t="s">
        <v>5014</v>
      </c>
    </row>
    <row r="5220" spans="1:14" x14ac:dyDescent="0.35">
      <c r="A5220" s="2">
        <v>45223</v>
      </c>
      <c r="B5220">
        <v>43</v>
      </c>
      <c r="C5220" t="s">
        <v>181</v>
      </c>
      <c r="D5220" t="s">
        <v>463</v>
      </c>
      <c r="E5220" t="s">
        <v>484</v>
      </c>
      <c r="F5220" t="s">
        <v>467</v>
      </c>
      <c r="G5220" t="s">
        <v>495</v>
      </c>
      <c r="K5220" t="s">
        <v>1826</v>
      </c>
      <c r="M5220">
        <v>1.5</v>
      </c>
      <c r="N5220" t="s">
        <v>5017</v>
      </c>
    </row>
    <row r="5221" spans="1:14" x14ac:dyDescent="0.35">
      <c r="A5221" s="2">
        <v>45223</v>
      </c>
      <c r="B5221">
        <v>43</v>
      </c>
      <c r="C5221" t="s">
        <v>181</v>
      </c>
      <c r="D5221" t="s">
        <v>463</v>
      </c>
      <c r="E5221" t="s">
        <v>484</v>
      </c>
      <c r="F5221" t="s">
        <v>467</v>
      </c>
      <c r="G5221" t="s">
        <v>468</v>
      </c>
      <c r="K5221" t="s">
        <v>1835</v>
      </c>
      <c r="M5221">
        <v>5</v>
      </c>
      <c r="N5221" t="s">
        <v>5017</v>
      </c>
    </row>
    <row r="5222" spans="1:14" x14ac:dyDescent="0.35">
      <c r="A5222" s="2">
        <v>45223</v>
      </c>
      <c r="B5222">
        <v>43</v>
      </c>
      <c r="C5222" t="s">
        <v>21</v>
      </c>
      <c r="D5222" t="s">
        <v>466</v>
      </c>
      <c r="E5222" t="s">
        <v>486</v>
      </c>
      <c r="F5222" t="s">
        <v>467</v>
      </c>
      <c r="G5222" t="s">
        <v>521</v>
      </c>
      <c r="J5222" t="s">
        <v>567</v>
      </c>
      <c r="K5222" t="s">
        <v>1836</v>
      </c>
      <c r="M5222">
        <v>1.5</v>
      </c>
      <c r="N5222" t="s">
        <v>4868</v>
      </c>
    </row>
    <row r="5223" spans="1:14" x14ac:dyDescent="0.35">
      <c r="A5223" s="2">
        <v>45223</v>
      </c>
      <c r="B5223">
        <v>43</v>
      </c>
      <c r="C5223" t="s">
        <v>21</v>
      </c>
      <c r="D5223" t="s">
        <v>466</v>
      </c>
      <c r="E5223" t="s">
        <v>486</v>
      </c>
      <c r="F5223" t="s">
        <v>467</v>
      </c>
      <c r="G5223" t="s">
        <v>508</v>
      </c>
      <c r="K5223" t="s">
        <v>1836</v>
      </c>
      <c r="M5223">
        <v>1.5</v>
      </c>
      <c r="N5223" t="s">
        <v>4868</v>
      </c>
    </row>
    <row r="5224" spans="1:14" x14ac:dyDescent="0.35">
      <c r="A5224" s="2">
        <v>45223</v>
      </c>
      <c r="B5224">
        <v>43</v>
      </c>
      <c r="C5224" t="s">
        <v>21</v>
      </c>
      <c r="D5224" t="s">
        <v>466</v>
      </c>
      <c r="E5224" t="s">
        <v>486</v>
      </c>
      <c r="F5224" t="s">
        <v>467</v>
      </c>
      <c r="G5224" t="s">
        <v>519</v>
      </c>
      <c r="K5224" t="s">
        <v>1836</v>
      </c>
      <c r="M5224">
        <v>1.5</v>
      </c>
      <c r="N5224" t="s">
        <v>4868</v>
      </c>
    </row>
    <row r="5225" spans="1:14" x14ac:dyDescent="0.35">
      <c r="A5225" s="2">
        <v>45223</v>
      </c>
      <c r="B5225">
        <v>43</v>
      </c>
      <c r="C5225" t="s">
        <v>21</v>
      </c>
      <c r="D5225" t="s">
        <v>466</v>
      </c>
      <c r="E5225" t="s">
        <v>486</v>
      </c>
      <c r="F5225" t="s">
        <v>467</v>
      </c>
      <c r="G5225" t="s">
        <v>511</v>
      </c>
      <c r="K5225" t="s">
        <v>1836</v>
      </c>
      <c r="M5225">
        <v>1.5</v>
      </c>
      <c r="N5225" t="s">
        <v>4868</v>
      </c>
    </row>
    <row r="5226" spans="1:14" x14ac:dyDescent="0.35">
      <c r="A5226" s="2">
        <v>45223</v>
      </c>
      <c r="B5226">
        <v>43</v>
      </c>
      <c r="C5226" t="s">
        <v>21</v>
      </c>
      <c r="D5226" t="s">
        <v>466</v>
      </c>
      <c r="E5226" t="s">
        <v>486</v>
      </c>
      <c r="F5226" t="s">
        <v>467</v>
      </c>
      <c r="G5226" t="s">
        <v>498</v>
      </c>
      <c r="K5226" t="s">
        <v>1837</v>
      </c>
      <c r="M5226">
        <v>6.9</v>
      </c>
      <c r="N5226" t="s">
        <v>4868</v>
      </c>
    </row>
    <row r="5227" spans="1:14" x14ac:dyDescent="0.35">
      <c r="A5227" s="2">
        <v>45223</v>
      </c>
      <c r="B5227">
        <v>43</v>
      </c>
      <c r="C5227" t="s">
        <v>69</v>
      </c>
      <c r="D5227" t="s">
        <v>473</v>
      </c>
      <c r="E5227" t="s">
        <v>486</v>
      </c>
      <c r="F5227" t="s">
        <v>467</v>
      </c>
      <c r="G5227" t="s">
        <v>509</v>
      </c>
      <c r="K5227" t="s">
        <v>1836</v>
      </c>
      <c r="M5227">
        <v>1.5</v>
      </c>
      <c r="N5227" t="s">
        <v>4912</v>
      </c>
    </row>
    <row r="5228" spans="1:14" x14ac:dyDescent="0.35">
      <c r="A5228" s="2">
        <v>45223</v>
      </c>
      <c r="B5228">
        <v>43</v>
      </c>
      <c r="C5228" t="s">
        <v>69</v>
      </c>
      <c r="D5228" t="s">
        <v>473</v>
      </c>
      <c r="E5228" t="s">
        <v>486</v>
      </c>
      <c r="F5228" t="s">
        <v>467</v>
      </c>
      <c r="G5228" t="s">
        <v>507</v>
      </c>
      <c r="K5228" t="s">
        <v>1836</v>
      </c>
      <c r="M5228">
        <v>1.5</v>
      </c>
      <c r="N5228" t="s">
        <v>4912</v>
      </c>
    </row>
    <row r="5229" spans="1:14" x14ac:dyDescent="0.35">
      <c r="A5229" s="2">
        <v>45223</v>
      </c>
      <c r="B5229">
        <v>43</v>
      </c>
      <c r="C5229" t="s">
        <v>69</v>
      </c>
      <c r="D5229" t="s">
        <v>473</v>
      </c>
      <c r="E5229" t="s">
        <v>486</v>
      </c>
      <c r="F5229" t="s">
        <v>467</v>
      </c>
      <c r="G5229" t="s">
        <v>506</v>
      </c>
      <c r="K5229" t="s">
        <v>1836</v>
      </c>
      <c r="M5229">
        <v>1.5</v>
      </c>
      <c r="N5229" t="s">
        <v>4912</v>
      </c>
    </row>
    <row r="5230" spans="1:14" x14ac:dyDescent="0.35">
      <c r="A5230" s="2">
        <v>45223</v>
      </c>
      <c r="B5230">
        <v>43</v>
      </c>
      <c r="C5230" t="s">
        <v>69</v>
      </c>
      <c r="D5230" t="s">
        <v>473</v>
      </c>
      <c r="E5230" t="s">
        <v>486</v>
      </c>
      <c r="F5230" t="s">
        <v>467</v>
      </c>
      <c r="G5230" t="s">
        <v>474</v>
      </c>
      <c r="J5230" t="s">
        <v>568</v>
      </c>
      <c r="K5230" t="s">
        <v>1836</v>
      </c>
      <c r="M5230">
        <v>1.5</v>
      </c>
      <c r="N5230" t="s">
        <v>4912</v>
      </c>
    </row>
    <row r="5231" spans="1:14" x14ac:dyDescent="0.35">
      <c r="A5231" s="2">
        <v>45223</v>
      </c>
      <c r="B5231">
        <v>43</v>
      </c>
      <c r="C5231" t="s">
        <v>69</v>
      </c>
      <c r="D5231" t="s">
        <v>473</v>
      </c>
      <c r="E5231" t="s">
        <v>486</v>
      </c>
      <c r="F5231" t="s">
        <v>467</v>
      </c>
      <c r="G5231" t="s">
        <v>471</v>
      </c>
      <c r="K5231" t="s">
        <v>1838</v>
      </c>
      <c r="M5231">
        <v>7</v>
      </c>
      <c r="N5231" t="s">
        <v>4912</v>
      </c>
    </row>
    <row r="5232" spans="1:14" x14ac:dyDescent="0.35">
      <c r="A5232" s="2">
        <v>45224</v>
      </c>
      <c r="B5232">
        <v>43</v>
      </c>
      <c r="C5232" t="s">
        <v>18</v>
      </c>
      <c r="D5232" t="s">
        <v>464</v>
      </c>
      <c r="E5232" t="s">
        <v>488</v>
      </c>
      <c r="F5232" t="s">
        <v>467</v>
      </c>
      <c r="G5232" t="s">
        <v>465</v>
      </c>
      <c r="N5232" t="s">
        <v>467</v>
      </c>
    </row>
    <row r="5233" spans="1:14" x14ac:dyDescent="0.35">
      <c r="A5233" s="2">
        <v>45224</v>
      </c>
      <c r="B5233">
        <v>43</v>
      </c>
      <c r="C5233" t="s">
        <v>177</v>
      </c>
      <c r="D5233" t="s">
        <v>470</v>
      </c>
      <c r="E5233" t="s">
        <v>484</v>
      </c>
      <c r="F5233" t="s">
        <v>467</v>
      </c>
      <c r="G5233" t="s">
        <v>466</v>
      </c>
      <c r="K5233" t="s">
        <v>1839</v>
      </c>
      <c r="M5233">
        <v>1.5</v>
      </c>
      <c r="N5233" t="s">
        <v>5013</v>
      </c>
    </row>
    <row r="5234" spans="1:14" x14ac:dyDescent="0.35">
      <c r="A5234" s="2">
        <v>45224</v>
      </c>
      <c r="B5234">
        <v>43</v>
      </c>
      <c r="C5234" t="s">
        <v>33</v>
      </c>
      <c r="D5234" t="s">
        <v>469</v>
      </c>
      <c r="E5234" t="s">
        <v>487</v>
      </c>
      <c r="F5234" t="s">
        <v>467</v>
      </c>
      <c r="G5234" t="s">
        <v>470</v>
      </c>
      <c r="N5234" t="s">
        <v>467</v>
      </c>
    </row>
    <row r="5235" spans="1:14" x14ac:dyDescent="0.35">
      <c r="A5235" s="2">
        <v>45224</v>
      </c>
      <c r="B5235">
        <v>43</v>
      </c>
      <c r="C5235" t="s">
        <v>18</v>
      </c>
      <c r="D5235" t="s">
        <v>464</v>
      </c>
      <c r="E5235" t="s">
        <v>488</v>
      </c>
      <c r="F5235" t="s">
        <v>467</v>
      </c>
      <c r="G5235" t="s">
        <v>506</v>
      </c>
      <c r="K5235" t="s">
        <v>1840</v>
      </c>
      <c r="M5235">
        <v>1.5</v>
      </c>
      <c r="N5235" t="s">
        <v>467</v>
      </c>
    </row>
    <row r="5236" spans="1:14" x14ac:dyDescent="0.35">
      <c r="A5236" s="2">
        <v>45224</v>
      </c>
      <c r="B5236">
        <v>43</v>
      </c>
      <c r="C5236" t="s">
        <v>180</v>
      </c>
      <c r="D5236" t="s">
        <v>461</v>
      </c>
      <c r="E5236" t="s">
        <v>484</v>
      </c>
      <c r="F5236" t="s">
        <v>467</v>
      </c>
      <c r="G5236" t="s">
        <v>500</v>
      </c>
      <c r="K5236" t="s">
        <v>1841</v>
      </c>
      <c r="M5236">
        <v>1</v>
      </c>
      <c r="N5236" t="s">
        <v>5016</v>
      </c>
    </row>
    <row r="5237" spans="1:14" x14ac:dyDescent="0.35">
      <c r="A5237" s="2">
        <v>45224</v>
      </c>
      <c r="B5237">
        <v>43</v>
      </c>
      <c r="C5237" t="s">
        <v>180</v>
      </c>
      <c r="D5237" t="s">
        <v>461</v>
      </c>
      <c r="E5237" t="s">
        <v>484</v>
      </c>
      <c r="F5237" t="s">
        <v>467</v>
      </c>
      <c r="G5237" t="s">
        <v>495</v>
      </c>
      <c r="N5237" t="s">
        <v>5016</v>
      </c>
    </row>
    <row r="5238" spans="1:14" x14ac:dyDescent="0.35">
      <c r="A5238" s="2">
        <v>45224</v>
      </c>
      <c r="B5238">
        <v>43</v>
      </c>
      <c r="C5238" t="s">
        <v>180</v>
      </c>
      <c r="D5238" t="s">
        <v>461</v>
      </c>
      <c r="E5238" t="s">
        <v>484</v>
      </c>
      <c r="F5238" t="s">
        <v>467</v>
      </c>
      <c r="G5238" t="s">
        <v>505</v>
      </c>
      <c r="L5238" t="s">
        <v>1832</v>
      </c>
      <c r="N5238" t="s">
        <v>5016</v>
      </c>
    </row>
    <row r="5239" spans="1:14" x14ac:dyDescent="0.35">
      <c r="A5239" s="2">
        <v>45224</v>
      </c>
      <c r="B5239">
        <v>43</v>
      </c>
      <c r="C5239" t="s">
        <v>180</v>
      </c>
      <c r="D5239" t="s">
        <v>461</v>
      </c>
      <c r="E5239" t="s">
        <v>484</v>
      </c>
      <c r="F5239" t="s">
        <v>467</v>
      </c>
      <c r="G5239" t="s">
        <v>507</v>
      </c>
      <c r="N5239" t="s">
        <v>5016</v>
      </c>
    </row>
    <row r="5240" spans="1:14" x14ac:dyDescent="0.35">
      <c r="A5240" s="2">
        <v>45224</v>
      </c>
      <c r="B5240">
        <v>43</v>
      </c>
      <c r="C5240" t="s">
        <v>176</v>
      </c>
      <c r="D5240" t="s">
        <v>462</v>
      </c>
      <c r="E5240" t="s">
        <v>484</v>
      </c>
      <c r="F5240" t="s">
        <v>467</v>
      </c>
      <c r="G5240" t="s">
        <v>510</v>
      </c>
      <c r="N5240" t="s">
        <v>5012</v>
      </c>
    </row>
    <row r="5241" spans="1:14" x14ac:dyDescent="0.35">
      <c r="A5241" s="2">
        <v>45224</v>
      </c>
      <c r="B5241">
        <v>43</v>
      </c>
      <c r="C5241" t="s">
        <v>176</v>
      </c>
      <c r="D5241" t="s">
        <v>462</v>
      </c>
      <c r="E5241" t="s">
        <v>484</v>
      </c>
      <c r="F5241" t="s">
        <v>467</v>
      </c>
      <c r="G5241" t="s">
        <v>513</v>
      </c>
      <c r="J5241" t="s">
        <v>566</v>
      </c>
      <c r="N5241" t="s">
        <v>5012</v>
      </c>
    </row>
    <row r="5242" spans="1:14" x14ac:dyDescent="0.35">
      <c r="A5242" s="2">
        <v>45224</v>
      </c>
      <c r="B5242">
        <v>43</v>
      </c>
      <c r="C5242" t="s">
        <v>177</v>
      </c>
      <c r="D5242" t="s">
        <v>470</v>
      </c>
      <c r="E5242" t="s">
        <v>484</v>
      </c>
      <c r="F5242" t="s">
        <v>467</v>
      </c>
      <c r="G5242" t="s">
        <v>517</v>
      </c>
      <c r="K5242" t="s">
        <v>628</v>
      </c>
      <c r="M5242">
        <v>2.6</v>
      </c>
      <c r="N5242" t="s">
        <v>5013</v>
      </c>
    </row>
    <row r="5243" spans="1:14" x14ac:dyDescent="0.35">
      <c r="A5243" s="2">
        <v>45224</v>
      </c>
      <c r="B5243">
        <v>43</v>
      </c>
      <c r="C5243" t="s">
        <v>177</v>
      </c>
      <c r="D5243" t="s">
        <v>470</v>
      </c>
      <c r="E5243" t="s">
        <v>484</v>
      </c>
      <c r="F5243" t="s">
        <v>467</v>
      </c>
      <c r="G5243" t="s">
        <v>474</v>
      </c>
      <c r="N5243" t="s">
        <v>5013</v>
      </c>
    </row>
    <row r="5244" spans="1:14" x14ac:dyDescent="0.35">
      <c r="A5244" s="2">
        <v>45224</v>
      </c>
      <c r="B5244">
        <v>43</v>
      </c>
      <c r="C5244" t="s">
        <v>177</v>
      </c>
      <c r="D5244" t="s">
        <v>470</v>
      </c>
      <c r="E5244" t="s">
        <v>484</v>
      </c>
      <c r="F5244" t="s">
        <v>467</v>
      </c>
      <c r="G5244" t="s">
        <v>511</v>
      </c>
      <c r="N5244" t="s">
        <v>5013</v>
      </c>
    </row>
    <row r="5245" spans="1:14" x14ac:dyDescent="0.35">
      <c r="A5245" s="2">
        <v>45224</v>
      </c>
      <c r="B5245">
        <v>43</v>
      </c>
      <c r="C5245" t="s">
        <v>141</v>
      </c>
      <c r="D5245" t="s">
        <v>462</v>
      </c>
      <c r="E5245" t="s">
        <v>484</v>
      </c>
      <c r="F5245" t="s">
        <v>467</v>
      </c>
      <c r="G5245" t="s">
        <v>503</v>
      </c>
      <c r="K5245" t="s">
        <v>1842</v>
      </c>
      <c r="N5245" t="s">
        <v>4977</v>
      </c>
    </row>
    <row r="5246" spans="1:14" x14ac:dyDescent="0.35">
      <c r="A5246" s="2">
        <v>45224</v>
      </c>
      <c r="B5246">
        <v>43</v>
      </c>
      <c r="C5246" t="s">
        <v>141</v>
      </c>
      <c r="D5246" t="s">
        <v>462</v>
      </c>
      <c r="E5246" t="s">
        <v>484</v>
      </c>
      <c r="F5246" t="s">
        <v>467</v>
      </c>
      <c r="G5246" t="s">
        <v>463</v>
      </c>
      <c r="K5246" t="s">
        <v>1843</v>
      </c>
      <c r="M5246">
        <v>7</v>
      </c>
      <c r="N5246" t="s">
        <v>4977</v>
      </c>
    </row>
    <row r="5247" spans="1:14" x14ac:dyDescent="0.35">
      <c r="A5247" s="2">
        <v>45224</v>
      </c>
      <c r="B5247">
        <v>43</v>
      </c>
      <c r="C5247" t="s">
        <v>174</v>
      </c>
      <c r="D5247" t="s">
        <v>463</v>
      </c>
      <c r="E5247" t="s">
        <v>484</v>
      </c>
      <c r="F5247" t="s">
        <v>467</v>
      </c>
      <c r="G5247" t="s">
        <v>519</v>
      </c>
      <c r="J5247" t="s">
        <v>567</v>
      </c>
      <c r="N5247" t="s">
        <v>5010</v>
      </c>
    </row>
    <row r="5248" spans="1:14" x14ac:dyDescent="0.35">
      <c r="A5248" s="2">
        <v>45224</v>
      </c>
      <c r="B5248">
        <v>43</v>
      </c>
      <c r="C5248" t="s">
        <v>174</v>
      </c>
      <c r="D5248" t="s">
        <v>463</v>
      </c>
      <c r="E5248" t="s">
        <v>484</v>
      </c>
      <c r="F5248" t="s">
        <v>467</v>
      </c>
      <c r="G5248" t="s">
        <v>521</v>
      </c>
      <c r="N5248" t="s">
        <v>5010</v>
      </c>
    </row>
    <row r="5249" spans="1:14" x14ac:dyDescent="0.35">
      <c r="A5249" s="2">
        <v>45224</v>
      </c>
      <c r="B5249">
        <v>43</v>
      </c>
      <c r="C5249" t="s">
        <v>174</v>
      </c>
      <c r="D5249" t="s">
        <v>463</v>
      </c>
      <c r="E5249" t="s">
        <v>484</v>
      </c>
      <c r="F5249" t="s">
        <v>467</v>
      </c>
      <c r="G5249" t="s">
        <v>508</v>
      </c>
      <c r="N5249" t="s">
        <v>5010</v>
      </c>
    </row>
    <row r="5250" spans="1:14" x14ac:dyDescent="0.35">
      <c r="A5250" s="2">
        <v>45224</v>
      </c>
      <c r="B5250">
        <v>44</v>
      </c>
      <c r="C5250" t="s">
        <v>174</v>
      </c>
      <c r="D5250" t="s">
        <v>463</v>
      </c>
      <c r="E5250" t="s">
        <v>484</v>
      </c>
      <c r="F5250" t="s">
        <v>467</v>
      </c>
      <c r="G5250" t="s">
        <v>468</v>
      </c>
      <c r="K5250" t="s">
        <v>1844</v>
      </c>
      <c r="M5250">
        <v>3.17</v>
      </c>
      <c r="N5250" t="s">
        <v>5010</v>
      </c>
    </row>
    <row r="5251" spans="1:14" x14ac:dyDescent="0.35">
      <c r="A5251" s="2">
        <v>45224</v>
      </c>
      <c r="B5251">
        <v>43</v>
      </c>
      <c r="C5251" t="s">
        <v>177</v>
      </c>
      <c r="D5251" t="s">
        <v>470</v>
      </c>
      <c r="E5251" t="s">
        <v>484</v>
      </c>
      <c r="F5251" t="s">
        <v>467</v>
      </c>
      <c r="G5251" t="s">
        <v>516</v>
      </c>
      <c r="K5251" t="s">
        <v>1845</v>
      </c>
      <c r="M5251">
        <v>2.17</v>
      </c>
      <c r="N5251" t="s">
        <v>5013</v>
      </c>
    </row>
    <row r="5252" spans="1:14" x14ac:dyDescent="0.35">
      <c r="A5252" s="2">
        <v>45224</v>
      </c>
      <c r="B5252">
        <v>43</v>
      </c>
      <c r="C5252" t="s">
        <v>178</v>
      </c>
      <c r="D5252" t="s">
        <v>462</v>
      </c>
      <c r="E5252" t="s">
        <v>485</v>
      </c>
      <c r="F5252" t="s">
        <v>467</v>
      </c>
      <c r="G5252" t="s">
        <v>475</v>
      </c>
      <c r="J5252" t="s">
        <v>568</v>
      </c>
      <c r="K5252" t="s">
        <v>1846</v>
      </c>
      <c r="M5252">
        <v>1</v>
      </c>
      <c r="N5252" t="s">
        <v>5014</v>
      </c>
    </row>
    <row r="5253" spans="1:14" x14ac:dyDescent="0.35">
      <c r="A5253" s="2">
        <v>45224</v>
      </c>
      <c r="B5253">
        <v>43</v>
      </c>
      <c r="C5253" t="s">
        <v>178</v>
      </c>
      <c r="D5253" t="s">
        <v>462</v>
      </c>
      <c r="E5253" t="s">
        <v>485</v>
      </c>
      <c r="F5253" t="s">
        <v>467</v>
      </c>
      <c r="G5253" t="s">
        <v>518</v>
      </c>
      <c r="K5253" t="s">
        <v>1847</v>
      </c>
      <c r="M5253">
        <v>1</v>
      </c>
      <c r="N5253" t="s">
        <v>5014</v>
      </c>
    </row>
    <row r="5254" spans="1:14" x14ac:dyDescent="0.35">
      <c r="A5254" s="2">
        <v>45224</v>
      </c>
      <c r="B5254">
        <v>43</v>
      </c>
      <c r="C5254" t="s">
        <v>16</v>
      </c>
      <c r="D5254" t="s">
        <v>462</v>
      </c>
      <c r="E5254" t="s">
        <v>485</v>
      </c>
      <c r="F5254" t="s">
        <v>467</v>
      </c>
      <c r="G5254" t="s">
        <v>462</v>
      </c>
      <c r="K5254" t="s">
        <v>1848</v>
      </c>
      <c r="M5254">
        <v>1.17</v>
      </c>
      <c r="N5254" t="s">
        <v>4864</v>
      </c>
    </row>
    <row r="5255" spans="1:14" x14ac:dyDescent="0.35">
      <c r="A5255" s="2">
        <v>45224</v>
      </c>
      <c r="B5255">
        <v>43</v>
      </c>
      <c r="C5255" t="s">
        <v>177</v>
      </c>
      <c r="D5255" t="s">
        <v>470</v>
      </c>
      <c r="E5255" t="s">
        <v>484</v>
      </c>
      <c r="F5255" t="s">
        <v>467</v>
      </c>
      <c r="G5255" t="s">
        <v>471</v>
      </c>
      <c r="K5255" t="s">
        <v>1849</v>
      </c>
      <c r="M5255">
        <v>7</v>
      </c>
      <c r="N5255" t="s">
        <v>5013</v>
      </c>
    </row>
    <row r="5256" spans="1:14" x14ac:dyDescent="0.35">
      <c r="A5256" s="2">
        <v>45224</v>
      </c>
      <c r="B5256">
        <v>43</v>
      </c>
      <c r="C5256" t="s">
        <v>114</v>
      </c>
      <c r="D5256" t="s">
        <v>472</v>
      </c>
      <c r="E5256" t="s">
        <v>488</v>
      </c>
      <c r="F5256" t="s">
        <v>467</v>
      </c>
      <c r="G5256" t="s">
        <v>472</v>
      </c>
      <c r="N5256" t="s">
        <v>4953</v>
      </c>
    </row>
    <row r="5257" spans="1:14" x14ac:dyDescent="0.35">
      <c r="A5257" s="2">
        <v>45224</v>
      </c>
      <c r="B5257">
        <v>43</v>
      </c>
      <c r="C5257" t="s">
        <v>50</v>
      </c>
      <c r="D5257" t="s">
        <v>463</v>
      </c>
      <c r="E5257" t="s">
        <v>486</v>
      </c>
      <c r="F5257" t="s">
        <v>467</v>
      </c>
      <c r="G5257" t="s">
        <v>509</v>
      </c>
      <c r="K5257" t="s">
        <v>1850</v>
      </c>
      <c r="N5257" t="s">
        <v>4894</v>
      </c>
    </row>
    <row r="5258" spans="1:14" x14ac:dyDescent="0.35">
      <c r="A5258" s="2">
        <v>45224</v>
      </c>
      <c r="B5258">
        <v>43</v>
      </c>
      <c r="C5258" t="s">
        <v>48</v>
      </c>
      <c r="D5258" t="s">
        <v>472</v>
      </c>
      <c r="E5258" t="s">
        <v>486</v>
      </c>
      <c r="F5258" t="s">
        <v>467</v>
      </c>
      <c r="G5258" t="s">
        <v>498</v>
      </c>
      <c r="K5258" t="s">
        <v>1851</v>
      </c>
      <c r="M5258">
        <v>1</v>
      </c>
      <c r="N5258" t="s">
        <v>4892</v>
      </c>
    </row>
    <row r="5259" spans="1:14" x14ac:dyDescent="0.35">
      <c r="A5259" s="2">
        <v>45224</v>
      </c>
      <c r="B5259">
        <v>43</v>
      </c>
      <c r="C5259" t="s">
        <v>48</v>
      </c>
      <c r="D5259" t="s">
        <v>472</v>
      </c>
      <c r="E5259" t="s">
        <v>486</v>
      </c>
      <c r="F5259" t="s">
        <v>467</v>
      </c>
      <c r="G5259" t="s">
        <v>481</v>
      </c>
      <c r="K5259" t="s">
        <v>1850</v>
      </c>
      <c r="N5259" t="s">
        <v>4892</v>
      </c>
    </row>
    <row r="5260" spans="1:14" x14ac:dyDescent="0.35">
      <c r="A5260" s="2">
        <v>45224</v>
      </c>
      <c r="B5260">
        <v>43</v>
      </c>
      <c r="C5260" t="s">
        <v>48</v>
      </c>
      <c r="D5260" t="s">
        <v>472</v>
      </c>
      <c r="E5260" t="s">
        <v>486</v>
      </c>
      <c r="F5260" t="s">
        <v>467</v>
      </c>
      <c r="G5260" t="s">
        <v>515</v>
      </c>
      <c r="K5260" t="s">
        <v>1850</v>
      </c>
      <c r="N5260" t="s">
        <v>4892</v>
      </c>
    </row>
    <row r="5261" spans="1:14" x14ac:dyDescent="0.35">
      <c r="A5261" s="2">
        <v>45224</v>
      </c>
      <c r="B5261">
        <v>43</v>
      </c>
      <c r="C5261" t="s">
        <v>52</v>
      </c>
      <c r="D5261" t="s">
        <v>465</v>
      </c>
      <c r="E5261" t="s">
        <v>486</v>
      </c>
      <c r="F5261" t="s">
        <v>489</v>
      </c>
      <c r="G5261" t="s">
        <v>520</v>
      </c>
      <c r="K5261" t="s">
        <v>1852</v>
      </c>
      <c r="N5261" t="s">
        <v>4896</v>
      </c>
    </row>
    <row r="5262" spans="1:14" x14ac:dyDescent="0.35">
      <c r="A5262" s="2">
        <v>45224</v>
      </c>
      <c r="B5262">
        <v>43</v>
      </c>
      <c r="C5262" t="s">
        <v>52</v>
      </c>
      <c r="D5262" t="s">
        <v>465</v>
      </c>
      <c r="E5262" t="s">
        <v>486</v>
      </c>
      <c r="F5262" t="s">
        <v>489</v>
      </c>
      <c r="G5262" t="s">
        <v>502</v>
      </c>
      <c r="K5262" t="s">
        <v>1852</v>
      </c>
      <c r="N5262" t="s">
        <v>4896</v>
      </c>
    </row>
    <row r="5263" spans="1:14" x14ac:dyDescent="0.35">
      <c r="A5263" s="2">
        <v>45224</v>
      </c>
      <c r="B5263">
        <v>43</v>
      </c>
      <c r="C5263" t="s">
        <v>52</v>
      </c>
      <c r="D5263" t="s">
        <v>465</v>
      </c>
      <c r="E5263" t="s">
        <v>486</v>
      </c>
      <c r="F5263" t="s">
        <v>489</v>
      </c>
      <c r="G5263" t="s">
        <v>504</v>
      </c>
      <c r="K5263" t="s">
        <v>1852</v>
      </c>
      <c r="N5263" t="s">
        <v>4896</v>
      </c>
    </row>
    <row r="5264" spans="1:14" x14ac:dyDescent="0.35">
      <c r="A5264" s="2">
        <v>45225</v>
      </c>
      <c r="B5264">
        <v>43</v>
      </c>
      <c r="C5264" t="s">
        <v>18</v>
      </c>
      <c r="D5264" t="s">
        <v>464</v>
      </c>
      <c r="E5264" t="s">
        <v>487</v>
      </c>
      <c r="F5264" t="s">
        <v>467</v>
      </c>
      <c r="G5264" t="s">
        <v>465</v>
      </c>
      <c r="K5264" t="s">
        <v>1853</v>
      </c>
      <c r="M5264">
        <v>2</v>
      </c>
      <c r="N5264" t="s">
        <v>467</v>
      </c>
    </row>
    <row r="5265" spans="1:14" x14ac:dyDescent="0.35">
      <c r="A5265" s="2">
        <v>45225</v>
      </c>
      <c r="B5265">
        <v>43</v>
      </c>
      <c r="C5265" t="s">
        <v>52</v>
      </c>
      <c r="D5265" t="s">
        <v>465</v>
      </c>
      <c r="E5265" t="s">
        <v>485</v>
      </c>
      <c r="F5265" t="s">
        <v>489</v>
      </c>
      <c r="G5265" t="s">
        <v>471</v>
      </c>
      <c r="K5265" t="s">
        <v>1854</v>
      </c>
      <c r="M5265">
        <v>1.5</v>
      </c>
      <c r="N5265" t="s">
        <v>4896</v>
      </c>
    </row>
    <row r="5266" spans="1:14" x14ac:dyDescent="0.35">
      <c r="A5266" s="2">
        <v>45225</v>
      </c>
      <c r="B5266">
        <v>43</v>
      </c>
      <c r="C5266" t="s">
        <v>18</v>
      </c>
      <c r="D5266" t="s">
        <v>464</v>
      </c>
      <c r="E5266" t="s">
        <v>488</v>
      </c>
      <c r="F5266" t="s">
        <v>467</v>
      </c>
      <c r="G5266" t="s">
        <v>481</v>
      </c>
      <c r="K5266" t="s">
        <v>1855</v>
      </c>
      <c r="M5266">
        <v>2</v>
      </c>
      <c r="N5266" t="s">
        <v>467</v>
      </c>
    </row>
    <row r="5267" spans="1:14" x14ac:dyDescent="0.35">
      <c r="A5267" s="2">
        <v>45225</v>
      </c>
      <c r="B5267">
        <v>43</v>
      </c>
      <c r="C5267" t="s">
        <v>180</v>
      </c>
      <c r="D5267" t="s">
        <v>461</v>
      </c>
      <c r="E5267" t="s">
        <v>484</v>
      </c>
      <c r="F5267" t="s">
        <v>467</v>
      </c>
      <c r="G5267" t="s">
        <v>498</v>
      </c>
      <c r="K5267" t="s">
        <v>1760</v>
      </c>
      <c r="M5267">
        <v>1</v>
      </c>
      <c r="N5267" t="s">
        <v>5016</v>
      </c>
    </row>
    <row r="5268" spans="1:14" x14ac:dyDescent="0.35">
      <c r="A5268" s="2">
        <v>45225</v>
      </c>
      <c r="B5268">
        <v>43</v>
      </c>
      <c r="C5268" t="s">
        <v>180</v>
      </c>
      <c r="D5268" t="s">
        <v>461</v>
      </c>
      <c r="E5268" t="s">
        <v>484</v>
      </c>
      <c r="F5268" t="s">
        <v>467</v>
      </c>
      <c r="G5268" t="s">
        <v>502</v>
      </c>
      <c r="N5268" t="s">
        <v>5016</v>
      </c>
    </row>
    <row r="5269" spans="1:14" x14ac:dyDescent="0.35">
      <c r="A5269" s="2">
        <v>45225</v>
      </c>
      <c r="B5269">
        <v>43</v>
      </c>
      <c r="C5269" t="s">
        <v>180</v>
      </c>
      <c r="D5269" t="s">
        <v>461</v>
      </c>
      <c r="E5269" t="s">
        <v>484</v>
      </c>
      <c r="F5269" t="s">
        <v>467</v>
      </c>
      <c r="G5269" t="s">
        <v>518</v>
      </c>
      <c r="N5269" t="s">
        <v>5016</v>
      </c>
    </row>
    <row r="5270" spans="1:14" x14ac:dyDescent="0.35">
      <c r="A5270" s="2">
        <v>45225</v>
      </c>
      <c r="B5270">
        <v>43</v>
      </c>
      <c r="C5270" t="s">
        <v>180</v>
      </c>
      <c r="D5270" t="s">
        <v>461</v>
      </c>
      <c r="E5270" t="s">
        <v>484</v>
      </c>
      <c r="F5270" t="s">
        <v>467</v>
      </c>
      <c r="G5270" t="s">
        <v>504</v>
      </c>
      <c r="K5270" t="s">
        <v>1853</v>
      </c>
      <c r="M5270">
        <v>2</v>
      </c>
      <c r="N5270" t="s">
        <v>5016</v>
      </c>
    </row>
    <row r="5271" spans="1:14" x14ac:dyDescent="0.35">
      <c r="A5271" s="2">
        <v>45225</v>
      </c>
      <c r="B5271">
        <v>43</v>
      </c>
      <c r="C5271" t="s">
        <v>180</v>
      </c>
      <c r="D5271" t="s">
        <v>461</v>
      </c>
      <c r="E5271" t="s">
        <v>484</v>
      </c>
      <c r="F5271" t="s">
        <v>467</v>
      </c>
      <c r="G5271" t="s">
        <v>505</v>
      </c>
      <c r="L5271" t="s">
        <v>1832</v>
      </c>
      <c r="N5271" t="s">
        <v>5016</v>
      </c>
    </row>
    <row r="5272" spans="1:14" x14ac:dyDescent="0.35">
      <c r="A5272" s="2">
        <v>45225</v>
      </c>
      <c r="B5272">
        <v>43</v>
      </c>
      <c r="C5272" t="s">
        <v>180</v>
      </c>
      <c r="D5272" t="s">
        <v>461</v>
      </c>
      <c r="E5272" t="s">
        <v>484</v>
      </c>
      <c r="F5272" t="s">
        <v>467</v>
      </c>
      <c r="G5272" t="s">
        <v>509</v>
      </c>
      <c r="N5272" t="s">
        <v>5016</v>
      </c>
    </row>
    <row r="5273" spans="1:14" x14ac:dyDescent="0.35">
      <c r="A5273" s="2">
        <v>45225</v>
      </c>
      <c r="B5273">
        <v>43</v>
      </c>
      <c r="C5273" t="s">
        <v>177</v>
      </c>
      <c r="D5273" t="s">
        <v>470</v>
      </c>
      <c r="E5273" t="s">
        <v>484</v>
      </c>
      <c r="F5273" t="s">
        <v>467</v>
      </c>
      <c r="G5273" t="s">
        <v>472</v>
      </c>
      <c r="J5273" t="s">
        <v>568</v>
      </c>
      <c r="K5273" t="s">
        <v>1856</v>
      </c>
      <c r="M5273">
        <v>1.5</v>
      </c>
      <c r="N5273" t="s">
        <v>5013</v>
      </c>
    </row>
    <row r="5274" spans="1:14" x14ac:dyDescent="0.35">
      <c r="A5274" s="2">
        <v>45225</v>
      </c>
      <c r="B5274">
        <v>43</v>
      </c>
      <c r="C5274" t="s">
        <v>126</v>
      </c>
      <c r="D5274" t="s">
        <v>466</v>
      </c>
      <c r="E5274" t="s">
        <v>488</v>
      </c>
      <c r="F5274" t="s">
        <v>467</v>
      </c>
      <c r="G5274" t="s">
        <v>466</v>
      </c>
      <c r="N5274" t="s">
        <v>4963</v>
      </c>
    </row>
    <row r="5275" spans="1:14" x14ac:dyDescent="0.35">
      <c r="A5275" s="2">
        <v>45225</v>
      </c>
      <c r="B5275">
        <v>43</v>
      </c>
      <c r="C5275" t="s">
        <v>141</v>
      </c>
      <c r="D5275" t="s">
        <v>462</v>
      </c>
      <c r="E5275" t="s">
        <v>484</v>
      </c>
      <c r="F5275" t="s">
        <v>467</v>
      </c>
      <c r="G5275" t="s">
        <v>521</v>
      </c>
      <c r="K5275" t="s">
        <v>1857</v>
      </c>
      <c r="M5275">
        <v>1.75</v>
      </c>
      <c r="N5275" t="s">
        <v>4977</v>
      </c>
    </row>
    <row r="5276" spans="1:14" x14ac:dyDescent="0.35">
      <c r="A5276" s="2">
        <v>45225</v>
      </c>
      <c r="B5276">
        <v>43</v>
      </c>
      <c r="C5276" t="s">
        <v>141</v>
      </c>
      <c r="D5276" t="s">
        <v>462</v>
      </c>
      <c r="E5276" t="s">
        <v>484</v>
      </c>
      <c r="F5276" t="s">
        <v>467</v>
      </c>
      <c r="G5276" t="s">
        <v>511</v>
      </c>
      <c r="K5276" t="s">
        <v>1858</v>
      </c>
      <c r="N5276" t="s">
        <v>4977</v>
      </c>
    </row>
    <row r="5277" spans="1:14" x14ac:dyDescent="0.35">
      <c r="A5277" s="2">
        <v>45225</v>
      </c>
      <c r="B5277">
        <v>43</v>
      </c>
      <c r="C5277" t="s">
        <v>176</v>
      </c>
      <c r="D5277" t="s">
        <v>462</v>
      </c>
      <c r="E5277" t="s">
        <v>484</v>
      </c>
      <c r="F5277" t="s">
        <v>467</v>
      </c>
      <c r="G5277" t="s">
        <v>503</v>
      </c>
      <c r="K5277" t="s">
        <v>1859</v>
      </c>
      <c r="M5277">
        <v>1</v>
      </c>
      <c r="N5277" t="s">
        <v>5012</v>
      </c>
    </row>
    <row r="5278" spans="1:14" x14ac:dyDescent="0.35">
      <c r="A5278" s="2">
        <v>45225</v>
      </c>
      <c r="B5278">
        <v>43</v>
      </c>
      <c r="C5278" t="s">
        <v>176</v>
      </c>
      <c r="D5278" t="s">
        <v>462</v>
      </c>
      <c r="E5278" t="s">
        <v>484</v>
      </c>
      <c r="F5278" t="s">
        <v>467</v>
      </c>
      <c r="G5278" t="s">
        <v>475</v>
      </c>
      <c r="J5278" t="s">
        <v>566</v>
      </c>
      <c r="K5278" t="s">
        <v>1859</v>
      </c>
      <c r="M5278">
        <v>1</v>
      </c>
      <c r="N5278" t="s">
        <v>5012</v>
      </c>
    </row>
    <row r="5279" spans="1:14" x14ac:dyDescent="0.35">
      <c r="A5279" s="2">
        <v>45225</v>
      </c>
      <c r="B5279">
        <v>43</v>
      </c>
      <c r="C5279" t="s">
        <v>52</v>
      </c>
      <c r="D5279" t="s">
        <v>465</v>
      </c>
      <c r="E5279" t="s">
        <v>485</v>
      </c>
      <c r="F5279" t="s">
        <v>489</v>
      </c>
      <c r="G5279" t="s">
        <v>507</v>
      </c>
      <c r="K5279" t="s">
        <v>1860</v>
      </c>
      <c r="M5279">
        <v>2</v>
      </c>
      <c r="N5279" t="s">
        <v>4896</v>
      </c>
    </row>
    <row r="5280" spans="1:14" x14ac:dyDescent="0.35">
      <c r="A5280" s="2">
        <v>45225</v>
      </c>
      <c r="B5280">
        <v>43</v>
      </c>
      <c r="C5280" t="s">
        <v>174</v>
      </c>
      <c r="D5280" t="s">
        <v>463</v>
      </c>
      <c r="E5280" t="s">
        <v>484</v>
      </c>
      <c r="F5280" t="s">
        <v>467</v>
      </c>
      <c r="G5280" t="s">
        <v>463</v>
      </c>
      <c r="K5280" t="s">
        <v>1861</v>
      </c>
      <c r="M5280">
        <v>5</v>
      </c>
      <c r="N5280" t="s">
        <v>5010</v>
      </c>
    </row>
    <row r="5281" spans="1:14" x14ac:dyDescent="0.35">
      <c r="A5281" s="2">
        <v>45225</v>
      </c>
      <c r="B5281">
        <v>43</v>
      </c>
      <c r="C5281" t="s">
        <v>180</v>
      </c>
      <c r="D5281" t="s">
        <v>461</v>
      </c>
      <c r="E5281" t="s">
        <v>484</v>
      </c>
      <c r="F5281" t="s">
        <v>467</v>
      </c>
      <c r="G5281" t="s">
        <v>508</v>
      </c>
      <c r="N5281" t="s">
        <v>5016</v>
      </c>
    </row>
    <row r="5282" spans="1:14" x14ac:dyDescent="0.35">
      <c r="A5282" s="2">
        <v>45225</v>
      </c>
      <c r="B5282">
        <v>43</v>
      </c>
      <c r="C5282" t="s">
        <v>16</v>
      </c>
      <c r="D5282" t="s">
        <v>462</v>
      </c>
      <c r="E5282" t="s">
        <v>485</v>
      </c>
      <c r="F5282" t="s">
        <v>467</v>
      </c>
      <c r="G5282" t="s">
        <v>462</v>
      </c>
      <c r="J5282" t="s">
        <v>567</v>
      </c>
      <c r="K5282" t="s">
        <v>1862</v>
      </c>
      <c r="M5282">
        <v>0.5</v>
      </c>
      <c r="N5282" t="s">
        <v>4864</v>
      </c>
    </row>
    <row r="5283" spans="1:14" x14ac:dyDescent="0.35">
      <c r="A5283" s="2">
        <v>45225</v>
      </c>
      <c r="B5283">
        <v>43</v>
      </c>
      <c r="C5283" t="s">
        <v>174</v>
      </c>
      <c r="D5283" t="s">
        <v>463</v>
      </c>
      <c r="E5283" t="s">
        <v>484</v>
      </c>
      <c r="F5283" t="s">
        <v>467</v>
      </c>
      <c r="G5283" t="s">
        <v>495</v>
      </c>
      <c r="K5283" t="s">
        <v>1863</v>
      </c>
      <c r="M5283">
        <v>2.58</v>
      </c>
      <c r="N5283" t="s">
        <v>5010</v>
      </c>
    </row>
    <row r="5284" spans="1:14" x14ac:dyDescent="0.35">
      <c r="A5284" s="2">
        <v>45225</v>
      </c>
      <c r="B5284">
        <v>43</v>
      </c>
      <c r="C5284" t="s">
        <v>174</v>
      </c>
      <c r="D5284" t="s">
        <v>463</v>
      </c>
      <c r="E5284" t="s">
        <v>484</v>
      </c>
      <c r="F5284" t="s">
        <v>467</v>
      </c>
      <c r="G5284" t="s">
        <v>510</v>
      </c>
      <c r="N5284" t="s">
        <v>5010</v>
      </c>
    </row>
    <row r="5285" spans="1:14" x14ac:dyDescent="0.35">
      <c r="A5285" s="2">
        <v>45225</v>
      </c>
      <c r="B5285">
        <v>43</v>
      </c>
      <c r="C5285" t="s">
        <v>174</v>
      </c>
      <c r="D5285" t="s">
        <v>463</v>
      </c>
      <c r="E5285" t="s">
        <v>484</v>
      </c>
      <c r="F5285" t="s">
        <v>467</v>
      </c>
      <c r="G5285" t="s">
        <v>517</v>
      </c>
      <c r="N5285" t="s">
        <v>5010</v>
      </c>
    </row>
    <row r="5286" spans="1:14" x14ac:dyDescent="0.35">
      <c r="A5286" s="2">
        <v>45225</v>
      </c>
      <c r="B5286">
        <v>43</v>
      </c>
      <c r="C5286" t="s">
        <v>181</v>
      </c>
      <c r="D5286" t="s">
        <v>463</v>
      </c>
      <c r="E5286" t="s">
        <v>484</v>
      </c>
      <c r="F5286" t="s">
        <v>467</v>
      </c>
      <c r="G5286" t="s">
        <v>468</v>
      </c>
      <c r="N5286" t="s">
        <v>5017</v>
      </c>
    </row>
    <row r="5287" spans="1:14" x14ac:dyDescent="0.35">
      <c r="A5287" s="2">
        <v>45225</v>
      </c>
      <c r="B5287">
        <v>43</v>
      </c>
      <c r="C5287" t="s">
        <v>181</v>
      </c>
      <c r="D5287" t="s">
        <v>463</v>
      </c>
      <c r="E5287" t="s">
        <v>484</v>
      </c>
      <c r="F5287" t="s">
        <v>467</v>
      </c>
      <c r="G5287" t="s">
        <v>516</v>
      </c>
      <c r="N5287" t="s">
        <v>5017</v>
      </c>
    </row>
    <row r="5288" spans="1:14" x14ac:dyDescent="0.35">
      <c r="A5288" s="2">
        <v>45225</v>
      </c>
      <c r="B5288">
        <v>43</v>
      </c>
      <c r="C5288" t="s">
        <v>118</v>
      </c>
      <c r="D5288" t="s">
        <v>473</v>
      </c>
      <c r="E5288" t="s">
        <v>486</v>
      </c>
      <c r="F5288" t="s">
        <v>467</v>
      </c>
      <c r="G5288" t="s">
        <v>461</v>
      </c>
      <c r="K5288" t="s">
        <v>1864</v>
      </c>
      <c r="M5288">
        <v>4.5</v>
      </c>
      <c r="N5288" t="s">
        <v>4956</v>
      </c>
    </row>
    <row r="5289" spans="1:14" x14ac:dyDescent="0.35">
      <c r="A5289" s="2">
        <v>45225</v>
      </c>
      <c r="B5289">
        <v>43</v>
      </c>
      <c r="C5289" t="s">
        <v>118</v>
      </c>
      <c r="D5289" t="s">
        <v>473</v>
      </c>
      <c r="E5289" t="s">
        <v>486</v>
      </c>
      <c r="F5289" t="s">
        <v>467</v>
      </c>
      <c r="G5289" t="s">
        <v>519</v>
      </c>
      <c r="K5289" t="s">
        <v>1865</v>
      </c>
      <c r="M5289">
        <v>1.1000000000000001</v>
      </c>
      <c r="N5289" t="s">
        <v>4956</v>
      </c>
    </row>
    <row r="5290" spans="1:14" x14ac:dyDescent="0.35">
      <c r="A5290" s="2">
        <v>45225</v>
      </c>
      <c r="B5290">
        <v>43</v>
      </c>
      <c r="C5290" t="s">
        <v>118</v>
      </c>
      <c r="D5290" t="s">
        <v>473</v>
      </c>
      <c r="E5290" t="s">
        <v>486</v>
      </c>
      <c r="F5290" t="s">
        <v>467</v>
      </c>
      <c r="G5290" t="s">
        <v>513</v>
      </c>
      <c r="K5290" t="s">
        <v>1866</v>
      </c>
      <c r="M5290">
        <v>1</v>
      </c>
      <c r="N5290" t="s">
        <v>4956</v>
      </c>
    </row>
    <row r="5291" spans="1:14" x14ac:dyDescent="0.35">
      <c r="A5291" s="2">
        <v>45225</v>
      </c>
      <c r="B5291">
        <v>43</v>
      </c>
      <c r="C5291" t="s">
        <v>52</v>
      </c>
      <c r="D5291" t="s">
        <v>465</v>
      </c>
      <c r="E5291" t="s">
        <v>485</v>
      </c>
      <c r="F5291" t="s">
        <v>489</v>
      </c>
      <c r="G5291" t="s">
        <v>500</v>
      </c>
      <c r="K5291" t="s">
        <v>1867</v>
      </c>
      <c r="N5291" t="s">
        <v>4896</v>
      </c>
    </row>
    <row r="5292" spans="1:14" x14ac:dyDescent="0.35">
      <c r="A5292" s="2">
        <v>45225</v>
      </c>
      <c r="B5292">
        <v>43</v>
      </c>
      <c r="C5292" t="s">
        <v>89</v>
      </c>
      <c r="D5292" t="s">
        <v>473</v>
      </c>
      <c r="E5292" t="s">
        <v>486</v>
      </c>
      <c r="F5292" t="s">
        <v>489</v>
      </c>
      <c r="G5292" t="s">
        <v>520</v>
      </c>
      <c r="K5292" t="s">
        <v>1852</v>
      </c>
      <c r="N5292" t="s">
        <v>4931</v>
      </c>
    </row>
    <row r="5293" spans="1:14" x14ac:dyDescent="0.35">
      <c r="A5293" s="2">
        <v>45225</v>
      </c>
      <c r="B5293">
        <v>43</v>
      </c>
      <c r="C5293" t="s">
        <v>89</v>
      </c>
      <c r="D5293" t="s">
        <v>473</v>
      </c>
      <c r="E5293" t="s">
        <v>486</v>
      </c>
      <c r="F5293" t="s">
        <v>489</v>
      </c>
      <c r="G5293" t="s">
        <v>474</v>
      </c>
      <c r="K5293" t="s">
        <v>1852</v>
      </c>
      <c r="N5293" t="s">
        <v>4931</v>
      </c>
    </row>
    <row r="5294" spans="1:14" x14ac:dyDescent="0.35">
      <c r="A5294" s="2">
        <v>45225</v>
      </c>
      <c r="B5294">
        <v>43</v>
      </c>
      <c r="C5294" t="s">
        <v>89</v>
      </c>
      <c r="D5294" t="s">
        <v>473</v>
      </c>
      <c r="E5294" t="s">
        <v>486</v>
      </c>
      <c r="F5294" t="s">
        <v>489</v>
      </c>
      <c r="G5294" t="s">
        <v>515</v>
      </c>
      <c r="K5294" t="s">
        <v>1852</v>
      </c>
      <c r="N5294" t="s">
        <v>4931</v>
      </c>
    </row>
    <row r="5295" spans="1:14" x14ac:dyDescent="0.35">
      <c r="A5295" s="2">
        <v>45225</v>
      </c>
      <c r="B5295">
        <v>43</v>
      </c>
      <c r="C5295" t="s">
        <v>52</v>
      </c>
      <c r="D5295" t="s">
        <v>465</v>
      </c>
      <c r="E5295" t="s">
        <v>485</v>
      </c>
      <c r="F5295" t="s">
        <v>489</v>
      </c>
      <c r="G5295" t="s">
        <v>506</v>
      </c>
      <c r="K5295" t="s">
        <v>1867</v>
      </c>
      <c r="N5295" t="s">
        <v>4896</v>
      </c>
    </row>
    <row r="5296" spans="1:14" x14ac:dyDescent="0.35">
      <c r="A5296" s="2">
        <v>45225</v>
      </c>
      <c r="B5296">
        <v>43</v>
      </c>
      <c r="C5296" t="s">
        <v>164</v>
      </c>
      <c r="D5296" t="s">
        <v>470</v>
      </c>
      <c r="E5296" t="s">
        <v>488</v>
      </c>
      <c r="F5296" t="s">
        <v>467</v>
      </c>
      <c r="G5296" t="s">
        <v>470</v>
      </c>
      <c r="N5296" t="s">
        <v>5000</v>
      </c>
    </row>
    <row r="5297" spans="1:14" x14ac:dyDescent="0.35">
      <c r="A5297" s="2">
        <v>45226</v>
      </c>
      <c r="B5297">
        <v>43</v>
      </c>
      <c r="C5297" t="s">
        <v>157</v>
      </c>
      <c r="D5297" t="s">
        <v>472</v>
      </c>
      <c r="E5297" t="s">
        <v>488</v>
      </c>
      <c r="F5297" t="s">
        <v>467</v>
      </c>
      <c r="G5297" t="s">
        <v>472</v>
      </c>
      <c r="N5297" t="s">
        <v>4993</v>
      </c>
    </row>
    <row r="5298" spans="1:14" x14ac:dyDescent="0.35">
      <c r="A5298" s="2">
        <v>45226</v>
      </c>
      <c r="B5298">
        <v>43</v>
      </c>
      <c r="C5298" t="s">
        <v>104</v>
      </c>
      <c r="D5298" t="s">
        <v>466</v>
      </c>
      <c r="E5298" t="s">
        <v>488</v>
      </c>
      <c r="F5298" t="s">
        <v>467</v>
      </c>
      <c r="G5298" t="s">
        <v>466</v>
      </c>
      <c r="N5298" t="s">
        <v>4944</v>
      </c>
    </row>
    <row r="5299" spans="1:14" x14ac:dyDescent="0.35">
      <c r="A5299" s="2">
        <v>45226</v>
      </c>
      <c r="B5299">
        <v>43</v>
      </c>
      <c r="C5299" t="s">
        <v>18</v>
      </c>
      <c r="D5299" t="s">
        <v>464</v>
      </c>
      <c r="E5299" t="s">
        <v>488</v>
      </c>
      <c r="F5299" t="s">
        <v>467</v>
      </c>
      <c r="G5299" t="s">
        <v>507</v>
      </c>
      <c r="K5299" t="s">
        <v>1231</v>
      </c>
      <c r="N5299" t="s">
        <v>467</v>
      </c>
    </row>
    <row r="5300" spans="1:14" x14ac:dyDescent="0.35">
      <c r="A5300" s="2">
        <v>45226</v>
      </c>
      <c r="B5300">
        <v>43</v>
      </c>
      <c r="C5300" t="s">
        <v>27</v>
      </c>
      <c r="D5300" t="s">
        <v>464</v>
      </c>
      <c r="E5300" t="s">
        <v>486</v>
      </c>
      <c r="F5300" t="s">
        <v>467</v>
      </c>
      <c r="G5300" t="s">
        <v>519</v>
      </c>
      <c r="I5300">
        <v>1</v>
      </c>
      <c r="N5300" t="s">
        <v>467</v>
      </c>
    </row>
    <row r="5301" spans="1:14" x14ac:dyDescent="0.35">
      <c r="A5301" s="2">
        <v>45226</v>
      </c>
      <c r="B5301">
        <v>43</v>
      </c>
      <c r="C5301" t="s">
        <v>27</v>
      </c>
      <c r="D5301" t="s">
        <v>464</v>
      </c>
      <c r="E5301" t="s">
        <v>486</v>
      </c>
      <c r="F5301" t="s">
        <v>467</v>
      </c>
      <c r="G5301" t="s">
        <v>508</v>
      </c>
      <c r="I5301">
        <v>1</v>
      </c>
      <c r="N5301" t="s">
        <v>467</v>
      </c>
    </row>
    <row r="5302" spans="1:14" x14ac:dyDescent="0.35">
      <c r="A5302" s="2">
        <v>45226</v>
      </c>
      <c r="B5302">
        <v>43</v>
      </c>
      <c r="C5302" t="s">
        <v>27</v>
      </c>
      <c r="D5302" t="s">
        <v>464</v>
      </c>
      <c r="E5302" t="s">
        <v>486</v>
      </c>
      <c r="F5302" t="s">
        <v>467</v>
      </c>
      <c r="G5302" t="s">
        <v>470</v>
      </c>
      <c r="I5302">
        <v>1</v>
      </c>
      <c r="N5302" t="s">
        <v>467</v>
      </c>
    </row>
    <row r="5303" spans="1:14" x14ac:dyDescent="0.35">
      <c r="A5303" s="2">
        <v>45226</v>
      </c>
      <c r="B5303">
        <v>43</v>
      </c>
      <c r="C5303" t="s">
        <v>27</v>
      </c>
      <c r="D5303" t="s">
        <v>464</v>
      </c>
      <c r="E5303" t="s">
        <v>486</v>
      </c>
      <c r="F5303" t="s">
        <v>467</v>
      </c>
      <c r="G5303" t="s">
        <v>511</v>
      </c>
      <c r="I5303">
        <v>1</v>
      </c>
      <c r="J5303" t="s">
        <v>567</v>
      </c>
      <c r="K5303" t="s">
        <v>742</v>
      </c>
      <c r="N5303" t="s">
        <v>467</v>
      </c>
    </row>
    <row r="5304" spans="1:14" x14ac:dyDescent="0.35">
      <c r="A5304" s="2">
        <v>45226</v>
      </c>
      <c r="B5304">
        <v>43</v>
      </c>
      <c r="C5304" t="s">
        <v>27</v>
      </c>
      <c r="D5304" t="s">
        <v>464</v>
      </c>
      <c r="E5304" t="s">
        <v>486</v>
      </c>
      <c r="F5304" t="s">
        <v>467</v>
      </c>
      <c r="G5304" t="s">
        <v>520</v>
      </c>
      <c r="I5304">
        <v>2</v>
      </c>
      <c r="N5304" t="s">
        <v>467</v>
      </c>
    </row>
    <row r="5305" spans="1:14" x14ac:dyDescent="0.35">
      <c r="A5305" s="2">
        <v>45226</v>
      </c>
      <c r="B5305">
        <v>43</v>
      </c>
      <c r="C5305" t="s">
        <v>27</v>
      </c>
      <c r="D5305" t="s">
        <v>464</v>
      </c>
      <c r="E5305" t="s">
        <v>486</v>
      </c>
      <c r="F5305" t="s">
        <v>467</v>
      </c>
      <c r="G5305" t="s">
        <v>517</v>
      </c>
      <c r="I5305">
        <v>2</v>
      </c>
      <c r="N5305" t="s">
        <v>467</v>
      </c>
    </row>
    <row r="5306" spans="1:14" x14ac:dyDescent="0.35">
      <c r="A5306" s="2">
        <v>45226</v>
      </c>
      <c r="B5306">
        <v>43</v>
      </c>
      <c r="C5306" t="s">
        <v>27</v>
      </c>
      <c r="D5306" t="s">
        <v>464</v>
      </c>
      <c r="E5306" t="s">
        <v>486</v>
      </c>
      <c r="F5306" t="s">
        <v>467</v>
      </c>
      <c r="G5306" t="s">
        <v>504</v>
      </c>
      <c r="I5306">
        <v>2</v>
      </c>
      <c r="K5306" t="s">
        <v>877</v>
      </c>
      <c r="N5306" t="s">
        <v>467</v>
      </c>
    </row>
    <row r="5307" spans="1:14" x14ac:dyDescent="0.35">
      <c r="A5307" s="2">
        <v>45226</v>
      </c>
      <c r="B5307">
        <v>43</v>
      </c>
      <c r="C5307" t="s">
        <v>27</v>
      </c>
      <c r="D5307" t="s">
        <v>464</v>
      </c>
      <c r="E5307" t="s">
        <v>486</v>
      </c>
      <c r="F5307" t="s">
        <v>467</v>
      </c>
      <c r="G5307" t="s">
        <v>471</v>
      </c>
      <c r="I5307">
        <v>2</v>
      </c>
      <c r="N5307" t="s">
        <v>467</v>
      </c>
    </row>
    <row r="5308" spans="1:14" x14ac:dyDescent="0.35">
      <c r="A5308" s="2">
        <v>45226</v>
      </c>
      <c r="B5308">
        <v>43</v>
      </c>
      <c r="C5308" t="s">
        <v>180</v>
      </c>
      <c r="D5308" t="s">
        <v>461</v>
      </c>
      <c r="E5308" t="s">
        <v>484</v>
      </c>
      <c r="F5308" t="s">
        <v>467</v>
      </c>
      <c r="G5308" t="s">
        <v>518</v>
      </c>
      <c r="N5308" t="s">
        <v>5016</v>
      </c>
    </row>
    <row r="5309" spans="1:14" x14ac:dyDescent="0.35">
      <c r="A5309" s="2">
        <v>45226</v>
      </c>
      <c r="B5309">
        <v>43</v>
      </c>
      <c r="C5309" t="s">
        <v>180</v>
      </c>
      <c r="D5309" t="s">
        <v>461</v>
      </c>
      <c r="E5309" t="s">
        <v>484</v>
      </c>
      <c r="F5309" t="s">
        <v>467</v>
      </c>
      <c r="G5309" t="s">
        <v>468</v>
      </c>
      <c r="N5309" t="s">
        <v>5016</v>
      </c>
    </row>
    <row r="5310" spans="1:14" x14ac:dyDescent="0.35">
      <c r="A5310" s="2">
        <v>45226</v>
      </c>
      <c r="B5310">
        <v>43</v>
      </c>
      <c r="C5310" t="s">
        <v>180</v>
      </c>
      <c r="D5310" t="s">
        <v>461</v>
      </c>
      <c r="E5310" t="s">
        <v>484</v>
      </c>
      <c r="F5310" t="s">
        <v>467</v>
      </c>
      <c r="G5310" t="s">
        <v>461</v>
      </c>
      <c r="K5310" t="s">
        <v>1868</v>
      </c>
      <c r="M5310">
        <v>3.5</v>
      </c>
      <c r="N5310" t="s">
        <v>5016</v>
      </c>
    </row>
    <row r="5311" spans="1:14" x14ac:dyDescent="0.35">
      <c r="A5311" s="2">
        <v>45226</v>
      </c>
      <c r="B5311">
        <v>43</v>
      </c>
      <c r="C5311" t="s">
        <v>180</v>
      </c>
      <c r="D5311" t="s">
        <v>461</v>
      </c>
      <c r="E5311" t="s">
        <v>484</v>
      </c>
      <c r="F5311" t="s">
        <v>467</v>
      </c>
      <c r="G5311" t="s">
        <v>495</v>
      </c>
      <c r="N5311" t="s">
        <v>5016</v>
      </c>
    </row>
    <row r="5312" spans="1:14" x14ac:dyDescent="0.35">
      <c r="A5312" s="2">
        <v>45226</v>
      </c>
      <c r="B5312">
        <v>43</v>
      </c>
      <c r="C5312" t="s">
        <v>180</v>
      </c>
      <c r="D5312" t="s">
        <v>461</v>
      </c>
      <c r="E5312" t="s">
        <v>484</v>
      </c>
      <c r="F5312" t="s">
        <v>467</v>
      </c>
      <c r="G5312" t="s">
        <v>521</v>
      </c>
      <c r="N5312" t="s">
        <v>5016</v>
      </c>
    </row>
    <row r="5313" spans="1:14" x14ac:dyDescent="0.35">
      <c r="A5313" s="2">
        <v>45226</v>
      </c>
      <c r="B5313">
        <v>43</v>
      </c>
      <c r="C5313" t="s">
        <v>176</v>
      </c>
      <c r="D5313" t="s">
        <v>462</v>
      </c>
      <c r="E5313" t="s">
        <v>484</v>
      </c>
      <c r="F5313" t="s">
        <v>467</v>
      </c>
      <c r="G5313" t="s">
        <v>510</v>
      </c>
      <c r="N5313" t="s">
        <v>5012</v>
      </c>
    </row>
    <row r="5314" spans="1:14" x14ac:dyDescent="0.35">
      <c r="A5314" s="2">
        <v>45226</v>
      </c>
      <c r="B5314">
        <v>43</v>
      </c>
      <c r="C5314" t="s">
        <v>176</v>
      </c>
      <c r="D5314" t="s">
        <v>462</v>
      </c>
      <c r="E5314" t="s">
        <v>484</v>
      </c>
      <c r="F5314" t="s">
        <v>467</v>
      </c>
      <c r="G5314" t="s">
        <v>516</v>
      </c>
      <c r="N5314" t="s">
        <v>5012</v>
      </c>
    </row>
    <row r="5315" spans="1:14" x14ac:dyDescent="0.35">
      <c r="A5315" s="2">
        <v>45226</v>
      </c>
      <c r="B5315">
        <v>43</v>
      </c>
      <c r="C5315" t="s">
        <v>176</v>
      </c>
      <c r="D5315" t="s">
        <v>462</v>
      </c>
      <c r="E5315" t="s">
        <v>484</v>
      </c>
      <c r="F5315" t="s">
        <v>467</v>
      </c>
      <c r="G5315" t="s">
        <v>503</v>
      </c>
      <c r="N5315" t="s">
        <v>5012</v>
      </c>
    </row>
    <row r="5316" spans="1:14" x14ac:dyDescent="0.35">
      <c r="A5316" s="2">
        <v>45226</v>
      </c>
      <c r="B5316">
        <v>43</v>
      </c>
      <c r="C5316" t="s">
        <v>176</v>
      </c>
      <c r="D5316" t="s">
        <v>462</v>
      </c>
      <c r="E5316" t="s">
        <v>484</v>
      </c>
      <c r="F5316" t="s">
        <v>467</v>
      </c>
      <c r="G5316" t="s">
        <v>463</v>
      </c>
      <c r="K5316" t="s">
        <v>1869</v>
      </c>
      <c r="M5316">
        <v>1.42</v>
      </c>
      <c r="N5316" t="s">
        <v>5012</v>
      </c>
    </row>
    <row r="5317" spans="1:14" x14ac:dyDescent="0.35">
      <c r="A5317" s="2">
        <v>45226</v>
      </c>
      <c r="B5317">
        <v>43</v>
      </c>
      <c r="C5317" t="s">
        <v>141</v>
      </c>
      <c r="D5317" t="s">
        <v>462</v>
      </c>
      <c r="E5317" t="s">
        <v>484</v>
      </c>
      <c r="F5317" t="s">
        <v>467</v>
      </c>
      <c r="G5317" t="s">
        <v>506</v>
      </c>
      <c r="K5317" t="s">
        <v>903</v>
      </c>
      <c r="N5317" t="s">
        <v>4977</v>
      </c>
    </row>
    <row r="5318" spans="1:14" x14ac:dyDescent="0.35">
      <c r="A5318" s="2">
        <v>45226</v>
      </c>
      <c r="B5318">
        <v>43</v>
      </c>
      <c r="C5318" t="s">
        <v>141</v>
      </c>
      <c r="D5318" t="s">
        <v>462</v>
      </c>
      <c r="E5318" t="s">
        <v>484</v>
      </c>
      <c r="F5318" t="s">
        <v>467</v>
      </c>
      <c r="G5318" t="s">
        <v>474</v>
      </c>
      <c r="K5318" t="s">
        <v>902</v>
      </c>
      <c r="N5318" t="s">
        <v>4977</v>
      </c>
    </row>
    <row r="5319" spans="1:14" x14ac:dyDescent="0.35">
      <c r="A5319" s="2">
        <v>45226</v>
      </c>
      <c r="B5319">
        <v>43</v>
      </c>
      <c r="C5319" t="s">
        <v>141</v>
      </c>
      <c r="D5319" t="s">
        <v>462</v>
      </c>
      <c r="E5319" t="s">
        <v>484</v>
      </c>
      <c r="F5319" t="s">
        <v>467</v>
      </c>
      <c r="G5319" t="s">
        <v>513</v>
      </c>
      <c r="J5319" t="s">
        <v>566</v>
      </c>
      <c r="K5319" t="s">
        <v>1461</v>
      </c>
      <c r="N5319" t="s">
        <v>4977</v>
      </c>
    </row>
    <row r="5320" spans="1:14" x14ac:dyDescent="0.35">
      <c r="A5320" s="2">
        <v>45226</v>
      </c>
      <c r="B5320">
        <v>43</v>
      </c>
      <c r="C5320" t="s">
        <v>181</v>
      </c>
      <c r="D5320" t="s">
        <v>463</v>
      </c>
      <c r="E5320" t="s">
        <v>484</v>
      </c>
      <c r="F5320" t="s">
        <v>467</v>
      </c>
      <c r="G5320" t="s">
        <v>481</v>
      </c>
      <c r="N5320" t="s">
        <v>5017</v>
      </c>
    </row>
    <row r="5321" spans="1:14" x14ac:dyDescent="0.35">
      <c r="A5321" s="2">
        <v>45226</v>
      </c>
      <c r="B5321">
        <v>43</v>
      </c>
      <c r="C5321" t="s">
        <v>181</v>
      </c>
      <c r="D5321" t="s">
        <v>463</v>
      </c>
      <c r="E5321" t="s">
        <v>484</v>
      </c>
      <c r="F5321" t="s">
        <v>467</v>
      </c>
      <c r="G5321" t="s">
        <v>505</v>
      </c>
      <c r="K5321" t="s">
        <v>1760</v>
      </c>
      <c r="M5321">
        <v>1</v>
      </c>
      <c r="N5321" t="s">
        <v>5017</v>
      </c>
    </row>
    <row r="5322" spans="1:14" x14ac:dyDescent="0.35">
      <c r="A5322" s="2">
        <v>45226</v>
      </c>
      <c r="B5322">
        <v>43</v>
      </c>
      <c r="C5322" t="s">
        <v>180</v>
      </c>
      <c r="D5322" t="s">
        <v>461</v>
      </c>
      <c r="E5322" t="s">
        <v>484</v>
      </c>
      <c r="F5322" t="s">
        <v>467</v>
      </c>
      <c r="G5322" t="s">
        <v>515</v>
      </c>
      <c r="N5322" t="s">
        <v>5016</v>
      </c>
    </row>
    <row r="5323" spans="1:14" x14ac:dyDescent="0.35">
      <c r="A5323" s="2">
        <v>45226</v>
      </c>
      <c r="B5323">
        <v>43</v>
      </c>
      <c r="C5323" t="s">
        <v>180</v>
      </c>
      <c r="D5323" t="s">
        <v>461</v>
      </c>
      <c r="E5323" t="s">
        <v>484</v>
      </c>
      <c r="F5323" t="s">
        <v>467</v>
      </c>
      <c r="G5323" t="s">
        <v>509</v>
      </c>
      <c r="N5323" t="s">
        <v>5016</v>
      </c>
    </row>
    <row r="5324" spans="1:14" x14ac:dyDescent="0.35">
      <c r="A5324" s="2">
        <v>45226</v>
      </c>
      <c r="B5324">
        <v>43</v>
      </c>
      <c r="C5324" t="s">
        <v>174</v>
      </c>
      <c r="D5324" t="s">
        <v>463</v>
      </c>
      <c r="E5324" t="s">
        <v>484</v>
      </c>
      <c r="F5324" t="s">
        <v>467</v>
      </c>
      <c r="G5324" t="s">
        <v>502</v>
      </c>
      <c r="K5324" t="s">
        <v>1870</v>
      </c>
      <c r="M5324">
        <v>1.5</v>
      </c>
      <c r="N5324" t="s">
        <v>5010</v>
      </c>
    </row>
    <row r="5325" spans="1:14" x14ac:dyDescent="0.35">
      <c r="A5325" s="2">
        <v>45226</v>
      </c>
      <c r="B5325">
        <v>43</v>
      </c>
      <c r="C5325" t="s">
        <v>174</v>
      </c>
      <c r="D5325" t="s">
        <v>463</v>
      </c>
      <c r="E5325" t="s">
        <v>484</v>
      </c>
      <c r="F5325" t="s">
        <v>467</v>
      </c>
      <c r="G5325" t="s">
        <v>465</v>
      </c>
      <c r="J5325" t="s">
        <v>568</v>
      </c>
      <c r="K5325" t="s">
        <v>1871</v>
      </c>
      <c r="M5325">
        <v>7</v>
      </c>
      <c r="N5325" t="s">
        <v>5010</v>
      </c>
    </row>
    <row r="5326" spans="1:14" x14ac:dyDescent="0.35">
      <c r="A5326" s="2">
        <v>45226</v>
      </c>
      <c r="B5326">
        <v>43</v>
      </c>
      <c r="C5326" t="s">
        <v>181</v>
      </c>
      <c r="D5326" t="s">
        <v>463</v>
      </c>
      <c r="E5326" t="s">
        <v>484</v>
      </c>
      <c r="F5326" t="s">
        <v>467</v>
      </c>
      <c r="G5326" t="s">
        <v>475</v>
      </c>
      <c r="N5326" t="s">
        <v>5017</v>
      </c>
    </row>
    <row r="5327" spans="1:14" x14ac:dyDescent="0.35">
      <c r="A5327" s="2">
        <v>45226</v>
      </c>
      <c r="B5327">
        <v>43</v>
      </c>
      <c r="C5327" t="s">
        <v>177</v>
      </c>
      <c r="D5327" t="s">
        <v>470</v>
      </c>
      <c r="E5327" t="s">
        <v>485</v>
      </c>
      <c r="F5327" t="s">
        <v>467</v>
      </c>
      <c r="G5327" t="s">
        <v>462</v>
      </c>
      <c r="N5327" t="s">
        <v>5013</v>
      </c>
    </row>
    <row r="5328" spans="1:14" x14ac:dyDescent="0.35">
      <c r="A5328" s="2">
        <v>45226</v>
      </c>
      <c r="B5328">
        <v>43</v>
      </c>
      <c r="C5328" t="s">
        <v>177</v>
      </c>
      <c r="D5328" t="s">
        <v>470</v>
      </c>
      <c r="E5328" t="s">
        <v>485</v>
      </c>
      <c r="F5328" t="s">
        <v>467</v>
      </c>
      <c r="G5328" t="s">
        <v>500</v>
      </c>
      <c r="N5328" t="s">
        <v>5013</v>
      </c>
    </row>
    <row r="5329" spans="1:14" x14ac:dyDescent="0.35">
      <c r="A5329" s="2">
        <v>45229</v>
      </c>
      <c r="B5329">
        <v>44</v>
      </c>
      <c r="C5329" t="s">
        <v>18</v>
      </c>
      <c r="D5329" t="s">
        <v>464</v>
      </c>
      <c r="E5329" t="s">
        <v>488</v>
      </c>
      <c r="F5329" t="s">
        <v>467</v>
      </c>
      <c r="G5329" t="s">
        <v>481</v>
      </c>
      <c r="J5329" t="s">
        <v>567</v>
      </c>
      <c r="K5329" t="s">
        <v>1276</v>
      </c>
      <c r="M5329">
        <v>0.08</v>
      </c>
      <c r="N5329" t="s">
        <v>467</v>
      </c>
    </row>
    <row r="5330" spans="1:14" x14ac:dyDescent="0.35">
      <c r="A5330" s="2">
        <v>45229</v>
      </c>
      <c r="B5330">
        <v>44</v>
      </c>
      <c r="C5330" t="s">
        <v>176</v>
      </c>
      <c r="D5330" t="s">
        <v>462</v>
      </c>
      <c r="E5330" t="s">
        <v>484</v>
      </c>
      <c r="F5330" t="s">
        <v>467</v>
      </c>
      <c r="G5330" t="s">
        <v>505</v>
      </c>
      <c r="K5330" t="s">
        <v>1818</v>
      </c>
      <c r="M5330">
        <v>1.08</v>
      </c>
      <c r="N5330" t="s">
        <v>5012</v>
      </c>
    </row>
    <row r="5331" spans="1:14" x14ac:dyDescent="0.35">
      <c r="A5331" s="2">
        <v>45229</v>
      </c>
      <c r="B5331">
        <v>44</v>
      </c>
      <c r="C5331" t="s">
        <v>176</v>
      </c>
      <c r="D5331" t="s">
        <v>462</v>
      </c>
      <c r="E5331" t="s">
        <v>484</v>
      </c>
      <c r="F5331" t="s">
        <v>467</v>
      </c>
      <c r="G5331" t="s">
        <v>513</v>
      </c>
      <c r="K5331" t="s">
        <v>710</v>
      </c>
      <c r="M5331">
        <v>0.08</v>
      </c>
      <c r="N5331" t="s">
        <v>5012</v>
      </c>
    </row>
    <row r="5332" spans="1:14" x14ac:dyDescent="0.35">
      <c r="A5332" s="2">
        <v>45229</v>
      </c>
      <c r="B5332">
        <v>44</v>
      </c>
      <c r="C5332" t="s">
        <v>141</v>
      </c>
      <c r="D5332" t="s">
        <v>462</v>
      </c>
      <c r="E5332" t="s">
        <v>484</v>
      </c>
      <c r="F5332" t="s">
        <v>467</v>
      </c>
      <c r="G5332" t="s">
        <v>517</v>
      </c>
      <c r="K5332" t="s">
        <v>1872</v>
      </c>
      <c r="M5332">
        <v>0.08</v>
      </c>
      <c r="N5332" t="s">
        <v>4977</v>
      </c>
    </row>
    <row r="5333" spans="1:14" x14ac:dyDescent="0.35">
      <c r="A5333" s="2">
        <v>45229</v>
      </c>
      <c r="B5333">
        <v>44</v>
      </c>
      <c r="C5333" t="s">
        <v>141</v>
      </c>
      <c r="D5333" t="s">
        <v>462</v>
      </c>
      <c r="E5333" t="s">
        <v>484</v>
      </c>
      <c r="F5333" t="s">
        <v>467</v>
      </c>
      <c r="G5333" t="s">
        <v>471</v>
      </c>
      <c r="K5333" t="s">
        <v>1873</v>
      </c>
      <c r="M5333">
        <v>1.08</v>
      </c>
      <c r="N5333" t="s">
        <v>4977</v>
      </c>
    </row>
    <row r="5334" spans="1:14" x14ac:dyDescent="0.35">
      <c r="A5334" s="2">
        <v>45229</v>
      </c>
      <c r="B5334">
        <v>44</v>
      </c>
      <c r="C5334" t="s">
        <v>141</v>
      </c>
      <c r="D5334" t="s">
        <v>462</v>
      </c>
      <c r="E5334" t="s">
        <v>484</v>
      </c>
      <c r="F5334" t="s">
        <v>467</v>
      </c>
      <c r="G5334" t="s">
        <v>507</v>
      </c>
      <c r="K5334" t="s">
        <v>1874</v>
      </c>
      <c r="M5334">
        <v>1.08</v>
      </c>
      <c r="N5334" t="s">
        <v>4977</v>
      </c>
    </row>
    <row r="5335" spans="1:14" x14ac:dyDescent="0.35">
      <c r="A5335" s="2">
        <v>45229</v>
      </c>
      <c r="B5335">
        <v>44</v>
      </c>
      <c r="C5335" t="s">
        <v>180</v>
      </c>
      <c r="D5335" t="s">
        <v>461</v>
      </c>
      <c r="E5335" t="s">
        <v>484</v>
      </c>
      <c r="F5335" t="s">
        <v>467</v>
      </c>
      <c r="G5335" t="s">
        <v>516</v>
      </c>
      <c r="J5335" t="s">
        <v>568</v>
      </c>
      <c r="K5335" t="s">
        <v>710</v>
      </c>
      <c r="M5335">
        <v>0.08</v>
      </c>
      <c r="N5335" t="s">
        <v>5016</v>
      </c>
    </row>
    <row r="5336" spans="1:14" x14ac:dyDescent="0.35">
      <c r="A5336" s="2">
        <v>45229</v>
      </c>
      <c r="B5336">
        <v>44</v>
      </c>
      <c r="C5336" t="s">
        <v>180</v>
      </c>
      <c r="D5336" t="s">
        <v>461</v>
      </c>
      <c r="E5336" t="s">
        <v>484</v>
      </c>
      <c r="F5336" t="s">
        <v>467</v>
      </c>
      <c r="G5336" t="s">
        <v>495</v>
      </c>
      <c r="K5336" t="s">
        <v>710</v>
      </c>
      <c r="M5336">
        <v>0.08</v>
      </c>
      <c r="N5336" t="s">
        <v>5016</v>
      </c>
    </row>
    <row r="5337" spans="1:14" x14ac:dyDescent="0.35">
      <c r="A5337" s="2">
        <v>45229</v>
      </c>
      <c r="B5337">
        <v>44</v>
      </c>
      <c r="C5337" t="s">
        <v>174</v>
      </c>
      <c r="D5337" t="s">
        <v>463</v>
      </c>
      <c r="E5337" t="s">
        <v>484</v>
      </c>
      <c r="F5337" t="s">
        <v>467</v>
      </c>
      <c r="G5337" t="s">
        <v>519</v>
      </c>
      <c r="K5337" t="s">
        <v>710</v>
      </c>
      <c r="M5337">
        <v>0.08</v>
      </c>
      <c r="N5337" t="s">
        <v>5010</v>
      </c>
    </row>
    <row r="5338" spans="1:14" x14ac:dyDescent="0.35">
      <c r="A5338" s="2">
        <v>45229</v>
      </c>
      <c r="B5338">
        <v>44</v>
      </c>
      <c r="C5338" t="s">
        <v>174</v>
      </c>
      <c r="D5338" t="s">
        <v>463</v>
      </c>
      <c r="E5338" t="s">
        <v>484</v>
      </c>
      <c r="F5338" t="s">
        <v>467</v>
      </c>
      <c r="G5338" t="s">
        <v>518</v>
      </c>
      <c r="K5338" t="s">
        <v>814</v>
      </c>
      <c r="M5338">
        <v>1.5</v>
      </c>
      <c r="N5338" t="s">
        <v>5010</v>
      </c>
    </row>
    <row r="5339" spans="1:14" x14ac:dyDescent="0.35">
      <c r="A5339" s="2">
        <v>45229</v>
      </c>
      <c r="B5339">
        <v>44</v>
      </c>
      <c r="C5339" t="s">
        <v>174</v>
      </c>
      <c r="D5339" t="s">
        <v>463</v>
      </c>
      <c r="E5339" t="s">
        <v>484</v>
      </c>
      <c r="F5339" t="s">
        <v>467</v>
      </c>
      <c r="G5339" t="s">
        <v>468</v>
      </c>
      <c r="J5339" t="s">
        <v>566</v>
      </c>
      <c r="K5339" t="s">
        <v>1875</v>
      </c>
      <c r="M5339">
        <v>1.49</v>
      </c>
      <c r="N5339" t="s">
        <v>5010</v>
      </c>
    </row>
    <row r="5340" spans="1:14" x14ac:dyDescent="0.35">
      <c r="A5340" s="2">
        <v>45229</v>
      </c>
      <c r="B5340">
        <v>44</v>
      </c>
      <c r="C5340" t="s">
        <v>174</v>
      </c>
      <c r="D5340" t="s">
        <v>463</v>
      </c>
      <c r="E5340" t="s">
        <v>484</v>
      </c>
      <c r="F5340" t="s">
        <v>467</v>
      </c>
      <c r="G5340" t="s">
        <v>503</v>
      </c>
      <c r="K5340" t="s">
        <v>710</v>
      </c>
      <c r="M5340">
        <v>0.08</v>
      </c>
      <c r="N5340" t="s">
        <v>5010</v>
      </c>
    </row>
    <row r="5341" spans="1:14" x14ac:dyDescent="0.35">
      <c r="A5341" s="2">
        <v>45229</v>
      </c>
      <c r="B5341">
        <v>44</v>
      </c>
      <c r="C5341" t="s">
        <v>177</v>
      </c>
      <c r="D5341" t="s">
        <v>470</v>
      </c>
      <c r="E5341" t="s">
        <v>485</v>
      </c>
      <c r="F5341" t="s">
        <v>467</v>
      </c>
      <c r="G5341" t="s">
        <v>506</v>
      </c>
      <c r="K5341" t="s">
        <v>710</v>
      </c>
      <c r="M5341">
        <v>0.08</v>
      </c>
      <c r="N5341" t="s">
        <v>5013</v>
      </c>
    </row>
    <row r="5342" spans="1:14" x14ac:dyDescent="0.35">
      <c r="A5342" s="2">
        <v>45229</v>
      </c>
      <c r="B5342">
        <v>44</v>
      </c>
      <c r="C5342" t="s">
        <v>177</v>
      </c>
      <c r="D5342" t="s">
        <v>470</v>
      </c>
      <c r="E5342" t="s">
        <v>485</v>
      </c>
      <c r="F5342" t="s">
        <v>467</v>
      </c>
      <c r="G5342" t="s">
        <v>474</v>
      </c>
      <c r="K5342" t="s">
        <v>710</v>
      </c>
      <c r="M5342">
        <v>0.08</v>
      </c>
      <c r="N5342" t="s">
        <v>5013</v>
      </c>
    </row>
    <row r="5343" spans="1:14" x14ac:dyDescent="0.35">
      <c r="A5343" s="2">
        <v>45229</v>
      </c>
      <c r="B5343">
        <v>44</v>
      </c>
      <c r="C5343" t="s">
        <v>177</v>
      </c>
      <c r="D5343" t="s">
        <v>470</v>
      </c>
      <c r="E5343" t="s">
        <v>485</v>
      </c>
      <c r="F5343" t="s">
        <v>467</v>
      </c>
      <c r="G5343" t="s">
        <v>461</v>
      </c>
      <c r="K5343" t="s">
        <v>1876</v>
      </c>
      <c r="M5343">
        <v>3.5</v>
      </c>
      <c r="N5343" t="s">
        <v>5013</v>
      </c>
    </row>
    <row r="5344" spans="1:14" x14ac:dyDescent="0.35">
      <c r="A5344" s="2">
        <v>45229</v>
      </c>
      <c r="B5344">
        <v>44</v>
      </c>
      <c r="C5344" t="s">
        <v>177</v>
      </c>
      <c r="D5344" t="s">
        <v>470</v>
      </c>
      <c r="E5344" t="s">
        <v>485</v>
      </c>
      <c r="F5344" t="s">
        <v>467</v>
      </c>
      <c r="G5344" t="s">
        <v>502</v>
      </c>
      <c r="K5344" t="s">
        <v>710</v>
      </c>
      <c r="M5344">
        <v>0.08</v>
      </c>
      <c r="N5344" t="s">
        <v>5013</v>
      </c>
    </row>
    <row r="5345" spans="1:14" x14ac:dyDescent="0.35">
      <c r="A5345" s="2">
        <v>45229</v>
      </c>
      <c r="B5345">
        <v>44</v>
      </c>
      <c r="C5345" t="s">
        <v>177</v>
      </c>
      <c r="D5345" t="s">
        <v>470</v>
      </c>
      <c r="E5345" t="s">
        <v>485</v>
      </c>
      <c r="F5345" t="s">
        <v>467</v>
      </c>
      <c r="G5345" t="s">
        <v>463</v>
      </c>
      <c r="K5345" t="s">
        <v>1877</v>
      </c>
      <c r="M5345">
        <v>3.88</v>
      </c>
      <c r="N5345" t="s">
        <v>5013</v>
      </c>
    </row>
    <row r="5346" spans="1:14" x14ac:dyDescent="0.35">
      <c r="A5346" s="2">
        <v>45229</v>
      </c>
      <c r="B5346">
        <v>44</v>
      </c>
      <c r="C5346" t="s">
        <v>181</v>
      </c>
      <c r="D5346" t="s">
        <v>463</v>
      </c>
      <c r="E5346" t="s">
        <v>484</v>
      </c>
      <c r="F5346" t="s">
        <v>467</v>
      </c>
      <c r="G5346" t="s">
        <v>510</v>
      </c>
      <c r="K5346" t="s">
        <v>710</v>
      </c>
      <c r="M5346">
        <v>0.08</v>
      </c>
      <c r="N5346" t="s">
        <v>5017</v>
      </c>
    </row>
    <row r="5347" spans="1:14" x14ac:dyDescent="0.35">
      <c r="A5347" s="2">
        <v>45229</v>
      </c>
      <c r="B5347">
        <v>44</v>
      </c>
      <c r="C5347" t="s">
        <v>181</v>
      </c>
      <c r="D5347" t="s">
        <v>463</v>
      </c>
      <c r="E5347" t="s">
        <v>484</v>
      </c>
      <c r="F5347" t="s">
        <v>467</v>
      </c>
      <c r="G5347" t="s">
        <v>504</v>
      </c>
      <c r="K5347" t="s">
        <v>710</v>
      </c>
      <c r="M5347">
        <v>0.08</v>
      </c>
      <c r="N5347" t="s">
        <v>5017</v>
      </c>
    </row>
    <row r="5348" spans="1:14" x14ac:dyDescent="0.35">
      <c r="A5348" s="2">
        <v>45229</v>
      </c>
      <c r="B5348">
        <v>44</v>
      </c>
      <c r="C5348" t="s">
        <v>181</v>
      </c>
      <c r="D5348" t="s">
        <v>463</v>
      </c>
      <c r="E5348" t="s">
        <v>484</v>
      </c>
      <c r="F5348" t="s">
        <v>467</v>
      </c>
      <c r="G5348" t="s">
        <v>521</v>
      </c>
      <c r="K5348" t="s">
        <v>710</v>
      </c>
      <c r="M5348">
        <v>0.08</v>
      </c>
      <c r="N5348" t="s">
        <v>5017</v>
      </c>
    </row>
    <row r="5349" spans="1:14" x14ac:dyDescent="0.35">
      <c r="A5349" s="2">
        <v>45229</v>
      </c>
      <c r="B5349">
        <v>44</v>
      </c>
      <c r="C5349" t="s">
        <v>181</v>
      </c>
      <c r="D5349" t="s">
        <v>463</v>
      </c>
      <c r="E5349" t="s">
        <v>484</v>
      </c>
      <c r="F5349" t="s">
        <v>467</v>
      </c>
      <c r="G5349" t="s">
        <v>465</v>
      </c>
      <c r="K5349" t="s">
        <v>1878</v>
      </c>
      <c r="M5349">
        <v>7</v>
      </c>
      <c r="N5349" t="s">
        <v>5017</v>
      </c>
    </row>
    <row r="5350" spans="1:14" x14ac:dyDescent="0.35">
      <c r="A5350" s="2">
        <v>45229</v>
      </c>
      <c r="B5350">
        <v>44</v>
      </c>
      <c r="C5350" t="s">
        <v>181</v>
      </c>
      <c r="D5350" t="s">
        <v>463</v>
      </c>
      <c r="E5350" t="s">
        <v>484</v>
      </c>
      <c r="F5350" t="s">
        <v>467</v>
      </c>
      <c r="G5350" t="s">
        <v>498</v>
      </c>
      <c r="K5350" t="s">
        <v>1818</v>
      </c>
      <c r="M5350">
        <v>1.08</v>
      </c>
      <c r="N5350" t="s">
        <v>5017</v>
      </c>
    </row>
    <row r="5351" spans="1:14" x14ac:dyDescent="0.35">
      <c r="A5351" s="2">
        <v>45229</v>
      </c>
      <c r="B5351">
        <v>44</v>
      </c>
      <c r="C5351" t="s">
        <v>181</v>
      </c>
      <c r="D5351" t="s">
        <v>463</v>
      </c>
      <c r="E5351" t="s">
        <v>484</v>
      </c>
      <c r="F5351" t="s">
        <v>467</v>
      </c>
      <c r="G5351" t="s">
        <v>520</v>
      </c>
      <c r="K5351" t="s">
        <v>710</v>
      </c>
      <c r="M5351">
        <v>0.08</v>
      </c>
      <c r="N5351" t="s">
        <v>5017</v>
      </c>
    </row>
    <row r="5352" spans="1:14" x14ac:dyDescent="0.35">
      <c r="A5352" s="2">
        <v>45229</v>
      </c>
      <c r="B5352">
        <v>44</v>
      </c>
      <c r="C5352" t="s">
        <v>44</v>
      </c>
      <c r="D5352" t="s">
        <v>463</v>
      </c>
      <c r="E5352" t="s">
        <v>486</v>
      </c>
      <c r="F5352" t="s">
        <v>467</v>
      </c>
      <c r="G5352" t="s">
        <v>500</v>
      </c>
      <c r="K5352" t="s">
        <v>1879</v>
      </c>
      <c r="M5352">
        <v>0.08</v>
      </c>
      <c r="N5352" t="s">
        <v>4888</v>
      </c>
    </row>
    <row r="5353" spans="1:14" x14ac:dyDescent="0.35">
      <c r="A5353" s="2">
        <v>45229</v>
      </c>
      <c r="B5353">
        <v>44</v>
      </c>
      <c r="C5353" t="s">
        <v>44</v>
      </c>
      <c r="D5353" t="s">
        <v>463</v>
      </c>
      <c r="E5353" t="s">
        <v>486</v>
      </c>
      <c r="F5353" t="s">
        <v>467</v>
      </c>
      <c r="G5353" t="s">
        <v>508</v>
      </c>
      <c r="K5353" t="s">
        <v>1880</v>
      </c>
      <c r="M5353">
        <v>1.08</v>
      </c>
      <c r="N5353" t="s">
        <v>4888</v>
      </c>
    </row>
    <row r="5354" spans="1:14" x14ac:dyDescent="0.35">
      <c r="A5354" s="2">
        <v>45229</v>
      </c>
      <c r="B5354">
        <v>44</v>
      </c>
      <c r="C5354" t="s">
        <v>108</v>
      </c>
      <c r="D5354" t="s">
        <v>473</v>
      </c>
      <c r="E5354" t="s">
        <v>486</v>
      </c>
      <c r="F5354" t="s">
        <v>467</v>
      </c>
      <c r="G5354" t="s">
        <v>462</v>
      </c>
      <c r="K5354" t="s">
        <v>1881</v>
      </c>
      <c r="M5354">
        <v>0.08</v>
      </c>
      <c r="N5354" t="s">
        <v>4948</v>
      </c>
    </row>
    <row r="5355" spans="1:14" x14ac:dyDescent="0.35">
      <c r="A5355" s="2">
        <v>45229</v>
      </c>
      <c r="B5355">
        <v>44</v>
      </c>
      <c r="C5355" t="s">
        <v>21</v>
      </c>
      <c r="D5355" t="s">
        <v>466</v>
      </c>
      <c r="E5355" t="s">
        <v>486</v>
      </c>
      <c r="F5355" t="s">
        <v>467</v>
      </c>
      <c r="G5355" t="s">
        <v>466</v>
      </c>
      <c r="K5355" t="s">
        <v>1882</v>
      </c>
      <c r="M5355">
        <v>4.08</v>
      </c>
      <c r="N5355" t="s">
        <v>4868</v>
      </c>
    </row>
    <row r="5356" spans="1:14" x14ac:dyDescent="0.35">
      <c r="A5356" s="2">
        <v>45229</v>
      </c>
      <c r="B5356">
        <v>44</v>
      </c>
      <c r="C5356" t="s">
        <v>21</v>
      </c>
      <c r="D5356" t="s">
        <v>466</v>
      </c>
      <c r="E5356" t="s">
        <v>486</v>
      </c>
      <c r="F5356" t="s">
        <v>467</v>
      </c>
      <c r="G5356" t="s">
        <v>511</v>
      </c>
      <c r="K5356" t="s">
        <v>1881</v>
      </c>
      <c r="M5356">
        <v>0.08</v>
      </c>
      <c r="N5356" t="s">
        <v>4868</v>
      </c>
    </row>
    <row r="5357" spans="1:14" x14ac:dyDescent="0.35">
      <c r="A5357" s="2">
        <v>45229</v>
      </c>
      <c r="B5357">
        <v>44</v>
      </c>
      <c r="C5357" t="s">
        <v>31</v>
      </c>
      <c r="D5357" t="s">
        <v>465</v>
      </c>
      <c r="E5357" t="s">
        <v>486</v>
      </c>
      <c r="F5357" t="s">
        <v>467</v>
      </c>
      <c r="G5357" t="s">
        <v>475</v>
      </c>
      <c r="K5357" t="s">
        <v>1881</v>
      </c>
      <c r="M5357">
        <v>0.08</v>
      </c>
      <c r="N5357" t="s">
        <v>4877</v>
      </c>
    </row>
    <row r="5358" spans="1:14" x14ac:dyDescent="0.35">
      <c r="A5358" s="2">
        <v>45229</v>
      </c>
      <c r="B5358">
        <v>44</v>
      </c>
      <c r="C5358" t="s">
        <v>31</v>
      </c>
      <c r="D5358" t="s">
        <v>465</v>
      </c>
      <c r="E5358" t="s">
        <v>486</v>
      </c>
      <c r="F5358" t="s">
        <v>467</v>
      </c>
      <c r="G5358" t="s">
        <v>515</v>
      </c>
      <c r="K5358" t="s">
        <v>1881</v>
      </c>
      <c r="M5358">
        <v>0.08</v>
      </c>
      <c r="N5358" t="s">
        <v>4877</v>
      </c>
    </row>
    <row r="5359" spans="1:14" x14ac:dyDescent="0.35">
      <c r="A5359" s="2">
        <v>45229</v>
      </c>
      <c r="B5359">
        <v>44</v>
      </c>
      <c r="C5359" t="s">
        <v>31</v>
      </c>
      <c r="D5359" t="s">
        <v>465</v>
      </c>
      <c r="E5359" t="s">
        <v>486</v>
      </c>
      <c r="F5359" t="s">
        <v>467</v>
      </c>
      <c r="G5359" t="s">
        <v>509</v>
      </c>
      <c r="K5359" t="s">
        <v>1883</v>
      </c>
      <c r="M5359">
        <v>4.08</v>
      </c>
      <c r="N5359" t="s">
        <v>4877</v>
      </c>
    </row>
    <row r="5360" spans="1:14" x14ac:dyDescent="0.35">
      <c r="A5360" s="2">
        <v>45229</v>
      </c>
      <c r="B5360">
        <v>44</v>
      </c>
      <c r="C5360" t="s">
        <v>152</v>
      </c>
      <c r="D5360" t="s">
        <v>465</v>
      </c>
      <c r="E5360" t="s">
        <v>488</v>
      </c>
      <c r="F5360" t="s">
        <v>467</v>
      </c>
      <c r="G5360" t="s">
        <v>470</v>
      </c>
      <c r="K5360" t="s">
        <v>710</v>
      </c>
      <c r="N5360" t="s">
        <v>4988</v>
      </c>
    </row>
    <row r="5361" spans="1:14" x14ac:dyDescent="0.35">
      <c r="A5361" s="2">
        <v>45229</v>
      </c>
      <c r="B5361">
        <v>44</v>
      </c>
      <c r="C5361" t="s">
        <v>114</v>
      </c>
      <c r="D5361" t="s">
        <v>472</v>
      </c>
      <c r="E5361" t="s">
        <v>488</v>
      </c>
      <c r="F5361" t="s">
        <v>467</v>
      </c>
      <c r="G5361" t="s">
        <v>472</v>
      </c>
      <c r="K5361" t="s">
        <v>1884</v>
      </c>
      <c r="N5361" t="s">
        <v>4953</v>
      </c>
    </row>
    <row r="5362" spans="1:14" x14ac:dyDescent="0.35">
      <c r="A5362" s="2">
        <v>45230</v>
      </c>
      <c r="B5362">
        <v>44</v>
      </c>
      <c r="C5362" t="s">
        <v>18</v>
      </c>
      <c r="D5362" t="s">
        <v>464</v>
      </c>
      <c r="E5362" t="s">
        <v>488</v>
      </c>
      <c r="F5362" t="s">
        <v>467</v>
      </c>
      <c r="G5362" t="s">
        <v>465</v>
      </c>
      <c r="N5362" t="s">
        <v>467</v>
      </c>
    </row>
    <row r="5363" spans="1:14" x14ac:dyDescent="0.35">
      <c r="A5363" s="2">
        <v>45230</v>
      </c>
      <c r="B5363">
        <v>44</v>
      </c>
      <c r="C5363" t="s">
        <v>18</v>
      </c>
      <c r="D5363" t="s">
        <v>464</v>
      </c>
      <c r="E5363" t="s">
        <v>488</v>
      </c>
      <c r="F5363" t="s">
        <v>467</v>
      </c>
      <c r="G5363" t="s">
        <v>461</v>
      </c>
      <c r="N5363" t="s">
        <v>467</v>
      </c>
    </row>
    <row r="5364" spans="1:14" x14ac:dyDescent="0.35">
      <c r="A5364" s="2">
        <v>45230</v>
      </c>
      <c r="B5364">
        <v>44</v>
      </c>
      <c r="C5364" t="s">
        <v>18</v>
      </c>
      <c r="D5364" t="s">
        <v>464</v>
      </c>
      <c r="E5364" t="s">
        <v>488</v>
      </c>
      <c r="F5364" t="s">
        <v>467</v>
      </c>
      <c r="G5364" t="s">
        <v>466</v>
      </c>
      <c r="N5364" t="s">
        <v>467</v>
      </c>
    </row>
    <row r="5365" spans="1:14" x14ac:dyDescent="0.35">
      <c r="A5365" s="2">
        <v>45230</v>
      </c>
      <c r="B5365">
        <v>44</v>
      </c>
      <c r="C5365" t="s">
        <v>18</v>
      </c>
      <c r="D5365" t="s">
        <v>464</v>
      </c>
      <c r="E5365" t="s">
        <v>488</v>
      </c>
      <c r="F5365" t="s">
        <v>467</v>
      </c>
      <c r="G5365" t="s">
        <v>470</v>
      </c>
      <c r="J5365" t="s">
        <v>567</v>
      </c>
      <c r="N5365" t="s">
        <v>467</v>
      </c>
    </row>
    <row r="5366" spans="1:14" x14ac:dyDescent="0.35">
      <c r="A5366" s="2">
        <v>45230</v>
      </c>
      <c r="B5366">
        <v>44</v>
      </c>
      <c r="C5366" t="s">
        <v>18</v>
      </c>
      <c r="D5366" t="s">
        <v>464</v>
      </c>
      <c r="E5366" t="s">
        <v>488</v>
      </c>
      <c r="F5366" t="s">
        <v>467</v>
      </c>
      <c r="G5366" t="s">
        <v>472</v>
      </c>
      <c r="N5366" t="s">
        <v>467</v>
      </c>
    </row>
    <row r="5367" spans="1:14" x14ac:dyDescent="0.35">
      <c r="A5367" s="2">
        <v>45230</v>
      </c>
      <c r="B5367">
        <v>44</v>
      </c>
      <c r="C5367" t="s">
        <v>18</v>
      </c>
      <c r="D5367" t="s">
        <v>464</v>
      </c>
      <c r="E5367" t="s">
        <v>488</v>
      </c>
      <c r="F5367" t="s">
        <v>467</v>
      </c>
      <c r="G5367" t="s">
        <v>463</v>
      </c>
      <c r="N5367" t="s">
        <v>467</v>
      </c>
    </row>
    <row r="5368" spans="1:14" x14ac:dyDescent="0.35">
      <c r="A5368" s="2">
        <v>45230</v>
      </c>
      <c r="B5368">
        <v>44</v>
      </c>
      <c r="C5368" t="s">
        <v>180</v>
      </c>
      <c r="D5368" t="s">
        <v>461</v>
      </c>
      <c r="E5368" t="s">
        <v>484</v>
      </c>
      <c r="F5368" t="s">
        <v>467</v>
      </c>
      <c r="G5368" t="s">
        <v>518</v>
      </c>
      <c r="K5368" t="s">
        <v>1885</v>
      </c>
      <c r="N5368" t="s">
        <v>5016</v>
      </c>
    </row>
    <row r="5369" spans="1:14" x14ac:dyDescent="0.35">
      <c r="A5369" s="2">
        <v>45230</v>
      </c>
      <c r="B5369">
        <v>44</v>
      </c>
      <c r="C5369" t="s">
        <v>180</v>
      </c>
      <c r="D5369" t="s">
        <v>461</v>
      </c>
      <c r="E5369" t="s">
        <v>484</v>
      </c>
      <c r="F5369" t="s">
        <v>467</v>
      </c>
      <c r="G5369" t="s">
        <v>516</v>
      </c>
      <c r="N5369" t="s">
        <v>5016</v>
      </c>
    </row>
    <row r="5370" spans="1:14" x14ac:dyDescent="0.35">
      <c r="A5370" s="2">
        <v>45230</v>
      </c>
      <c r="B5370">
        <v>44</v>
      </c>
      <c r="C5370" t="s">
        <v>180</v>
      </c>
      <c r="D5370" t="s">
        <v>461</v>
      </c>
      <c r="E5370" t="s">
        <v>484</v>
      </c>
      <c r="F5370" t="s">
        <v>467</v>
      </c>
      <c r="G5370" t="s">
        <v>468</v>
      </c>
      <c r="K5370" t="s">
        <v>1886</v>
      </c>
      <c r="M5370">
        <v>3.76</v>
      </c>
      <c r="N5370" t="s">
        <v>5016</v>
      </c>
    </row>
    <row r="5371" spans="1:14" x14ac:dyDescent="0.35">
      <c r="A5371" s="2">
        <v>45230</v>
      </c>
      <c r="B5371">
        <v>44</v>
      </c>
      <c r="C5371" t="s">
        <v>176</v>
      </c>
      <c r="D5371" t="s">
        <v>462</v>
      </c>
      <c r="E5371" t="s">
        <v>484</v>
      </c>
      <c r="F5371" t="s">
        <v>467</v>
      </c>
      <c r="G5371" t="s">
        <v>507</v>
      </c>
      <c r="N5371" t="s">
        <v>5012</v>
      </c>
    </row>
    <row r="5372" spans="1:14" x14ac:dyDescent="0.35">
      <c r="A5372" s="2">
        <v>45230</v>
      </c>
      <c r="B5372">
        <v>44</v>
      </c>
      <c r="C5372" t="s">
        <v>176</v>
      </c>
      <c r="D5372" t="s">
        <v>462</v>
      </c>
      <c r="E5372" t="s">
        <v>484</v>
      </c>
      <c r="F5372" t="s">
        <v>467</v>
      </c>
      <c r="G5372" t="s">
        <v>519</v>
      </c>
      <c r="N5372" t="s">
        <v>5012</v>
      </c>
    </row>
    <row r="5373" spans="1:14" x14ac:dyDescent="0.35">
      <c r="A5373" s="2">
        <v>45230</v>
      </c>
      <c r="B5373">
        <v>44</v>
      </c>
      <c r="C5373" t="s">
        <v>176</v>
      </c>
      <c r="D5373" t="s">
        <v>462</v>
      </c>
      <c r="E5373" t="s">
        <v>484</v>
      </c>
      <c r="F5373" t="s">
        <v>467</v>
      </c>
      <c r="G5373" t="s">
        <v>506</v>
      </c>
      <c r="N5373" t="s">
        <v>5012</v>
      </c>
    </row>
    <row r="5374" spans="1:14" x14ac:dyDescent="0.35">
      <c r="A5374" s="2">
        <v>45230</v>
      </c>
      <c r="B5374">
        <v>44</v>
      </c>
      <c r="C5374" t="s">
        <v>141</v>
      </c>
      <c r="D5374" t="s">
        <v>462</v>
      </c>
      <c r="E5374" t="s">
        <v>484</v>
      </c>
      <c r="F5374" t="s">
        <v>467</v>
      </c>
      <c r="G5374" t="s">
        <v>481</v>
      </c>
      <c r="K5374" t="s">
        <v>1887</v>
      </c>
      <c r="N5374" t="s">
        <v>4977</v>
      </c>
    </row>
    <row r="5375" spans="1:14" x14ac:dyDescent="0.35">
      <c r="A5375" s="2">
        <v>45230</v>
      </c>
      <c r="B5375">
        <v>44</v>
      </c>
      <c r="C5375" t="s">
        <v>141</v>
      </c>
      <c r="D5375" t="s">
        <v>462</v>
      </c>
      <c r="E5375" t="s">
        <v>484</v>
      </c>
      <c r="F5375" t="s">
        <v>467</v>
      </c>
      <c r="G5375" t="s">
        <v>504</v>
      </c>
      <c r="K5375" t="s">
        <v>1888</v>
      </c>
      <c r="N5375" t="s">
        <v>4977</v>
      </c>
    </row>
    <row r="5376" spans="1:14" x14ac:dyDescent="0.35">
      <c r="A5376" s="2">
        <v>45230</v>
      </c>
      <c r="B5376">
        <v>44</v>
      </c>
      <c r="C5376" t="s">
        <v>174</v>
      </c>
      <c r="D5376" t="s">
        <v>463</v>
      </c>
      <c r="E5376" t="s">
        <v>484</v>
      </c>
      <c r="F5376" t="s">
        <v>467</v>
      </c>
      <c r="G5376" t="s">
        <v>510</v>
      </c>
      <c r="N5376" t="s">
        <v>5010</v>
      </c>
    </row>
    <row r="5377" spans="1:14" x14ac:dyDescent="0.35">
      <c r="A5377" s="2">
        <v>45230</v>
      </c>
      <c r="B5377">
        <v>44</v>
      </c>
      <c r="C5377" t="s">
        <v>177</v>
      </c>
      <c r="D5377" t="s">
        <v>470</v>
      </c>
      <c r="E5377" t="s">
        <v>485</v>
      </c>
      <c r="F5377" t="s">
        <v>467</v>
      </c>
      <c r="G5377" t="s">
        <v>509</v>
      </c>
      <c r="N5377" t="s">
        <v>5013</v>
      </c>
    </row>
    <row r="5378" spans="1:14" x14ac:dyDescent="0.35">
      <c r="A5378" s="2">
        <v>45230</v>
      </c>
      <c r="B5378">
        <v>44</v>
      </c>
      <c r="C5378" t="s">
        <v>177</v>
      </c>
      <c r="D5378" t="s">
        <v>470</v>
      </c>
      <c r="E5378" t="s">
        <v>485</v>
      </c>
      <c r="F5378" t="s">
        <v>467</v>
      </c>
      <c r="G5378" t="s">
        <v>498</v>
      </c>
      <c r="K5378" t="s">
        <v>1760</v>
      </c>
      <c r="M5378">
        <v>2</v>
      </c>
      <c r="N5378" t="s">
        <v>5013</v>
      </c>
    </row>
    <row r="5379" spans="1:14" x14ac:dyDescent="0.35">
      <c r="A5379" s="2">
        <v>45230</v>
      </c>
      <c r="B5379">
        <v>44</v>
      </c>
      <c r="C5379" t="s">
        <v>181</v>
      </c>
      <c r="D5379" t="s">
        <v>463</v>
      </c>
      <c r="E5379" t="s">
        <v>484</v>
      </c>
      <c r="F5379" t="s">
        <v>467</v>
      </c>
      <c r="G5379" t="s">
        <v>520</v>
      </c>
      <c r="N5379" t="s">
        <v>5017</v>
      </c>
    </row>
    <row r="5380" spans="1:14" x14ac:dyDescent="0.35">
      <c r="A5380" s="2">
        <v>45230</v>
      </c>
      <c r="B5380">
        <v>44</v>
      </c>
      <c r="C5380" t="s">
        <v>181</v>
      </c>
      <c r="D5380" t="s">
        <v>463</v>
      </c>
      <c r="E5380" t="s">
        <v>484</v>
      </c>
      <c r="F5380" t="s">
        <v>467</v>
      </c>
      <c r="G5380" t="s">
        <v>517</v>
      </c>
      <c r="J5380" t="s">
        <v>566</v>
      </c>
      <c r="N5380" t="s">
        <v>5017</v>
      </c>
    </row>
    <row r="5381" spans="1:14" x14ac:dyDescent="0.35">
      <c r="A5381" s="2">
        <v>45230</v>
      </c>
      <c r="B5381">
        <v>44</v>
      </c>
      <c r="C5381" t="s">
        <v>181</v>
      </c>
      <c r="D5381" t="s">
        <v>463</v>
      </c>
      <c r="E5381" t="s">
        <v>484</v>
      </c>
      <c r="F5381" t="s">
        <v>467</v>
      </c>
      <c r="G5381" t="s">
        <v>471</v>
      </c>
      <c r="K5381" t="s">
        <v>1889</v>
      </c>
      <c r="M5381">
        <v>2</v>
      </c>
      <c r="N5381" t="s">
        <v>5017</v>
      </c>
    </row>
    <row r="5382" spans="1:14" x14ac:dyDescent="0.35">
      <c r="A5382" s="2">
        <v>45230</v>
      </c>
      <c r="B5382">
        <v>44</v>
      </c>
      <c r="C5382" t="s">
        <v>27</v>
      </c>
      <c r="D5382" t="s">
        <v>464</v>
      </c>
      <c r="E5382" t="s">
        <v>486</v>
      </c>
      <c r="F5382" t="s">
        <v>467</v>
      </c>
      <c r="G5382" t="s">
        <v>502</v>
      </c>
      <c r="I5382">
        <v>1</v>
      </c>
      <c r="N5382" t="s">
        <v>467</v>
      </c>
    </row>
    <row r="5383" spans="1:14" x14ac:dyDescent="0.35">
      <c r="A5383" s="2">
        <v>45230</v>
      </c>
      <c r="B5383">
        <v>44</v>
      </c>
      <c r="C5383" t="s">
        <v>27</v>
      </c>
      <c r="D5383" t="s">
        <v>464</v>
      </c>
      <c r="E5383" t="s">
        <v>486</v>
      </c>
      <c r="F5383" t="s">
        <v>467</v>
      </c>
      <c r="G5383" t="s">
        <v>475</v>
      </c>
      <c r="I5383">
        <v>1</v>
      </c>
      <c r="K5383" t="s">
        <v>560</v>
      </c>
      <c r="N5383" t="s">
        <v>467</v>
      </c>
    </row>
    <row r="5384" spans="1:14" x14ac:dyDescent="0.35">
      <c r="A5384" s="2">
        <v>45230</v>
      </c>
      <c r="B5384">
        <v>44</v>
      </c>
      <c r="C5384" t="s">
        <v>27</v>
      </c>
      <c r="D5384" t="s">
        <v>464</v>
      </c>
      <c r="E5384" t="s">
        <v>486</v>
      </c>
      <c r="F5384" t="s">
        <v>467</v>
      </c>
      <c r="G5384" t="s">
        <v>513</v>
      </c>
      <c r="I5384">
        <v>1</v>
      </c>
      <c r="N5384" t="s">
        <v>467</v>
      </c>
    </row>
    <row r="5385" spans="1:14" x14ac:dyDescent="0.35">
      <c r="A5385" s="2">
        <v>45230</v>
      </c>
      <c r="B5385">
        <v>44</v>
      </c>
      <c r="C5385" t="s">
        <v>27</v>
      </c>
      <c r="D5385" t="s">
        <v>464</v>
      </c>
      <c r="E5385" t="s">
        <v>486</v>
      </c>
      <c r="F5385" t="s">
        <v>467</v>
      </c>
      <c r="G5385" t="s">
        <v>474</v>
      </c>
      <c r="I5385">
        <v>2</v>
      </c>
      <c r="N5385" t="s">
        <v>467</v>
      </c>
    </row>
    <row r="5386" spans="1:14" x14ac:dyDescent="0.35">
      <c r="A5386" s="2">
        <v>45230</v>
      </c>
      <c r="B5386">
        <v>44</v>
      </c>
      <c r="C5386" t="s">
        <v>27</v>
      </c>
      <c r="D5386" t="s">
        <v>464</v>
      </c>
      <c r="E5386" t="s">
        <v>486</v>
      </c>
      <c r="F5386" t="s">
        <v>467</v>
      </c>
      <c r="G5386" t="s">
        <v>511</v>
      </c>
      <c r="I5386">
        <v>2</v>
      </c>
      <c r="K5386" t="s">
        <v>561</v>
      </c>
      <c r="N5386" t="s">
        <v>467</v>
      </c>
    </row>
    <row r="5387" spans="1:14" x14ac:dyDescent="0.35">
      <c r="A5387" s="2">
        <v>45230</v>
      </c>
      <c r="B5387">
        <v>44</v>
      </c>
      <c r="C5387" t="s">
        <v>27</v>
      </c>
      <c r="D5387" t="s">
        <v>464</v>
      </c>
      <c r="E5387" t="s">
        <v>486</v>
      </c>
      <c r="F5387" t="s">
        <v>467</v>
      </c>
      <c r="G5387" t="s">
        <v>508</v>
      </c>
      <c r="I5387">
        <v>3</v>
      </c>
      <c r="K5387" t="s">
        <v>1670</v>
      </c>
      <c r="N5387" t="s">
        <v>467</v>
      </c>
    </row>
    <row r="5388" spans="1:14" x14ac:dyDescent="0.35">
      <c r="A5388" s="2">
        <v>45230</v>
      </c>
      <c r="B5388">
        <v>44</v>
      </c>
      <c r="C5388" t="s">
        <v>27</v>
      </c>
      <c r="D5388" t="s">
        <v>464</v>
      </c>
      <c r="E5388" t="s">
        <v>486</v>
      </c>
      <c r="F5388" t="s">
        <v>467</v>
      </c>
      <c r="G5388" t="s">
        <v>505</v>
      </c>
      <c r="I5388">
        <v>3</v>
      </c>
      <c r="K5388" t="s">
        <v>1760</v>
      </c>
      <c r="M5388">
        <v>2</v>
      </c>
      <c r="N5388" t="s">
        <v>467</v>
      </c>
    </row>
    <row r="5389" spans="1:14" x14ac:dyDescent="0.35">
      <c r="A5389" s="2">
        <v>45230</v>
      </c>
      <c r="B5389">
        <v>44</v>
      </c>
      <c r="C5389" t="s">
        <v>48</v>
      </c>
      <c r="D5389" t="s">
        <v>472</v>
      </c>
      <c r="E5389" t="s">
        <v>485</v>
      </c>
      <c r="F5389" t="s">
        <v>467</v>
      </c>
      <c r="G5389" t="s">
        <v>500</v>
      </c>
      <c r="K5389" t="s">
        <v>1787</v>
      </c>
      <c r="N5389" t="s">
        <v>4892</v>
      </c>
    </row>
    <row r="5390" spans="1:14" x14ac:dyDescent="0.35">
      <c r="A5390" s="2">
        <v>45230</v>
      </c>
      <c r="B5390">
        <v>44</v>
      </c>
      <c r="C5390" t="s">
        <v>48</v>
      </c>
      <c r="D5390" t="s">
        <v>472</v>
      </c>
      <c r="E5390" t="s">
        <v>485</v>
      </c>
      <c r="F5390" t="s">
        <v>467</v>
      </c>
      <c r="G5390" t="s">
        <v>462</v>
      </c>
      <c r="J5390" t="s">
        <v>568</v>
      </c>
      <c r="K5390" t="s">
        <v>1890</v>
      </c>
      <c r="M5390">
        <v>7</v>
      </c>
      <c r="N5390" t="s">
        <v>4892</v>
      </c>
    </row>
    <row r="5391" spans="1:14" x14ac:dyDescent="0.35">
      <c r="A5391" s="2">
        <v>45230</v>
      </c>
      <c r="B5391">
        <v>44</v>
      </c>
      <c r="C5391" t="s">
        <v>48</v>
      </c>
      <c r="D5391" t="s">
        <v>472</v>
      </c>
      <c r="E5391" t="s">
        <v>485</v>
      </c>
      <c r="F5391" t="s">
        <v>467</v>
      </c>
      <c r="G5391" t="s">
        <v>495</v>
      </c>
      <c r="K5391" t="s">
        <v>1787</v>
      </c>
      <c r="N5391" t="s">
        <v>4892</v>
      </c>
    </row>
    <row r="5392" spans="1:14" x14ac:dyDescent="0.35">
      <c r="A5392" s="2">
        <v>45230</v>
      </c>
      <c r="B5392">
        <v>44</v>
      </c>
      <c r="C5392" t="s">
        <v>182</v>
      </c>
      <c r="D5392" t="s">
        <v>461</v>
      </c>
      <c r="E5392" t="s">
        <v>484</v>
      </c>
      <c r="F5392" t="s">
        <v>467</v>
      </c>
      <c r="G5392" t="s">
        <v>521</v>
      </c>
      <c r="L5392" t="s">
        <v>1832</v>
      </c>
      <c r="N5392" t="s">
        <v>5018</v>
      </c>
    </row>
    <row r="5393" spans="1:14" x14ac:dyDescent="0.35">
      <c r="A5393" s="2">
        <v>45230</v>
      </c>
      <c r="B5393">
        <v>44</v>
      </c>
      <c r="C5393" t="s">
        <v>182</v>
      </c>
      <c r="D5393" t="s">
        <v>461</v>
      </c>
      <c r="E5393" t="s">
        <v>484</v>
      </c>
      <c r="F5393" t="s">
        <v>467</v>
      </c>
      <c r="G5393" t="s">
        <v>515</v>
      </c>
      <c r="K5393" t="s">
        <v>628</v>
      </c>
      <c r="M5393">
        <v>0.67</v>
      </c>
      <c r="N5393" t="s">
        <v>5018</v>
      </c>
    </row>
    <row r="5394" spans="1:14" x14ac:dyDescent="0.35">
      <c r="A5394" s="2">
        <v>45230</v>
      </c>
      <c r="B5394">
        <v>44</v>
      </c>
      <c r="C5394" t="s">
        <v>182</v>
      </c>
      <c r="D5394" t="s">
        <v>461</v>
      </c>
      <c r="E5394" t="s">
        <v>484</v>
      </c>
      <c r="F5394" t="s">
        <v>467</v>
      </c>
      <c r="G5394" t="s">
        <v>503</v>
      </c>
      <c r="N5394" t="s">
        <v>5018</v>
      </c>
    </row>
    <row r="5395" spans="1:14" x14ac:dyDescent="0.35">
      <c r="A5395" s="2">
        <v>45231</v>
      </c>
      <c r="B5395">
        <v>44</v>
      </c>
      <c r="C5395" t="s">
        <v>33</v>
      </c>
      <c r="D5395" t="s">
        <v>469</v>
      </c>
      <c r="E5395" t="s">
        <v>487</v>
      </c>
      <c r="F5395" t="s">
        <v>467</v>
      </c>
      <c r="G5395" t="s">
        <v>470</v>
      </c>
      <c r="N5395" t="s">
        <v>467</v>
      </c>
    </row>
    <row r="5396" spans="1:14" x14ac:dyDescent="0.35">
      <c r="A5396" s="2">
        <v>45231</v>
      </c>
      <c r="B5396">
        <v>44</v>
      </c>
      <c r="C5396" t="s">
        <v>116</v>
      </c>
      <c r="D5396" t="s">
        <v>469</v>
      </c>
      <c r="E5396" t="s">
        <v>487</v>
      </c>
      <c r="F5396" t="s">
        <v>467</v>
      </c>
      <c r="G5396" t="s">
        <v>466</v>
      </c>
      <c r="N5396" t="s">
        <v>467</v>
      </c>
    </row>
    <row r="5397" spans="1:14" x14ac:dyDescent="0.35">
      <c r="A5397" s="2">
        <v>45231</v>
      </c>
      <c r="B5397">
        <v>44</v>
      </c>
      <c r="C5397" t="s">
        <v>116</v>
      </c>
      <c r="D5397" t="s">
        <v>469</v>
      </c>
      <c r="E5397" t="s">
        <v>487</v>
      </c>
      <c r="F5397" t="s">
        <v>467</v>
      </c>
      <c r="G5397" t="s">
        <v>465</v>
      </c>
      <c r="N5397" t="s">
        <v>467</v>
      </c>
    </row>
    <row r="5398" spans="1:14" x14ac:dyDescent="0.35">
      <c r="A5398" s="2">
        <v>45231</v>
      </c>
      <c r="B5398">
        <v>44</v>
      </c>
      <c r="C5398" t="s">
        <v>116</v>
      </c>
      <c r="D5398" t="s">
        <v>469</v>
      </c>
      <c r="E5398" t="s">
        <v>487</v>
      </c>
      <c r="F5398" t="s">
        <v>467</v>
      </c>
      <c r="G5398" t="s">
        <v>472</v>
      </c>
      <c r="J5398" t="s">
        <v>566</v>
      </c>
      <c r="N5398" t="s">
        <v>467</v>
      </c>
    </row>
    <row r="5399" spans="1:14" x14ac:dyDescent="0.35">
      <c r="A5399" s="2">
        <v>45231</v>
      </c>
      <c r="B5399">
        <v>44</v>
      </c>
      <c r="C5399" t="s">
        <v>18</v>
      </c>
      <c r="D5399" t="s">
        <v>464</v>
      </c>
      <c r="E5399" t="s">
        <v>488</v>
      </c>
      <c r="F5399" t="s">
        <v>467</v>
      </c>
      <c r="G5399" t="s">
        <v>462</v>
      </c>
      <c r="K5399" t="s">
        <v>1891</v>
      </c>
      <c r="M5399">
        <v>5</v>
      </c>
      <c r="N5399" t="s">
        <v>467</v>
      </c>
    </row>
    <row r="5400" spans="1:14" x14ac:dyDescent="0.35">
      <c r="A5400" s="2">
        <v>45231</v>
      </c>
      <c r="B5400">
        <v>44</v>
      </c>
      <c r="C5400" t="s">
        <v>180</v>
      </c>
      <c r="D5400" t="s">
        <v>461</v>
      </c>
      <c r="E5400" t="s">
        <v>484</v>
      </c>
      <c r="F5400" t="s">
        <v>467</v>
      </c>
      <c r="G5400" t="s">
        <v>507</v>
      </c>
      <c r="N5400" t="s">
        <v>5016</v>
      </c>
    </row>
    <row r="5401" spans="1:14" x14ac:dyDescent="0.35">
      <c r="A5401" s="2">
        <v>45231</v>
      </c>
      <c r="B5401">
        <v>44</v>
      </c>
      <c r="C5401" t="s">
        <v>180</v>
      </c>
      <c r="D5401" t="s">
        <v>461</v>
      </c>
      <c r="E5401" t="s">
        <v>484</v>
      </c>
      <c r="F5401" t="s">
        <v>467</v>
      </c>
      <c r="G5401" t="s">
        <v>475</v>
      </c>
      <c r="K5401" t="s">
        <v>1892</v>
      </c>
      <c r="M5401">
        <v>1</v>
      </c>
      <c r="N5401" t="s">
        <v>5016</v>
      </c>
    </row>
    <row r="5402" spans="1:14" x14ac:dyDescent="0.35">
      <c r="A5402" s="2">
        <v>45231</v>
      </c>
      <c r="B5402">
        <v>44</v>
      </c>
      <c r="C5402" t="s">
        <v>180</v>
      </c>
      <c r="D5402" t="s">
        <v>461</v>
      </c>
      <c r="E5402" t="s">
        <v>484</v>
      </c>
      <c r="F5402" t="s">
        <v>467</v>
      </c>
      <c r="G5402" t="s">
        <v>516</v>
      </c>
      <c r="K5402" t="s">
        <v>1893</v>
      </c>
      <c r="M5402">
        <v>1</v>
      </c>
      <c r="N5402" t="s">
        <v>5016</v>
      </c>
    </row>
    <row r="5403" spans="1:14" x14ac:dyDescent="0.35">
      <c r="A5403" s="2">
        <v>45231</v>
      </c>
      <c r="B5403">
        <v>44</v>
      </c>
      <c r="C5403" t="s">
        <v>180</v>
      </c>
      <c r="D5403" t="s">
        <v>461</v>
      </c>
      <c r="E5403" t="s">
        <v>484</v>
      </c>
      <c r="F5403" t="s">
        <v>467</v>
      </c>
      <c r="G5403" t="s">
        <v>474</v>
      </c>
      <c r="N5403" t="s">
        <v>5016</v>
      </c>
    </row>
    <row r="5404" spans="1:14" x14ac:dyDescent="0.35">
      <c r="A5404" s="2">
        <v>45231</v>
      </c>
      <c r="B5404">
        <v>44</v>
      </c>
      <c r="C5404" t="s">
        <v>180</v>
      </c>
      <c r="D5404" t="s">
        <v>461</v>
      </c>
      <c r="E5404" t="s">
        <v>484</v>
      </c>
      <c r="F5404" t="s">
        <v>467</v>
      </c>
      <c r="G5404" t="s">
        <v>495</v>
      </c>
      <c r="J5404" t="s">
        <v>568</v>
      </c>
      <c r="N5404" t="s">
        <v>5016</v>
      </c>
    </row>
    <row r="5405" spans="1:14" x14ac:dyDescent="0.35">
      <c r="A5405" s="2">
        <v>45231</v>
      </c>
      <c r="B5405">
        <v>44</v>
      </c>
      <c r="C5405" t="s">
        <v>180</v>
      </c>
      <c r="D5405" t="s">
        <v>461</v>
      </c>
      <c r="E5405" t="s">
        <v>484</v>
      </c>
      <c r="F5405" t="s">
        <v>467</v>
      </c>
      <c r="G5405" t="s">
        <v>503</v>
      </c>
      <c r="K5405" t="s">
        <v>1892</v>
      </c>
      <c r="M5405">
        <v>1</v>
      </c>
      <c r="N5405" t="s">
        <v>5016</v>
      </c>
    </row>
    <row r="5406" spans="1:14" x14ac:dyDescent="0.35">
      <c r="A5406" s="2">
        <v>45231</v>
      </c>
      <c r="B5406">
        <v>44</v>
      </c>
      <c r="C5406" t="s">
        <v>180</v>
      </c>
      <c r="D5406" t="s">
        <v>461</v>
      </c>
      <c r="E5406" t="s">
        <v>484</v>
      </c>
      <c r="F5406" t="s">
        <v>467</v>
      </c>
      <c r="G5406" t="s">
        <v>510</v>
      </c>
      <c r="N5406" t="s">
        <v>5016</v>
      </c>
    </row>
    <row r="5407" spans="1:14" x14ac:dyDescent="0.35">
      <c r="A5407" s="2">
        <v>45231</v>
      </c>
      <c r="B5407">
        <v>44</v>
      </c>
      <c r="C5407" t="s">
        <v>180</v>
      </c>
      <c r="D5407" t="s">
        <v>461</v>
      </c>
      <c r="E5407" t="s">
        <v>484</v>
      </c>
      <c r="F5407" t="s">
        <v>467</v>
      </c>
      <c r="G5407" t="s">
        <v>518</v>
      </c>
      <c r="N5407" t="s">
        <v>5016</v>
      </c>
    </row>
    <row r="5408" spans="1:14" x14ac:dyDescent="0.35">
      <c r="A5408" s="2">
        <v>45231</v>
      </c>
      <c r="B5408">
        <v>44</v>
      </c>
      <c r="C5408" t="s">
        <v>180</v>
      </c>
      <c r="D5408" t="s">
        <v>461</v>
      </c>
      <c r="E5408" t="s">
        <v>484</v>
      </c>
      <c r="F5408" t="s">
        <v>467</v>
      </c>
      <c r="G5408" t="s">
        <v>498</v>
      </c>
      <c r="K5408" t="s">
        <v>1760</v>
      </c>
      <c r="M5408">
        <v>1.7</v>
      </c>
      <c r="N5408" t="s">
        <v>5016</v>
      </c>
    </row>
    <row r="5409" spans="1:14" x14ac:dyDescent="0.35">
      <c r="A5409" s="2">
        <v>45231</v>
      </c>
      <c r="B5409">
        <v>44</v>
      </c>
      <c r="C5409" t="s">
        <v>180</v>
      </c>
      <c r="D5409" t="s">
        <v>461</v>
      </c>
      <c r="E5409" t="s">
        <v>484</v>
      </c>
      <c r="F5409" t="s">
        <v>467</v>
      </c>
      <c r="G5409" t="s">
        <v>521</v>
      </c>
      <c r="L5409" t="s">
        <v>1832</v>
      </c>
      <c r="N5409" t="s">
        <v>5016</v>
      </c>
    </row>
    <row r="5410" spans="1:14" x14ac:dyDescent="0.35">
      <c r="A5410" s="2">
        <v>45231</v>
      </c>
      <c r="B5410">
        <v>44</v>
      </c>
      <c r="C5410" t="s">
        <v>180</v>
      </c>
      <c r="D5410" t="s">
        <v>461</v>
      </c>
      <c r="E5410" t="s">
        <v>484</v>
      </c>
      <c r="F5410" t="s">
        <v>467</v>
      </c>
      <c r="G5410" t="s">
        <v>509</v>
      </c>
      <c r="N5410" t="s">
        <v>5016</v>
      </c>
    </row>
    <row r="5411" spans="1:14" x14ac:dyDescent="0.35">
      <c r="A5411" s="2">
        <v>45231</v>
      </c>
      <c r="B5411">
        <v>44</v>
      </c>
      <c r="C5411" t="s">
        <v>176</v>
      </c>
      <c r="D5411" t="s">
        <v>462</v>
      </c>
      <c r="E5411" t="s">
        <v>484</v>
      </c>
      <c r="F5411" t="s">
        <v>467</v>
      </c>
      <c r="G5411" t="s">
        <v>481</v>
      </c>
      <c r="N5411" t="s">
        <v>5012</v>
      </c>
    </row>
    <row r="5412" spans="1:14" x14ac:dyDescent="0.35">
      <c r="A5412" s="2">
        <v>45231</v>
      </c>
      <c r="B5412">
        <v>44</v>
      </c>
      <c r="C5412" t="s">
        <v>176</v>
      </c>
      <c r="D5412" t="s">
        <v>462</v>
      </c>
      <c r="E5412" t="s">
        <v>484</v>
      </c>
      <c r="F5412" t="s">
        <v>467</v>
      </c>
      <c r="G5412" t="s">
        <v>502</v>
      </c>
      <c r="N5412" t="s">
        <v>5012</v>
      </c>
    </row>
    <row r="5413" spans="1:14" x14ac:dyDescent="0.35">
      <c r="A5413" s="2">
        <v>45231</v>
      </c>
      <c r="B5413">
        <v>44</v>
      </c>
      <c r="C5413" t="s">
        <v>174</v>
      </c>
      <c r="D5413" t="s">
        <v>463</v>
      </c>
      <c r="E5413" t="s">
        <v>485</v>
      </c>
      <c r="F5413" t="s">
        <v>467</v>
      </c>
      <c r="G5413" t="s">
        <v>513</v>
      </c>
      <c r="N5413" t="s">
        <v>5010</v>
      </c>
    </row>
    <row r="5414" spans="1:14" x14ac:dyDescent="0.35">
      <c r="A5414" s="2">
        <v>45231</v>
      </c>
      <c r="B5414">
        <v>44</v>
      </c>
      <c r="C5414" t="s">
        <v>174</v>
      </c>
      <c r="D5414" t="s">
        <v>463</v>
      </c>
      <c r="E5414" t="s">
        <v>485</v>
      </c>
      <c r="F5414" t="s">
        <v>467</v>
      </c>
      <c r="G5414" t="s">
        <v>468</v>
      </c>
      <c r="K5414" t="s">
        <v>1894</v>
      </c>
      <c r="M5414">
        <v>4</v>
      </c>
      <c r="N5414" t="s">
        <v>5010</v>
      </c>
    </row>
    <row r="5415" spans="1:14" x14ac:dyDescent="0.35">
      <c r="A5415" s="2">
        <v>45231</v>
      </c>
      <c r="B5415">
        <v>44</v>
      </c>
      <c r="C5415" t="s">
        <v>141</v>
      </c>
      <c r="D5415" t="s">
        <v>462</v>
      </c>
      <c r="E5415" t="s">
        <v>484</v>
      </c>
      <c r="F5415" t="s">
        <v>467</v>
      </c>
      <c r="G5415" t="s">
        <v>508</v>
      </c>
      <c r="J5415" t="s">
        <v>567</v>
      </c>
      <c r="K5415" t="s">
        <v>1461</v>
      </c>
      <c r="N5415" t="s">
        <v>4977</v>
      </c>
    </row>
    <row r="5416" spans="1:14" x14ac:dyDescent="0.35">
      <c r="A5416" s="2">
        <v>45231</v>
      </c>
      <c r="B5416">
        <v>44</v>
      </c>
      <c r="C5416" t="s">
        <v>141</v>
      </c>
      <c r="D5416" t="s">
        <v>462</v>
      </c>
      <c r="E5416" t="s">
        <v>484</v>
      </c>
      <c r="F5416" t="s">
        <v>467</v>
      </c>
      <c r="G5416" t="s">
        <v>500</v>
      </c>
      <c r="K5416" t="s">
        <v>1895</v>
      </c>
      <c r="M5416">
        <v>1</v>
      </c>
      <c r="N5416" t="s">
        <v>4977</v>
      </c>
    </row>
    <row r="5417" spans="1:14" x14ac:dyDescent="0.35">
      <c r="A5417" s="2">
        <v>45231</v>
      </c>
      <c r="B5417">
        <v>44</v>
      </c>
      <c r="C5417" t="s">
        <v>177</v>
      </c>
      <c r="D5417" t="s">
        <v>470</v>
      </c>
      <c r="E5417" t="s">
        <v>485</v>
      </c>
      <c r="F5417" t="s">
        <v>467</v>
      </c>
      <c r="G5417" t="s">
        <v>463</v>
      </c>
      <c r="K5417" t="s">
        <v>675</v>
      </c>
      <c r="M5417">
        <v>1.5</v>
      </c>
      <c r="N5417" t="s">
        <v>5013</v>
      </c>
    </row>
    <row r="5418" spans="1:14" x14ac:dyDescent="0.35">
      <c r="A5418" s="2">
        <v>45231</v>
      </c>
      <c r="B5418">
        <v>44</v>
      </c>
      <c r="C5418" t="s">
        <v>52</v>
      </c>
      <c r="D5418" t="s">
        <v>465</v>
      </c>
      <c r="E5418" t="s">
        <v>484</v>
      </c>
      <c r="F5418" t="s">
        <v>489</v>
      </c>
      <c r="G5418" t="s">
        <v>520</v>
      </c>
      <c r="K5418" t="s">
        <v>1867</v>
      </c>
      <c r="N5418" t="s">
        <v>4896</v>
      </c>
    </row>
    <row r="5419" spans="1:14" x14ac:dyDescent="0.35">
      <c r="A5419" s="2">
        <v>45231</v>
      </c>
      <c r="B5419">
        <v>44</v>
      </c>
      <c r="C5419" t="s">
        <v>52</v>
      </c>
      <c r="D5419" t="s">
        <v>465</v>
      </c>
      <c r="E5419" t="s">
        <v>485</v>
      </c>
      <c r="F5419" t="s">
        <v>489</v>
      </c>
      <c r="G5419" t="s">
        <v>515</v>
      </c>
      <c r="K5419" t="s">
        <v>1867</v>
      </c>
      <c r="N5419" t="s">
        <v>4896</v>
      </c>
    </row>
    <row r="5420" spans="1:14" x14ac:dyDescent="0.35">
      <c r="A5420" s="2">
        <v>45231</v>
      </c>
      <c r="B5420">
        <v>44</v>
      </c>
      <c r="C5420" t="s">
        <v>182</v>
      </c>
      <c r="D5420" t="s">
        <v>461</v>
      </c>
      <c r="E5420" t="s">
        <v>484</v>
      </c>
      <c r="F5420" t="s">
        <v>467</v>
      </c>
      <c r="G5420" t="s">
        <v>506</v>
      </c>
      <c r="N5420" t="s">
        <v>5018</v>
      </c>
    </row>
    <row r="5421" spans="1:14" x14ac:dyDescent="0.35">
      <c r="A5421" s="2">
        <v>45231</v>
      </c>
      <c r="B5421">
        <v>44</v>
      </c>
      <c r="C5421" t="s">
        <v>182</v>
      </c>
      <c r="D5421" t="s">
        <v>461</v>
      </c>
      <c r="E5421" t="s">
        <v>484</v>
      </c>
      <c r="F5421" t="s">
        <v>467</v>
      </c>
      <c r="G5421" t="s">
        <v>511</v>
      </c>
      <c r="N5421" t="s">
        <v>5018</v>
      </c>
    </row>
    <row r="5422" spans="1:14" x14ac:dyDescent="0.35">
      <c r="A5422" s="2">
        <v>45231</v>
      </c>
      <c r="B5422">
        <v>44</v>
      </c>
      <c r="C5422" t="s">
        <v>182</v>
      </c>
      <c r="D5422" t="s">
        <v>461</v>
      </c>
      <c r="E5422" t="s">
        <v>484</v>
      </c>
      <c r="F5422" t="s">
        <v>467</v>
      </c>
      <c r="G5422" t="s">
        <v>505</v>
      </c>
      <c r="K5422" t="s">
        <v>1760</v>
      </c>
      <c r="M5422">
        <v>1.7</v>
      </c>
      <c r="N5422" t="s">
        <v>5018</v>
      </c>
    </row>
    <row r="5423" spans="1:14" x14ac:dyDescent="0.35">
      <c r="A5423" s="2">
        <v>45231</v>
      </c>
      <c r="B5423">
        <v>44</v>
      </c>
      <c r="C5423" t="s">
        <v>171</v>
      </c>
      <c r="D5423" t="s">
        <v>472</v>
      </c>
      <c r="E5423" t="s">
        <v>488</v>
      </c>
      <c r="F5423" t="s">
        <v>467</v>
      </c>
      <c r="G5423" t="s">
        <v>461</v>
      </c>
      <c r="N5423" t="s">
        <v>5007</v>
      </c>
    </row>
    <row r="5424" spans="1:14" x14ac:dyDescent="0.35">
      <c r="A5424" s="2">
        <v>45231</v>
      </c>
      <c r="B5424">
        <v>44</v>
      </c>
      <c r="C5424" t="s">
        <v>179</v>
      </c>
      <c r="D5424" t="s">
        <v>471</v>
      </c>
      <c r="E5424" t="s">
        <v>488</v>
      </c>
      <c r="F5424" t="s">
        <v>467</v>
      </c>
      <c r="G5424" t="s">
        <v>471</v>
      </c>
      <c r="N5424" t="s">
        <v>5015</v>
      </c>
    </row>
    <row r="5425" spans="1:14" x14ac:dyDescent="0.35">
      <c r="A5425" s="2">
        <v>45231</v>
      </c>
      <c r="B5425">
        <v>44</v>
      </c>
      <c r="C5425" t="s">
        <v>183</v>
      </c>
      <c r="D5425" t="s">
        <v>463</v>
      </c>
      <c r="E5425" t="s">
        <v>484</v>
      </c>
      <c r="F5425" t="s">
        <v>467</v>
      </c>
      <c r="G5425" t="s">
        <v>519</v>
      </c>
      <c r="N5425" t="s">
        <v>5019</v>
      </c>
    </row>
    <row r="5426" spans="1:14" x14ac:dyDescent="0.35">
      <c r="A5426" s="2">
        <v>45231</v>
      </c>
      <c r="B5426">
        <v>44</v>
      </c>
      <c r="C5426" t="s">
        <v>183</v>
      </c>
      <c r="D5426" t="s">
        <v>463</v>
      </c>
      <c r="E5426" t="s">
        <v>484</v>
      </c>
      <c r="F5426" t="s">
        <v>467</v>
      </c>
      <c r="G5426" t="s">
        <v>504</v>
      </c>
      <c r="K5426" t="s">
        <v>1896</v>
      </c>
      <c r="M5426">
        <v>3.5</v>
      </c>
      <c r="N5426" t="s">
        <v>5019</v>
      </c>
    </row>
    <row r="5427" spans="1:14" x14ac:dyDescent="0.35">
      <c r="A5427" s="2">
        <v>45231</v>
      </c>
      <c r="B5427">
        <v>44</v>
      </c>
      <c r="C5427" t="s">
        <v>183</v>
      </c>
      <c r="D5427" t="s">
        <v>463</v>
      </c>
      <c r="E5427" t="s">
        <v>484</v>
      </c>
      <c r="F5427" t="s">
        <v>467</v>
      </c>
      <c r="G5427" t="s">
        <v>517</v>
      </c>
      <c r="N5427" t="s">
        <v>5019</v>
      </c>
    </row>
    <row r="5428" spans="1:14" x14ac:dyDescent="0.35">
      <c r="A5428" s="2">
        <v>45232</v>
      </c>
      <c r="B5428">
        <v>44</v>
      </c>
      <c r="C5428" t="s">
        <v>116</v>
      </c>
      <c r="D5428" t="s">
        <v>469</v>
      </c>
      <c r="E5428" t="s">
        <v>487</v>
      </c>
      <c r="F5428" t="s">
        <v>467</v>
      </c>
      <c r="G5428" t="s">
        <v>465</v>
      </c>
      <c r="N5428" t="s">
        <v>467</v>
      </c>
    </row>
    <row r="5429" spans="1:14" x14ac:dyDescent="0.35">
      <c r="A5429" s="2">
        <v>45232</v>
      </c>
      <c r="B5429">
        <v>44</v>
      </c>
      <c r="C5429" t="s">
        <v>116</v>
      </c>
      <c r="D5429" t="s">
        <v>469</v>
      </c>
      <c r="E5429" t="s">
        <v>487</v>
      </c>
      <c r="F5429" t="s">
        <v>467</v>
      </c>
      <c r="G5429" t="s">
        <v>472</v>
      </c>
      <c r="J5429" t="s">
        <v>567</v>
      </c>
      <c r="N5429" t="s">
        <v>467</v>
      </c>
    </row>
    <row r="5430" spans="1:14" x14ac:dyDescent="0.35">
      <c r="A5430" s="2">
        <v>45232</v>
      </c>
      <c r="B5430">
        <v>44</v>
      </c>
      <c r="C5430" t="s">
        <v>116</v>
      </c>
      <c r="D5430" t="s">
        <v>469</v>
      </c>
      <c r="E5430" t="s">
        <v>487</v>
      </c>
      <c r="F5430" t="s">
        <v>467</v>
      </c>
      <c r="G5430" t="s">
        <v>466</v>
      </c>
      <c r="N5430" t="s">
        <v>467</v>
      </c>
    </row>
    <row r="5431" spans="1:14" x14ac:dyDescent="0.35">
      <c r="A5431" s="2">
        <v>45232</v>
      </c>
      <c r="B5431">
        <v>44</v>
      </c>
      <c r="C5431" t="s">
        <v>18</v>
      </c>
      <c r="D5431" t="s">
        <v>464</v>
      </c>
      <c r="E5431" t="s">
        <v>488</v>
      </c>
      <c r="F5431" t="s">
        <v>467</v>
      </c>
      <c r="G5431" t="s">
        <v>500</v>
      </c>
      <c r="K5431" t="s">
        <v>1897</v>
      </c>
      <c r="M5431">
        <v>1.08</v>
      </c>
      <c r="N5431" t="s">
        <v>467</v>
      </c>
    </row>
    <row r="5432" spans="1:14" x14ac:dyDescent="0.35">
      <c r="A5432" s="2">
        <v>45232</v>
      </c>
      <c r="B5432">
        <v>44</v>
      </c>
      <c r="C5432" t="s">
        <v>27</v>
      </c>
      <c r="D5432" t="s">
        <v>464</v>
      </c>
      <c r="E5432" t="s">
        <v>486</v>
      </c>
      <c r="F5432" t="s">
        <v>467</v>
      </c>
      <c r="G5432" t="s">
        <v>518</v>
      </c>
      <c r="I5432">
        <v>1</v>
      </c>
      <c r="K5432" t="s">
        <v>1898</v>
      </c>
      <c r="M5432">
        <v>1</v>
      </c>
      <c r="N5432" t="s">
        <v>467</v>
      </c>
    </row>
    <row r="5433" spans="1:14" x14ac:dyDescent="0.35">
      <c r="A5433" s="2">
        <v>45232</v>
      </c>
      <c r="B5433">
        <v>44</v>
      </c>
      <c r="C5433" t="s">
        <v>27</v>
      </c>
      <c r="D5433" t="s">
        <v>464</v>
      </c>
      <c r="E5433" t="s">
        <v>486</v>
      </c>
      <c r="F5433" t="s">
        <v>467</v>
      </c>
      <c r="G5433" t="s">
        <v>475</v>
      </c>
      <c r="I5433">
        <v>1</v>
      </c>
      <c r="K5433" t="s">
        <v>1892</v>
      </c>
      <c r="M5433">
        <v>1</v>
      </c>
      <c r="N5433" t="s">
        <v>467</v>
      </c>
    </row>
    <row r="5434" spans="1:14" x14ac:dyDescent="0.35">
      <c r="A5434" s="2">
        <v>45232</v>
      </c>
      <c r="B5434">
        <v>44</v>
      </c>
      <c r="C5434" t="s">
        <v>27</v>
      </c>
      <c r="D5434" t="s">
        <v>464</v>
      </c>
      <c r="E5434" t="s">
        <v>486</v>
      </c>
      <c r="F5434" t="s">
        <v>467</v>
      </c>
      <c r="G5434" t="s">
        <v>510</v>
      </c>
      <c r="I5434">
        <v>2</v>
      </c>
      <c r="K5434" t="s">
        <v>1893</v>
      </c>
      <c r="M5434">
        <v>1.08</v>
      </c>
      <c r="N5434" t="s">
        <v>467</v>
      </c>
    </row>
    <row r="5435" spans="1:14" x14ac:dyDescent="0.35">
      <c r="A5435" s="2">
        <v>45232</v>
      </c>
      <c r="B5435">
        <v>44</v>
      </c>
      <c r="C5435" t="s">
        <v>27</v>
      </c>
      <c r="D5435" t="s">
        <v>464</v>
      </c>
      <c r="E5435" t="s">
        <v>486</v>
      </c>
      <c r="F5435" t="s">
        <v>467</v>
      </c>
      <c r="G5435" t="s">
        <v>513</v>
      </c>
      <c r="I5435">
        <v>2</v>
      </c>
      <c r="K5435" t="s">
        <v>561</v>
      </c>
      <c r="N5435" t="s">
        <v>467</v>
      </c>
    </row>
    <row r="5436" spans="1:14" x14ac:dyDescent="0.35">
      <c r="A5436" s="2">
        <v>45232</v>
      </c>
      <c r="B5436">
        <v>44</v>
      </c>
      <c r="C5436" t="s">
        <v>180</v>
      </c>
      <c r="D5436" t="s">
        <v>461</v>
      </c>
      <c r="E5436" t="s">
        <v>484</v>
      </c>
      <c r="F5436" t="s">
        <v>467</v>
      </c>
      <c r="G5436" t="s">
        <v>470</v>
      </c>
      <c r="K5436" t="s">
        <v>1899</v>
      </c>
      <c r="M5436">
        <v>3</v>
      </c>
      <c r="N5436" t="s">
        <v>5016</v>
      </c>
    </row>
    <row r="5437" spans="1:14" x14ac:dyDescent="0.35">
      <c r="A5437" s="2">
        <v>45232</v>
      </c>
      <c r="B5437">
        <v>44</v>
      </c>
      <c r="C5437" t="s">
        <v>180</v>
      </c>
      <c r="D5437" t="s">
        <v>461</v>
      </c>
      <c r="E5437" t="s">
        <v>484</v>
      </c>
      <c r="F5437" t="s">
        <v>467</v>
      </c>
      <c r="G5437" t="s">
        <v>474</v>
      </c>
      <c r="N5437" t="s">
        <v>5016</v>
      </c>
    </row>
    <row r="5438" spans="1:14" x14ac:dyDescent="0.35">
      <c r="A5438" s="2">
        <v>45232</v>
      </c>
      <c r="B5438">
        <v>44</v>
      </c>
      <c r="C5438" t="s">
        <v>180</v>
      </c>
      <c r="D5438" t="s">
        <v>461</v>
      </c>
      <c r="E5438" t="s">
        <v>484</v>
      </c>
      <c r="F5438" t="s">
        <v>467</v>
      </c>
      <c r="G5438" t="s">
        <v>521</v>
      </c>
      <c r="K5438" t="s">
        <v>1368</v>
      </c>
      <c r="M5438">
        <v>0.75</v>
      </c>
      <c r="N5438" t="s">
        <v>5016</v>
      </c>
    </row>
    <row r="5439" spans="1:14" x14ac:dyDescent="0.35">
      <c r="A5439" s="2">
        <v>45232</v>
      </c>
      <c r="B5439">
        <v>44</v>
      </c>
      <c r="C5439" t="s">
        <v>16</v>
      </c>
      <c r="D5439" t="s">
        <v>462</v>
      </c>
      <c r="E5439" t="s">
        <v>484</v>
      </c>
      <c r="F5439" t="s">
        <v>467</v>
      </c>
      <c r="G5439" t="s">
        <v>503</v>
      </c>
      <c r="K5439" t="s">
        <v>1900</v>
      </c>
      <c r="M5439">
        <v>0.5</v>
      </c>
      <c r="N5439" t="s">
        <v>4864</v>
      </c>
    </row>
    <row r="5440" spans="1:14" x14ac:dyDescent="0.35">
      <c r="A5440" s="2">
        <v>45232</v>
      </c>
      <c r="B5440">
        <v>44</v>
      </c>
      <c r="C5440" t="s">
        <v>176</v>
      </c>
      <c r="D5440" t="s">
        <v>462</v>
      </c>
      <c r="E5440" t="s">
        <v>485</v>
      </c>
      <c r="F5440" t="s">
        <v>467</v>
      </c>
      <c r="G5440" t="s">
        <v>504</v>
      </c>
      <c r="N5440" t="s">
        <v>5012</v>
      </c>
    </row>
    <row r="5441" spans="1:14" x14ac:dyDescent="0.35">
      <c r="A5441" s="2">
        <v>45232</v>
      </c>
      <c r="B5441">
        <v>44</v>
      </c>
      <c r="C5441" t="s">
        <v>174</v>
      </c>
      <c r="D5441" t="s">
        <v>463</v>
      </c>
      <c r="E5441" t="s">
        <v>485</v>
      </c>
      <c r="F5441" t="s">
        <v>467</v>
      </c>
      <c r="G5441" t="s">
        <v>471</v>
      </c>
      <c r="K5441" t="s">
        <v>1901</v>
      </c>
      <c r="M5441">
        <v>4</v>
      </c>
      <c r="N5441" t="s">
        <v>5010</v>
      </c>
    </row>
    <row r="5442" spans="1:14" x14ac:dyDescent="0.35">
      <c r="A5442" s="2">
        <v>45232</v>
      </c>
      <c r="B5442">
        <v>44</v>
      </c>
      <c r="C5442" t="s">
        <v>174</v>
      </c>
      <c r="D5442" t="s">
        <v>463</v>
      </c>
      <c r="E5442" t="s">
        <v>485</v>
      </c>
      <c r="F5442" t="s">
        <v>467</v>
      </c>
      <c r="G5442" t="s">
        <v>506</v>
      </c>
      <c r="N5442" t="s">
        <v>5010</v>
      </c>
    </row>
    <row r="5443" spans="1:14" x14ac:dyDescent="0.35">
      <c r="A5443" s="2">
        <v>45232</v>
      </c>
      <c r="B5443">
        <v>44</v>
      </c>
      <c r="C5443" t="s">
        <v>178</v>
      </c>
      <c r="D5443" t="s">
        <v>462</v>
      </c>
      <c r="E5443" t="s">
        <v>488</v>
      </c>
      <c r="F5443" t="s">
        <v>467</v>
      </c>
      <c r="G5443" t="s">
        <v>462</v>
      </c>
      <c r="K5443" t="s">
        <v>1902</v>
      </c>
      <c r="N5443" t="s">
        <v>5014</v>
      </c>
    </row>
    <row r="5444" spans="1:14" x14ac:dyDescent="0.35">
      <c r="A5444" s="2">
        <v>45232</v>
      </c>
      <c r="B5444">
        <v>44</v>
      </c>
      <c r="C5444" t="s">
        <v>141</v>
      </c>
      <c r="D5444" t="s">
        <v>462</v>
      </c>
      <c r="E5444" t="s">
        <v>484</v>
      </c>
      <c r="F5444" t="s">
        <v>467</v>
      </c>
      <c r="G5444" t="s">
        <v>508</v>
      </c>
      <c r="K5444" t="s">
        <v>1461</v>
      </c>
      <c r="N5444" t="s">
        <v>4977</v>
      </c>
    </row>
    <row r="5445" spans="1:14" x14ac:dyDescent="0.35">
      <c r="A5445" s="2">
        <v>45232</v>
      </c>
      <c r="B5445">
        <v>44</v>
      </c>
      <c r="C5445" t="s">
        <v>141</v>
      </c>
      <c r="D5445" t="s">
        <v>462</v>
      </c>
      <c r="E5445" t="s">
        <v>484</v>
      </c>
      <c r="F5445" t="s">
        <v>467</v>
      </c>
      <c r="G5445" t="s">
        <v>495</v>
      </c>
      <c r="K5445" t="s">
        <v>1903</v>
      </c>
      <c r="M5445">
        <v>0.57999999999999996</v>
      </c>
      <c r="N5445" t="s">
        <v>4977</v>
      </c>
    </row>
    <row r="5446" spans="1:14" x14ac:dyDescent="0.35">
      <c r="A5446" s="2">
        <v>45232</v>
      </c>
      <c r="B5446">
        <v>44</v>
      </c>
      <c r="C5446" t="s">
        <v>141</v>
      </c>
      <c r="D5446" t="s">
        <v>462</v>
      </c>
      <c r="E5446" t="s">
        <v>484</v>
      </c>
      <c r="F5446" t="s">
        <v>467</v>
      </c>
      <c r="G5446" t="s">
        <v>520</v>
      </c>
      <c r="K5446" t="s">
        <v>1153</v>
      </c>
      <c r="N5446" t="s">
        <v>4977</v>
      </c>
    </row>
    <row r="5447" spans="1:14" x14ac:dyDescent="0.35">
      <c r="A5447" s="2">
        <v>45232</v>
      </c>
      <c r="B5447">
        <v>44</v>
      </c>
      <c r="C5447" t="s">
        <v>177</v>
      </c>
      <c r="D5447" t="s">
        <v>470</v>
      </c>
      <c r="E5447" t="s">
        <v>485</v>
      </c>
      <c r="F5447" t="s">
        <v>467</v>
      </c>
      <c r="G5447" t="s">
        <v>498</v>
      </c>
      <c r="K5447" t="s">
        <v>1904</v>
      </c>
      <c r="M5447">
        <v>1</v>
      </c>
      <c r="N5447" t="s">
        <v>5013</v>
      </c>
    </row>
    <row r="5448" spans="1:14" x14ac:dyDescent="0.35">
      <c r="A5448" s="2">
        <v>45232</v>
      </c>
      <c r="B5448">
        <v>44</v>
      </c>
      <c r="C5448" t="s">
        <v>177</v>
      </c>
      <c r="D5448" t="s">
        <v>470</v>
      </c>
      <c r="E5448" t="s">
        <v>485</v>
      </c>
      <c r="F5448" t="s">
        <v>467</v>
      </c>
      <c r="G5448" t="s">
        <v>519</v>
      </c>
      <c r="K5448" t="s">
        <v>1905</v>
      </c>
      <c r="M5448">
        <v>1.45</v>
      </c>
      <c r="N5448" t="s">
        <v>5013</v>
      </c>
    </row>
    <row r="5449" spans="1:14" x14ac:dyDescent="0.35">
      <c r="A5449" s="2">
        <v>45232</v>
      </c>
      <c r="B5449">
        <v>44</v>
      </c>
      <c r="C5449" t="s">
        <v>181</v>
      </c>
      <c r="D5449" t="s">
        <v>463</v>
      </c>
      <c r="E5449" t="s">
        <v>484</v>
      </c>
      <c r="F5449" t="s">
        <v>467</v>
      </c>
      <c r="G5449" t="s">
        <v>481</v>
      </c>
      <c r="K5449" t="s">
        <v>1906</v>
      </c>
      <c r="M5449">
        <v>1.45</v>
      </c>
      <c r="N5449" t="s">
        <v>5017</v>
      </c>
    </row>
    <row r="5450" spans="1:14" x14ac:dyDescent="0.35">
      <c r="A5450" s="2">
        <v>45232</v>
      </c>
      <c r="B5450">
        <v>44</v>
      </c>
      <c r="C5450" t="s">
        <v>181</v>
      </c>
      <c r="D5450" t="s">
        <v>463</v>
      </c>
      <c r="E5450" t="s">
        <v>484</v>
      </c>
      <c r="F5450" t="s">
        <v>467</v>
      </c>
      <c r="G5450" t="s">
        <v>461</v>
      </c>
      <c r="J5450" t="s">
        <v>568</v>
      </c>
      <c r="K5450" t="s">
        <v>1907</v>
      </c>
      <c r="M5450">
        <v>2</v>
      </c>
      <c r="N5450" t="s">
        <v>5017</v>
      </c>
    </row>
    <row r="5451" spans="1:14" x14ac:dyDescent="0.35">
      <c r="A5451" s="2">
        <v>45232</v>
      </c>
      <c r="B5451">
        <v>44</v>
      </c>
      <c r="C5451" t="s">
        <v>181</v>
      </c>
      <c r="D5451" t="s">
        <v>463</v>
      </c>
      <c r="E5451" t="s">
        <v>484</v>
      </c>
      <c r="F5451" t="s">
        <v>467</v>
      </c>
      <c r="G5451" t="s">
        <v>507</v>
      </c>
      <c r="N5451" t="s">
        <v>5017</v>
      </c>
    </row>
    <row r="5452" spans="1:14" x14ac:dyDescent="0.35">
      <c r="A5452" s="2">
        <v>45232</v>
      </c>
      <c r="B5452">
        <v>44</v>
      </c>
      <c r="C5452" t="s">
        <v>157</v>
      </c>
      <c r="D5452" t="s">
        <v>472</v>
      </c>
      <c r="E5452" t="s">
        <v>488</v>
      </c>
      <c r="F5452" t="s">
        <v>467</v>
      </c>
      <c r="G5452" t="s">
        <v>468</v>
      </c>
      <c r="N5452" t="s">
        <v>4993</v>
      </c>
    </row>
    <row r="5453" spans="1:14" x14ac:dyDescent="0.35">
      <c r="A5453" s="2">
        <v>45232</v>
      </c>
      <c r="B5453">
        <v>44</v>
      </c>
      <c r="C5453" t="s">
        <v>52</v>
      </c>
      <c r="D5453" t="s">
        <v>465</v>
      </c>
      <c r="E5453" t="s">
        <v>485</v>
      </c>
      <c r="F5453" t="s">
        <v>489</v>
      </c>
      <c r="G5453" t="s">
        <v>502</v>
      </c>
      <c r="K5453" t="s">
        <v>1867</v>
      </c>
      <c r="N5453" t="s">
        <v>4896</v>
      </c>
    </row>
    <row r="5454" spans="1:14" x14ac:dyDescent="0.35">
      <c r="A5454" s="2">
        <v>45232</v>
      </c>
      <c r="B5454">
        <v>44</v>
      </c>
      <c r="C5454" t="s">
        <v>52</v>
      </c>
      <c r="D5454" t="s">
        <v>465</v>
      </c>
      <c r="E5454" t="s">
        <v>485</v>
      </c>
      <c r="F5454" t="s">
        <v>489</v>
      </c>
      <c r="G5454" t="s">
        <v>505</v>
      </c>
      <c r="K5454" t="s">
        <v>1908</v>
      </c>
      <c r="M5454">
        <v>1</v>
      </c>
      <c r="N5454" t="s">
        <v>4896</v>
      </c>
    </row>
    <row r="5455" spans="1:14" x14ac:dyDescent="0.35">
      <c r="A5455" s="2">
        <v>45232</v>
      </c>
      <c r="B5455">
        <v>44</v>
      </c>
      <c r="C5455" t="s">
        <v>130</v>
      </c>
      <c r="D5455" t="s">
        <v>463</v>
      </c>
      <c r="E5455" t="s">
        <v>486</v>
      </c>
      <c r="F5455" t="s">
        <v>467</v>
      </c>
      <c r="G5455" t="s">
        <v>515</v>
      </c>
      <c r="K5455" t="s">
        <v>1909</v>
      </c>
      <c r="N5455" t="s">
        <v>4966</v>
      </c>
    </row>
    <row r="5456" spans="1:14" x14ac:dyDescent="0.35">
      <c r="A5456" s="2">
        <v>45232</v>
      </c>
      <c r="B5456">
        <v>44</v>
      </c>
      <c r="C5456" t="s">
        <v>130</v>
      </c>
      <c r="D5456" t="s">
        <v>463</v>
      </c>
      <c r="E5456" t="s">
        <v>486</v>
      </c>
      <c r="F5456" t="s">
        <v>467</v>
      </c>
      <c r="G5456" t="s">
        <v>511</v>
      </c>
      <c r="K5456" t="s">
        <v>1909</v>
      </c>
      <c r="N5456" t="s">
        <v>4966</v>
      </c>
    </row>
    <row r="5457" spans="1:14" x14ac:dyDescent="0.35">
      <c r="A5457" s="2">
        <v>45232</v>
      </c>
      <c r="B5457">
        <v>44</v>
      </c>
      <c r="C5457" t="s">
        <v>85</v>
      </c>
      <c r="D5457" t="s">
        <v>461</v>
      </c>
      <c r="E5457" t="s">
        <v>486</v>
      </c>
      <c r="F5457" t="s">
        <v>467</v>
      </c>
      <c r="G5457" t="s">
        <v>516</v>
      </c>
      <c r="K5457" t="s">
        <v>1909</v>
      </c>
      <c r="N5457" t="s">
        <v>4927</v>
      </c>
    </row>
    <row r="5458" spans="1:14" x14ac:dyDescent="0.35">
      <c r="A5458" s="2">
        <v>45232</v>
      </c>
      <c r="B5458">
        <v>44</v>
      </c>
      <c r="C5458" t="s">
        <v>85</v>
      </c>
      <c r="D5458" t="s">
        <v>461</v>
      </c>
      <c r="E5458" t="s">
        <v>486</v>
      </c>
      <c r="F5458" t="s">
        <v>467</v>
      </c>
      <c r="G5458" t="s">
        <v>517</v>
      </c>
      <c r="J5458" t="s">
        <v>566</v>
      </c>
      <c r="K5458" t="s">
        <v>1909</v>
      </c>
      <c r="N5458" t="s">
        <v>4927</v>
      </c>
    </row>
    <row r="5459" spans="1:14" x14ac:dyDescent="0.35">
      <c r="A5459" s="2">
        <v>45232</v>
      </c>
      <c r="B5459">
        <v>44</v>
      </c>
      <c r="C5459" t="s">
        <v>78</v>
      </c>
      <c r="D5459" t="s">
        <v>473</v>
      </c>
      <c r="E5459" t="s">
        <v>486</v>
      </c>
      <c r="F5459" t="s">
        <v>467</v>
      </c>
      <c r="G5459" t="s">
        <v>509</v>
      </c>
      <c r="K5459" t="s">
        <v>1909</v>
      </c>
      <c r="N5459" t="s">
        <v>4920</v>
      </c>
    </row>
    <row r="5460" spans="1:14" x14ac:dyDescent="0.35">
      <c r="A5460" s="2">
        <v>45232</v>
      </c>
      <c r="B5460">
        <v>44</v>
      </c>
      <c r="C5460" t="s">
        <v>78</v>
      </c>
      <c r="D5460" t="s">
        <v>473</v>
      </c>
      <c r="E5460" t="s">
        <v>486</v>
      </c>
      <c r="F5460" t="s">
        <v>467</v>
      </c>
      <c r="G5460" t="s">
        <v>463</v>
      </c>
      <c r="K5460" t="s">
        <v>1910</v>
      </c>
      <c r="M5460">
        <v>2.2000000000000002</v>
      </c>
      <c r="N5460" t="s">
        <v>4920</v>
      </c>
    </row>
    <row r="5461" spans="1:14" x14ac:dyDescent="0.35">
      <c r="A5461" s="2">
        <v>45233</v>
      </c>
      <c r="B5461">
        <v>44</v>
      </c>
      <c r="C5461" t="s">
        <v>116</v>
      </c>
      <c r="D5461" t="s">
        <v>469</v>
      </c>
      <c r="E5461" t="s">
        <v>487</v>
      </c>
      <c r="F5461" t="s">
        <v>467</v>
      </c>
      <c r="G5461" t="s">
        <v>472</v>
      </c>
      <c r="N5461" t="s">
        <v>467</v>
      </c>
    </row>
    <row r="5462" spans="1:14" x14ac:dyDescent="0.35">
      <c r="A5462" s="2">
        <v>45233</v>
      </c>
      <c r="B5462">
        <v>44</v>
      </c>
      <c r="C5462" t="s">
        <v>116</v>
      </c>
      <c r="D5462" t="s">
        <v>469</v>
      </c>
      <c r="E5462" t="s">
        <v>487</v>
      </c>
      <c r="F5462" t="s">
        <v>467</v>
      </c>
      <c r="G5462" t="s">
        <v>466</v>
      </c>
      <c r="J5462" t="s">
        <v>568</v>
      </c>
      <c r="N5462" t="s">
        <v>467</v>
      </c>
    </row>
    <row r="5463" spans="1:14" x14ac:dyDescent="0.35">
      <c r="A5463" s="2">
        <v>45233</v>
      </c>
      <c r="B5463">
        <v>44</v>
      </c>
      <c r="C5463" t="s">
        <v>116</v>
      </c>
      <c r="D5463" t="s">
        <v>469</v>
      </c>
      <c r="E5463" t="s">
        <v>487</v>
      </c>
      <c r="F5463" t="s">
        <v>467</v>
      </c>
      <c r="G5463" t="s">
        <v>465</v>
      </c>
      <c r="N5463" t="s">
        <v>467</v>
      </c>
    </row>
    <row r="5464" spans="1:14" x14ac:dyDescent="0.35">
      <c r="A5464" s="2">
        <v>45233</v>
      </c>
      <c r="B5464">
        <v>44</v>
      </c>
      <c r="C5464" t="s">
        <v>18</v>
      </c>
      <c r="D5464" t="s">
        <v>464</v>
      </c>
      <c r="E5464" t="s">
        <v>488</v>
      </c>
      <c r="F5464" t="s">
        <v>467</v>
      </c>
      <c r="G5464" t="s">
        <v>462</v>
      </c>
      <c r="K5464" t="s">
        <v>1231</v>
      </c>
      <c r="N5464" t="s">
        <v>467</v>
      </c>
    </row>
    <row r="5465" spans="1:14" x14ac:dyDescent="0.35">
      <c r="A5465" s="2">
        <v>45233</v>
      </c>
      <c r="B5465">
        <v>44</v>
      </c>
      <c r="C5465" t="s">
        <v>27</v>
      </c>
      <c r="D5465" t="s">
        <v>464</v>
      </c>
      <c r="E5465" t="s">
        <v>486</v>
      </c>
      <c r="F5465" t="s">
        <v>467</v>
      </c>
      <c r="G5465" t="s">
        <v>500</v>
      </c>
      <c r="I5465">
        <v>1</v>
      </c>
      <c r="K5465" t="s">
        <v>560</v>
      </c>
      <c r="N5465" t="s">
        <v>467</v>
      </c>
    </row>
    <row r="5466" spans="1:14" x14ac:dyDescent="0.35">
      <c r="A5466" s="2">
        <v>45233</v>
      </c>
      <c r="B5466">
        <v>44</v>
      </c>
      <c r="C5466" t="s">
        <v>27</v>
      </c>
      <c r="D5466" t="s">
        <v>464</v>
      </c>
      <c r="E5466" t="s">
        <v>486</v>
      </c>
      <c r="F5466" t="s">
        <v>467</v>
      </c>
      <c r="G5466" t="s">
        <v>513</v>
      </c>
      <c r="I5466">
        <v>1</v>
      </c>
      <c r="N5466" t="s">
        <v>467</v>
      </c>
    </row>
    <row r="5467" spans="1:14" x14ac:dyDescent="0.35">
      <c r="A5467" s="2">
        <v>45233</v>
      </c>
      <c r="B5467">
        <v>44</v>
      </c>
      <c r="C5467" t="s">
        <v>27</v>
      </c>
      <c r="D5467" t="s">
        <v>464</v>
      </c>
      <c r="E5467" t="s">
        <v>486</v>
      </c>
      <c r="F5467" t="s">
        <v>467</v>
      </c>
      <c r="G5467" t="s">
        <v>503</v>
      </c>
      <c r="I5467">
        <v>1</v>
      </c>
      <c r="N5467" t="s">
        <v>467</v>
      </c>
    </row>
    <row r="5468" spans="1:14" x14ac:dyDescent="0.35">
      <c r="A5468" s="2">
        <v>45233</v>
      </c>
      <c r="B5468">
        <v>44</v>
      </c>
      <c r="C5468" t="s">
        <v>27</v>
      </c>
      <c r="D5468" t="s">
        <v>464</v>
      </c>
      <c r="E5468" t="s">
        <v>486</v>
      </c>
      <c r="F5468" t="s">
        <v>467</v>
      </c>
      <c r="G5468" t="s">
        <v>516</v>
      </c>
      <c r="I5468">
        <v>2</v>
      </c>
      <c r="N5468" t="s">
        <v>467</v>
      </c>
    </row>
    <row r="5469" spans="1:14" x14ac:dyDescent="0.35">
      <c r="A5469" s="2">
        <v>45233</v>
      </c>
      <c r="B5469">
        <v>44</v>
      </c>
      <c r="C5469" t="s">
        <v>27</v>
      </c>
      <c r="D5469" t="s">
        <v>464</v>
      </c>
      <c r="E5469" t="s">
        <v>486</v>
      </c>
      <c r="F5469" t="s">
        <v>467</v>
      </c>
      <c r="G5469" t="s">
        <v>475</v>
      </c>
      <c r="I5469">
        <v>2</v>
      </c>
      <c r="N5469" t="s">
        <v>467</v>
      </c>
    </row>
    <row r="5470" spans="1:14" x14ac:dyDescent="0.35">
      <c r="A5470" s="2">
        <v>45233</v>
      </c>
      <c r="B5470">
        <v>44</v>
      </c>
      <c r="C5470" t="s">
        <v>27</v>
      </c>
      <c r="D5470" t="s">
        <v>464</v>
      </c>
      <c r="E5470" t="s">
        <v>486</v>
      </c>
      <c r="F5470" t="s">
        <v>467</v>
      </c>
      <c r="G5470" t="s">
        <v>470</v>
      </c>
      <c r="I5470">
        <v>2</v>
      </c>
      <c r="K5470" t="s">
        <v>561</v>
      </c>
      <c r="N5470" t="s">
        <v>467</v>
      </c>
    </row>
    <row r="5471" spans="1:14" x14ac:dyDescent="0.35">
      <c r="A5471" s="2">
        <v>45233</v>
      </c>
      <c r="B5471">
        <v>44</v>
      </c>
      <c r="C5471" t="s">
        <v>27</v>
      </c>
      <c r="D5471" t="s">
        <v>464</v>
      </c>
      <c r="E5471" t="s">
        <v>486</v>
      </c>
      <c r="F5471" t="s">
        <v>467</v>
      </c>
      <c r="G5471" t="s">
        <v>520</v>
      </c>
      <c r="I5471">
        <v>2</v>
      </c>
      <c r="J5471" t="s">
        <v>566</v>
      </c>
      <c r="N5471" t="s">
        <v>467</v>
      </c>
    </row>
    <row r="5472" spans="1:14" x14ac:dyDescent="0.35">
      <c r="A5472" s="2">
        <v>45233</v>
      </c>
      <c r="B5472">
        <v>44</v>
      </c>
      <c r="C5472" t="s">
        <v>180</v>
      </c>
      <c r="D5472" t="s">
        <v>461</v>
      </c>
      <c r="E5472" t="s">
        <v>484</v>
      </c>
      <c r="F5472" t="s">
        <v>467</v>
      </c>
      <c r="G5472" t="s">
        <v>481</v>
      </c>
      <c r="N5472" t="s">
        <v>5016</v>
      </c>
    </row>
    <row r="5473" spans="1:14" x14ac:dyDescent="0.35">
      <c r="A5473" s="2">
        <v>45233</v>
      </c>
      <c r="B5473">
        <v>44</v>
      </c>
      <c r="C5473" t="s">
        <v>180</v>
      </c>
      <c r="D5473" t="s">
        <v>461</v>
      </c>
      <c r="E5473" t="s">
        <v>484</v>
      </c>
      <c r="F5473" t="s">
        <v>467</v>
      </c>
      <c r="G5473" t="s">
        <v>463</v>
      </c>
      <c r="K5473" t="s">
        <v>1911</v>
      </c>
      <c r="M5473">
        <v>0.7</v>
      </c>
      <c r="N5473" t="s">
        <v>5016</v>
      </c>
    </row>
    <row r="5474" spans="1:14" x14ac:dyDescent="0.35">
      <c r="A5474" s="2">
        <v>45233</v>
      </c>
      <c r="B5474">
        <v>44</v>
      </c>
      <c r="C5474" t="s">
        <v>180</v>
      </c>
      <c r="D5474" t="s">
        <v>461</v>
      </c>
      <c r="E5474" t="s">
        <v>484</v>
      </c>
      <c r="F5474" t="s">
        <v>467</v>
      </c>
      <c r="G5474" t="s">
        <v>495</v>
      </c>
      <c r="N5474" t="s">
        <v>5016</v>
      </c>
    </row>
    <row r="5475" spans="1:14" x14ac:dyDescent="0.35">
      <c r="A5475" s="2">
        <v>45233</v>
      </c>
      <c r="B5475">
        <v>44</v>
      </c>
      <c r="C5475" t="s">
        <v>181</v>
      </c>
      <c r="D5475" t="s">
        <v>463</v>
      </c>
      <c r="E5475" t="s">
        <v>484</v>
      </c>
      <c r="F5475" t="s">
        <v>467</v>
      </c>
      <c r="G5475" t="s">
        <v>507</v>
      </c>
      <c r="N5475" t="s">
        <v>5017</v>
      </c>
    </row>
    <row r="5476" spans="1:14" x14ac:dyDescent="0.35">
      <c r="A5476" s="2">
        <v>45233</v>
      </c>
      <c r="B5476">
        <v>44</v>
      </c>
      <c r="C5476" t="s">
        <v>181</v>
      </c>
      <c r="D5476" t="s">
        <v>463</v>
      </c>
      <c r="E5476" t="s">
        <v>484</v>
      </c>
      <c r="F5476" t="s">
        <v>467</v>
      </c>
      <c r="G5476" t="s">
        <v>515</v>
      </c>
      <c r="N5476" t="s">
        <v>5017</v>
      </c>
    </row>
    <row r="5477" spans="1:14" x14ac:dyDescent="0.35">
      <c r="A5477" s="2">
        <v>45233</v>
      </c>
      <c r="B5477">
        <v>44</v>
      </c>
      <c r="C5477" t="s">
        <v>176</v>
      </c>
      <c r="D5477" t="s">
        <v>462</v>
      </c>
      <c r="E5477" t="s">
        <v>485</v>
      </c>
      <c r="F5477" t="s">
        <v>467</v>
      </c>
      <c r="G5477" t="s">
        <v>502</v>
      </c>
      <c r="J5477" t="s">
        <v>567</v>
      </c>
      <c r="N5477" t="s">
        <v>5012</v>
      </c>
    </row>
    <row r="5478" spans="1:14" x14ac:dyDescent="0.35">
      <c r="A5478" s="2">
        <v>45233</v>
      </c>
      <c r="B5478">
        <v>44</v>
      </c>
      <c r="C5478" t="s">
        <v>174</v>
      </c>
      <c r="D5478" t="s">
        <v>463</v>
      </c>
      <c r="E5478" t="s">
        <v>485</v>
      </c>
      <c r="F5478" t="s">
        <v>467</v>
      </c>
      <c r="G5478" t="s">
        <v>521</v>
      </c>
      <c r="L5478" t="s">
        <v>1832</v>
      </c>
      <c r="N5478" t="s">
        <v>5010</v>
      </c>
    </row>
    <row r="5479" spans="1:14" x14ac:dyDescent="0.35">
      <c r="A5479" s="2">
        <v>45233</v>
      </c>
      <c r="B5479">
        <v>44</v>
      </c>
      <c r="C5479" t="s">
        <v>174</v>
      </c>
      <c r="D5479" t="s">
        <v>463</v>
      </c>
      <c r="E5479" t="s">
        <v>485</v>
      </c>
      <c r="F5479" t="s">
        <v>467</v>
      </c>
      <c r="G5479" t="s">
        <v>504</v>
      </c>
      <c r="N5479" t="s">
        <v>5010</v>
      </c>
    </row>
    <row r="5480" spans="1:14" x14ac:dyDescent="0.35">
      <c r="A5480" s="2">
        <v>45233</v>
      </c>
      <c r="B5480">
        <v>44</v>
      </c>
      <c r="C5480" t="s">
        <v>141</v>
      </c>
      <c r="D5480" t="s">
        <v>462</v>
      </c>
      <c r="E5480" t="s">
        <v>484</v>
      </c>
      <c r="F5480" t="s">
        <v>467</v>
      </c>
      <c r="G5480" t="s">
        <v>519</v>
      </c>
      <c r="K5480" t="s">
        <v>1461</v>
      </c>
      <c r="N5480" t="s">
        <v>4977</v>
      </c>
    </row>
    <row r="5481" spans="1:14" x14ac:dyDescent="0.35">
      <c r="A5481" s="2">
        <v>45233</v>
      </c>
      <c r="B5481">
        <v>44</v>
      </c>
      <c r="C5481" t="s">
        <v>141</v>
      </c>
      <c r="D5481" t="s">
        <v>462</v>
      </c>
      <c r="E5481" t="s">
        <v>484</v>
      </c>
      <c r="F5481" t="s">
        <v>467</v>
      </c>
      <c r="G5481" t="s">
        <v>461</v>
      </c>
      <c r="K5481" t="s">
        <v>1912</v>
      </c>
      <c r="M5481">
        <v>3.5</v>
      </c>
      <c r="N5481" t="s">
        <v>4977</v>
      </c>
    </row>
    <row r="5482" spans="1:14" x14ac:dyDescent="0.35">
      <c r="A5482" s="2">
        <v>45233</v>
      </c>
      <c r="B5482">
        <v>44</v>
      </c>
      <c r="C5482" t="s">
        <v>141</v>
      </c>
      <c r="D5482" t="s">
        <v>462</v>
      </c>
      <c r="E5482" t="s">
        <v>484</v>
      </c>
      <c r="F5482" t="s">
        <v>467</v>
      </c>
      <c r="G5482" t="s">
        <v>509</v>
      </c>
      <c r="K5482" t="s">
        <v>1153</v>
      </c>
      <c r="N5482" t="s">
        <v>4977</v>
      </c>
    </row>
    <row r="5483" spans="1:14" x14ac:dyDescent="0.35">
      <c r="A5483" s="2">
        <v>45233</v>
      </c>
      <c r="B5483">
        <v>44</v>
      </c>
      <c r="C5483" t="s">
        <v>177</v>
      </c>
      <c r="D5483" t="s">
        <v>470</v>
      </c>
      <c r="E5483" t="s">
        <v>485</v>
      </c>
      <c r="F5483" t="s">
        <v>467</v>
      </c>
      <c r="G5483" t="s">
        <v>511</v>
      </c>
      <c r="N5483" t="s">
        <v>5013</v>
      </c>
    </row>
    <row r="5484" spans="1:14" x14ac:dyDescent="0.35">
      <c r="A5484" s="2">
        <v>45233</v>
      </c>
      <c r="B5484">
        <v>44</v>
      </c>
      <c r="C5484" t="s">
        <v>177</v>
      </c>
      <c r="D5484" t="s">
        <v>470</v>
      </c>
      <c r="E5484" t="s">
        <v>485</v>
      </c>
      <c r="F5484" t="s">
        <v>467</v>
      </c>
      <c r="G5484" t="s">
        <v>474</v>
      </c>
      <c r="N5484" t="s">
        <v>5013</v>
      </c>
    </row>
    <row r="5485" spans="1:14" x14ac:dyDescent="0.35">
      <c r="A5485" s="2">
        <v>45233</v>
      </c>
      <c r="B5485">
        <v>44</v>
      </c>
      <c r="C5485" t="s">
        <v>183</v>
      </c>
      <c r="D5485" t="s">
        <v>463</v>
      </c>
      <c r="E5485" t="s">
        <v>484</v>
      </c>
      <c r="F5485" t="s">
        <v>467</v>
      </c>
      <c r="G5485" t="s">
        <v>498</v>
      </c>
      <c r="K5485" t="s">
        <v>1904</v>
      </c>
      <c r="M5485">
        <v>1</v>
      </c>
      <c r="N5485" t="s">
        <v>5019</v>
      </c>
    </row>
    <row r="5486" spans="1:14" x14ac:dyDescent="0.35">
      <c r="A5486" s="2">
        <v>45233</v>
      </c>
      <c r="B5486">
        <v>44</v>
      </c>
      <c r="C5486" t="s">
        <v>183</v>
      </c>
      <c r="D5486" t="s">
        <v>463</v>
      </c>
      <c r="E5486" t="s">
        <v>484</v>
      </c>
      <c r="F5486" t="s">
        <v>467</v>
      </c>
      <c r="G5486" t="s">
        <v>517</v>
      </c>
      <c r="N5486" t="s">
        <v>5019</v>
      </c>
    </row>
    <row r="5487" spans="1:14" x14ac:dyDescent="0.35">
      <c r="A5487" s="2">
        <v>45233</v>
      </c>
      <c r="B5487">
        <v>44</v>
      </c>
      <c r="C5487" t="s">
        <v>183</v>
      </c>
      <c r="D5487" t="s">
        <v>463</v>
      </c>
      <c r="E5487" t="s">
        <v>484</v>
      </c>
      <c r="F5487" t="s">
        <v>467</v>
      </c>
      <c r="G5487" t="s">
        <v>508</v>
      </c>
      <c r="N5487" t="s">
        <v>5019</v>
      </c>
    </row>
    <row r="5488" spans="1:14" x14ac:dyDescent="0.35">
      <c r="A5488" s="2">
        <v>45233</v>
      </c>
      <c r="B5488">
        <v>44</v>
      </c>
      <c r="C5488" t="s">
        <v>126</v>
      </c>
      <c r="D5488" t="s">
        <v>466</v>
      </c>
      <c r="E5488" t="s">
        <v>488</v>
      </c>
      <c r="F5488" t="s">
        <v>467</v>
      </c>
      <c r="G5488" t="s">
        <v>468</v>
      </c>
      <c r="N5488" t="s">
        <v>4963</v>
      </c>
    </row>
    <row r="5489" spans="1:14" x14ac:dyDescent="0.35">
      <c r="A5489" s="2">
        <v>45233</v>
      </c>
      <c r="B5489">
        <v>44</v>
      </c>
      <c r="C5489" t="s">
        <v>52</v>
      </c>
      <c r="D5489" t="s">
        <v>465</v>
      </c>
      <c r="E5489" t="s">
        <v>485</v>
      </c>
      <c r="F5489" t="s">
        <v>489</v>
      </c>
      <c r="G5489" t="s">
        <v>471</v>
      </c>
      <c r="K5489" t="s">
        <v>1913</v>
      </c>
      <c r="N5489" t="s">
        <v>4896</v>
      </c>
    </row>
    <row r="5490" spans="1:14" x14ac:dyDescent="0.35">
      <c r="A5490" s="2">
        <v>45233</v>
      </c>
      <c r="B5490">
        <v>44</v>
      </c>
      <c r="C5490" t="s">
        <v>61</v>
      </c>
      <c r="D5490" t="s">
        <v>465</v>
      </c>
      <c r="E5490" t="s">
        <v>486</v>
      </c>
      <c r="F5490" t="s">
        <v>467</v>
      </c>
      <c r="G5490" t="s">
        <v>518</v>
      </c>
      <c r="K5490" t="s">
        <v>1914</v>
      </c>
      <c r="N5490" t="s">
        <v>4905</v>
      </c>
    </row>
    <row r="5491" spans="1:14" x14ac:dyDescent="0.35">
      <c r="A5491" s="2">
        <v>45233</v>
      </c>
      <c r="B5491">
        <v>44</v>
      </c>
      <c r="C5491" t="s">
        <v>103</v>
      </c>
      <c r="D5491" t="s">
        <v>471</v>
      </c>
      <c r="E5491" t="s">
        <v>486</v>
      </c>
      <c r="F5491" t="s">
        <v>467</v>
      </c>
      <c r="G5491" t="s">
        <v>505</v>
      </c>
      <c r="K5491" t="s">
        <v>1915</v>
      </c>
      <c r="M5491">
        <v>3.5</v>
      </c>
      <c r="N5491" t="s">
        <v>4943</v>
      </c>
    </row>
    <row r="5492" spans="1:14" x14ac:dyDescent="0.35">
      <c r="A5492" s="2">
        <v>45237</v>
      </c>
      <c r="B5492">
        <v>45</v>
      </c>
      <c r="C5492" t="s">
        <v>116</v>
      </c>
      <c r="D5492" t="s">
        <v>469</v>
      </c>
      <c r="E5492" t="s">
        <v>487</v>
      </c>
      <c r="F5492" t="s">
        <v>467</v>
      </c>
      <c r="G5492" t="s">
        <v>472</v>
      </c>
      <c r="K5492" t="s">
        <v>710</v>
      </c>
      <c r="M5492">
        <v>0.3</v>
      </c>
      <c r="N5492" t="s">
        <v>467</v>
      </c>
    </row>
    <row r="5493" spans="1:14" x14ac:dyDescent="0.35">
      <c r="A5493" s="2">
        <v>45237</v>
      </c>
      <c r="B5493">
        <v>45</v>
      </c>
      <c r="C5493" t="s">
        <v>116</v>
      </c>
      <c r="D5493" t="s">
        <v>469</v>
      </c>
      <c r="E5493" t="s">
        <v>487</v>
      </c>
      <c r="F5493" t="s">
        <v>467</v>
      </c>
      <c r="G5493" t="s">
        <v>465</v>
      </c>
      <c r="K5493" t="s">
        <v>710</v>
      </c>
      <c r="M5493">
        <v>0.3</v>
      </c>
      <c r="N5493" t="s">
        <v>467</v>
      </c>
    </row>
    <row r="5494" spans="1:14" x14ac:dyDescent="0.35">
      <c r="A5494" s="2">
        <v>45237</v>
      </c>
      <c r="B5494">
        <v>45</v>
      </c>
      <c r="C5494" t="s">
        <v>116</v>
      </c>
      <c r="D5494" t="s">
        <v>469</v>
      </c>
      <c r="E5494" t="s">
        <v>487</v>
      </c>
      <c r="F5494" t="s">
        <v>467</v>
      </c>
      <c r="G5494" t="s">
        <v>466</v>
      </c>
      <c r="K5494" t="s">
        <v>1916</v>
      </c>
      <c r="M5494">
        <v>3.8</v>
      </c>
      <c r="N5494" t="s">
        <v>467</v>
      </c>
    </row>
    <row r="5495" spans="1:14" x14ac:dyDescent="0.35">
      <c r="A5495" s="2">
        <v>45237</v>
      </c>
      <c r="B5495">
        <v>45</v>
      </c>
      <c r="C5495" t="s">
        <v>18</v>
      </c>
      <c r="D5495" t="s">
        <v>464</v>
      </c>
      <c r="E5495" t="s">
        <v>488</v>
      </c>
      <c r="F5495" t="s">
        <v>467</v>
      </c>
      <c r="G5495" t="s">
        <v>463</v>
      </c>
      <c r="K5495" t="s">
        <v>710</v>
      </c>
      <c r="M5495">
        <v>0.3</v>
      </c>
      <c r="N5495" t="s">
        <v>467</v>
      </c>
    </row>
    <row r="5496" spans="1:14" x14ac:dyDescent="0.35">
      <c r="A5496" s="2">
        <v>45237</v>
      </c>
      <c r="B5496">
        <v>45</v>
      </c>
      <c r="C5496" t="s">
        <v>18</v>
      </c>
      <c r="D5496" t="s">
        <v>464</v>
      </c>
      <c r="E5496" t="s">
        <v>488</v>
      </c>
      <c r="F5496" t="s">
        <v>467</v>
      </c>
      <c r="G5496" t="s">
        <v>470</v>
      </c>
      <c r="K5496" t="s">
        <v>1916</v>
      </c>
      <c r="M5496">
        <v>3.8</v>
      </c>
      <c r="N5496" t="s">
        <v>467</v>
      </c>
    </row>
    <row r="5497" spans="1:14" x14ac:dyDescent="0.35">
      <c r="A5497" s="2">
        <v>45237</v>
      </c>
      <c r="B5497">
        <v>45</v>
      </c>
      <c r="C5497" t="s">
        <v>18</v>
      </c>
      <c r="D5497" t="s">
        <v>464</v>
      </c>
      <c r="E5497" t="s">
        <v>488</v>
      </c>
      <c r="F5497" t="s">
        <v>467</v>
      </c>
      <c r="G5497" t="s">
        <v>461</v>
      </c>
      <c r="K5497" t="s">
        <v>710</v>
      </c>
      <c r="M5497">
        <v>0.3</v>
      </c>
      <c r="N5497" t="s">
        <v>467</v>
      </c>
    </row>
    <row r="5498" spans="1:14" x14ac:dyDescent="0.35">
      <c r="A5498" s="2">
        <v>45237</v>
      </c>
      <c r="B5498">
        <v>45</v>
      </c>
      <c r="C5498" t="s">
        <v>180</v>
      </c>
      <c r="D5498" t="s">
        <v>461</v>
      </c>
      <c r="E5498" t="s">
        <v>484</v>
      </c>
      <c r="F5498" t="s">
        <v>467</v>
      </c>
      <c r="G5498" t="s">
        <v>504</v>
      </c>
      <c r="K5498" t="s">
        <v>1917</v>
      </c>
      <c r="M5498">
        <v>0.3</v>
      </c>
      <c r="N5498" t="s">
        <v>5016</v>
      </c>
    </row>
    <row r="5499" spans="1:14" x14ac:dyDescent="0.35">
      <c r="A5499" s="2">
        <v>45237</v>
      </c>
      <c r="B5499">
        <v>45</v>
      </c>
      <c r="C5499" t="s">
        <v>184</v>
      </c>
      <c r="D5499" t="s">
        <v>463</v>
      </c>
      <c r="E5499" t="s">
        <v>484</v>
      </c>
      <c r="F5499" t="s">
        <v>467</v>
      </c>
      <c r="G5499" t="s">
        <v>471</v>
      </c>
      <c r="K5499" t="s">
        <v>710</v>
      </c>
      <c r="M5499">
        <v>0.3</v>
      </c>
      <c r="N5499" t="s">
        <v>5020</v>
      </c>
    </row>
    <row r="5500" spans="1:14" x14ac:dyDescent="0.35">
      <c r="A5500" s="2">
        <v>45237</v>
      </c>
      <c r="B5500">
        <v>45</v>
      </c>
      <c r="C5500" t="s">
        <v>184</v>
      </c>
      <c r="D5500" t="s">
        <v>463</v>
      </c>
      <c r="E5500" t="s">
        <v>484</v>
      </c>
      <c r="F5500" t="s">
        <v>467</v>
      </c>
      <c r="G5500" t="s">
        <v>510</v>
      </c>
      <c r="K5500" t="s">
        <v>710</v>
      </c>
      <c r="M5500">
        <v>0.3</v>
      </c>
      <c r="N5500" t="s">
        <v>5020</v>
      </c>
    </row>
    <row r="5501" spans="1:14" x14ac:dyDescent="0.35">
      <c r="A5501" s="2">
        <v>45237</v>
      </c>
      <c r="B5501">
        <v>45</v>
      </c>
      <c r="C5501" t="s">
        <v>182</v>
      </c>
      <c r="D5501" t="s">
        <v>461</v>
      </c>
      <c r="E5501" t="s">
        <v>485</v>
      </c>
      <c r="F5501" t="s">
        <v>467</v>
      </c>
      <c r="G5501" t="s">
        <v>511</v>
      </c>
      <c r="K5501" t="s">
        <v>710</v>
      </c>
      <c r="M5501">
        <v>0.3</v>
      </c>
      <c r="N5501" t="s">
        <v>5018</v>
      </c>
    </row>
    <row r="5502" spans="1:14" x14ac:dyDescent="0.35">
      <c r="A5502" s="2">
        <v>45237</v>
      </c>
      <c r="B5502">
        <v>45</v>
      </c>
      <c r="C5502" t="s">
        <v>182</v>
      </c>
      <c r="D5502" t="s">
        <v>461</v>
      </c>
      <c r="E5502" t="s">
        <v>485</v>
      </c>
      <c r="F5502" t="s">
        <v>467</v>
      </c>
      <c r="G5502" t="s">
        <v>475</v>
      </c>
      <c r="K5502" t="s">
        <v>710</v>
      </c>
      <c r="M5502">
        <v>0.3</v>
      </c>
      <c r="N5502" t="s">
        <v>5018</v>
      </c>
    </row>
    <row r="5503" spans="1:14" x14ac:dyDescent="0.35">
      <c r="A5503" s="2">
        <v>45237</v>
      </c>
      <c r="B5503">
        <v>45</v>
      </c>
      <c r="C5503" t="s">
        <v>141</v>
      </c>
      <c r="D5503" t="s">
        <v>462</v>
      </c>
      <c r="E5503" t="s">
        <v>484</v>
      </c>
      <c r="F5503" t="s">
        <v>467</v>
      </c>
      <c r="G5503" t="s">
        <v>517</v>
      </c>
      <c r="K5503" t="s">
        <v>1320</v>
      </c>
      <c r="M5503">
        <v>0.3</v>
      </c>
      <c r="N5503" t="s">
        <v>4977</v>
      </c>
    </row>
    <row r="5504" spans="1:14" x14ac:dyDescent="0.35">
      <c r="A5504" s="2">
        <v>45237</v>
      </c>
      <c r="B5504">
        <v>45</v>
      </c>
      <c r="C5504" t="s">
        <v>141</v>
      </c>
      <c r="D5504" t="s">
        <v>462</v>
      </c>
      <c r="E5504" t="s">
        <v>484</v>
      </c>
      <c r="F5504" t="s">
        <v>467</v>
      </c>
      <c r="G5504" t="s">
        <v>520</v>
      </c>
      <c r="J5504" t="s">
        <v>568</v>
      </c>
      <c r="K5504" t="s">
        <v>1918</v>
      </c>
      <c r="M5504">
        <v>0.3</v>
      </c>
      <c r="N5504" t="s">
        <v>4977</v>
      </c>
    </row>
    <row r="5505" spans="1:14" x14ac:dyDescent="0.35">
      <c r="A5505" s="2">
        <v>45237</v>
      </c>
      <c r="B5505">
        <v>45</v>
      </c>
      <c r="C5505" t="s">
        <v>141</v>
      </c>
      <c r="D5505" t="s">
        <v>462</v>
      </c>
      <c r="E5505" t="s">
        <v>484</v>
      </c>
      <c r="F5505" t="s">
        <v>467</v>
      </c>
      <c r="G5505" t="s">
        <v>474</v>
      </c>
      <c r="K5505" t="s">
        <v>1322</v>
      </c>
      <c r="M5505">
        <v>0.3</v>
      </c>
      <c r="N5505" t="s">
        <v>4977</v>
      </c>
    </row>
    <row r="5506" spans="1:14" x14ac:dyDescent="0.35">
      <c r="A5506" s="2">
        <v>45237</v>
      </c>
      <c r="B5506">
        <v>45</v>
      </c>
      <c r="C5506" t="s">
        <v>141</v>
      </c>
      <c r="D5506" t="s">
        <v>462</v>
      </c>
      <c r="E5506" t="s">
        <v>484</v>
      </c>
      <c r="F5506" t="s">
        <v>467</v>
      </c>
      <c r="G5506" t="s">
        <v>513</v>
      </c>
      <c r="K5506" t="s">
        <v>1919</v>
      </c>
      <c r="M5506">
        <v>0.3</v>
      </c>
      <c r="N5506" t="s">
        <v>4977</v>
      </c>
    </row>
    <row r="5507" spans="1:14" x14ac:dyDescent="0.35">
      <c r="A5507" s="2">
        <v>45237</v>
      </c>
      <c r="B5507">
        <v>45</v>
      </c>
      <c r="C5507" t="s">
        <v>176</v>
      </c>
      <c r="D5507" t="s">
        <v>462</v>
      </c>
      <c r="E5507" t="s">
        <v>485</v>
      </c>
      <c r="F5507" t="s">
        <v>467</v>
      </c>
      <c r="G5507" t="s">
        <v>481</v>
      </c>
      <c r="K5507" t="s">
        <v>710</v>
      </c>
      <c r="M5507">
        <v>0.3</v>
      </c>
      <c r="N5507" t="s">
        <v>5012</v>
      </c>
    </row>
    <row r="5508" spans="1:14" x14ac:dyDescent="0.35">
      <c r="A5508" s="2">
        <v>45237</v>
      </c>
      <c r="B5508">
        <v>45</v>
      </c>
      <c r="C5508" t="s">
        <v>176</v>
      </c>
      <c r="D5508" t="s">
        <v>462</v>
      </c>
      <c r="E5508" t="s">
        <v>485</v>
      </c>
      <c r="F5508" t="s">
        <v>467</v>
      </c>
      <c r="G5508" t="s">
        <v>502</v>
      </c>
      <c r="K5508" t="s">
        <v>1920</v>
      </c>
      <c r="M5508">
        <v>0.3</v>
      </c>
      <c r="N5508" t="s">
        <v>5012</v>
      </c>
    </row>
    <row r="5509" spans="1:14" x14ac:dyDescent="0.35">
      <c r="A5509" s="2">
        <v>45237</v>
      </c>
      <c r="B5509">
        <v>45</v>
      </c>
      <c r="C5509" t="s">
        <v>183</v>
      </c>
      <c r="D5509" t="s">
        <v>463</v>
      </c>
      <c r="E5509" t="s">
        <v>484</v>
      </c>
      <c r="F5509" t="s">
        <v>467</v>
      </c>
      <c r="G5509" t="s">
        <v>498</v>
      </c>
      <c r="K5509" t="s">
        <v>1921</v>
      </c>
      <c r="M5509">
        <v>1.3</v>
      </c>
      <c r="N5509" t="s">
        <v>5019</v>
      </c>
    </row>
    <row r="5510" spans="1:14" x14ac:dyDescent="0.35">
      <c r="A5510" s="2">
        <v>45237</v>
      </c>
      <c r="B5510">
        <v>45</v>
      </c>
      <c r="C5510" t="s">
        <v>181</v>
      </c>
      <c r="D5510" t="s">
        <v>463</v>
      </c>
      <c r="E5510" t="s">
        <v>484</v>
      </c>
      <c r="F5510" t="s">
        <v>467</v>
      </c>
      <c r="G5510" t="s">
        <v>468</v>
      </c>
      <c r="K5510" t="s">
        <v>1922</v>
      </c>
      <c r="M5510">
        <v>7</v>
      </c>
      <c r="N5510" t="s">
        <v>5017</v>
      </c>
    </row>
    <row r="5511" spans="1:14" x14ac:dyDescent="0.35">
      <c r="A5511" s="2">
        <v>45237</v>
      </c>
      <c r="B5511">
        <v>45</v>
      </c>
      <c r="C5511" t="s">
        <v>181</v>
      </c>
      <c r="D5511" t="s">
        <v>463</v>
      </c>
      <c r="E5511" t="s">
        <v>484</v>
      </c>
      <c r="F5511" t="s">
        <v>467</v>
      </c>
      <c r="G5511" t="s">
        <v>519</v>
      </c>
      <c r="K5511" t="s">
        <v>710</v>
      </c>
      <c r="M5511">
        <v>0.3</v>
      </c>
      <c r="N5511" t="s">
        <v>5017</v>
      </c>
    </row>
    <row r="5512" spans="1:14" x14ac:dyDescent="0.35">
      <c r="A5512" s="2">
        <v>45237</v>
      </c>
      <c r="B5512">
        <v>45</v>
      </c>
      <c r="C5512" t="s">
        <v>181</v>
      </c>
      <c r="D5512" t="s">
        <v>463</v>
      </c>
      <c r="E5512" t="s">
        <v>484</v>
      </c>
      <c r="F5512" t="s">
        <v>467</v>
      </c>
      <c r="G5512" t="s">
        <v>503</v>
      </c>
      <c r="K5512" t="s">
        <v>710</v>
      </c>
      <c r="M5512">
        <v>0.3</v>
      </c>
      <c r="N5512" t="s">
        <v>5017</v>
      </c>
    </row>
    <row r="5513" spans="1:14" x14ac:dyDescent="0.35">
      <c r="A5513" s="2">
        <v>45237</v>
      </c>
      <c r="B5513">
        <v>45</v>
      </c>
      <c r="C5513" t="s">
        <v>177</v>
      </c>
      <c r="D5513" t="s">
        <v>470</v>
      </c>
      <c r="E5513" t="s">
        <v>485</v>
      </c>
      <c r="F5513" t="s">
        <v>467</v>
      </c>
      <c r="G5513" t="s">
        <v>507</v>
      </c>
      <c r="K5513" t="s">
        <v>710</v>
      </c>
      <c r="M5513">
        <v>0.3</v>
      </c>
      <c r="N5513" t="s">
        <v>5013</v>
      </c>
    </row>
    <row r="5514" spans="1:14" x14ac:dyDescent="0.35">
      <c r="A5514" s="2">
        <v>45237</v>
      </c>
      <c r="B5514">
        <v>45</v>
      </c>
      <c r="C5514" t="s">
        <v>177</v>
      </c>
      <c r="D5514" t="s">
        <v>470</v>
      </c>
      <c r="E5514" t="s">
        <v>485</v>
      </c>
      <c r="F5514" t="s">
        <v>467</v>
      </c>
      <c r="G5514" t="s">
        <v>515</v>
      </c>
      <c r="J5514" t="s">
        <v>566</v>
      </c>
      <c r="K5514" t="s">
        <v>710</v>
      </c>
      <c r="M5514">
        <v>0.3</v>
      </c>
      <c r="N5514" t="s">
        <v>5013</v>
      </c>
    </row>
    <row r="5515" spans="1:14" x14ac:dyDescent="0.35">
      <c r="A5515" s="2">
        <v>45237</v>
      </c>
      <c r="B5515">
        <v>45</v>
      </c>
      <c r="C5515" t="s">
        <v>185</v>
      </c>
      <c r="D5515" t="s">
        <v>471</v>
      </c>
      <c r="E5515" t="s">
        <v>484</v>
      </c>
      <c r="F5515" t="s">
        <v>467</v>
      </c>
      <c r="G5515" t="s">
        <v>505</v>
      </c>
      <c r="K5515" t="s">
        <v>1921</v>
      </c>
      <c r="M5515">
        <v>1.3</v>
      </c>
      <c r="N5515" t="s">
        <v>5021</v>
      </c>
    </row>
    <row r="5516" spans="1:14" x14ac:dyDescent="0.35">
      <c r="A5516" s="2">
        <v>45237</v>
      </c>
      <c r="B5516">
        <v>45</v>
      </c>
      <c r="C5516" t="s">
        <v>37</v>
      </c>
      <c r="D5516" t="s">
        <v>466</v>
      </c>
      <c r="E5516" t="s">
        <v>486</v>
      </c>
      <c r="F5516" t="s">
        <v>467</v>
      </c>
      <c r="G5516" t="s">
        <v>500</v>
      </c>
      <c r="K5516" t="s">
        <v>1917</v>
      </c>
      <c r="M5516">
        <v>0.3</v>
      </c>
      <c r="N5516" t="s">
        <v>4881</v>
      </c>
    </row>
    <row r="5517" spans="1:14" x14ac:dyDescent="0.35">
      <c r="A5517" s="2">
        <v>45237</v>
      </c>
      <c r="B5517">
        <v>45</v>
      </c>
      <c r="C5517" t="s">
        <v>31</v>
      </c>
      <c r="D5517" t="s">
        <v>465</v>
      </c>
      <c r="E5517" t="s">
        <v>486</v>
      </c>
      <c r="F5517" t="s">
        <v>467</v>
      </c>
      <c r="G5517" t="s">
        <v>521</v>
      </c>
      <c r="K5517" t="s">
        <v>1923</v>
      </c>
      <c r="M5517">
        <v>0.3</v>
      </c>
      <c r="N5517" t="s">
        <v>4877</v>
      </c>
    </row>
    <row r="5518" spans="1:14" x14ac:dyDescent="0.35">
      <c r="A5518" s="2">
        <v>45237</v>
      </c>
      <c r="B5518">
        <v>45</v>
      </c>
      <c r="C5518" t="s">
        <v>118</v>
      </c>
      <c r="D5518" t="s">
        <v>473</v>
      </c>
      <c r="E5518" t="s">
        <v>486</v>
      </c>
      <c r="F5518" t="s">
        <v>467</v>
      </c>
      <c r="G5518" t="s">
        <v>516</v>
      </c>
      <c r="K5518" t="s">
        <v>1923</v>
      </c>
      <c r="M5518">
        <v>0.3</v>
      </c>
      <c r="N5518" t="s">
        <v>4956</v>
      </c>
    </row>
    <row r="5519" spans="1:14" x14ac:dyDescent="0.35">
      <c r="A5519" s="2">
        <v>45237</v>
      </c>
      <c r="B5519">
        <v>45</v>
      </c>
      <c r="C5519" t="s">
        <v>118</v>
      </c>
      <c r="D5519" t="s">
        <v>473</v>
      </c>
      <c r="E5519" t="s">
        <v>486</v>
      </c>
      <c r="F5519" t="s">
        <v>467</v>
      </c>
      <c r="G5519" t="s">
        <v>506</v>
      </c>
      <c r="K5519" t="s">
        <v>1923</v>
      </c>
      <c r="M5519">
        <v>0.3</v>
      </c>
      <c r="N5519" t="s">
        <v>4956</v>
      </c>
    </row>
    <row r="5520" spans="1:14" x14ac:dyDescent="0.35">
      <c r="A5520" s="2">
        <v>45237</v>
      </c>
      <c r="B5520">
        <v>45</v>
      </c>
      <c r="C5520" t="s">
        <v>89</v>
      </c>
      <c r="D5520" t="s">
        <v>473</v>
      </c>
      <c r="E5520" t="s">
        <v>486</v>
      </c>
      <c r="F5520" t="s">
        <v>489</v>
      </c>
      <c r="G5520" t="s">
        <v>509</v>
      </c>
      <c r="K5520" t="s">
        <v>1923</v>
      </c>
      <c r="M5520">
        <v>0.3</v>
      </c>
      <c r="N5520" t="s">
        <v>4931</v>
      </c>
    </row>
    <row r="5521" spans="1:14" x14ac:dyDescent="0.35">
      <c r="A5521" s="2">
        <v>45237</v>
      </c>
      <c r="B5521">
        <v>45</v>
      </c>
      <c r="C5521" t="s">
        <v>89</v>
      </c>
      <c r="D5521" t="s">
        <v>473</v>
      </c>
      <c r="E5521" t="s">
        <v>486</v>
      </c>
      <c r="F5521" t="s">
        <v>489</v>
      </c>
      <c r="G5521" t="s">
        <v>495</v>
      </c>
      <c r="K5521" t="s">
        <v>1923</v>
      </c>
      <c r="M5521">
        <v>0.3</v>
      </c>
      <c r="N5521" t="s">
        <v>4931</v>
      </c>
    </row>
    <row r="5522" spans="1:14" x14ac:dyDescent="0.35">
      <c r="A5522" s="2">
        <v>45237</v>
      </c>
      <c r="B5522">
        <v>45</v>
      </c>
      <c r="C5522" t="s">
        <v>89</v>
      </c>
      <c r="D5522" t="s">
        <v>473</v>
      </c>
      <c r="E5522" t="s">
        <v>486</v>
      </c>
      <c r="F5522" t="s">
        <v>489</v>
      </c>
      <c r="G5522" t="s">
        <v>508</v>
      </c>
      <c r="J5522" t="s">
        <v>567</v>
      </c>
      <c r="K5522" t="s">
        <v>1923</v>
      </c>
      <c r="M5522">
        <v>0.3</v>
      </c>
      <c r="N5522" t="s">
        <v>4931</v>
      </c>
    </row>
    <row r="5523" spans="1:14" x14ac:dyDescent="0.35">
      <c r="A5523" s="2">
        <v>45237</v>
      </c>
      <c r="B5523">
        <v>45</v>
      </c>
      <c r="C5523" t="s">
        <v>174</v>
      </c>
      <c r="D5523" t="s">
        <v>463</v>
      </c>
      <c r="E5523" t="s">
        <v>485</v>
      </c>
      <c r="F5523" t="s">
        <v>467</v>
      </c>
      <c r="G5523" t="s">
        <v>518</v>
      </c>
      <c r="K5523" t="s">
        <v>710</v>
      </c>
      <c r="M5523">
        <v>0.3</v>
      </c>
      <c r="N5523" t="s">
        <v>5010</v>
      </c>
    </row>
    <row r="5524" spans="1:14" x14ac:dyDescent="0.35">
      <c r="A5524" s="2">
        <v>45238</v>
      </c>
      <c r="B5524">
        <v>45</v>
      </c>
      <c r="C5524" t="s">
        <v>116</v>
      </c>
      <c r="D5524" t="s">
        <v>469</v>
      </c>
      <c r="E5524" t="s">
        <v>487</v>
      </c>
      <c r="F5524" t="s">
        <v>467</v>
      </c>
      <c r="G5524" t="s">
        <v>472</v>
      </c>
      <c r="J5524" t="s">
        <v>567</v>
      </c>
      <c r="N5524" t="s">
        <v>467</v>
      </c>
    </row>
    <row r="5525" spans="1:14" x14ac:dyDescent="0.35">
      <c r="A5525" s="2">
        <v>45238</v>
      </c>
      <c r="B5525">
        <v>45</v>
      </c>
      <c r="C5525" t="s">
        <v>116</v>
      </c>
      <c r="D5525" t="s">
        <v>469</v>
      </c>
      <c r="E5525" t="s">
        <v>487</v>
      </c>
      <c r="F5525" t="s">
        <v>467</v>
      </c>
      <c r="G5525" t="s">
        <v>465</v>
      </c>
      <c r="N5525" t="s">
        <v>467</v>
      </c>
    </row>
    <row r="5526" spans="1:14" x14ac:dyDescent="0.35">
      <c r="A5526" s="2">
        <v>45238</v>
      </c>
      <c r="B5526">
        <v>45</v>
      </c>
      <c r="C5526" t="s">
        <v>116</v>
      </c>
      <c r="D5526" t="s">
        <v>469</v>
      </c>
      <c r="E5526" t="s">
        <v>487</v>
      </c>
      <c r="F5526" t="s">
        <v>467</v>
      </c>
      <c r="G5526" t="s">
        <v>466</v>
      </c>
      <c r="N5526" t="s">
        <v>467</v>
      </c>
    </row>
    <row r="5527" spans="1:14" x14ac:dyDescent="0.35">
      <c r="A5527" s="2">
        <v>45238</v>
      </c>
      <c r="B5527">
        <v>45</v>
      </c>
      <c r="C5527" t="s">
        <v>18</v>
      </c>
      <c r="D5527" t="s">
        <v>464</v>
      </c>
      <c r="E5527" t="s">
        <v>488</v>
      </c>
      <c r="F5527" t="s">
        <v>467</v>
      </c>
      <c r="G5527" t="s">
        <v>507</v>
      </c>
      <c r="K5527" t="s">
        <v>1924</v>
      </c>
      <c r="N5527" t="s">
        <v>467</v>
      </c>
    </row>
    <row r="5528" spans="1:14" x14ac:dyDescent="0.35">
      <c r="A5528" s="2">
        <v>45238</v>
      </c>
      <c r="B5528">
        <v>45</v>
      </c>
      <c r="C5528" t="s">
        <v>180</v>
      </c>
      <c r="D5528" t="s">
        <v>461</v>
      </c>
      <c r="E5528" t="s">
        <v>484</v>
      </c>
      <c r="F5528" t="s">
        <v>467</v>
      </c>
      <c r="G5528" t="s">
        <v>504</v>
      </c>
      <c r="N5528" t="s">
        <v>5016</v>
      </c>
    </row>
    <row r="5529" spans="1:14" x14ac:dyDescent="0.35">
      <c r="A5529" s="2">
        <v>45238</v>
      </c>
      <c r="B5529">
        <v>45</v>
      </c>
      <c r="C5529" t="s">
        <v>180</v>
      </c>
      <c r="D5529" t="s">
        <v>461</v>
      </c>
      <c r="E5529" t="s">
        <v>484</v>
      </c>
      <c r="F5529" t="s">
        <v>467</v>
      </c>
      <c r="G5529" t="s">
        <v>498</v>
      </c>
      <c r="K5529" t="s">
        <v>373</v>
      </c>
      <c r="M5529">
        <v>1.5</v>
      </c>
      <c r="N5529" t="s">
        <v>5016</v>
      </c>
    </row>
    <row r="5530" spans="1:14" x14ac:dyDescent="0.35">
      <c r="A5530" s="2">
        <v>45238</v>
      </c>
      <c r="B5530">
        <v>45</v>
      </c>
      <c r="C5530" t="s">
        <v>180</v>
      </c>
      <c r="D5530" t="s">
        <v>461</v>
      </c>
      <c r="E5530" t="s">
        <v>484</v>
      </c>
      <c r="F5530" t="s">
        <v>467</v>
      </c>
      <c r="G5530" t="s">
        <v>517</v>
      </c>
      <c r="N5530" t="s">
        <v>5016</v>
      </c>
    </row>
    <row r="5531" spans="1:14" x14ac:dyDescent="0.35">
      <c r="A5531" s="2">
        <v>45238</v>
      </c>
      <c r="B5531">
        <v>45</v>
      </c>
      <c r="C5531" t="s">
        <v>180</v>
      </c>
      <c r="D5531" t="s">
        <v>461</v>
      </c>
      <c r="E5531" t="s">
        <v>484</v>
      </c>
      <c r="F5531" t="s">
        <v>467</v>
      </c>
      <c r="G5531" t="s">
        <v>461</v>
      </c>
      <c r="K5531" t="s">
        <v>1925</v>
      </c>
      <c r="M5531">
        <v>7</v>
      </c>
      <c r="N5531" t="s">
        <v>5016</v>
      </c>
    </row>
    <row r="5532" spans="1:14" x14ac:dyDescent="0.35">
      <c r="A5532" s="2">
        <v>45238</v>
      </c>
      <c r="B5532">
        <v>45</v>
      </c>
      <c r="C5532" t="s">
        <v>16</v>
      </c>
      <c r="D5532" t="s">
        <v>462</v>
      </c>
      <c r="E5532" t="s">
        <v>484</v>
      </c>
      <c r="F5532" t="s">
        <v>467</v>
      </c>
      <c r="G5532" t="s">
        <v>506</v>
      </c>
      <c r="K5532" t="s">
        <v>1926</v>
      </c>
      <c r="M5532">
        <v>2</v>
      </c>
      <c r="N5532" t="s">
        <v>4864</v>
      </c>
    </row>
    <row r="5533" spans="1:14" x14ac:dyDescent="0.35">
      <c r="A5533" s="2">
        <v>45238</v>
      </c>
      <c r="B5533">
        <v>45</v>
      </c>
      <c r="C5533" t="s">
        <v>184</v>
      </c>
      <c r="D5533" t="s">
        <v>463</v>
      </c>
      <c r="E5533" t="s">
        <v>484</v>
      </c>
      <c r="F5533" t="s">
        <v>467</v>
      </c>
      <c r="G5533" t="s">
        <v>474</v>
      </c>
      <c r="N5533" t="s">
        <v>5020</v>
      </c>
    </row>
    <row r="5534" spans="1:14" x14ac:dyDescent="0.35">
      <c r="A5534" s="2">
        <v>45238</v>
      </c>
      <c r="B5534">
        <v>45</v>
      </c>
      <c r="C5534" t="s">
        <v>184</v>
      </c>
      <c r="D5534" t="s">
        <v>463</v>
      </c>
      <c r="E5534" t="s">
        <v>484</v>
      </c>
      <c r="F5534" t="s">
        <v>467</v>
      </c>
      <c r="G5534" t="s">
        <v>470</v>
      </c>
      <c r="J5534" t="s">
        <v>568</v>
      </c>
      <c r="K5534" t="s">
        <v>1927</v>
      </c>
      <c r="M5534">
        <v>0.5</v>
      </c>
      <c r="N5534" t="s">
        <v>5020</v>
      </c>
    </row>
    <row r="5535" spans="1:14" x14ac:dyDescent="0.35">
      <c r="A5535" s="2">
        <v>45238</v>
      </c>
      <c r="B5535">
        <v>45</v>
      </c>
      <c r="C5535" t="s">
        <v>184</v>
      </c>
      <c r="D5535" t="s">
        <v>463</v>
      </c>
      <c r="E5535" t="s">
        <v>484</v>
      </c>
      <c r="F5535" t="s">
        <v>467</v>
      </c>
      <c r="G5535" t="s">
        <v>508</v>
      </c>
      <c r="N5535" t="s">
        <v>5020</v>
      </c>
    </row>
    <row r="5536" spans="1:14" x14ac:dyDescent="0.35">
      <c r="A5536" s="2">
        <v>45238</v>
      </c>
      <c r="B5536">
        <v>45</v>
      </c>
      <c r="C5536" t="s">
        <v>184</v>
      </c>
      <c r="D5536" t="s">
        <v>463</v>
      </c>
      <c r="E5536" t="s">
        <v>484</v>
      </c>
      <c r="F5536" t="s">
        <v>467</v>
      </c>
      <c r="G5536" t="s">
        <v>521</v>
      </c>
      <c r="N5536" t="s">
        <v>5020</v>
      </c>
    </row>
    <row r="5537" spans="1:14" x14ac:dyDescent="0.35">
      <c r="A5537" s="2">
        <v>45238</v>
      </c>
      <c r="B5537">
        <v>45</v>
      </c>
      <c r="C5537" t="s">
        <v>184</v>
      </c>
      <c r="D5537" t="s">
        <v>463</v>
      </c>
      <c r="E5537" t="s">
        <v>484</v>
      </c>
      <c r="F5537" t="s">
        <v>467</v>
      </c>
      <c r="G5537" t="s">
        <v>500</v>
      </c>
      <c r="K5537" t="s">
        <v>1928</v>
      </c>
      <c r="M5537">
        <v>1</v>
      </c>
      <c r="N5537" t="s">
        <v>5020</v>
      </c>
    </row>
    <row r="5538" spans="1:14" x14ac:dyDescent="0.35">
      <c r="A5538" s="2">
        <v>45238</v>
      </c>
      <c r="B5538">
        <v>45</v>
      </c>
      <c r="C5538" t="s">
        <v>176</v>
      </c>
      <c r="D5538" t="s">
        <v>462</v>
      </c>
      <c r="E5538" t="s">
        <v>485</v>
      </c>
      <c r="F5538" t="s">
        <v>467</v>
      </c>
      <c r="G5538" t="s">
        <v>495</v>
      </c>
      <c r="K5538" t="s">
        <v>1929</v>
      </c>
      <c r="M5538">
        <v>0.67</v>
      </c>
      <c r="N5538" t="s">
        <v>5012</v>
      </c>
    </row>
    <row r="5539" spans="1:14" x14ac:dyDescent="0.35">
      <c r="A5539" s="2">
        <v>45238</v>
      </c>
      <c r="B5539">
        <v>45</v>
      </c>
      <c r="C5539" t="s">
        <v>176</v>
      </c>
      <c r="D5539" t="s">
        <v>462</v>
      </c>
      <c r="E5539" t="s">
        <v>485</v>
      </c>
      <c r="F5539" t="s">
        <v>467</v>
      </c>
      <c r="G5539" t="s">
        <v>502</v>
      </c>
      <c r="N5539" t="s">
        <v>5012</v>
      </c>
    </row>
    <row r="5540" spans="1:14" x14ac:dyDescent="0.35">
      <c r="A5540" s="2">
        <v>45238</v>
      </c>
      <c r="B5540">
        <v>45</v>
      </c>
      <c r="C5540" t="s">
        <v>183</v>
      </c>
      <c r="D5540" t="s">
        <v>463</v>
      </c>
      <c r="E5540" t="s">
        <v>484</v>
      </c>
      <c r="F5540" t="s">
        <v>467</v>
      </c>
      <c r="G5540" t="s">
        <v>515</v>
      </c>
      <c r="J5540" t="s">
        <v>566</v>
      </c>
      <c r="N5540" t="s">
        <v>5019</v>
      </c>
    </row>
    <row r="5541" spans="1:14" x14ac:dyDescent="0.35">
      <c r="A5541" s="2">
        <v>45238</v>
      </c>
      <c r="B5541">
        <v>45</v>
      </c>
      <c r="C5541" t="s">
        <v>183</v>
      </c>
      <c r="D5541" t="s">
        <v>463</v>
      </c>
      <c r="E5541" t="s">
        <v>484</v>
      </c>
      <c r="F5541" t="s">
        <v>467</v>
      </c>
      <c r="G5541" t="s">
        <v>509</v>
      </c>
      <c r="N5541" t="s">
        <v>5019</v>
      </c>
    </row>
    <row r="5542" spans="1:14" x14ac:dyDescent="0.35">
      <c r="A5542" s="2">
        <v>45238</v>
      </c>
      <c r="B5542">
        <v>45</v>
      </c>
      <c r="C5542" t="s">
        <v>181</v>
      </c>
      <c r="D5542" t="s">
        <v>463</v>
      </c>
      <c r="E5542" t="s">
        <v>484</v>
      </c>
      <c r="F5542" t="s">
        <v>467</v>
      </c>
      <c r="G5542" t="s">
        <v>505</v>
      </c>
      <c r="K5542" t="s">
        <v>373</v>
      </c>
      <c r="M5542">
        <v>1</v>
      </c>
      <c r="N5542" t="s">
        <v>5017</v>
      </c>
    </row>
    <row r="5543" spans="1:14" x14ac:dyDescent="0.35">
      <c r="A5543" s="2">
        <v>45238</v>
      </c>
      <c r="B5543">
        <v>45</v>
      </c>
      <c r="C5543" t="s">
        <v>181</v>
      </c>
      <c r="D5543" t="s">
        <v>463</v>
      </c>
      <c r="E5543" t="s">
        <v>484</v>
      </c>
      <c r="F5543" t="s">
        <v>467</v>
      </c>
      <c r="G5543" t="s">
        <v>468</v>
      </c>
      <c r="K5543" t="s">
        <v>1930</v>
      </c>
      <c r="M5543">
        <v>5.03</v>
      </c>
      <c r="N5543" t="s">
        <v>5017</v>
      </c>
    </row>
    <row r="5544" spans="1:14" x14ac:dyDescent="0.35">
      <c r="A5544" s="2">
        <v>45238</v>
      </c>
      <c r="B5544">
        <v>45</v>
      </c>
      <c r="C5544" t="s">
        <v>141</v>
      </c>
      <c r="D5544" t="s">
        <v>462</v>
      </c>
      <c r="E5544" t="s">
        <v>484</v>
      </c>
      <c r="F5544" t="s">
        <v>467</v>
      </c>
      <c r="G5544" t="s">
        <v>503</v>
      </c>
      <c r="K5544" t="s">
        <v>1461</v>
      </c>
      <c r="N5544" t="s">
        <v>4977</v>
      </c>
    </row>
    <row r="5545" spans="1:14" x14ac:dyDescent="0.35">
      <c r="A5545" s="2">
        <v>45238</v>
      </c>
      <c r="B5545">
        <v>45</v>
      </c>
      <c r="C5545" t="s">
        <v>141</v>
      </c>
      <c r="D5545" t="s">
        <v>462</v>
      </c>
      <c r="E5545" t="s">
        <v>484</v>
      </c>
      <c r="F5545" t="s">
        <v>467</v>
      </c>
      <c r="G5545" t="s">
        <v>513</v>
      </c>
      <c r="K5545" t="s">
        <v>903</v>
      </c>
      <c r="N5545" t="s">
        <v>4977</v>
      </c>
    </row>
    <row r="5546" spans="1:14" x14ac:dyDescent="0.35">
      <c r="A5546" s="2">
        <v>45238</v>
      </c>
      <c r="B5546">
        <v>45</v>
      </c>
      <c r="C5546" t="s">
        <v>141</v>
      </c>
      <c r="D5546" t="s">
        <v>462</v>
      </c>
      <c r="E5546" t="s">
        <v>484</v>
      </c>
      <c r="F5546" t="s">
        <v>467</v>
      </c>
      <c r="G5546" t="s">
        <v>520</v>
      </c>
      <c r="K5546" t="s">
        <v>1153</v>
      </c>
      <c r="N5546" t="s">
        <v>4977</v>
      </c>
    </row>
    <row r="5547" spans="1:14" x14ac:dyDescent="0.35">
      <c r="A5547" s="2">
        <v>45238</v>
      </c>
      <c r="B5547">
        <v>45</v>
      </c>
      <c r="C5547" t="s">
        <v>104</v>
      </c>
      <c r="D5547" t="s">
        <v>466</v>
      </c>
      <c r="E5547" t="s">
        <v>488</v>
      </c>
      <c r="F5547" t="s">
        <v>467</v>
      </c>
      <c r="G5547" t="s">
        <v>463</v>
      </c>
      <c r="K5547" t="s">
        <v>1931</v>
      </c>
      <c r="N5547" t="s">
        <v>4944</v>
      </c>
    </row>
    <row r="5548" spans="1:14" x14ac:dyDescent="0.35">
      <c r="A5548" s="2">
        <v>45238</v>
      </c>
      <c r="B5548">
        <v>45</v>
      </c>
      <c r="C5548" t="s">
        <v>152</v>
      </c>
      <c r="D5548" t="s">
        <v>465</v>
      </c>
      <c r="E5548" t="s">
        <v>488</v>
      </c>
      <c r="F5548" t="s">
        <v>467</v>
      </c>
      <c r="G5548" t="s">
        <v>471</v>
      </c>
      <c r="K5548" t="s">
        <v>1932</v>
      </c>
      <c r="N5548" t="s">
        <v>4988</v>
      </c>
    </row>
    <row r="5549" spans="1:14" x14ac:dyDescent="0.35">
      <c r="A5549" s="2">
        <v>45238</v>
      </c>
      <c r="B5549">
        <v>45</v>
      </c>
      <c r="C5549" t="s">
        <v>182</v>
      </c>
      <c r="D5549" t="s">
        <v>461</v>
      </c>
      <c r="E5549" t="s">
        <v>485</v>
      </c>
      <c r="F5549" t="s">
        <v>467</v>
      </c>
      <c r="G5549" t="s">
        <v>516</v>
      </c>
      <c r="K5549" t="s">
        <v>1933</v>
      </c>
      <c r="M5549">
        <v>0.5</v>
      </c>
      <c r="N5549" t="s">
        <v>5018</v>
      </c>
    </row>
    <row r="5550" spans="1:14" x14ac:dyDescent="0.35">
      <c r="A5550" s="2">
        <v>45238</v>
      </c>
      <c r="B5550">
        <v>45</v>
      </c>
      <c r="C5550" t="s">
        <v>182</v>
      </c>
      <c r="D5550" t="s">
        <v>461</v>
      </c>
      <c r="E5550" t="s">
        <v>485</v>
      </c>
      <c r="F5550" t="s">
        <v>467</v>
      </c>
      <c r="G5550" t="s">
        <v>519</v>
      </c>
      <c r="N5550" t="s">
        <v>5018</v>
      </c>
    </row>
    <row r="5551" spans="1:14" x14ac:dyDescent="0.35">
      <c r="A5551" s="2">
        <v>45238</v>
      </c>
      <c r="B5551">
        <v>45</v>
      </c>
      <c r="C5551" t="s">
        <v>69</v>
      </c>
      <c r="D5551" t="s">
        <v>473</v>
      </c>
      <c r="E5551" t="s">
        <v>486</v>
      </c>
      <c r="F5551" t="s">
        <v>467</v>
      </c>
      <c r="G5551" t="s">
        <v>481</v>
      </c>
      <c r="K5551" t="s">
        <v>1934</v>
      </c>
      <c r="N5551" t="s">
        <v>4912</v>
      </c>
    </row>
    <row r="5552" spans="1:14" x14ac:dyDescent="0.35">
      <c r="A5552" s="2">
        <v>45238</v>
      </c>
      <c r="B5552">
        <v>45</v>
      </c>
      <c r="C5552" t="s">
        <v>69</v>
      </c>
      <c r="D5552" t="s">
        <v>473</v>
      </c>
      <c r="E5552" t="s">
        <v>486</v>
      </c>
      <c r="F5552" t="s">
        <v>467</v>
      </c>
      <c r="G5552" t="s">
        <v>518</v>
      </c>
      <c r="K5552" t="s">
        <v>1934</v>
      </c>
      <c r="N5552" t="s">
        <v>4912</v>
      </c>
    </row>
    <row r="5553" spans="1:14" x14ac:dyDescent="0.35">
      <c r="A5553" s="2">
        <v>45238</v>
      </c>
      <c r="B5553">
        <v>45</v>
      </c>
      <c r="C5553" t="s">
        <v>69</v>
      </c>
      <c r="D5553" t="s">
        <v>473</v>
      </c>
      <c r="E5553" t="s">
        <v>486</v>
      </c>
      <c r="F5553" t="s">
        <v>467</v>
      </c>
      <c r="G5553" t="s">
        <v>510</v>
      </c>
      <c r="K5553" t="s">
        <v>1935</v>
      </c>
      <c r="M5553">
        <v>1</v>
      </c>
      <c r="N5553" t="s">
        <v>4912</v>
      </c>
    </row>
    <row r="5554" spans="1:14" x14ac:dyDescent="0.35">
      <c r="A5554" s="2">
        <v>45238</v>
      </c>
      <c r="B5554">
        <v>45</v>
      </c>
      <c r="C5554" t="s">
        <v>52</v>
      </c>
      <c r="D5554" t="s">
        <v>465</v>
      </c>
      <c r="E5554" t="s">
        <v>486</v>
      </c>
      <c r="F5554" t="s">
        <v>489</v>
      </c>
      <c r="G5554" t="s">
        <v>511</v>
      </c>
      <c r="K5554" t="s">
        <v>1936</v>
      </c>
      <c r="M5554">
        <v>3</v>
      </c>
      <c r="N5554" t="s">
        <v>4896</v>
      </c>
    </row>
    <row r="5555" spans="1:14" x14ac:dyDescent="0.35">
      <c r="A5555" s="2">
        <v>45239</v>
      </c>
      <c r="B5555">
        <v>45</v>
      </c>
      <c r="C5555" t="s">
        <v>18</v>
      </c>
      <c r="D5555" t="s">
        <v>464</v>
      </c>
      <c r="E5555" t="s">
        <v>488</v>
      </c>
      <c r="F5555" t="s">
        <v>467</v>
      </c>
      <c r="G5555" t="s">
        <v>481</v>
      </c>
      <c r="K5555" t="s">
        <v>1937</v>
      </c>
      <c r="M5555">
        <v>1.05</v>
      </c>
      <c r="N5555" t="s">
        <v>467</v>
      </c>
    </row>
    <row r="5556" spans="1:14" x14ac:dyDescent="0.35">
      <c r="A5556" s="2">
        <v>45239</v>
      </c>
      <c r="B5556">
        <v>45</v>
      </c>
      <c r="C5556" t="s">
        <v>180</v>
      </c>
      <c r="D5556" t="s">
        <v>461</v>
      </c>
      <c r="E5556" t="s">
        <v>484</v>
      </c>
      <c r="F5556" t="s">
        <v>467</v>
      </c>
      <c r="G5556" t="s">
        <v>509</v>
      </c>
      <c r="K5556" t="s">
        <v>1938</v>
      </c>
      <c r="N5556" t="s">
        <v>5016</v>
      </c>
    </row>
    <row r="5557" spans="1:14" x14ac:dyDescent="0.35">
      <c r="A5557" s="2">
        <v>45239</v>
      </c>
      <c r="B5557">
        <v>45</v>
      </c>
      <c r="C5557" t="s">
        <v>180</v>
      </c>
      <c r="D5557" t="s">
        <v>461</v>
      </c>
      <c r="E5557" t="s">
        <v>484</v>
      </c>
      <c r="F5557" t="s">
        <v>467</v>
      </c>
      <c r="G5557" t="s">
        <v>498</v>
      </c>
      <c r="K5557" t="s">
        <v>1939</v>
      </c>
      <c r="M5557">
        <v>1</v>
      </c>
      <c r="N5557" t="s">
        <v>5016</v>
      </c>
    </row>
    <row r="5558" spans="1:14" x14ac:dyDescent="0.35">
      <c r="A5558" s="2">
        <v>45239</v>
      </c>
      <c r="B5558">
        <v>45</v>
      </c>
      <c r="C5558" t="s">
        <v>180</v>
      </c>
      <c r="D5558" t="s">
        <v>461</v>
      </c>
      <c r="E5558" t="s">
        <v>484</v>
      </c>
      <c r="F5558" t="s">
        <v>467</v>
      </c>
      <c r="G5558" t="s">
        <v>500</v>
      </c>
      <c r="K5558" t="s">
        <v>1938</v>
      </c>
      <c r="N5558" t="s">
        <v>5016</v>
      </c>
    </row>
    <row r="5559" spans="1:14" x14ac:dyDescent="0.35">
      <c r="A5559" s="2">
        <v>45239</v>
      </c>
      <c r="B5559">
        <v>45</v>
      </c>
      <c r="C5559" t="s">
        <v>116</v>
      </c>
      <c r="D5559" t="s">
        <v>469</v>
      </c>
      <c r="E5559" t="s">
        <v>487</v>
      </c>
      <c r="F5559" t="s">
        <v>467</v>
      </c>
      <c r="G5559" t="s">
        <v>465</v>
      </c>
      <c r="K5559" t="s">
        <v>1938</v>
      </c>
      <c r="N5559" t="s">
        <v>467</v>
      </c>
    </row>
    <row r="5560" spans="1:14" x14ac:dyDescent="0.35">
      <c r="A5560" s="2">
        <v>45239</v>
      </c>
      <c r="B5560">
        <v>45</v>
      </c>
      <c r="C5560" t="s">
        <v>180</v>
      </c>
      <c r="D5560" t="s">
        <v>461</v>
      </c>
      <c r="E5560" t="s">
        <v>484</v>
      </c>
      <c r="F5560" t="s">
        <v>467</v>
      </c>
      <c r="G5560" t="s">
        <v>516</v>
      </c>
      <c r="K5560" t="s">
        <v>1938</v>
      </c>
      <c r="N5560" t="s">
        <v>5016</v>
      </c>
    </row>
    <row r="5561" spans="1:14" x14ac:dyDescent="0.35">
      <c r="A5561" s="2">
        <v>45239</v>
      </c>
      <c r="B5561">
        <v>45</v>
      </c>
      <c r="C5561" t="s">
        <v>180</v>
      </c>
      <c r="D5561" t="s">
        <v>461</v>
      </c>
      <c r="E5561" t="s">
        <v>484</v>
      </c>
      <c r="F5561" t="s">
        <v>467</v>
      </c>
      <c r="G5561" t="s">
        <v>518</v>
      </c>
      <c r="K5561" t="s">
        <v>1938</v>
      </c>
      <c r="N5561" t="s">
        <v>5016</v>
      </c>
    </row>
    <row r="5562" spans="1:14" x14ac:dyDescent="0.35">
      <c r="A5562" s="2">
        <v>45239</v>
      </c>
      <c r="B5562">
        <v>45</v>
      </c>
      <c r="C5562" t="s">
        <v>180</v>
      </c>
      <c r="D5562" t="s">
        <v>461</v>
      </c>
      <c r="E5562" t="s">
        <v>484</v>
      </c>
      <c r="F5562" t="s">
        <v>467</v>
      </c>
      <c r="G5562" t="s">
        <v>474</v>
      </c>
      <c r="K5562" t="s">
        <v>1938</v>
      </c>
      <c r="N5562" t="s">
        <v>5016</v>
      </c>
    </row>
    <row r="5563" spans="1:14" x14ac:dyDescent="0.35">
      <c r="A5563" s="2">
        <v>45239</v>
      </c>
      <c r="B5563">
        <v>45</v>
      </c>
      <c r="C5563" t="s">
        <v>90</v>
      </c>
      <c r="D5563" t="s">
        <v>461</v>
      </c>
      <c r="E5563" t="s">
        <v>484</v>
      </c>
      <c r="F5563" t="s">
        <v>467</v>
      </c>
      <c r="G5563" t="s">
        <v>510</v>
      </c>
      <c r="K5563" t="s">
        <v>1436</v>
      </c>
      <c r="M5563">
        <v>0.5</v>
      </c>
      <c r="N5563" t="s">
        <v>4932</v>
      </c>
    </row>
    <row r="5564" spans="1:14" x14ac:dyDescent="0.35">
      <c r="A5564" s="2">
        <v>45239</v>
      </c>
      <c r="B5564">
        <v>45</v>
      </c>
      <c r="C5564" t="s">
        <v>90</v>
      </c>
      <c r="D5564" t="s">
        <v>461</v>
      </c>
      <c r="E5564" t="s">
        <v>484</v>
      </c>
      <c r="F5564" t="s">
        <v>467</v>
      </c>
      <c r="G5564" t="s">
        <v>503</v>
      </c>
      <c r="N5564" t="s">
        <v>4932</v>
      </c>
    </row>
    <row r="5565" spans="1:14" x14ac:dyDescent="0.35">
      <c r="A5565" s="2">
        <v>45239</v>
      </c>
      <c r="B5565">
        <v>45</v>
      </c>
      <c r="C5565" t="s">
        <v>141</v>
      </c>
      <c r="D5565" t="s">
        <v>462</v>
      </c>
      <c r="E5565" t="s">
        <v>484</v>
      </c>
      <c r="F5565" t="s">
        <v>467</v>
      </c>
      <c r="G5565" t="s">
        <v>468</v>
      </c>
      <c r="K5565" t="s">
        <v>1940</v>
      </c>
      <c r="M5565">
        <v>2</v>
      </c>
      <c r="N5565" t="s">
        <v>4977</v>
      </c>
    </row>
    <row r="5566" spans="1:14" x14ac:dyDescent="0.35">
      <c r="A5566" s="2">
        <v>45239</v>
      </c>
      <c r="B5566">
        <v>45</v>
      </c>
      <c r="C5566" t="s">
        <v>141</v>
      </c>
      <c r="D5566" t="s">
        <v>462</v>
      </c>
      <c r="E5566" t="s">
        <v>484</v>
      </c>
      <c r="F5566" t="s">
        <v>467</v>
      </c>
      <c r="G5566" t="s">
        <v>471</v>
      </c>
      <c r="K5566" t="s">
        <v>1941</v>
      </c>
      <c r="M5566">
        <v>2</v>
      </c>
      <c r="N5566" t="s">
        <v>4977</v>
      </c>
    </row>
    <row r="5567" spans="1:14" x14ac:dyDescent="0.35">
      <c r="A5567" s="2">
        <v>45239</v>
      </c>
      <c r="B5567">
        <v>45</v>
      </c>
      <c r="C5567" t="s">
        <v>141</v>
      </c>
      <c r="D5567" t="s">
        <v>462</v>
      </c>
      <c r="E5567" t="s">
        <v>484</v>
      </c>
      <c r="F5567" t="s">
        <v>467</v>
      </c>
      <c r="G5567" t="s">
        <v>511</v>
      </c>
      <c r="K5567" t="s">
        <v>1153</v>
      </c>
      <c r="N5567" t="s">
        <v>4977</v>
      </c>
    </row>
    <row r="5568" spans="1:14" x14ac:dyDescent="0.35">
      <c r="A5568" s="2">
        <v>45239</v>
      </c>
      <c r="B5568">
        <v>45</v>
      </c>
      <c r="C5568" t="s">
        <v>176</v>
      </c>
      <c r="D5568" t="s">
        <v>462</v>
      </c>
      <c r="E5568" t="s">
        <v>485</v>
      </c>
      <c r="F5568" t="s">
        <v>467</v>
      </c>
      <c r="G5568" t="s">
        <v>506</v>
      </c>
      <c r="N5568" t="s">
        <v>5012</v>
      </c>
    </row>
    <row r="5569" spans="1:14" x14ac:dyDescent="0.35">
      <c r="A5569" s="2">
        <v>45239</v>
      </c>
      <c r="B5569">
        <v>45</v>
      </c>
      <c r="C5569" t="s">
        <v>181</v>
      </c>
      <c r="D5569" t="s">
        <v>463</v>
      </c>
      <c r="E5569" t="s">
        <v>484</v>
      </c>
      <c r="F5569" t="s">
        <v>467</v>
      </c>
      <c r="G5569" t="s">
        <v>513</v>
      </c>
      <c r="K5569" t="s">
        <v>1942</v>
      </c>
      <c r="M5569">
        <v>0.46666666666666667</v>
      </c>
      <c r="N5569" t="s">
        <v>5017</v>
      </c>
    </row>
    <row r="5570" spans="1:14" x14ac:dyDescent="0.35">
      <c r="A5570" s="2">
        <v>45239</v>
      </c>
      <c r="B5570">
        <v>45</v>
      </c>
      <c r="C5570" t="s">
        <v>181</v>
      </c>
      <c r="D5570" t="s">
        <v>463</v>
      </c>
      <c r="E5570" t="s">
        <v>484</v>
      </c>
      <c r="F5570" t="s">
        <v>467</v>
      </c>
      <c r="G5570" t="s">
        <v>517</v>
      </c>
      <c r="N5570" t="s">
        <v>5017</v>
      </c>
    </row>
    <row r="5571" spans="1:14" x14ac:dyDescent="0.35">
      <c r="A5571" s="2">
        <v>45239</v>
      </c>
      <c r="B5571">
        <v>45</v>
      </c>
      <c r="C5571" t="s">
        <v>181</v>
      </c>
      <c r="D5571" t="s">
        <v>463</v>
      </c>
      <c r="E5571" t="s">
        <v>484</v>
      </c>
      <c r="F5571" t="s">
        <v>467</v>
      </c>
      <c r="G5571" t="s">
        <v>519</v>
      </c>
      <c r="J5571" t="s">
        <v>568</v>
      </c>
      <c r="N5571" t="s">
        <v>5017</v>
      </c>
    </row>
    <row r="5572" spans="1:14" x14ac:dyDescent="0.35">
      <c r="A5572" s="2">
        <v>45239</v>
      </c>
      <c r="B5572">
        <v>45</v>
      </c>
      <c r="C5572" t="s">
        <v>183</v>
      </c>
      <c r="D5572" t="s">
        <v>463</v>
      </c>
      <c r="E5572" t="s">
        <v>484</v>
      </c>
      <c r="F5572" t="s">
        <v>467</v>
      </c>
      <c r="G5572" t="s">
        <v>502</v>
      </c>
      <c r="N5572" t="s">
        <v>5019</v>
      </c>
    </row>
    <row r="5573" spans="1:14" x14ac:dyDescent="0.35">
      <c r="A5573" s="2">
        <v>45239</v>
      </c>
      <c r="B5573">
        <v>45</v>
      </c>
      <c r="C5573" t="s">
        <v>183</v>
      </c>
      <c r="D5573" t="s">
        <v>463</v>
      </c>
      <c r="E5573" t="s">
        <v>484</v>
      </c>
      <c r="F5573" t="s">
        <v>467</v>
      </c>
      <c r="G5573" t="s">
        <v>495</v>
      </c>
      <c r="N5573" t="s">
        <v>5019</v>
      </c>
    </row>
    <row r="5574" spans="1:14" x14ac:dyDescent="0.35">
      <c r="A5574" s="2">
        <v>45239</v>
      </c>
      <c r="B5574">
        <v>45</v>
      </c>
      <c r="C5574" t="s">
        <v>184</v>
      </c>
      <c r="D5574" t="s">
        <v>463</v>
      </c>
      <c r="E5574" t="s">
        <v>484</v>
      </c>
      <c r="F5574" t="s">
        <v>467</v>
      </c>
      <c r="G5574" t="s">
        <v>521</v>
      </c>
      <c r="K5574" t="s">
        <v>1905</v>
      </c>
      <c r="M5574">
        <v>1.05</v>
      </c>
      <c r="N5574" t="s">
        <v>5020</v>
      </c>
    </row>
    <row r="5575" spans="1:14" x14ac:dyDescent="0.35">
      <c r="A5575" s="2">
        <v>45239</v>
      </c>
      <c r="B5575">
        <v>45</v>
      </c>
      <c r="C5575" t="s">
        <v>184</v>
      </c>
      <c r="D5575" t="s">
        <v>463</v>
      </c>
      <c r="E5575" t="s">
        <v>484</v>
      </c>
      <c r="F5575" t="s">
        <v>467</v>
      </c>
      <c r="G5575" t="s">
        <v>463</v>
      </c>
      <c r="K5575" t="s">
        <v>1943</v>
      </c>
      <c r="M5575">
        <v>5</v>
      </c>
      <c r="N5575" t="s">
        <v>5020</v>
      </c>
    </row>
    <row r="5576" spans="1:14" x14ac:dyDescent="0.35">
      <c r="A5576" s="2">
        <v>45239</v>
      </c>
      <c r="B5576">
        <v>45</v>
      </c>
      <c r="C5576" t="s">
        <v>116</v>
      </c>
      <c r="D5576" t="s">
        <v>469</v>
      </c>
      <c r="E5576" t="s">
        <v>487</v>
      </c>
      <c r="F5576" t="s">
        <v>467</v>
      </c>
      <c r="G5576" t="s">
        <v>472</v>
      </c>
      <c r="N5576" t="s">
        <v>467</v>
      </c>
    </row>
    <row r="5577" spans="1:14" x14ac:dyDescent="0.35">
      <c r="A5577" s="2">
        <v>45239</v>
      </c>
      <c r="B5577">
        <v>45</v>
      </c>
      <c r="C5577" t="s">
        <v>116</v>
      </c>
      <c r="D5577" t="s">
        <v>469</v>
      </c>
      <c r="E5577" t="s">
        <v>487</v>
      </c>
      <c r="F5577" t="s">
        <v>467</v>
      </c>
      <c r="G5577" t="s">
        <v>466</v>
      </c>
      <c r="N5577" t="s">
        <v>467</v>
      </c>
    </row>
    <row r="5578" spans="1:14" x14ac:dyDescent="0.35">
      <c r="A5578" s="2">
        <v>45239</v>
      </c>
      <c r="B5578">
        <v>45</v>
      </c>
      <c r="C5578" t="s">
        <v>184</v>
      </c>
      <c r="D5578" t="s">
        <v>463</v>
      </c>
      <c r="E5578" t="s">
        <v>484</v>
      </c>
      <c r="F5578" t="s">
        <v>467</v>
      </c>
      <c r="G5578" t="s">
        <v>507</v>
      </c>
      <c r="N5578" t="s">
        <v>5020</v>
      </c>
    </row>
    <row r="5579" spans="1:14" x14ac:dyDescent="0.35">
      <c r="A5579" s="2">
        <v>45239</v>
      </c>
      <c r="B5579">
        <v>45</v>
      </c>
      <c r="C5579" t="s">
        <v>157</v>
      </c>
      <c r="D5579" t="s">
        <v>472</v>
      </c>
      <c r="E5579" t="s">
        <v>488</v>
      </c>
      <c r="F5579" t="s">
        <v>467</v>
      </c>
      <c r="G5579" t="s">
        <v>470</v>
      </c>
      <c r="J5579" t="s">
        <v>567</v>
      </c>
      <c r="K5579" t="s">
        <v>1944</v>
      </c>
      <c r="N5579" t="s">
        <v>4993</v>
      </c>
    </row>
    <row r="5580" spans="1:14" x14ac:dyDescent="0.35">
      <c r="A5580" s="2">
        <v>45239</v>
      </c>
      <c r="B5580">
        <v>45</v>
      </c>
      <c r="C5580" t="s">
        <v>48</v>
      </c>
      <c r="D5580" t="s">
        <v>472</v>
      </c>
      <c r="E5580" t="s">
        <v>486</v>
      </c>
      <c r="F5580" t="s">
        <v>467</v>
      </c>
      <c r="G5580" t="s">
        <v>520</v>
      </c>
      <c r="K5580" t="s">
        <v>1945</v>
      </c>
      <c r="N5580" t="s">
        <v>4892</v>
      </c>
    </row>
    <row r="5581" spans="1:14" x14ac:dyDescent="0.35">
      <c r="A5581" s="2">
        <v>45239</v>
      </c>
      <c r="B5581">
        <v>45</v>
      </c>
      <c r="C5581" t="s">
        <v>48</v>
      </c>
      <c r="D5581" t="s">
        <v>472</v>
      </c>
      <c r="E5581" t="s">
        <v>486</v>
      </c>
      <c r="F5581" t="s">
        <v>467</v>
      </c>
      <c r="G5581" t="s">
        <v>505</v>
      </c>
      <c r="K5581" t="s">
        <v>1946</v>
      </c>
      <c r="M5581">
        <v>1</v>
      </c>
      <c r="N5581" t="s">
        <v>4892</v>
      </c>
    </row>
    <row r="5582" spans="1:14" x14ac:dyDescent="0.35">
      <c r="A5582" s="2">
        <v>45239</v>
      </c>
      <c r="B5582">
        <v>45</v>
      </c>
      <c r="C5582" t="s">
        <v>48</v>
      </c>
      <c r="D5582" t="s">
        <v>472</v>
      </c>
      <c r="E5582" t="s">
        <v>486</v>
      </c>
      <c r="F5582" t="s">
        <v>467</v>
      </c>
      <c r="G5582" t="s">
        <v>504</v>
      </c>
      <c r="J5582" t="s">
        <v>566</v>
      </c>
      <c r="K5582" t="s">
        <v>1945</v>
      </c>
      <c r="N5582" t="s">
        <v>4892</v>
      </c>
    </row>
    <row r="5583" spans="1:14" x14ac:dyDescent="0.35">
      <c r="A5583" s="2">
        <v>45239</v>
      </c>
      <c r="B5583">
        <v>45</v>
      </c>
      <c r="C5583" t="s">
        <v>47</v>
      </c>
      <c r="D5583" t="s">
        <v>472</v>
      </c>
      <c r="E5583" t="s">
        <v>486</v>
      </c>
      <c r="F5583" t="s">
        <v>467</v>
      </c>
      <c r="G5583" t="s">
        <v>461</v>
      </c>
      <c r="K5583" t="s">
        <v>1947</v>
      </c>
      <c r="M5583">
        <v>7</v>
      </c>
      <c r="N5583" t="s">
        <v>4891</v>
      </c>
    </row>
    <row r="5584" spans="1:14" x14ac:dyDescent="0.35">
      <c r="A5584" s="2">
        <v>45239</v>
      </c>
      <c r="B5584">
        <v>45</v>
      </c>
      <c r="C5584" t="s">
        <v>50</v>
      </c>
      <c r="D5584" t="s">
        <v>463</v>
      </c>
      <c r="E5584" t="s">
        <v>486</v>
      </c>
      <c r="F5584" t="s">
        <v>467</v>
      </c>
      <c r="G5584" t="s">
        <v>515</v>
      </c>
      <c r="K5584" t="s">
        <v>1945</v>
      </c>
      <c r="N5584" t="s">
        <v>4894</v>
      </c>
    </row>
    <row r="5585" spans="1:14" x14ac:dyDescent="0.35">
      <c r="A5585" s="2">
        <v>45239</v>
      </c>
      <c r="B5585">
        <v>45</v>
      </c>
      <c r="C5585" t="s">
        <v>50</v>
      </c>
      <c r="D5585" t="s">
        <v>463</v>
      </c>
      <c r="E5585" t="s">
        <v>486</v>
      </c>
      <c r="F5585" t="s">
        <v>467</v>
      </c>
      <c r="G5585" t="s">
        <v>508</v>
      </c>
      <c r="K5585" t="s">
        <v>1945</v>
      </c>
      <c r="N5585" t="s">
        <v>4894</v>
      </c>
    </row>
    <row r="5586" spans="1:14" x14ac:dyDescent="0.35">
      <c r="A5586" s="2">
        <v>45240</v>
      </c>
      <c r="B5586">
        <v>45</v>
      </c>
      <c r="C5586" t="s">
        <v>18</v>
      </c>
      <c r="D5586" t="s">
        <v>464</v>
      </c>
      <c r="E5586" t="s">
        <v>488</v>
      </c>
      <c r="F5586" t="s">
        <v>467</v>
      </c>
      <c r="G5586" t="s">
        <v>507</v>
      </c>
      <c r="N5586" t="s">
        <v>467</v>
      </c>
    </row>
    <row r="5587" spans="1:14" x14ac:dyDescent="0.35">
      <c r="A5587" s="2">
        <v>45240</v>
      </c>
      <c r="B5587">
        <v>45</v>
      </c>
      <c r="C5587" t="s">
        <v>180</v>
      </c>
      <c r="D5587" t="s">
        <v>461</v>
      </c>
      <c r="E5587" t="s">
        <v>484</v>
      </c>
      <c r="F5587" t="s">
        <v>467</v>
      </c>
      <c r="G5587" t="s">
        <v>513</v>
      </c>
      <c r="N5587" t="s">
        <v>5016</v>
      </c>
    </row>
    <row r="5588" spans="1:14" x14ac:dyDescent="0.35">
      <c r="A5588" s="2">
        <v>45240</v>
      </c>
      <c r="B5588">
        <v>45</v>
      </c>
      <c r="C5588" t="s">
        <v>180</v>
      </c>
      <c r="D5588" t="s">
        <v>461</v>
      </c>
      <c r="E5588" t="s">
        <v>484</v>
      </c>
      <c r="F5588" t="s">
        <v>467</v>
      </c>
      <c r="G5588" t="s">
        <v>517</v>
      </c>
      <c r="N5588" t="s">
        <v>5016</v>
      </c>
    </row>
    <row r="5589" spans="1:14" x14ac:dyDescent="0.35">
      <c r="A5589" s="2">
        <v>45240</v>
      </c>
      <c r="B5589">
        <v>45</v>
      </c>
      <c r="C5589" t="s">
        <v>180</v>
      </c>
      <c r="D5589" t="s">
        <v>461</v>
      </c>
      <c r="E5589" t="s">
        <v>484</v>
      </c>
      <c r="F5589" t="s">
        <v>467</v>
      </c>
      <c r="G5589" t="s">
        <v>498</v>
      </c>
      <c r="K5589" t="s">
        <v>1948</v>
      </c>
      <c r="M5589">
        <v>1.75</v>
      </c>
      <c r="N5589" t="s">
        <v>5016</v>
      </c>
    </row>
    <row r="5590" spans="1:14" x14ac:dyDescent="0.35">
      <c r="A5590" s="2">
        <v>45240</v>
      </c>
      <c r="B5590">
        <v>45</v>
      </c>
      <c r="C5590" t="s">
        <v>16</v>
      </c>
      <c r="D5590" t="s">
        <v>462</v>
      </c>
      <c r="E5590" t="s">
        <v>484</v>
      </c>
      <c r="F5590" t="s">
        <v>467</v>
      </c>
      <c r="G5590" t="s">
        <v>481</v>
      </c>
      <c r="K5590" t="s">
        <v>1153</v>
      </c>
      <c r="N5590" t="s">
        <v>4864</v>
      </c>
    </row>
    <row r="5591" spans="1:14" x14ac:dyDescent="0.35">
      <c r="A5591" s="2">
        <v>45240</v>
      </c>
      <c r="B5591">
        <v>45</v>
      </c>
      <c r="C5591" t="s">
        <v>18</v>
      </c>
      <c r="D5591" t="s">
        <v>464</v>
      </c>
      <c r="E5591" t="s">
        <v>488</v>
      </c>
      <c r="F5591" t="s">
        <v>467</v>
      </c>
      <c r="G5591" t="s">
        <v>472</v>
      </c>
      <c r="J5591" t="s">
        <v>567</v>
      </c>
      <c r="N5591" t="s">
        <v>467</v>
      </c>
    </row>
    <row r="5592" spans="1:14" x14ac:dyDescent="0.35">
      <c r="A5592" s="2">
        <v>45240</v>
      </c>
      <c r="B5592">
        <v>45</v>
      </c>
      <c r="C5592" t="s">
        <v>116</v>
      </c>
      <c r="D5592" t="s">
        <v>469</v>
      </c>
      <c r="E5592" t="s">
        <v>487</v>
      </c>
      <c r="F5592" t="s">
        <v>467</v>
      </c>
      <c r="G5592" t="s">
        <v>465</v>
      </c>
      <c r="N5592" t="s">
        <v>467</v>
      </c>
    </row>
    <row r="5593" spans="1:14" x14ac:dyDescent="0.35">
      <c r="A5593" s="2">
        <v>45240</v>
      </c>
      <c r="B5593">
        <v>45</v>
      </c>
      <c r="C5593" t="s">
        <v>184</v>
      </c>
      <c r="D5593" t="s">
        <v>463</v>
      </c>
      <c r="E5593" t="s">
        <v>484</v>
      </c>
      <c r="F5593" t="s">
        <v>467</v>
      </c>
      <c r="G5593" t="s">
        <v>506</v>
      </c>
      <c r="N5593" t="s">
        <v>5020</v>
      </c>
    </row>
    <row r="5594" spans="1:14" x14ac:dyDescent="0.35">
      <c r="A5594" s="2">
        <v>45240</v>
      </c>
      <c r="B5594">
        <v>45</v>
      </c>
      <c r="C5594" t="s">
        <v>184</v>
      </c>
      <c r="D5594" t="s">
        <v>463</v>
      </c>
      <c r="E5594" t="s">
        <v>484</v>
      </c>
      <c r="F5594" t="s">
        <v>467</v>
      </c>
      <c r="G5594" t="s">
        <v>516</v>
      </c>
      <c r="N5594" t="s">
        <v>5020</v>
      </c>
    </row>
    <row r="5595" spans="1:14" x14ac:dyDescent="0.35">
      <c r="A5595" s="2">
        <v>45240</v>
      </c>
      <c r="B5595">
        <v>45</v>
      </c>
      <c r="C5595" t="s">
        <v>184</v>
      </c>
      <c r="D5595" t="s">
        <v>463</v>
      </c>
      <c r="E5595" t="s">
        <v>484</v>
      </c>
      <c r="F5595" t="s">
        <v>467</v>
      </c>
      <c r="G5595" t="s">
        <v>475</v>
      </c>
      <c r="N5595" t="s">
        <v>5020</v>
      </c>
    </row>
    <row r="5596" spans="1:14" x14ac:dyDescent="0.35">
      <c r="A5596" s="2">
        <v>45240</v>
      </c>
      <c r="B5596">
        <v>45</v>
      </c>
      <c r="C5596" t="s">
        <v>184</v>
      </c>
      <c r="D5596" t="s">
        <v>463</v>
      </c>
      <c r="E5596" t="s">
        <v>484</v>
      </c>
      <c r="F5596" t="s">
        <v>467</v>
      </c>
      <c r="G5596" t="s">
        <v>515</v>
      </c>
      <c r="N5596" t="s">
        <v>5020</v>
      </c>
    </row>
    <row r="5597" spans="1:14" x14ac:dyDescent="0.35">
      <c r="A5597" s="2">
        <v>45240</v>
      </c>
      <c r="B5597">
        <v>45</v>
      </c>
      <c r="C5597" t="s">
        <v>184</v>
      </c>
      <c r="D5597" t="s">
        <v>463</v>
      </c>
      <c r="E5597" t="s">
        <v>484</v>
      </c>
      <c r="F5597" t="s">
        <v>467</v>
      </c>
      <c r="G5597" t="s">
        <v>502</v>
      </c>
      <c r="N5597" t="s">
        <v>5020</v>
      </c>
    </row>
    <row r="5598" spans="1:14" x14ac:dyDescent="0.35">
      <c r="A5598" s="2">
        <v>45240</v>
      </c>
      <c r="B5598">
        <v>45</v>
      </c>
      <c r="C5598" t="s">
        <v>90</v>
      </c>
      <c r="D5598" t="s">
        <v>461</v>
      </c>
      <c r="E5598" t="s">
        <v>484</v>
      </c>
      <c r="F5598" t="s">
        <v>467</v>
      </c>
      <c r="G5598" t="s">
        <v>521</v>
      </c>
      <c r="L5598" t="s">
        <v>487</v>
      </c>
      <c r="N5598" t="s">
        <v>4932</v>
      </c>
    </row>
    <row r="5599" spans="1:14" x14ac:dyDescent="0.35">
      <c r="A5599" s="2">
        <v>45240</v>
      </c>
      <c r="B5599">
        <v>45</v>
      </c>
      <c r="C5599" t="s">
        <v>90</v>
      </c>
      <c r="D5599" t="s">
        <v>461</v>
      </c>
      <c r="E5599" t="s">
        <v>484</v>
      </c>
      <c r="F5599" t="s">
        <v>467</v>
      </c>
      <c r="G5599" t="s">
        <v>518</v>
      </c>
      <c r="N5599" t="s">
        <v>4932</v>
      </c>
    </row>
    <row r="5600" spans="1:14" x14ac:dyDescent="0.35">
      <c r="A5600" s="2">
        <v>45240</v>
      </c>
      <c r="B5600">
        <v>45</v>
      </c>
      <c r="C5600" t="s">
        <v>90</v>
      </c>
      <c r="D5600" t="s">
        <v>461</v>
      </c>
      <c r="E5600" t="s">
        <v>484</v>
      </c>
      <c r="F5600" t="s">
        <v>467</v>
      </c>
      <c r="G5600" t="s">
        <v>519</v>
      </c>
      <c r="N5600" t="s">
        <v>4932</v>
      </c>
    </row>
    <row r="5601" spans="1:14" x14ac:dyDescent="0.35">
      <c r="A5601" s="2">
        <v>45240</v>
      </c>
      <c r="B5601">
        <v>45</v>
      </c>
      <c r="C5601" t="s">
        <v>141</v>
      </c>
      <c r="D5601" t="s">
        <v>462</v>
      </c>
      <c r="E5601" t="s">
        <v>484</v>
      </c>
      <c r="F5601" t="s">
        <v>467</v>
      </c>
      <c r="G5601" t="s">
        <v>510</v>
      </c>
      <c r="J5601" t="s">
        <v>568</v>
      </c>
      <c r="K5601" t="s">
        <v>1461</v>
      </c>
      <c r="N5601" t="s">
        <v>4977</v>
      </c>
    </row>
    <row r="5602" spans="1:14" x14ac:dyDescent="0.35">
      <c r="A5602" s="2">
        <v>45240</v>
      </c>
      <c r="B5602">
        <v>45</v>
      </c>
      <c r="C5602" t="s">
        <v>141</v>
      </c>
      <c r="D5602" t="s">
        <v>462</v>
      </c>
      <c r="E5602" t="s">
        <v>484</v>
      </c>
      <c r="F5602" t="s">
        <v>467</v>
      </c>
      <c r="G5602" t="s">
        <v>508</v>
      </c>
      <c r="K5602" t="s">
        <v>903</v>
      </c>
      <c r="N5602" t="s">
        <v>4977</v>
      </c>
    </row>
    <row r="5603" spans="1:14" x14ac:dyDescent="0.35">
      <c r="A5603" s="2">
        <v>45240</v>
      </c>
      <c r="B5603">
        <v>45</v>
      </c>
      <c r="C5603" t="s">
        <v>141</v>
      </c>
      <c r="D5603" t="s">
        <v>462</v>
      </c>
      <c r="E5603" t="s">
        <v>484</v>
      </c>
      <c r="F5603" t="s">
        <v>467</v>
      </c>
      <c r="G5603" t="s">
        <v>511</v>
      </c>
      <c r="K5603" t="s">
        <v>902</v>
      </c>
      <c r="N5603" t="s">
        <v>4977</v>
      </c>
    </row>
    <row r="5604" spans="1:14" x14ac:dyDescent="0.35">
      <c r="A5604" s="2">
        <v>45240</v>
      </c>
      <c r="B5604">
        <v>45</v>
      </c>
      <c r="C5604" t="s">
        <v>181</v>
      </c>
      <c r="D5604" t="s">
        <v>463</v>
      </c>
      <c r="E5604" t="s">
        <v>484</v>
      </c>
      <c r="F5604" t="s">
        <v>467</v>
      </c>
      <c r="G5604" t="s">
        <v>509</v>
      </c>
      <c r="N5604" t="s">
        <v>5017</v>
      </c>
    </row>
    <row r="5605" spans="1:14" x14ac:dyDescent="0.35">
      <c r="A5605" s="2">
        <v>45240</v>
      </c>
      <c r="B5605">
        <v>45</v>
      </c>
      <c r="C5605" t="s">
        <v>21</v>
      </c>
      <c r="D5605" t="s">
        <v>466</v>
      </c>
      <c r="E5605" t="s">
        <v>488</v>
      </c>
      <c r="F5605" t="s">
        <v>467</v>
      </c>
      <c r="G5605" t="s">
        <v>466</v>
      </c>
      <c r="J5605" t="s">
        <v>566</v>
      </c>
      <c r="N5605" t="s">
        <v>4868</v>
      </c>
    </row>
    <row r="5606" spans="1:14" x14ac:dyDescent="0.35">
      <c r="A5606" s="2">
        <v>45240</v>
      </c>
      <c r="B5606">
        <v>45</v>
      </c>
      <c r="C5606" t="s">
        <v>181</v>
      </c>
      <c r="D5606" t="s">
        <v>463</v>
      </c>
      <c r="E5606" t="s">
        <v>484</v>
      </c>
      <c r="F5606" t="s">
        <v>467</v>
      </c>
      <c r="G5606" t="s">
        <v>470</v>
      </c>
      <c r="N5606" t="s">
        <v>5017</v>
      </c>
    </row>
    <row r="5607" spans="1:14" x14ac:dyDescent="0.35">
      <c r="A5607" s="2">
        <v>45240</v>
      </c>
      <c r="B5607">
        <v>45</v>
      </c>
      <c r="C5607" t="s">
        <v>183</v>
      </c>
      <c r="D5607" t="s">
        <v>463</v>
      </c>
      <c r="E5607" t="s">
        <v>484</v>
      </c>
      <c r="F5607" t="s">
        <v>467</v>
      </c>
      <c r="G5607" t="s">
        <v>505</v>
      </c>
      <c r="K5607" t="s">
        <v>1948</v>
      </c>
      <c r="M5607">
        <v>1.75</v>
      </c>
      <c r="N5607" t="s">
        <v>5019</v>
      </c>
    </row>
    <row r="5608" spans="1:14" x14ac:dyDescent="0.35">
      <c r="A5608" s="2">
        <v>45240</v>
      </c>
      <c r="B5608">
        <v>45</v>
      </c>
      <c r="C5608" t="s">
        <v>183</v>
      </c>
      <c r="D5608" t="s">
        <v>463</v>
      </c>
      <c r="E5608" t="s">
        <v>484</v>
      </c>
      <c r="F5608" t="s">
        <v>467</v>
      </c>
      <c r="G5608" t="s">
        <v>503</v>
      </c>
      <c r="N5608" t="s">
        <v>5019</v>
      </c>
    </row>
    <row r="5609" spans="1:14" x14ac:dyDescent="0.35">
      <c r="A5609" s="2">
        <v>45240</v>
      </c>
      <c r="B5609">
        <v>45</v>
      </c>
      <c r="C5609" t="s">
        <v>176</v>
      </c>
      <c r="D5609" t="s">
        <v>462</v>
      </c>
      <c r="E5609" t="s">
        <v>485</v>
      </c>
      <c r="F5609" t="s">
        <v>467</v>
      </c>
      <c r="G5609" t="s">
        <v>520</v>
      </c>
      <c r="N5609" t="s">
        <v>5012</v>
      </c>
    </row>
    <row r="5610" spans="1:14" x14ac:dyDescent="0.35">
      <c r="A5610" s="2">
        <v>45240</v>
      </c>
      <c r="B5610">
        <v>45</v>
      </c>
      <c r="C5610" t="s">
        <v>174</v>
      </c>
      <c r="D5610" t="s">
        <v>463</v>
      </c>
      <c r="E5610" t="s">
        <v>485</v>
      </c>
      <c r="F5610" t="s">
        <v>467</v>
      </c>
      <c r="G5610" t="s">
        <v>504</v>
      </c>
      <c r="N5610" t="s">
        <v>5010</v>
      </c>
    </row>
    <row r="5611" spans="1:14" x14ac:dyDescent="0.35">
      <c r="A5611" s="2">
        <v>45240</v>
      </c>
      <c r="B5611">
        <v>45</v>
      </c>
      <c r="C5611" t="s">
        <v>18</v>
      </c>
      <c r="D5611" t="s">
        <v>464</v>
      </c>
      <c r="E5611" t="s">
        <v>488</v>
      </c>
      <c r="F5611" t="s">
        <v>467</v>
      </c>
      <c r="G5611" t="s">
        <v>463</v>
      </c>
      <c r="N5611" t="s">
        <v>467</v>
      </c>
    </row>
    <row r="5612" spans="1:14" x14ac:dyDescent="0.35">
      <c r="A5612" s="2">
        <v>45240</v>
      </c>
      <c r="B5612">
        <v>45</v>
      </c>
      <c r="C5612" t="s">
        <v>21</v>
      </c>
      <c r="D5612" t="s">
        <v>466</v>
      </c>
      <c r="E5612" t="s">
        <v>486</v>
      </c>
      <c r="F5612" t="s">
        <v>467</v>
      </c>
      <c r="G5612" t="s">
        <v>474</v>
      </c>
      <c r="K5612" t="s">
        <v>1945</v>
      </c>
      <c r="N5612" t="s">
        <v>4868</v>
      </c>
    </row>
    <row r="5613" spans="1:14" x14ac:dyDescent="0.35">
      <c r="A5613" s="2">
        <v>45240</v>
      </c>
      <c r="B5613">
        <v>45</v>
      </c>
      <c r="C5613" t="s">
        <v>21</v>
      </c>
      <c r="D5613" t="s">
        <v>466</v>
      </c>
      <c r="E5613" t="s">
        <v>486</v>
      </c>
      <c r="F5613" t="s">
        <v>467</v>
      </c>
      <c r="G5613" t="s">
        <v>500</v>
      </c>
      <c r="K5613" t="s">
        <v>1949</v>
      </c>
      <c r="M5613">
        <v>3.5</v>
      </c>
      <c r="N5613" t="s">
        <v>4868</v>
      </c>
    </row>
    <row r="5614" spans="1:14" x14ac:dyDescent="0.35">
      <c r="A5614" s="2">
        <v>45240</v>
      </c>
      <c r="B5614">
        <v>45</v>
      </c>
      <c r="C5614" t="s">
        <v>21</v>
      </c>
      <c r="D5614" t="s">
        <v>466</v>
      </c>
      <c r="E5614" t="s">
        <v>486</v>
      </c>
      <c r="F5614" t="s">
        <v>467</v>
      </c>
      <c r="G5614" t="s">
        <v>461</v>
      </c>
      <c r="K5614" t="s">
        <v>1950</v>
      </c>
      <c r="M5614">
        <v>7</v>
      </c>
      <c r="N5614" t="s">
        <v>4868</v>
      </c>
    </row>
    <row r="5615" spans="1:14" x14ac:dyDescent="0.35">
      <c r="A5615" s="2">
        <v>45240</v>
      </c>
      <c r="B5615">
        <v>45</v>
      </c>
      <c r="C5615" t="s">
        <v>44</v>
      </c>
      <c r="D5615" t="s">
        <v>463</v>
      </c>
      <c r="E5615" t="s">
        <v>486</v>
      </c>
      <c r="F5615" t="s">
        <v>467</v>
      </c>
      <c r="G5615" t="s">
        <v>495</v>
      </c>
      <c r="K5615" t="s">
        <v>1949</v>
      </c>
      <c r="M5615">
        <v>3.5</v>
      </c>
      <c r="N5615" t="s">
        <v>4888</v>
      </c>
    </row>
    <row r="5616" spans="1:14" x14ac:dyDescent="0.35">
      <c r="A5616" s="2">
        <v>45240</v>
      </c>
      <c r="B5616">
        <v>45</v>
      </c>
      <c r="C5616" t="s">
        <v>20</v>
      </c>
      <c r="D5616" t="s">
        <v>465</v>
      </c>
      <c r="E5616" t="s">
        <v>486</v>
      </c>
      <c r="F5616" t="s">
        <v>467</v>
      </c>
      <c r="G5616" t="s">
        <v>471</v>
      </c>
      <c r="K5616" t="s">
        <v>1945</v>
      </c>
      <c r="N5616" t="s">
        <v>4867</v>
      </c>
    </row>
    <row r="5617" spans="1:14" x14ac:dyDescent="0.35">
      <c r="A5617" s="2">
        <v>45240</v>
      </c>
      <c r="B5617">
        <v>45</v>
      </c>
      <c r="C5617" t="s">
        <v>126</v>
      </c>
      <c r="D5617" t="s">
        <v>466</v>
      </c>
      <c r="E5617" t="s">
        <v>488</v>
      </c>
      <c r="F5617" t="s">
        <v>467</v>
      </c>
      <c r="G5617" t="s">
        <v>468</v>
      </c>
      <c r="N5617" t="s">
        <v>4963</v>
      </c>
    </row>
    <row r="5618" spans="1:14" x14ac:dyDescent="0.35">
      <c r="A5618" s="2">
        <v>45244</v>
      </c>
      <c r="B5618">
        <v>46</v>
      </c>
      <c r="C5618" t="s">
        <v>18</v>
      </c>
      <c r="D5618" t="s">
        <v>464</v>
      </c>
      <c r="E5618" t="s">
        <v>488</v>
      </c>
      <c r="F5618" t="s">
        <v>467</v>
      </c>
      <c r="G5618" t="s">
        <v>466</v>
      </c>
      <c r="K5618" t="s">
        <v>710</v>
      </c>
      <c r="N5618" t="s">
        <v>467</v>
      </c>
    </row>
    <row r="5619" spans="1:14" x14ac:dyDescent="0.35">
      <c r="A5619" s="2">
        <v>45244</v>
      </c>
      <c r="B5619">
        <v>46</v>
      </c>
      <c r="C5619" t="s">
        <v>18</v>
      </c>
      <c r="D5619" t="s">
        <v>464</v>
      </c>
      <c r="E5619" t="s">
        <v>488</v>
      </c>
      <c r="F5619" t="s">
        <v>467</v>
      </c>
      <c r="G5619" t="s">
        <v>472</v>
      </c>
      <c r="K5619" t="s">
        <v>710</v>
      </c>
      <c r="N5619" t="s">
        <v>467</v>
      </c>
    </row>
    <row r="5620" spans="1:14" x14ac:dyDescent="0.35">
      <c r="A5620" s="2">
        <v>45244</v>
      </c>
      <c r="B5620">
        <v>46</v>
      </c>
      <c r="C5620" t="s">
        <v>18</v>
      </c>
      <c r="D5620" t="s">
        <v>464</v>
      </c>
      <c r="E5620" t="s">
        <v>488</v>
      </c>
      <c r="F5620" t="s">
        <v>467</v>
      </c>
      <c r="G5620" t="s">
        <v>465</v>
      </c>
      <c r="K5620" t="s">
        <v>710</v>
      </c>
      <c r="N5620" t="s">
        <v>467</v>
      </c>
    </row>
    <row r="5621" spans="1:14" x14ac:dyDescent="0.35">
      <c r="A5621" s="2">
        <v>45244</v>
      </c>
      <c r="B5621">
        <v>46</v>
      </c>
      <c r="C5621" t="s">
        <v>18</v>
      </c>
      <c r="D5621" t="s">
        <v>464</v>
      </c>
      <c r="E5621" t="s">
        <v>488</v>
      </c>
      <c r="F5621" t="s">
        <v>467</v>
      </c>
      <c r="G5621" t="s">
        <v>461</v>
      </c>
      <c r="K5621" t="s">
        <v>710</v>
      </c>
      <c r="N5621" t="s">
        <v>467</v>
      </c>
    </row>
    <row r="5622" spans="1:14" x14ac:dyDescent="0.35">
      <c r="A5622" s="2">
        <v>45244</v>
      </c>
      <c r="B5622">
        <v>46</v>
      </c>
      <c r="C5622" t="s">
        <v>18</v>
      </c>
      <c r="D5622" t="s">
        <v>464</v>
      </c>
      <c r="E5622" t="s">
        <v>488</v>
      </c>
      <c r="F5622" t="s">
        <v>467</v>
      </c>
      <c r="G5622" t="s">
        <v>470</v>
      </c>
      <c r="K5622" t="s">
        <v>710</v>
      </c>
      <c r="N5622" t="s">
        <v>467</v>
      </c>
    </row>
    <row r="5623" spans="1:14" x14ac:dyDescent="0.35">
      <c r="A5623" s="2">
        <v>45244</v>
      </c>
      <c r="B5623">
        <v>46</v>
      </c>
      <c r="C5623" t="s">
        <v>18</v>
      </c>
      <c r="D5623" t="s">
        <v>464</v>
      </c>
      <c r="E5623" t="s">
        <v>488</v>
      </c>
      <c r="F5623" t="s">
        <v>467</v>
      </c>
      <c r="G5623" t="s">
        <v>463</v>
      </c>
      <c r="J5623" t="s">
        <v>567</v>
      </c>
      <c r="K5623" t="s">
        <v>710</v>
      </c>
      <c r="N5623" t="s">
        <v>467</v>
      </c>
    </row>
    <row r="5624" spans="1:14" x14ac:dyDescent="0.35">
      <c r="A5624" s="2">
        <v>45244</v>
      </c>
      <c r="B5624">
        <v>46</v>
      </c>
      <c r="C5624" t="s">
        <v>184</v>
      </c>
      <c r="D5624" t="s">
        <v>463</v>
      </c>
      <c r="E5624" t="s">
        <v>484</v>
      </c>
      <c r="F5624" t="s">
        <v>467</v>
      </c>
      <c r="G5624" t="s">
        <v>481</v>
      </c>
      <c r="K5624" t="s">
        <v>710</v>
      </c>
      <c r="M5624">
        <v>0.38</v>
      </c>
      <c r="N5624" t="s">
        <v>5020</v>
      </c>
    </row>
    <row r="5625" spans="1:14" x14ac:dyDescent="0.35">
      <c r="A5625" s="2">
        <v>45244</v>
      </c>
      <c r="B5625">
        <v>46</v>
      </c>
      <c r="C5625" t="s">
        <v>184</v>
      </c>
      <c r="D5625" t="s">
        <v>463</v>
      </c>
      <c r="E5625" t="s">
        <v>484</v>
      </c>
      <c r="F5625" t="s">
        <v>467</v>
      </c>
      <c r="G5625" t="s">
        <v>509</v>
      </c>
      <c r="J5625" t="s">
        <v>568</v>
      </c>
      <c r="K5625" t="s">
        <v>710</v>
      </c>
      <c r="M5625">
        <v>0.38</v>
      </c>
      <c r="N5625" t="s">
        <v>5020</v>
      </c>
    </row>
    <row r="5626" spans="1:14" x14ac:dyDescent="0.35">
      <c r="A5626" s="2">
        <v>45244</v>
      </c>
      <c r="B5626">
        <v>46</v>
      </c>
      <c r="C5626" t="s">
        <v>184</v>
      </c>
      <c r="D5626" t="s">
        <v>463</v>
      </c>
      <c r="E5626" t="s">
        <v>484</v>
      </c>
      <c r="F5626" t="s">
        <v>467</v>
      </c>
      <c r="G5626" t="s">
        <v>521</v>
      </c>
      <c r="K5626" t="s">
        <v>710</v>
      </c>
      <c r="M5626">
        <v>0.38</v>
      </c>
      <c r="N5626" t="s">
        <v>5020</v>
      </c>
    </row>
    <row r="5627" spans="1:14" x14ac:dyDescent="0.35">
      <c r="A5627" s="2">
        <v>45244</v>
      </c>
      <c r="B5627">
        <v>46</v>
      </c>
      <c r="C5627" t="s">
        <v>184</v>
      </c>
      <c r="D5627" t="s">
        <v>463</v>
      </c>
      <c r="E5627" t="s">
        <v>484</v>
      </c>
      <c r="F5627" t="s">
        <v>467</v>
      </c>
      <c r="G5627" t="s">
        <v>507</v>
      </c>
      <c r="K5627" t="s">
        <v>710</v>
      </c>
      <c r="M5627">
        <v>0.38</v>
      </c>
      <c r="N5627" t="s">
        <v>5020</v>
      </c>
    </row>
    <row r="5628" spans="1:14" x14ac:dyDescent="0.35">
      <c r="A5628" s="2">
        <v>45244</v>
      </c>
      <c r="B5628">
        <v>46</v>
      </c>
      <c r="C5628" t="s">
        <v>184</v>
      </c>
      <c r="D5628" t="s">
        <v>463</v>
      </c>
      <c r="E5628" t="s">
        <v>484</v>
      </c>
      <c r="F5628" t="s">
        <v>467</v>
      </c>
      <c r="G5628" t="s">
        <v>506</v>
      </c>
      <c r="K5628" t="s">
        <v>710</v>
      </c>
      <c r="M5628">
        <v>0.38</v>
      </c>
      <c r="N5628" t="s">
        <v>5020</v>
      </c>
    </row>
    <row r="5629" spans="1:14" x14ac:dyDescent="0.35">
      <c r="A5629" s="2">
        <v>45244</v>
      </c>
      <c r="B5629">
        <v>46</v>
      </c>
      <c r="C5629" t="s">
        <v>184</v>
      </c>
      <c r="D5629" t="s">
        <v>463</v>
      </c>
      <c r="E5629" t="s">
        <v>484</v>
      </c>
      <c r="F5629" t="s">
        <v>467</v>
      </c>
      <c r="G5629" t="s">
        <v>474</v>
      </c>
      <c r="K5629" t="s">
        <v>710</v>
      </c>
      <c r="M5629">
        <v>0.38</v>
      </c>
      <c r="N5629" t="s">
        <v>5020</v>
      </c>
    </row>
    <row r="5630" spans="1:14" x14ac:dyDescent="0.35">
      <c r="A5630" s="2">
        <v>45244</v>
      </c>
      <c r="B5630">
        <v>46</v>
      </c>
      <c r="C5630" t="s">
        <v>184</v>
      </c>
      <c r="D5630" t="s">
        <v>463</v>
      </c>
      <c r="E5630" t="s">
        <v>484</v>
      </c>
      <c r="F5630" t="s">
        <v>467</v>
      </c>
      <c r="G5630" t="s">
        <v>513</v>
      </c>
      <c r="K5630" t="s">
        <v>710</v>
      </c>
      <c r="M5630">
        <v>0.38</v>
      </c>
      <c r="N5630" t="s">
        <v>5020</v>
      </c>
    </row>
    <row r="5631" spans="1:14" x14ac:dyDescent="0.35">
      <c r="A5631" s="2">
        <v>45244</v>
      </c>
      <c r="B5631">
        <v>46</v>
      </c>
      <c r="C5631" t="s">
        <v>184</v>
      </c>
      <c r="D5631" t="s">
        <v>463</v>
      </c>
      <c r="E5631" t="s">
        <v>484</v>
      </c>
      <c r="F5631" t="s">
        <v>467</v>
      </c>
      <c r="G5631" t="s">
        <v>517</v>
      </c>
      <c r="K5631" t="s">
        <v>710</v>
      </c>
      <c r="M5631">
        <v>0.38</v>
      </c>
      <c r="N5631" t="s">
        <v>5020</v>
      </c>
    </row>
    <row r="5632" spans="1:14" x14ac:dyDescent="0.35">
      <c r="A5632" s="2">
        <v>45244</v>
      </c>
      <c r="B5632">
        <v>46</v>
      </c>
      <c r="C5632" t="s">
        <v>184</v>
      </c>
      <c r="D5632" t="s">
        <v>463</v>
      </c>
      <c r="E5632" t="s">
        <v>484</v>
      </c>
      <c r="F5632" t="s">
        <v>467</v>
      </c>
      <c r="G5632" t="s">
        <v>515</v>
      </c>
      <c r="K5632" t="s">
        <v>710</v>
      </c>
      <c r="M5632">
        <v>0.38</v>
      </c>
      <c r="N5632" t="s">
        <v>5020</v>
      </c>
    </row>
    <row r="5633" spans="1:14" x14ac:dyDescent="0.35">
      <c r="A5633" s="2">
        <v>45244</v>
      </c>
      <c r="B5633">
        <v>46</v>
      </c>
      <c r="C5633" t="s">
        <v>184</v>
      </c>
      <c r="D5633" t="s">
        <v>463</v>
      </c>
      <c r="E5633" t="s">
        <v>484</v>
      </c>
      <c r="F5633" t="s">
        <v>467</v>
      </c>
      <c r="G5633" t="s">
        <v>508</v>
      </c>
      <c r="K5633" t="s">
        <v>1951</v>
      </c>
      <c r="M5633">
        <v>1.38</v>
      </c>
      <c r="N5633" t="s">
        <v>5020</v>
      </c>
    </row>
    <row r="5634" spans="1:14" x14ac:dyDescent="0.35">
      <c r="A5634" s="2">
        <v>45244</v>
      </c>
      <c r="B5634">
        <v>46</v>
      </c>
      <c r="C5634" t="s">
        <v>184</v>
      </c>
      <c r="D5634" t="s">
        <v>463</v>
      </c>
      <c r="E5634" t="s">
        <v>484</v>
      </c>
      <c r="F5634" t="s">
        <v>467</v>
      </c>
      <c r="G5634" t="s">
        <v>495</v>
      </c>
      <c r="K5634" t="s">
        <v>710</v>
      </c>
      <c r="M5634">
        <v>0.38</v>
      </c>
      <c r="N5634" t="s">
        <v>5020</v>
      </c>
    </row>
    <row r="5635" spans="1:14" x14ac:dyDescent="0.35">
      <c r="A5635" s="2">
        <v>45244</v>
      </c>
      <c r="B5635">
        <v>46</v>
      </c>
      <c r="C5635" t="s">
        <v>90</v>
      </c>
      <c r="D5635" t="s">
        <v>461</v>
      </c>
      <c r="E5635" t="s">
        <v>484</v>
      </c>
      <c r="F5635" t="s">
        <v>467</v>
      </c>
      <c r="G5635" t="s">
        <v>516</v>
      </c>
      <c r="K5635" t="s">
        <v>710</v>
      </c>
      <c r="M5635">
        <v>0.38</v>
      </c>
      <c r="N5635" t="s">
        <v>4932</v>
      </c>
    </row>
    <row r="5636" spans="1:14" x14ac:dyDescent="0.35">
      <c r="A5636" s="2">
        <v>45244</v>
      </c>
      <c r="B5636">
        <v>46</v>
      </c>
      <c r="C5636" t="s">
        <v>90</v>
      </c>
      <c r="D5636" t="s">
        <v>461</v>
      </c>
      <c r="E5636" t="s">
        <v>484</v>
      </c>
      <c r="F5636" t="s">
        <v>467</v>
      </c>
      <c r="G5636" t="s">
        <v>500</v>
      </c>
      <c r="K5636" t="s">
        <v>710</v>
      </c>
      <c r="M5636">
        <v>0.38</v>
      </c>
      <c r="N5636" t="s">
        <v>4932</v>
      </c>
    </row>
    <row r="5637" spans="1:14" x14ac:dyDescent="0.35">
      <c r="A5637" s="2">
        <v>45244</v>
      </c>
      <c r="B5637">
        <v>46</v>
      </c>
      <c r="C5637" t="s">
        <v>141</v>
      </c>
      <c r="D5637" t="s">
        <v>462</v>
      </c>
      <c r="E5637" t="s">
        <v>484</v>
      </c>
      <c r="F5637" t="s">
        <v>467</v>
      </c>
      <c r="G5637" t="s">
        <v>519</v>
      </c>
      <c r="K5637" t="s">
        <v>1952</v>
      </c>
      <c r="M5637">
        <v>0.38</v>
      </c>
      <c r="N5637" t="s">
        <v>4977</v>
      </c>
    </row>
    <row r="5638" spans="1:14" x14ac:dyDescent="0.35">
      <c r="A5638" s="2">
        <v>45244</v>
      </c>
      <c r="B5638">
        <v>46</v>
      </c>
      <c r="C5638" t="s">
        <v>141</v>
      </c>
      <c r="D5638" t="s">
        <v>462</v>
      </c>
      <c r="E5638" t="s">
        <v>484</v>
      </c>
      <c r="F5638" t="s">
        <v>467</v>
      </c>
      <c r="G5638" t="s">
        <v>468</v>
      </c>
      <c r="K5638" t="s">
        <v>1953</v>
      </c>
      <c r="M5638">
        <v>6</v>
      </c>
      <c r="N5638" t="s">
        <v>4977</v>
      </c>
    </row>
    <row r="5639" spans="1:14" x14ac:dyDescent="0.35">
      <c r="A5639" s="2">
        <v>45244</v>
      </c>
      <c r="B5639">
        <v>46</v>
      </c>
      <c r="C5639" t="s">
        <v>141</v>
      </c>
      <c r="D5639" t="s">
        <v>462</v>
      </c>
      <c r="E5639" t="s">
        <v>484</v>
      </c>
      <c r="F5639" t="s">
        <v>467</v>
      </c>
      <c r="G5639" t="s">
        <v>475</v>
      </c>
      <c r="K5639" t="s">
        <v>1954</v>
      </c>
      <c r="M5639">
        <v>2.08</v>
      </c>
      <c r="N5639" t="s">
        <v>4977</v>
      </c>
    </row>
    <row r="5640" spans="1:14" x14ac:dyDescent="0.35">
      <c r="A5640" s="2">
        <v>45244</v>
      </c>
      <c r="B5640">
        <v>46</v>
      </c>
      <c r="C5640" t="s">
        <v>181</v>
      </c>
      <c r="D5640" t="s">
        <v>463</v>
      </c>
      <c r="E5640" t="s">
        <v>484</v>
      </c>
      <c r="F5640" t="s">
        <v>467</v>
      </c>
      <c r="G5640" t="s">
        <v>462</v>
      </c>
      <c r="K5640" t="s">
        <v>710</v>
      </c>
      <c r="L5640" t="s">
        <v>487</v>
      </c>
      <c r="M5640">
        <v>0.38</v>
      </c>
      <c r="N5640" t="s">
        <v>5017</v>
      </c>
    </row>
    <row r="5641" spans="1:14" x14ac:dyDescent="0.35">
      <c r="A5641" s="2">
        <v>45244</v>
      </c>
      <c r="B5641">
        <v>46</v>
      </c>
      <c r="C5641" t="s">
        <v>181</v>
      </c>
      <c r="D5641" t="s">
        <v>463</v>
      </c>
      <c r="E5641" t="s">
        <v>484</v>
      </c>
      <c r="F5641" t="s">
        <v>467</v>
      </c>
      <c r="G5641" t="s">
        <v>471</v>
      </c>
      <c r="K5641" t="s">
        <v>1955</v>
      </c>
      <c r="M5641">
        <v>6</v>
      </c>
      <c r="N5641" t="s">
        <v>5017</v>
      </c>
    </row>
    <row r="5642" spans="1:14" x14ac:dyDescent="0.35">
      <c r="A5642" s="2">
        <v>45244</v>
      </c>
      <c r="B5642">
        <v>46</v>
      </c>
      <c r="C5642" t="s">
        <v>183</v>
      </c>
      <c r="D5642" t="s">
        <v>463</v>
      </c>
      <c r="E5642" t="s">
        <v>484</v>
      </c>
      <c r="F5642" t="s">
        <v>467</v>
      </c>
      <c r="G5642" t="s">
        <v>504</v>
      </c>
      <c r="K5642" t="s">
        <v>710</v>
      </c>
      <c r="M5642">
        <v>0.38</v>
      </c>
      <c r="N5642" t="s">
        <v>5019</v>
      </c>
    </row>
    <row r="5643" spans="1:14" x14ac:dyDescent="0.35">
      <c r="A5643" s="2">
        <v>45244</v>
      </c>
      <c r="B5643">
        <v>46</v>
      </c>
      <c r="C5643" t="s">
        <v>52</v>
      </c>
      <c r="D5643" t="s">
        <v>465</v>
      </c>
      <c r="E5643" t="s">
        <v>485</v>
      </c>
      <c r="F5643" t="s">
        <v>489</v>
      </c>
      <c r="G5643" t="s">
        <v>505</v>
      </c>
      <c r="K5643" t="s">
        <v>1956</v>
      </c>
      <c r="M5643">
        <v>1.38</v>
      </c>
      <c r="N5643" t="s">
        <v>4896</v>
      </c>
    </row>
    <row r="5644" spans="1:14" x14ac:dyDescent="0.35">
      <c r="A5644" s="2">
        <v>45244</v>
      </c>
      <c r="B5644">
        <v>46</v>
      </c>
      <c r="C5644" t="s">
        <v>52</v>
      </c>
      <c r="D5644" t="s">
        <v>465</v>
      </c>
      <c r="E5644" t="s">
        <v>485</v>
      </c>
      <c r="F5644" t="s">
        <v>489</v>
      </c>
      <c r="G5644" t="s">
        <v>498</v>
      </c>
      <c r="K5644" t="s">
        <v>1956</v>
      </c>
      <c r="M5644">
        <v>1.38</v>
      </c>
      <c r="N5644" t="s">
        <v>4896</v>
      </c>
    </row>
    <row r="5645" spans="1:14" x14ac:dyDescent="0.35">
      <c r="A5645" s="2">
        <v>45244</v>
      </c>
      <c r="B5645">
        <v>46</v>
      </c>
      <c r="C5645" t="s">
        <v>64</v>
      </c>
      <c r="D5645" t="s">
        <v>463</v>
      </c>
      <c r="E5645" t="s">
        <v>485</v>
      </c>
      <c r="F5645" t="s">
        <v>467</v>
      </c>
      <c r="G5645" t="s">
        <v>511</v>
      </c>
      <c r="K5645" t="s">
        <v>1957</v>
      </c>
      <c r="M5645">
        <v>0.38</v>
      </c>
      <c r="N5645" t="s">
        <v>4908</v>
      </c>
    </row>
    <row r="5646" spans="1:14" x14ac:dyDescent="0.35">
      <c r="A5646" s="2">
        <v>45244</v>
      </c>
      <c r="B5646">
        <v>46</v>
      </c>
      <c r="C5646" t="s">
        <v>186</v>
      </c>
      <c r="D5646" t="s">
        <v>470</v>
      </c>
      <c r="E5646" t="s">
        <v>484</v>
      </c>
      <c r="F5646" t="s">
        <v>467</v>
      </c>
      <c r="G5646" t="s">
        <v>520</v>
      </c>
      <c r="K5646" t="s">
        <v>710</v>
      </c>
      <c r="M5646">
        <v>0.38</v>
      </c>
      <c r="N5646" t="s">
        <v>5022</v>
      </c>
    </row>
    <row r="5647" spans="1:14" x14ac:dyDescent="0.35">
      <c r="A5647" s="2">
        <v>45244</v>
      </c>
      <c r="B5647">
        <v>46</v>
      </c>
      <c r="C5647" t="s">
        <v>186</v>
      </c>
      <c r="D5647" t="s">
        <v>470</v>
      </c>
      <c r="E5647" t="s">
        <v>484</v>
      </c>
      <c r="F5647" t="s">
        <v>467</v>
      </c>
      <c r="G5647" t="s">
        <v>502</v>
      </c>
      <c r="K5647" t="s">
        <v>710</v>
      </c>
      <c r="M5647">
        <v>0.38</v>
      </c>
      <c r="N5647" t="s">
        <v>5022</v>
      </c>
    </row>
    <row r="5648" spans="1:14" x14ac:dyDescent="0.35">
      <c r="A5648" s="2">
        <v>45244</v>
      </c>
      <c r="B5648">
        <v>46</v>
      </c>
      <c r="C5648" t="s">
        <v>186</v>
      </c>
      <c r="D5648" t="s">
        <v>470</v>
      </c>
      <c r="E5648" t="s">
        <v>484</v>
      </c>
      <c r="F5648" t="s">
        <v>467</v>
      </c>
      <c r="G5648" t="s">
        <v>503</v>
      </c>
      <c r="K5648" t="s">
        <v>1958</v>
      </c>
      <c r="M5648">
        <v>1.38</v>
      </c>
      <c r="N5648" t="s">
        <v>5022</v>
      </c>
    </row>
    <row r="5649" spans="1:14" x14ac:dyDescent="0.35">
      <c r="A5649" s="2">
        <v>45244</v>
      </c>
      <c r="B5649">
        <v>46</v>
      </c>
      <c r="C5649" t="s">
        <v>186</v>
      </c>
      <c r="D5649" t="s">
        <v>470</v>
      </c>
      <c r="E5649" t="s">
        <v>484</v>
      </c>
      <c r="F5649" t="s">
        <v>467</v>
      </c>
      <c r="G5649" t="s">
        <v>510</v>
      </c>
      <c r="K5649" t="s">
        <v>710</v>
      </c>
      <c r="M5649">
        <v>0.38</v>
      </c>
      <c r="N5649" t="s">
        <v>5022</v>
      </c>
    </row>
    <row r="5650" spans="1:14" x14ac:dyDescent="0.35">
      <c r="A5650" s="2">
        <v>45244</v>
      </c>
      <c r="B5650">
        <v>46</v>
      </c>
      <c r="C5650" t="s">
        <v>186</v>
      </c>
      <c r="D5650" t="s">
        <v>470</v>
      </c>
      <c r="E5650" t="s">
        <v>484</v>
      </c>
      <c r="F5650" t="s">
        <v>467</v>
      </c>
      <c r="G5650" t="s">
        <v>518</v>
      </c>
      <c r="J5650" t="s">
        <v>566</v>
      </c>
      <c r="K5650" t="s">
        <v>1959</v>
      </c>
      <c r="M5650">
        <v>1.08</v>
      </c>
      <c r="N5650" t="s">
        <v>5022</v>
      </c>
    </row>
    <row r="5651" spans="1:14" x14ac:dyDescent="0.35">
      <c r="A5651" s="2">
        <v>45245</v>
      </c>
      <c r="B5651">
        <v>46</v>
      </c>
      <c r="C5651" t="s">
        <v>18</v>
      </c>
      <c r="D5651" t="s">
        <v>464</v>
      </c>
      <c r="E5651" t="s">
        <v>488</v>
      </c>
      <c r="F5651" t="s">
        <v>467</v>
      </c>
      <c r="G5651" t="s">
        <v>475</v>
      </c>
      <c r="K5651" t="s">
        <v>1924</v>
      </c>
      <c r="N5651" t="s">
        <v>467</v>
      </c>
    </row>
    <row r="5652" spans="1:14" x14ac:dyDescent="0.35">
      <c r="A5652" s="2">
        <v>45245</v>
      </c>
      <c r="B5652">
        <v>46</v>
      </c>
      <c r="C5652" t="s">
        <v>16</v>
      </c>
      <c r="D5652" t="s">
        <v>462</v>
      </c>
      <c r="E5652" t="s">
        <v>484</v>
      </c>
      <c r="F5652" t="s">
        <v>467</v>
      </c>
      <c r="G5652" t="s">
        <v>462</v>
      </c>
      <c r="K5652" t="s">
        <v>1153</v>
      </c>
      <c r="L5652" t="s">
        <v>1832</v>
      </c>
      <c r="N5652" t="s">
        <v>4864</v>
      </c>
    </row>
    <row r="5653" spans="1:14" x14ac:dyDescent="0.35">
      <c r="A5653" s="2">
        <v>45245</v>
      </c>
      <c r="B5653">
        <v>46</v>
      </c>
      <c r="C5653" t="s">
        <v>184</v>
      </c>
      <c r="D5653" t="s">
        <v>463</v>
      </c>
      <c r="E5653" t="s">
        <v>484</v>
      </c>
      <c r="F5653" t="s">
        <v>467</v>
      </c>
      <c r="G5653" t="s">
        <v>470</v>
      </c>
      <c r="K5653" t="s">
        <v>1960</v>
      </c>
      <c r="M5653">
        <v>2.66</v>
      </c>
      <c r="N5653" t="s">
        <v>5020</v>
      </c>
    </row>
    <row r="5654" spans="1:14" x14ac:dyDescent="0.35">
      <c r="A5654" s="2">
        <v>45245</v>
      </c>
      <c r="B5654">
        <v>46</v>
      </c>
      <c r="C5654" t="s">
        <v>184</v>
      </c>
      <c r="D5654" t="s">
        <v>463</v>
      </c>
      <c r="E5654" t="s">
        <v>484</v>
      </c>
      <c r="F5654" t="s">
        <v>467</v>
      </c>
      <c r="G5654" t="s">
        <v>471</v>
      </c>
      <c r="J5654" t="s">
        <v>568</v>
      </c>
      <c r="K5654" t="s">
        <v>1961</v>
      </c>
      <c r="M5654">
        <v>3</v>
      </c>
      <c r="N5654" t="s">
        <v>5020</v>
      </c>
    </row>
    <row r="5655" spans="1:14" x14ac:dyDescent="0.35">
      <c r="A5655" s="2">
        <v>45245</v>
      </c>
      <c r="B5655">
        <v>46</v>
      </c>
      <c r="C5655" t="s">
        <v>184</v>
      </c>
      <c r="D5655" t="s">
        <v>463</v>
      </c>
      <c r="E5655" t="s">
        <v>484</v>
      </c>
      <c r="F5655" t="s">
        <v>467</v>
      </c>
      <c r="G5655" t="s">
        <v>465</v>
      </c>
      <c r="K5655" t="s">
        <v>1962</v>
      </c>
      <c r="M5655">
        <v>7</v>
      </c>
      <c r="N5655" t="s">
        <v>5020</v>
      </c>
    </row>
    <row r="5656" spans="1:14" x14ac:dyDescent="0.35">
      <c r="A5656" s="2">
        <v>45245</v>
      </c>
      <c r="B5656">
        <v>46</v>
      </c>
      <c r="C5656" t="s">
        <v>184</v>
      </c>
      <c r="D5656" t="s">
        <v>463</v>
      </c>
      <c r="E5656" t="s">
        <v>484</v>
      </c>
      <c r="F5656" t="s">
        <v>467</v>
      </c>
      <c r="G5656" t="s">
        <v>468</v>
      </c>
      <c r="K5656" t="s">
        <v>1963</v>
      </c>
      <c r="M5656">
        <v>0.41</v>
      </c>
      <c r="N5656" t="s">
        <v>5020</v>
      </c>
    </row>
    <row r="5657" spans="1:14" x14ac:dyDescent="0.35">
      <c r="A5657" s="2">
        <v>45245</v>
      </c>
      <c r="B5657">
        <v>46</v>
      </c>
      <c r="C5657" t="s">
        <v>184</v>
      </c>
      <c r="D5657" t="s">
        <v>463</v>
      </c>
      <c r="E5657" t="s">
        <v>484</v>
      </c>
      <c r="F5657" t="s">
        <v>467</v>
      </c>
      <c r="G5657" t="s">
        <v>474</v>
      </c>
      <c r="N5657" t="s">
        <v>5020</v>
      </c>
    </row>
    <row r="5658" spans="1:14" x14ac:dyDescent="0.35">
      <c r="A5658" s="2">
        <v>45245</v>
      </c>
      <c r="B5658">
        <v>46</v>
      </c>
      <c r="C5658" t="s">
        <v>184</v>
      </c>
      <c r="D5658" t="s">
        <v>463</v>
      </c>
      <c r="E5658" t="s">
        <v>484</v>
      </c>
      <c r="F5658" t="s">
        <v>467</v>
      </c>
      <c r="G5658" t="s">
        <v>515</v>
      </c>
      <c r="N5658" t="s">
        <v>5020</v>
      </c>
    </row>
    <row r="5659" spans="1:14" x14ac:dyDescent="0.35">
      <c r="A5659" s="2">
        <v>45245</v>
      </c>
      <c r="B5659">
        <v>46</v>
      </c>
      <c r="C5659" t="s">
        <v>184</v>
      </c>
      <c r="D5659" t="s">
        <v>463</v>
      </c>
      <c r="E5659" t="s">
        <v>484</v>
      </c>
      <c r="F5659" t="s">
        <v>467</v>
      </c>
      <c r="G5659" t="s">
        <v>505</v>
      </c>
      <c r="K5659" t="s">
        <v>373</v>
      </c>
      <c r="M5659">
        <v>2</v>
      </c>
      <c r="N5659" t="s">
        <v>5020</v>
      </c>
    </row>
    <row r="5660" spans="1:14" x14ac:dyDescent="0.35">
      <c r="A5660" s="2">
        <v>45245</v>
      </c>
      <c r="B5660">
        <v>46</v>
      </c>
      <c r="C5660" t="s">
        <v>184</v>
      </c>
      <c r="D5660" t="s">
        <v>463</v>
      </c>
      <c r="E5660" t="s">
        <v>484</v>
      </c>
      <c r="F5660" t="s">
        <v>467</v>
      </c>
      <c r="G5660" t="s">
        <v>495</v>
      </c>
      <c r="J5660" t="s">
        <v>566</v>
      </c>
      <c r="K5660" t="s">
        <v>1964</v>
      </c>
      <c r="M5660">
        <v>2</v>
      </c>
      <c r="N5660" t="s">
        <v>5020</v>
      </c>
    </row>
    <row r="5661" spans="1:14" x14ac:dyDescent="0.35">
      <c r="A5661" s="2">
        <v>45245</v>
      </c>
      <c r="B5661">
        <v>46</v>
      </c>
      <c r="C5661" t="s">
        <v>184</v>
      </c>
      <c r="D5661" t="s">
        <v>463</v>
      </c>
      <c r="E5661" t="s">
        <v>484</v>
      </c>
      <c r="F5661" t="s">
        <v>467</v>
      </c>
      <c r="G5661" t="s">
        <v>517</v>
      </c>
      <c r="N5661" t="s">
        <v>5020</v>
      </c>
    </row>
    <row r="5662" spans="1:14" x14ac:dyDescent="0.35">
      <c r="A5662" s="2">
        <v>45245</v>
      </c>
      <c r="B5662">
        <v>46</v>
      </c>
      <c r="C5662" t="s">
        <v>184</v>
      </c>
      <c r="D5662" t="s">
        <v>463</v>
      </c>
      <c r="E5662" t="s">
        <v>484</v>
      </c>
      <c r="F5662" t="s">
        <v>467</v>
      </c>
      <c r="G5662" t="s">
        <v>518</v>
      </c>
      <c r="N5662" t="s">
        <v>5020</v>
      </c>
    </row>
    <row r="5663" spans="1:14" x14ac:dyDescent="0.35">
      <c r="A5663" s="2">
        <v>45245</v>
      </c>
      <c r="B5663">
        <v>46</v>
      </c>
      <c r="C5663" t="s">
        <v>184</v>
      </c>
      <c r="D5663" t="s">
        <v>463</v>
      </c>
      <c r="E5663" t="s">
        <v>484</v>
      </c>
      <c r="F5663" t="s">
        <v>467</v>
      </c>
      <c r="G5663" t="s">
        <v>519</v>
      </c>
      <c r="N5663" t="s">
        <v>5020</v>
      </c>
    </row>
    <row r="5664" spans="1:14" x14ac:dyDescent="0.35">
      <c r="A5664" s="2">
        <v>45245</v>
      </c>
      <c r="B5664">
        <v>46</v>
      </c>
      <c r="C5664" t="s">
        <v>184</v>
      </c>
      <c r="D5664" t="s">
        <v>463</v>
      </c>
      <c r="E5664" t="s">
        <v>484</v>
      </c>
      <c r="F5664" t="s">
        <v>467</v>
      </c>
      <c r="G5664" t="s">
        <v>504</v>
      </c>
      <c r="N5664" t="s">
        <v>5020</v>
      </c>
    </row>
    <row r="5665" spans="1:14" x14ac:dyDescent="0.35">
      <c r="A5665" s="2">
        <v>45245</v>
      </c>
      <c r="B5665">
        <v>46</v>
      </c>
      <c r="C5665" t="s">
        <v>184</v>
      </c>
      <c r="D5665" t="s">
        <v>463</v>
      </c>
      <c r="E5665" t="s">
        <v>484</v>
      </c>
      <c r="F5665" t="s">
        <v>467</v>
      </c>
      <c r="G5665" t="s">
        <v>520</v>
      </c>
      <c r="N5665" t="s">
        <v>5020</v>
      </c>
    </row>
    <row r="5666" spans="1:14" x14ac:dyDescent="0.35">
      <c r="A5666" s="2">
        <v>45245</v>
      </c>
      <c r="B5666">
        <v>46</v>
      </c>
      <c r="C5666" t="s">
        <v>141</v>
      </c>
      <c r="D5666" t="s">
        <v>462</v>
      </c>
      <c r="E5666" t="s">
        <v>484</v>
      </c>
      <c r="F5666" t="s">
        <v>467</v>
      </c>
      <c r="G5666" t="s">
        <v>498</v>
      </c>
      <c r="K5666" t="s">
        <v>1965</v>
      </c>
      <c r="M5666">
        <v>2</v>
      </c>
      <c r="N5666" t="s">
        <v>4977</v>
      </c>
    </row>
    <row r="5667" spans="1:14" x14ac:dyDescent="0.35">
      <c r="A5667" s="2">
        <v>45245</v>
      </c>
      <c r="B5667">
        <v>46</v>
      </c>
      <c r="C5667" t="s">
        <v>141</v>
      </c>
      <c r="D5667" t="s">
        <v>462</v>
      </c>
      <c r="E5667" t="s">
        <v>484</v>
      </c>
      <c r="F5667" t="s">
        <v>467</v>
      </c>
      <c r="G5667" t="s">
        <v>510</v>
      </c>
      <c r="K5667" t="s">
        <v>1966</v>
      </c>
      <c r="M5667">
        <v>1.08</v>
      </c>
      <c r="N5667" t="s">
        <v>4977</v>
      </c>
    </row>
    <row r="5668" spans="1:14" x14ac:dyDescent="0.35">
      <c r="A5668" s="2">
        <v>45245</v>
      </c>
      <c r="B5668">
        <v>46</v>
      </c>
      <c r="C5668" t="s">
        <v>141</v>
      </c>
      <c r="D5668" t="s">
        <v>462</v>
      </c>
      <c r="E5668" t="s">
        <v>484</v>
      </c>
      <c r="F5668" t="s">
        <v>467</v>
      </c>
      <c r="G5668" t="s">
        <v>481</v>
      </c>
      <c r="K5668" t="s">
        <v>902</v>
      </c>
      <c r="N5668" t="s">
        <v>4977</v>
      </c>
    </row>
    <row r="5669" spans="1:14" x14ac:dyDescent="0.35">
      <c r="A5669" s="2">
        <v>45245</v>
      </c>
      <c r="B5669">
        <v>46</v>
      </c>
      <c r="C5669" t="s">
        <v>181</v>
      </c>
      <c r="D5669" t="s">
        <v>463</v>
      </c>
      <c r="E5669" t="s">
        <v>484</v>
      </c>
      <c r="F5669" t="s">
        <v>467</v>
      </c>
      <c r="G5669" t="s">
        <v>463</v>
      </c>
      <c r="K5669" t="s">
        <v>1967</v>
      </c>
      <c r="M5669">
        <v>2.8</v>
      </c>
      <c r="N5669" t="s">
        <v>5017</v>
      </c>
    </row>
    <row r="5670" spans="1:14" x14ac:dyDescent="0.35">
      <c r="A5670" s="2">
        <v>45245</v>
      </c>
      <c r="B5670">
        <v>46</v>
      </c>
      <c r="C5670" t="s">
        <v>181</v>
      </c>
      <c r="D5670" t="s">
        <v>463</v>
      </c>
      <c r="E5670" t="s">
        <v>484</v>
      </c>
      <c r="F5670" t="s">
        <v>467</v>
      </c>
      <c r="G5670" t="s">
        <v>511</v>
      </c>
      <c r="N5670" t="s">
        <v>5017</v>
      </c>
    </row>
    <row r="5671" spans="1:14" x14ac:dyDescent="0.35">
      <c r="A5671" s="2">
        <v>45245</v>
      </c>
      <c r="B5671">
        <v>46</v>
      </c>
      <c r="C5671" t="s">
        <v>181</v>
      </c>
      <c r="D5671" t="s">
        <v>463</v>
      </c>
      <c r="E5671" t="s">
        <v>484</v>
      </c>
      <c r="F5671" t="s">
        <v>467</v>
      </c>
      <c r="G5671" t="s">
        <v>521</v>
      </c>
      <c r="N5671" t="s">
        <v>5017</v>
      </c>
    </row>
    <row r="5672" spans="1:14" x14ac:dyDescent="0.35">
      <c r="A5672" s="2">
        <v>45245</v>
      </c>
      <c r="B5672">
        <v>46</v>
      </c>
      <c r="C5672" t="s">
        <v>181</v>
      </c>
      <c r="D5672" t="s">
        <v>463</v>
      </c>
      <c r="E5672" t="s">
        <v>484</v>
      </c>
      <c r="F5672" t="s">
        <v>467</v>
      </c>
      <c r="G5672" t="s">
        <v>513</v>
      </c>
      <c r="N5672" t="s">
        <v>5017</v>
      </c>
    </row>
    <row r="5673" spans="1:14" x14ac:dyDescent="0.35">
      <c r="A5673" s="2">
        <v>45245</v>
      </c>
      <c r="B5673">
        <v>46</v>
      </c>
      <c r="C5673" t="s">
        <v>183</v>
      </c>
      <c r="D5673" t="s">
        <v>463</v>
      </c>
      <c r="E5673" t="s">
        <v>484</v>
      </c>
      <c r="F5673" t="s">
        <v>467</v>
      </c>
      <c r="G5673" t="s">
        <v>461</v>
      </c>
      <c r="K5673" t="s">
        <v>1968</v>
      </c>
      <c r="M5673">
        <v>6</v>
      </c>
      <c r="N5673" t="s">
        <v>5019</v>
      </c>
    </row>
    <row r="5674" spans="1:14" x14ac:dyDescent="0.35">
      <c r="A5674" s="2">
        <v>45245</v>
      </c>
      <c r="B5674">
        <v>46</v>
      </c>
      <c r="C5674" t="s">
        <v>52</v>
      </c>
      <c r="D5674" t="s">
        <v>465</v>
      </c>
      <c r="E5674" t="s">
        <v>485</v>
      </c>
      <c r="F5674" t="s">
        <v>489</v>
      </c>
      <c r="G5674" t="s">
        <v>507</v>
      </c>
      <c r="J5674" t="s">
        <v>567</v>
      </c>
      <c r="K5674" t="s">
        <v>1867</v>
      </c>
      <c r="N5674" t="s">
        <v>4896</v>
      </c>
    </row>
    <row r="5675" spans="1:14" x14ac:dyDescent="0.35">
      <c r="A5675" s="2">
        <v>45245</v>
      </c>
      <c r="B5675">
        <v>46</v>
      </c>
      <c r="C5675" t="s">
        <v>52</v>
      </c>
      <c r="D5675" t="s">
        <v>465</v>
      </c>
      <c r="E5675" t="s">
        <v>485</v>
      </c>
      <c r="F5675" t="s">
        <v>489</v>
      </c>
      <c r="G5675" t="s">
        <v>503</v>
      </c>
      <c r="K5675" t="s">
        <v>1867</v>
      </c>
      <c r="N5675" t="s">
        <v>4896</v>
      </c>
    </row>
    <row r="5676" spans="1:14" x14ac:dyDescent="0.35">
      <c r="A5676" s="2">
        <v>45245</v>
      </c>
      <c r="B5676">
        <v>46</v>
      </c>
      <c r="C5676" t="s">
        <v>186</v>
      </c>
      <c r="D5676" t="s">
        <v>470</v>
      </c>
      <c r="E5676" t="s">
        <v>484</v>
      </c>
      <c r="F5676" t="s">
        <v>467</v>
      </c>
      <c r="G5676" t="s">
        <v>500</v>
      </c>
      <c r="K5676" t="s">
        <v>1969</v>
      </c>
      <c r="M5676">
        <v>1.66</v>
      </c>
      <c r="N5676" t="s">
        <v>5022</v>
      </c>
    </row>
    <row r="5677" spans="1:14" x14ac:dyDescent="0.35">
      <c r="A5677" s="2">
        <v>45245</v>
      </c>
      <c r="B5677">
        <v>46</v>
      </c>
      <c r="C5677" t="s">
        <v>186</v>
      </c>
      <c r="D5677" t="s">
        <v>470</v>
      </c>
      <c r="E5677" t="s">
        <v>484</v>
      </c>
      <c r="F5677" t="s">
        <v>467</v>
      </c>
      <c r="G5677" t="s">
        <v>506</v>
      </c>
      <c r="K5677" t="s">
        <v>656</v>
      </c>
      <c r="M5677">
        <v>1</v>
      </c>
      <c r="N5677" t="s">
        <v>5022</v>
      </c>
    </row>
    <row r="5678" spans="1:14" x14ac:dyDescent="0.35">
      <c r="A5678" s="2">
        <v>45245</v>
      </c>
      <c r="B5678">
        <v>46</v>
      </c>
      <c r="C5678" t="s">
        <v>186</v>
      </c>
      <c r="D5678" t="s">
        <v>470</v>
      </c>
      <c r="E5678" t="s">
        <v>484</v>
      </c>
      <c r="F5678" t="s">
        <v>467</v>
      </c>
      <c r="G5678" t="s">
        <v>516</v>
      </c>
      <c r="K5678" t="s">
        <v>1970</v>
      </c>
      <c r="L5678" t="s">
        <v>1832</v>
      </c>
      <c r="M5678">
        <v>5</v>
      </c>
      <c r="N5678" t="s">
        <v>5022</v>
      </c>
    </row>
    <row r="5679" spans="1:14" x14ac:dyDescent="0.35">
      <c r="A5679" s="2">
        <v>45245</v>
      </c>
      <c r="B5679">
        <v>46</v>
      </c>
      <c r="C5679" t="s">
        <v>186</v>
      </c>
      <c r="D5679" t="s">
        <v>470</v>
      </c>
      <c r="E5679" t="s">
        <v>484</v>
      </c>
      <c r="F5679" t="s">
        <v>467</v>
      </c>
      <c r="G5679" t="s">
        <v>502</v>
      </c>
      <c r="N5679" t="s">
        <v>5022</v>
      </c>
    </row>
    <row r="5680" spans="1:14" x14ac:dyDescent="0.35">
      <c r="A5680" s="2">
        <v>45245</v>
      </c>
      <c r="B5680">
        <v>46</v>
      </c>
      <c r="C5680" t="s">
        <v>186</v>
      </c>
      <c r="D5680" t="s">
        <v>470</v>
      </c>
      <c r="E5680" t="s">
        <v>484</v>
      </c>
      <c r="F5680" t="s">
        <v>467</v>
      </c>
      <c r="G5680" t="s">
        <v>508</v>
      </c>
      <c r="N5680" t="s">
        <v>5022</v>
      </c>
    </row>
    <row r="5681" spans="1:14" x14ac:dyDescent="0.35">
      <c r="A5681" s="2">
        <v>45245</v>
      </c>
      <c r="B5681">
        <v>46</v>
      </c>
      <c r="C5681" t="s">
        <v>104</v>
      </c>
      <c r="D5681" t="s">
        <v>466</v>
      </c>
      <c r="E5681" t="s">
        <v>488</v>
      </c>
      <c r="F5681" t="s">
        <v>467</v>
      </c>
      <c r="G5681" t="s">
        <v>466</v>
      </c>
      <c r="K5681" t="s">
        <v>1971</v>
      </c>
      <c r="N5681" t="s">
        <v>4944</v>
      </c>
    </row>
    <row r="5682" spans="1:14" x14ac:dyDescent="0.35">
      <c r="A5682" s="2">
        <v>45245</v>
      </c>
      <c r="B5682">
        <v>46</v>
      </c>
      <c r="C5682" t="s">
        <v>171</v>
      </c>
      <c r="D5682" t="s">
        <v>472</v>
      </c>
      <c r="E5682" t="s">
        <v>488</v>
      </c>
      <c r="F5682" t="s">
        <v>467</v>
      </c>
      <c r="G5682" t="s">
        <v>472</v>
      </c>
      <c r="K5682" t="s">
        <v>1971</v>
      </c>
      <c r="N5682" t="s">
        <v>5007</v>
      </c>
    </row>
    <row r="5683" spans="1:14" x14ac:dyDescent="0.35">
      <c r="A5683" s="2">
        <v>45246</v>
      </c>
      <c r="B5683">
        <v>46</v>
      </c>
      <c r="C5683" t="s">
        <v>27</v>
      </c>
      <c r="D5683" t="s">
        <v>464</v>
      </c>
      <c r="E5683" t="s">
        <v>484</v>
      </c>
      <c r="F5683" t="s">
        <v>467</v>
      </c>
      <c r="G5683" t="s">
        <v>511</v>
      </c>
      <c r="N5683" t="s">
        <v>467</v>
      </c>
    </row>
    <row r="5684" spans="1:14" x14ac:dyDescent="0.35">
      <c r="A5684" s="2">
        <v>45246</v>
      </c>
      <c r="B5684">
        <v>46</v>
      </c>
      <c r="C5684" t="s">
        <v>27</v>
      </c>
      <c r="D5684" t="s">
        <v>464</v>
      </c>
      <c r="E5684" t="s">
        <v>484</v>
      </c>
      <c r="F5684" t="s">
        <v>467</v>
      </c>
      <c r="G5684" t="s">
        <v>518</v>
      </c>
      <c r="N5684" t="s">
        <v>467</v>
      </c>
    </row>
    <row r="5685" spans="1:14" x14ac:dyDescent="0.35">
      <c r="A5685" s="2">
        <v>45246</v>
      </c>
      <c r="B5685">
        <v>46</v>
      </c>
      <c r="C5685" t="s">
        <v>27</v>
      </c>
      <c r="D5685" t="s">
        <v>464</v>
      </c>
      <c r="E5685" t="s">
        <v>484</v>
      </c>
      <c r="F5685" t="s">
        <v>467</v>
      </c>
      <c r="G5685" t="s">
        <v>502</v>
      </c>
      <c r="N5685" t="s">
        <v>467</v>
      </c>
    </row>
    <row r="5686" spans="1:14" x14ac:dyDescent="0.35">
      <c r="A5686" s="2">
        <v>45246</v>
      </c>
      <c r="B5686">
        <v>46</v>
      </c>
      <c r="C5686" t="s">
        <v>27</v>
      </c>
      <c r="D5686" t="s">
        <v>464</v>
      </c>
      <c r="E5686" t="s">
        <v>484</v>
      </c>
      <c r="F5686" t="s">
        <v>467</v>
      </c>
      <c r="G5686" t="s">
        <v>481</v>
      </c>
      <c r="N5686" t="s">
        <v>467</v>
      </c>
    </row>
    <row r="5687" spans="1:14" x14ac:dyDescent="0.35">
      <c r="A5687" s="2">
        <v>45246</v>
      </c>
      <c r="B5687">
        <v>46</v>
      </c>
      <c r="C5687" t="s">
        <v>27</v>
      </c>
      <c r="D5687" t="s">
        <v>464</v>
      </c>
      <c r="E5687" t="s">
        <v>484</v>
      </c>
      <c r="F5687" t="s">
        <v>467</v>
      </c>
      <c r="G5687" t="s">
        <v>472</v>
      </c>
      <c r="N5687" t="s">
        <v>467</v>
      </c>
    </row>
    <row r="5688" spans="1:14" x14ac:dyDescent="0.35">
      <c r="A5688" s="2">
        <v>45246</v>
      </c>
      <c r="B5688">
        <v>46</v>
      </c>
      <c r="C5688" t="s">
        <v>27</v>
      </c>
      <c r="D5688" t="s">
        <v>464</v>
      </c>
      <c r="E5688" t="s">
        <v>484</v>
      </c>
      <c r="F5688" t="s">
        <v>467</v>
      </c>
      <c r="G5688" t="s">
        <v>495</v>
      </c>
      <c r="N5688" t="s">
        <v>467</v>
      </c>
    </row>
    <row r="5689" spans="1:14" x14ac:dyDescent="0.35">
      <c r="A5689" s="2">
        <v>45246</v>
      </c>
      <c r="B5689">
        <v>46</v>
      </c>
      <c r="C5689" t="s">
        <v>27</v>
      </c>
      <c r="D5689" t="s">
        <v>464</v>
      </c>
      <c r="E5689" t="s">
        <v>484</v>
      </c>
      <c r="F5689" t="s">
        <v>467</v>
      </c>
      <c r="G5689" t="s">
        <v>461</v>
      </c>
      <c r="J5689" t="s">
        <v>566</v>
      </c>
      <c r="N5689" t="s">
        <v>467</v>
      </c>
    </row>
    <row r="5690" spans="1:14" x14ac:dyDescent="0.35">
      <c r="A5690" s="2">
        <v>45246</v>
      </c>
      <c r="B5690">
        <v>46</v>
      </c>
      <c r="C5690" t="s">
        <v>27</v>
      </c>
      <c r="D5690" t="s">
        <v>464</v>
      </c>
      <c r="E5690" t="s">
        <v>484</v>
      </c>
      <c r="F5690" t="s">
        <v>467</v>
      </c>
      <c r="G5690" t="s">
        <v>509</v>
      </c>
      <c r="N5690" t="s">
        <v>467</v>
      </c>
    </row>
    <row r="5691" spans="1:14" x14ac:dyDescent="0.35">
      <c r="A5691" s="2">
        <v>45246</v>
      </c>
      <c r="B5691">
        <v>46</v>
      </c>
      <c r="C5691" t="s">
        <v>27</v>
      </c>
      <c r="D5691" t="s">
        <v>464</v>
      </c>
      <c r="E5691" t="s">
        <v>484</v>
      </c>
      <c r="F5691" t="s">
        <v>467</v>
      </c>
      <c r="G5691" t="s">
        <v>500</v>
      </c>
      <c r="N5691" t="s">
        <v>467</v>
      </c>
    </row>
    <row r="5692" spans="1:14" x14ac:dyDescent="0.35">
      <c r="A5692" s="2">
        <v>45246</v>
      </c>
      <c r="B5692">
        <v>46</v>
      </c>
      <c r="C5692" t="s">
        <v>27</v>
      </c>
      <c r="D5692" t="s">
        <v>464</v>
      </c>
      <c r="E5692" t="s">
        <v>484</v>
      </c>
      <c r="F5692" t="s">
        <v>467</v>
      </c>
      <c r="G5692" t="s">
        <v>505</v>
      </c>
      <c r="K5692" t="s">
        <v>373</v>
      </c>
      <c r="M5692">
        <v>0.5</v>
      </c>
      <c r="N5692" t="s">
        <v>467</v>
      </c>
    </row>
    <row r="5693" spans="1:14" x14ac:dyDescent="0.35">
      <c r="A5693" s="2">
        <v>45246</v>
      </c>
      <c r="B5693">
        <v>46</v>
      </c>
      <c r="C5693" t="s">
        <v>27</v>
      </c>
      <c r="D5693" t="s">
        <v>464</v>
      </c>
      <c r="E5693" t="s">
        <v>484</v>
      </c>
      <c r="F5693" t="s">
        <v>467</v>
      </c>
      <c r="G5693" t="s">
        <v>462</v>
      </c>
      <c r="L5693" t="s">
        <v>1832</v>
      </c>
      <c r="N5693" t="s">
        <v>467</v>
      </c>
    </row>
    <row r="5694" spans="1:14" x14ac:dyDescent="0.35">
      <c r="A5694" s="2">
        <v>45246</v>
      </c>
      <c r="B5694">
        <v>46</v>
      </c>
      <c r="C5694" t="s">
        <v>27</v>
      </c>
      <c r="D5694" t="s">
        <v>464</v>
      </c>
      <c r="E5694" t="s">
        <v>484</v>
      </c>
      <c r="F5694" t="s">
        <v>467</v>
      </c>
      <c r="G5694" t="s">
        <v>503</v>
      </c>
      <c r="N5694" t="s">
        <v>467</v>
      </c>
    </row>
    <row r="5695" spans="1:14" x14ac:dyDescent="0.35">
      <c r="A5695" s="2">
        <v>45246</v>
      </c>
      <c r="B5695">
        <v>46</v>
      </c>
      <c r="C5695" t="s">
        <v>27</v>
      </c>
      <c r="D5695" t="s">
        <v>464</v>
      </c>
      <c r="E5695" t="s">
        <v>484</v>
      </c>
      <c r="F5695" t="s">
        <v>467</v>
      </c>
      <c r="G5695" t="s">
        <v>513</v>
      </c>
      <c r="N5695" t="s">
        <v>467</v>
      </c>
    </row>
    <row r="5696" spans="1:14" x14ac:dyDescent="0.35">
      <c r="A5696" s="2">
        <v>45246</v>
      </c>
      <c r="B5696">
        <v>46</v>
      </c>
      <c r="C5696" t="s">
        <v>27</v>
      </c>
      <c r="D5696" t="s">
        <v>464</v>
      </c>
      <c r="E5696" t="s">
        <v>484</v>
      </c>
      <c r="F5696" t="s">
        <v>467</v>
      </c>
      <c r="G5696" t="s">
        <v>475</v>
      </c>
      <c r="N5696" t="s">
        <v>467</v>
      </c>
    </row>
    <row r="5697" spans="1:14" x14ac:dyDescent="0.35">
      <c r="A5697" s="2">
        <v>45246</v>
      </c>
      <c r="B5697">
        <v>46</v>
      </c>
      <c r="C5697" t="s">
        <v>27</v>
      </c>
      <c r="D5697" t="s">
        <v>464</v>
      </c>
      <c r="E5697" t="s">
        <v>484</v>
      </c>
      <c r="F5697" t="s">
        <v>467</v>
      </c>
      <c r="G5697" t="s">
        <v>506</v>
      </c>
      <c r="N5697" t="s">
        <v>467</v>
      </c>
    </row>
    <row r="5698" spans="1:14" x14ac:dyDescent="0.35">
      <c r="A5698" s="2">
        <v>45246</v>
      </c>
      <c r="B5698">
        <v>46</v>
      </c>
      <c r="C5698" t="s">
        <v>27</v>
      </c>
      <c r="D5698" t="s">
        <v>464</v>
      </c>
      <c r="E5698" t="s">
        <v>484</v>
      </c>
      <c r="F5698" t="s">
        <v>467</v>
      </c>
      <c r="G5698" t="s">
        <v>474</v>
      </c>
      <c r="J5698" t="s">
        <v>568</v>
      </c>
      <c r="N5698" t="s">
        <v>467</v>
      </c>
    </row>
    <row r="5699" spans="1:14" x14ac:dyDescent="0.35">
      <c r="A5699" s="2">
        <v>45246</v>
      </c>
      <c r="B5699">
        <v>46</v>
      </c>
      <c r="C5699" t="s">
        <v>27</v>
      </c>
      <c r="D5699" t="s">
        <v>464</v>
      </c>
      <c r="E5699" t="s">
        <v>484</v>
      </c>
      <c r="F5699" t="s">
        <v>467</v>
      </c>
      <c r="G5699" t="s">
        <v>507</v>
      </c>
      <c r="N5699" t="s">
        <v>467</v>
      </c>
    </row>
    <row r="5700" spans="1:14" x14ac:dyDescent="0.35">
      <c r="A5700" s="2">
        <v>45246</v>
      </c>
      <c r="B5700">
        <v>46</v>
      </c>
      <c r="C5700" t="s">
        <v>27</v>
      </c>
      <c r="D5700" t="s">
        <v>464</v>
      </c>
      <c r="E5700" t="s">
        <v>484</v>
      </c>
      <c r="F5700" t="s">
        <v>467</v>
      </c>
      <c r="G5700" t="s">
        <v>515</v>
      </c>
      <c r="K5700" t="s">
        <v>1924</v>
      </c>
      <c r="N5700" t="s">
        <v>467</v>
      </c>
    </row>
    <row r="5701" spans="1:14" x14ac:dyDescent="0.35">
      <c r="A5701" s="2">
        <v>45246</v>
      </c>
      <c r="B5701">
        <v>46</v>
      </c>
      <c r="C5701" t="s">
        <v>27</v>
      </c>
      <c r="D5701" t="s">
        <v>464</v>
      </c>
      <c r="E5701" t="s">
        <v>484</v>
      </c>
      <c r="F5701" t="s">
        <v>467</v>
      </c>
      <c r="G5701" t="s">
        <v>519</v>
      </c>
      <c r="N5701" t="s">
        <v>467</v>
      </c>
    </row>
    <row r="5702" spans="1:14" x14ac:dyDescent="0.35">
      <c r="A5702" s="2">
        <v>45246</v>
      </c>
      <c r="B5702">
        <v>46</v>
      </c>
      <c r="C5702" t="s">
        <v>27</v>
      </c>
      <c r="D5702" t="s">
        <v>464</v>
      </c>
      <c r="E5702" t="s">
        <v>484</v>
      </c>
      <c r="F5702" t="s">
        <v>467</v>
      </c>
      <c r="G5702" t="s">
        <v>463</v>
      </c>
      <c r="N5702" t="s">
        <v>467</v>
      </c>
    </row>
    <row r="5703" spans="1:14" x14ac:dyDescent="0.35">
      <c r="A5703" s="2">
        <v>45246</v>
      </c>
      <c r="B5703">
        <v>46</v>
      </c>
      <c r="C5703" t="s">
        <v>27</v>
      </c>
      <c r="D5703" t="s">
        <v>464</v>
      </c>
      <c r="E5703" t="s">
        <v>484</v>
      </c>
      <c r="F5703" t="s">
        <v>467</v>
      </c>
      <c r="G5703" t="s">
        <v>466</v>
      </c>
      <c r="N5703" t="s">
        <v>467</v>
      </c>
    </row>
    <row r="5704" spans="1:14" x14ac:dyDescent="0.35">
      <c r="A5704" s="2">
        <v>45246</v>
      </c>
      <c r="B5704">
        <v>46</v>
      </c>
      <c r="C5704" t="s">
        <v>27</v>
      </c>
      <c r="D5704" t="s">
        <v>464</v>
      </c>
      <c r="E5704" t="s">
        <v>484</v>
      </c>
      <c r="F5704" t="s">
        <v>467</v>
      </c>
      <c r="G5704" t="s">
        <v>516</v>
      </c>
      <c r="L5704" t="s">
        <v>1832</v>
      </c>
      <c r="N5704" t="s">
        <v>467</v>
      </c>
    </row>
    <row r="5705" spans="1:14" x14ac:dyDescent="0.35">
      <c r="A5705" s="2">
        <v>45246</v>
      </c>
      <c r="B5705">
        <v>46</v>
      </c>
      <c r="C5705" t="s">
        <v>27</v>
      </c>
      <c r="D5705" t="s">
        <v>464</v>
      </c>
      <c r="E5705" t="s">
        <v>484</v>
      </c>
      <c r="F5705" t="s">
        <v>467</v>
      </c>
      <c r="G5705" t="s">
        <v>465</v>
      </c>
      <c r="N5705" t="s">
        <v>467</v>
      </c>
    </row>
    <row r="5706" spans="1:14" x14ac:dyDescent="0.35">
      <c r="A5706" s="2">
        <v>45246</v>
      </c>
      <c r="B5706">
        <v>46</v>
      </c>
      <c r="C5706" t="s">
        <v>27</v>
      </c>
      <c r="D5706" t="s">
        <v>464</v>
      </c>
      <c r="E5706" t="s">
        <v>484</v>
      </c>
      <c r="F5706" t="s">
        <v>467</v>
      </c>
      <c r="G5706" t="s">
        <v>470</v>
      </c>
      <c r="N5706" t="s">
        <v>467</v>
      </c>
    </row>
    <row r="5707" spans="1:14" x14ac:dyDescent="0.35">
      <c r="A5707" s="2">
        <v>45246</v>
      </c>
      <c r="B5707">
        <v>46</v>
      </c>
      <c r="C5707" t="s">
        <v>27</v>
      </c>
      <c r="D5707" t="s">
        <v>464</v>
      </c>
      <c r="E5707" t="s">
        <v>484</v>
      </c>
      <c r="F5707" t="s">
        <v>467</v>
      </c>
      <c r="G5707" t="s">
        <v>468</v>
      </c>
      <c r="N5707" t="s">
        <v>467</v>
      </c>
    </row>
    <row r="5708" spans="1:14" x14ac:dyDescent="0.35">
      <c r="A5708" s="2">
        <v>45246</v>
      </c>
      <c r="B5708">
        <v>46</v>
      </c>
      <c r="C5708" t="s">
        <v>27</v>
      </c>
      <c r="D5708" t="s">
        <v>464</v>
      </c>
      <c r="E5708" t="s">
        <v>484</v>
      </c>
      <c r="F5708" t="s">
        <v>467</v>
      </c>
      <c r="G5708" t="s">
        <v>508</v>
      </c>
      <c r="N5708" t="s">
        <v>467</v>
      </c>
    </row>
    <row r="5709" spans="1:14" x14ac:dyDescent="0.35">
      <c r="A5709" s="2">
        <v>45246</v>
      </c>
      <c r="B5709">
        <v>46</v>
      </c>
      <c r="C5709" t="s">
        <v>27</v>
      </c>
      <c r="D5709" t="s">
        <v>464</v>
      </c>
      <c r="E5709" t="s">
        <v>484</v>
      </c>
      <c r="F5709" t="s">
        <v>467</v>
      </c>
      <c r="G5709" t="s">
        <v>520</v>
      </c>
      <c r="N5709" t="s">
        <v>467</v>
      </c>
    </row>
    <row r="5710" spans="1:14" x14ac:dyDescent="0.35">
      <c r="A5710" s="2">
        <v>45246</v>
      </c>
      <c r="B5710">
        <v>46</v>
      </c>
      <c r="C5710" t="s">
        <v>27</v>
      </c>
      <c r="D5710" t="s">
        <v>464</v>
      </c>
      <c r="E5710" t="s">
        <v>484</v>
      </c>
      <c r="F5710" t="s">
        <v>467</v>
      </c>
      <c r="G5710" t="s">
        <v>517</v>
      </c>
      <c r="N5710" t="s">
        <v>467</v>
      </c>
    </row>
    <row r="5711" spans="1:14" x14ac:dyDescent="0.35">
      <c r="A5711" s="2">
        <v>45246</v>
      </c>
      <c r="B5711">
        <v>46</v>
      </c>
      <c r="C5711" t="s">
        <v>27</v>
      </c>
      <c r="D5711" t="s">
        <v>464</v>
      </c>
      <c r="E5711" t="s">
        <v>484</v>
      </c>
      <c r="F5711" t="s">
        <v>467</v>
      </c>
      <c r="G5711" t="s">
        <v>471</v>
      </c>
      <c r="J5711" t="s">
        <v>567</v>
      </c>
      <c r="N5711" t="s">
        <v>467</v>
      </c>
    </row>
    <row r="5712" spans="1:14" x14ac:dyDescent="0.35">
      <c r="A5712" s="2">
        <v>45246</v>
      </c>
      <c r="B5712">
        <v>46</v>
      </c>
      <c r="C5712" t="s">
        <v>27</v>
      </c>
      <c r="D5712" t="s">
        <v>464</v>
      </c>
      <c r="E5712" t="s">
        <v>484</v>
      </c>
      <c r="F5712" t="s">
        <v>467</v>
      </c>
      <c r="G5712" t="s">
        <v>510</v>
      </c>
      <c r="N5712" t="s">
        <v>467</v>
      </c>
    </row>
    <row r="5713" spans="1:14" x14ac:dyDescent="0.35">
      <c r="A5713" s="2">
        <v>45246</v>
      </c>
      <c r="B5713">
        <v>46</v>
      </c>
      <c r="C5713" t="s">
        <v>27</v>
      </c>
      <c r="D5713" t="s">
        <v>464</v>
      </c>
      <c r="E5713" t="s">
        <v>484</v>
      </c>
      <c r="F5713" t="s">
        <v>467</v>
      </c>
      <c r="G5713" t="s">
        <v>498</v>
      </c>
      <c r="K5713" t="s">
        <v>373</v>
      </c>
      <c r="M5713">
        <v>0.5</v>
      </c>
      <c r="N5713" t="s">
        <v>467</v>
      </c>
    </row>
    <row r="5714" spans="1:14" x14ac:dyDescent="0.35">
      <c r="A5714" s="2">
        <v>45246</v>
      </c>
      <c r="B5714">
        <v>46</v>
      </c>
      <c r="C5714" t="s">
        <v>27</v>
      </c>
      <c r="D5714" t="s">
        <v>464</v>
      </c>
      <c r="E5714" t="s">
        <v>484</v>
      </c>
      <c r="F5714" t="s">
        <v>467</v>
      </c>
      <c r="G5714" t="s">
        <v>504</v>
      </c>
      <c r="N5714" t="s">
        <v>467</v>
      </c>
    </row>
    <row r="5715" spans="1:14" x14ac:dyDescent="0.35">
      <c r="A5715" s="2">
        <v>45246</v>
      </c>
      <c r="B5715">
        <v>46</v>
      </c>
      <c r="C5715" t="s">
        <v>27</v>
      </c>
      <c r="D5715" t="s">
        <v>464</v>
      </c>
      <c r="E5715" t="s">
        <v>484</v>
      </c>
      <c r="F5715" t="s">
        <v>467</v>
      </c>
      <c r="G5715" t="s">
        <v>521</v>
      </c>
      <c r="N5715" t="s">
        <v>467</v>
      </c>
    </row>
    <row r="5716" spans="1:14" x14ac:dyDescent="0.35">
      <c r="A5716" s="2">
        <v>45247</v>
      </c>
      <c r="B5716">
        <v>46</v>
      </c>
      <c r="C5716" t="s">
        <v>18</v>
      </c>
      <c r="D5716" t="s">
        <v>464</v>
      </c>
      <c r="E5716" t="s">
        <v>488</v>
      </c>
      <c r="F5716" t="s">
        <v>467</v>
      </c>
      <c r="G5716" t="s">
        <v>481</v>
      </c>
      <c r="K5716" t="s">
        <v>1924</v>
      </c>
      <c r="N5716" t="s">
        <v>467</v>
      </c>
    </row>
    <row r="5717" spans="1:14" x14ac:dyDescent="0.35">
      <c r="A5717" s="2">
        <v>45247</v>
      </c>
      <c r="B5717">
        <v>46</v>
      </c>
      <c r="C5717" t="s">
        <v>18</v>
      </c>
      <c r="D5717" t="s">
        <v>464</v>
      </c>
      <c r="E5717" t="s">
        <v>488</v>
      </c>
      <c r="F5717" t="s">
        <v>467</v>
      </c>
      <c r="G5717" t="s">
        <v>500</v>
      </c>
      <c r="K5717" t="s">
        <v>1972</v>
      </c>
      <c r="M5717">
        <v>1</v>
      </c>
      <c r="N5717" t="s">
        <v>467</v>
      </c>
    </row>
    <row r="5718" spans="1:14" x14ac:dyDescent="0.35">
      <c r="A5718" s="2">
        <v>45247</v>
      </c>
      <c r="B5718">
        <v>46</v>
      </c>
      <c r="C5718" t="s">
        <v>18</v>
      </c>
      <c r="D5718" t="s">
        <v>464</v>
      </c>
      <c r="E5718" t="s">
        <v>488</v>
      </c>
      <c r="F5718" t="s">
        <v>467</v>
      </c>
      <c r="G5718" t="s">
        <v>463</v>
      </c>
      <c r="K5718" t="s">
        <v>1973</v>
      </c>
      <c r="M5718">
        <v>7</v>
      </c>
      <c r="N5718" t="s">
        <v>467</v>
      </c>
    </row>
    <row r="5719" spans="1:14" x14ac:dyDescent="0.35">
      <c r="A5719" s="2">
        <v>45247</v>
      </c>
      <c r="B5719">
        <v>46</v>
      </c>
      <c r="C5719" t="s">
        <v>184</v>
      </c>
      <c r="D5719" t="s">
        <v>463</v>
      </c>
      <c r="E5719" t="s">
        <v>484</v>
      </c>
      <c r="F5719" t="s">
        <v>467</v>
      </c>
      <c r="G5719" t="s">
        <v>521</v>
      </c>
      <c r="K5719" t="s">
        <v>1974</v>
      </c>
      <c r="N5719" t="s">
        <v>5020</v>
      </c>
    </row>
    <row r="5720" spans="1:14" x14ac:dyDescent="0.35">
      <c r="A5720" s="2">
        <v>45247</v>
      </c>
      <c r="B5720">
        <v>46</v>
      </c>
      <c r="C5720" t="s">
        <v>184</v>
      </c>
      <c r="D5720" t="s">
        <v>463</v>
      </c>
      <c r="E5720" t="s">
        <v>484</v>
      </c>
      <c r="F5720" t="s">
        <v>467</v>
      </c>
      <c r="G5720" t="s">
        <v>474</v>
      </c>
      <c r="K5720" t="s">
        <v>1974</v>
      </c>
      <c r="N5720" t="s">
        <v>5020</v>
      </c>
    </row>
    <row r="5721" spans="1:14" x14ac:dyDescent="0.35">
      <c r="A5721" s="2">
        <v>45247</v>
      </c>
      <c r="B5721">
        <v>46</v>
      </c>
      <c r="C5721" t="s">
        <v>184</v>
      </c>
      <c r="D5721" t="s">
        <v>463</v>
      </c>
      <c r="E5721" t="s">
        <v>484</v>
      </c>
      <c r="F5721" t="s">
        <v>467</v>
      </c>
      <c r="G5721" t="s">
        <v>507</v>
      </c>
      <c r="N5721" t="s">
        <v>5020</v>
      </c>
    </row>
    <row r="5722" spans="1:14" x14ac:dyDescent="0.35">
      <c r="A5722" s="2">
        <v>45247</v>
      </c>
      <c r="B5722">
        <v>46</v>
      </c>
      <c r="C5722" t="s">
        <v>184</v>
      </c>
      <c r="D5722" t="s">
        <v>463</v>
      </c>
      <c r="E5722" t="s">
        <v>484</v>
      </c>
      <c r="F5722" t="s">
        <v>467</v>
      </c>
      <c r="G5722" t="s">
        <v>471</v>
      </c>
      <c r="K5722" t="s">
        <v>1975</v>
      </c>
      <c r="M5722">
        <v>3.5</v>
      </c>
      <c r="N5722" t="s">
        <v>5020</v>
      </c>
    </row>
    <row r="5723" spans="1:14" x14ac:dyDescent="0.35">
      <c r="A5723" s="2">
        <v>45247</v>
      </c>
      <c r="B5723">
        <v>46</v>
      </c>
      <c r="C5723" t="s">
        <v>184</v>
      </c>
      <c r="D5723" t="s">
        <v>463</v>
      </c>
      <c r="E5723" t="s">
        <v>484</v>
      </c>
      <c r="F5723" t="s">
        <v>467</v>
      </c>
      <c r="G5723" t="s">
        <v>470</v>
      </c>
      <c r="K5723" t="s">
        <v>1976</v>
      </c>
      <c r="M5723">
        <v>3</v>
      </c>
      <c r="N5723" t="s">
        <v>5020</v>
      </c>
    </row>
    <row r="5724" spans="1:14" x14ac:dyDescent="0.35">
      <c r="A5724" s="2">
        <v>45247</v>
      </c>
      <c r="B5724">
        <v>46</v>
      </c>
      <c r="C5724" t="s">
        <v>184</v>
      </c>
      <c r="D5724" t="s">
        <v>463</v>
      </c>
      <c r="E5724" t="s">
        <v>484</v>
      </c>
      <c r="F5724" t="s">
        <v>467</v>
      </c>
      <c r="G5724" t="s">
        <v>518</v>
      </c>
      <c r="N5724" t="s">
        <v>5020</v>
      </c>
    </row>
    <row r="5725" spans="1:14" x14ac:dyDescent="0.35">
      <c r="A5725" s="2">
        <v>45247</v>
      </c>
      <c r="B5725">
        <v>46</v>
      </c>
      <c r="C5725" t="s">
        <v>184</v>
      </c>
      <c r="D5725" t="s">
        <v>463</v>
      </c>
      <c r="E5725" t="s">
        <v>484</v>
      </c>
      <c r="F5725" t="s">
        <v>467</v>
      </c>
      <c r="G5725" t="s">
        <v>503</v>
      </c>
      <c r="N5725" t="s">
        <v>5020</v>
      </c>
    </row>
    <row r="5726" spans="1:14" x14ac:dyDescent="0.35">
      <c r="A5726" s="2">
        <v>45247</v>
      </c>
      <c r="B5726">
        <v>46</v>
      </c>
      <c r="C5726" t="s">
        <v>184</v>
      </c>
      <c r="D5726" t="s">
        <v>463</v>
      </c>
      <c r="E5726" t="s">
        <v>484</v>
      </c>
      <c r="F5726" t="s">
        <v>467</v>
      </c>
      <c r="G5726" t="s">
        <v>495</v>
      </c>
      <c r="J5726" t="s">
        <v>567</v>
      </c>
      <c r="N5726" t="s">
        <v>5020</v>
      </c>
    </row>
    <row r="5727" spans="1:14" x14ac:dyDescent="0.35">
      <c r="A5727" s="2">
        <v>45247</v>
      </c>
      <c r="B5727">
        <v>46</v>
      </c>
      <c r="C5727" t="s">
        <v>184</v>
      </c>
      <c r="D5727" t="s">
        <v>463</v>
      </c>
      <c r="E5727" t="s">
        <v>484</v>
      </c>
      <c r="F5727" t="s">
        <v>467</v>
      </c>
      <c r="G5727" t="s">
        <v>520</v>
      </c>
      <c r="N5727" t="s">
        <v>5020</v>
      </c>
    </row>
    <row r="5728" spans="1:14" x14ac:dyDescent="0.35">
      <c r="A5728" s="2">
        <v>45247</v>
      </c>
      <c r="B5728">
        <v>46</v>
      </c>
      <c r="C5728" t="s">
        <v>184</v>
      </c>
      <c r="D5728" t="s">
        <v>463</v>
      </c>
      <c r="E5728" t="s">
        <v>484</v>
      </c>
      <c r="F5728" t="s">
        <v>467</v>
      </c>
      <c r="G5728" t="s">
        <v>506</v>
      </c>
      <c r="N5728" t="s">
        <v>5020</v>
      </c>
    </row>
    <row r="5729" spans="1:14" x14ac:dyDescent="0.35">
      <c r="A5729" s="2">
        <v>45247</v>
      </c>
      <c r="B5729">
        <v>46</v>
      </c>
      <c r="C5729" t="s">
        <v>90</v>
      </c>
      <c r="D5729" t="s">
        <v>461</v>
      </c>
      <c r="E5729" t="s">
        <v>484</v>
      </c>
      <c r="F5729" t="s">
        <v>467</v>
      </c>
      <c r="G5729" t="s">
        <v>515</v>
      </c>
      <c r="J5729" t="s">
        <v>566</v>
      </c>
      <c r="K5729" t="s">
        <v>1974</v>
      </c>
      <c r="N5729" t="s">
        <v>4932</v>
      </c>
    </row>
    <row r="5730" spans="1:14" x14ac:dyDescent="0.35">
      <c r="A5730" s="2">
        <v>45247</v>
      </c>
      <c r="B5730">
        <v>46</v>
      </c>
      <c r="C5730" t="s">
        <v>181</v>
      </c>
      <c r="D5730" t="s">
        <v>463</v>
      </c>
      <c r="E5730" t="s">
        <v>484</v>
      </c>
      <c r="F5730" t="s">
        <v>467</v>
      </c>
      <c r="G5730" t="s">
        <v>498</v>
      </c>
      <c r="K5730" t="s">
        <v>373</v>
      </c>
      <c r="M5730">
        <v>0.25</v>
      </c>
      <c r="N5730" t="s">
        <v>5017</v>
      </c>
    </row>
    <row r="5731" spans="1:14" x14ac:dyDescent="0.35">
      <c r="A5731" s="2">
        <v>45247</v>
      </c>
      <c r="B5731">
        <v>46</v>
      </c>
      <c r="C5731" t="s">
        <v>181</v>
      </c>
      <c r="D5731" t="s">
        <v>463</v>
      </c>
      <c r="E5731" t="s">
        <v>484</v>
      </c>
      <c r="F5731" t="s">
        <v>467</v>
      </c>
      <c r="G5731" t="s">
        <v>461</v>
      </c>
      <c r="K5731" t="s">
        <v>1977</v>
      </c>
      <c r="M5731">
        <v>5</v>
      </c>
      <c r="N5731" t="s">
        <v>5017</v>
      </c>
    </row>
    <row r="5732" spans="1:14" x14ac:dyDescent="0.35">
      <c r="A5732" s="2">
        <v>45247</v>
      </c>
      <c r="B5732">
        <v>46</v>
      </c>
      <c r="C5732" t="s">
        <v>181</v>
      </c>
      <c r="D5732" t="s">
        <v>463</v>
      </c>
      <c r="E5732" t="s">
        <v>484</v>
      </c>
      <c r="F5732" t="s">
        <v>467</v>
      </c>
      <c r="G5732" t="s">
        <v>513</v>
      </c>
      <c r="N5732" t="s">
        <v>5017</v>
      </c>
    </row>
    <row r="5733" spans="1:14" x14ac:dyDescent="0.35">
      <c r="A5733" s="2">
        <v>45247</v>
      </c>
      <c r="B5733">
        <v>46</v>
      </c>
      <c r="C5733" t="s">
        <v>181</v>
      </c>
      <c r="D5733" t="s">
        <v>463</v>
      </c>
      <c r="E5733" t="s">
        <v>484</v>
      </c>
      <c r="F5733" t="s">
        <v>467</v>
      </c>
      <c r="G5733" t="s">
        <v>519</v>
      </c>
      <c r="N5733" t="s">
        <v>5017</v>
      </c>
    </row>
    <row r="5734" spans="1:14" x14ac:dyDescent="0.35">
      <c r="A5734" s="2">
        <v>45247</v>
      </c>
      <c r="B5734">
        <v>46</v>
      </c>
      <c r="C5734" t="s">
        <v>181</v>
      </c>
      <c r="D5734" t="s">
        <v>463</v>
      </c>
      <c r="E5734" t="s">
        <v>484</v>
      </c>
      <c r="F5734" t="s">
        <v>467</v>
      </c>
      <c r="G5734" t="s">
        <v>509</v>
      </c>
      <c r="N5734" t="s">
        <v>5017</v>
      </c>
    </row>
    <row r="5735" spans="1:14" x14ac:dyDescent="0.35">
      <c r="A5735" s="2">
        <v>45247</v>
      </c>
      <c r="B5735">
        <v>46</v>
      </c>
      <c r="C5735" t="s">
        <v>141</v>
      </c>
      <c r="D5735" t="s">
        <v>462</v>
      </c>
      <c r="E5735" t="s">
        <v>484</v>
      </c>
      <c r="F5735" t="s">
        <v>467</v>
      </c>
      <c r="G5735" t="s">
        <v>508</v>
      </c>
      <c r="K5735" t="s">
        <v>1461</v>
      </c>
      <c r="N5735" t="s">
        <v>4977</v>
      </c>
    </row>
    <row r="5736" spans="1:14" x14ac:dyDescent="0.35">
      <c r="A5736" s="2">
        <v>45247</v>
      </c>
      <c r="B5736">
        <v>46</v>
      </c>
      <c r="C5736" t="s">
        <v>141</v>
      </c>
      <c r="D5736" t="s">
        <v>462</v>
      </c>
      <c r="E5736" t="s">
        <v>484</v>
      </c>
      <c r="F5736" t="s">
        <v>467</v>
      </c>
      <c r="G5736" t="s">
        <v>511</v>
      </c>
      <c r="K5736" t="s">
        <v>903</v>
      </c>
      <c r="N5736" t="s">
        <v>4977</v>
      </c>
    </row>
    <row r="5737" spans="1:14" x14ac:dyDescent="0.35">
      <c r="A5737" s="2">
        <v>45247</v>
      </c>
      <c r="B5737">
        <v>46</v>
      </c>
      <c r="C5737" t="s">
        <v>141</v>
      </c>
      <c r="D5737" t="s">
        <v>462</v>
      </c>
      <c r="E5737" t="s">
        <v>484</v>
      </c>
      <c r="F5737" t="s">
        <v>467</v>
      </c>
      <c r="G5737" t="s">
        <v>517</v>
      </c>
      <c r="K5737" t="s">
        <v>902</v>
      </c>
      <c r="N5737" t="s">
        <v>4977</v>
      </c>
    </row>
    <row r="5738" spans="1:14" x14ac:dyDescent="0.35">
      <c r="A5738" s="2">
        <v>45247</v>
      </c>
      <c r="B5738">
        <v>46</v>
      </c>
      <c r="C5738" t="s">
        <v>183</v>
      </c>
      <c r="D5738" t="s">
        <v>463</v>
      </c>
      <c r="E5738" t="s">
        <v>484</v>
      </c>
      <c r="F5738" t="s">
        <v>467</v>
      </c>
      <c r="G5738" t="s">
        <v>510</v>
      </c>
      <c r="N5738" t="s">
        <v>5019</v>
      </c>
    </row>
    <row r="5739" spans="1:14" x14ac:dyDescent="0.35">
      <c r="A5739" s="2">
        <v>45247</v>
      </c>
      <c r="B5739">
        <v>46</v>
      </c>
      <c r="C5739" t="s">
        <v>183</v>
      </c>
      <c r="D5739" t="s">
        <v>463</v>
      </c>
      <c r="E5739" t="s">
        <v>484</v>
      </c>
      <c r="F5739" t="s">
        <v>467</v>
      </c>
      <c r="G5739" t="s">
        <v>502</v>
      </c>
      <c r="N5739" t="s">
        <v>5019</v>
      </c>
    </row>
    <row r="5740" spans="1:14" x14ac:dyDescent="0.35">
      <c r="A5740" s="2">
        <v>45247</v>
      </c>
      <c r="B5740">
        <v>46</v>
      </c>
      <c r="C5740" t="s">
        <v>183</v>
      </c>
      <c r="D5740" t="s">
        <v>463</v>
      </c>
      <c r="E5740" t="s">
        <v>484</v>
      </c>
      <c r="F5740" t="s">
        <v>467</v>
      </c>
      <c r="G5740" t="s">
        <v>475</v>
      </c>
      <c r="N5740" t="s">
        <v>5019</v>
      </c>
    </row>
    <row r="5741" spans="1:14" x14ac:dyDescent="0.35">
      <c r="A5741" s="2">
        <v>45247</v>
      </c>
      <c r="B5741">
        <v>46</v>
      </c>
      <c r="C5741" t="s">
        <v>186</v>
      </c>
      <c r="D5741" t="s">
        <v>470</v>
      </c>
      <c r="E5741" t="s">
        <v>484</v>
      </c>
      <c r="F5741" t="s">
        <v>467</v>
      </c>
      <c r="G5741" t="s">
        <v>468</v>
      </c>
      <c r="J5741" t="s">
        <v>568</v>
      </c>
      <c r="K5741" t="s">
        <v>1978</v>
      </c>
      <c r="M5741">
        <v>3.35</v>
      </c>
      <c r="N5741" t="s">
        <v>5022</v>
      </c>
    </row>
    <row r="5742" spans="1:14" x14ac:dyDescent="0.35">
      <c r="A5742" s="2">
        <v>45247</v>
      </c>
      <c r="B5742">
        <v>46</v>
      </c>
      <c r="C5742" t="s">
        <v>186</v>
      </c>
      <c r="D5742" t="s">
        <v>470</v>
      </c>
      <c r="E5742" t="s">
        <v>484</v>
      </c>
      <c r="F5742" t="s">
        <v>467</v>
      </c>
      <c r="G5742" t="s">
        <v>504</v>
      </c>
      <c r="N5742" t="s">
        <v>5022</v>
      </c>
    </row>
    <row r="5743" spans="1:14" x14ac:dyDescent="0.35">
      <c r="A5743" s="2">
        <v>45247</v>
      </c>
      <c r="B5743">
        <v>46</v>
      </c>
      <c r="C5743" t="s">
        <v>186</v>
      </c>
      <c r="D5743" t="s">
        <v>470</v>
      </c>
      <c r="E5743" t="s">
        <v>484</v>
      </c>
      <c r="F5743" t="s">
        <v>467</v>
      </c>
      <c r="G5743" t="s">
        <v>516</v>
      </c>
      <c r="K5743" t="s">
        <v>1979</v>
      </c>
      <c r="M5743">
        <v>4.5</v>
      </c>
      <c r="N5743" t="s">
        <v>5022</v>
      </c>
    </row>
    <row r="5744" spans="1:14" x14ac:dyDescent="0.35">
      <c r="A5744" s="2">
        <v>45247</v>
      </c>
      <c r="B5744">
        <v>46</v>
      </c>
      <c r="C5744" t="s">
        <v>186</v>
      </c>
      <c r="D5744" t="s">
        <v>470</v>
      </c>
      <c r="E5744" t="s">
        <v>484</v>
      </c>
      <c r="F5744" t="s">
        <v>467</v>
      </c>
      <c r="G5744" t="s">
        <v>465</v>
      </c>
      <c r="K5744" t="s">
        <v>1980</v>
      </c>
      <c r="M5744">
        <v>7</v>
      </c>
      <c r="N5744" t="s">
        <v>5022</v>
      </c>
    </row>
    <row r="5745" spans="1:14" x14ac:dyDescent="0.35">
      <c r="A5745" s="2">
        <v>45247</v>
      </c>
      <c r="B5745">
        <v>46</v>
      </c>
      <c r="C5745" t="s">
        <v>186</v>
      </c>
      <c r="D5745" t="s">
        <v>470</v>
      </c>
      <c r="E5745" t="s">
        <v>484</v>
      </c>
      <c r="F5745" t="s">
        <v>467</v>
      </c>
      <c r="G5745" t="s">
        <v>505</v>
      </c>
      <c r="K5745" t="s">
        <v>373</v>
      </c>
      <c r="M5745">
        <v>0.25</v>
      </c>
      <c r="N5745" t="s">
        <v>5022</v>
      </c>
    </row>
    <row r="5746" spans="1:14" x14ac:dyDescent="0.35">
      <c r="A5746" s="2">
        <v>45247</v>
      </c>
      <c r="B5746">
        <v>46</v>
      </c>
      <c r="C5746" t="s">
        <v>104</v>
      </c>
      <c r="D5746" t="s">
        <v>466</v>
      </c>
      <c r="E5746" t="s">
        <v>488</v>
      </c>
      <c r="F5746" t="s">
        <v>467</v>
      </c>
      <c r="G5746" t="s">
        <v>466</v>
      </c>
      <c r="N5746" t="s">
        <v>4944</v>
      </c>
    </row>
    <row r="5747" spans="1:14" x14ac:dyDescent="0.35">
      <c r="A5747" s="2">
        <v>45247</v>
      </c>
      <c r="B5747">
        <v>46</v>
      </c>
      <c r="C5747" t="s">
        <v>114</v>
      </c>
      <c r="D5747" t="s">
        <v>472</v>
      </c>
      <c r="E5747" t="s">
        <v>488</v>
      </c>
      <c r="F5747" t="s">
        <v>467</v>
      </c>
      <c r="G5747" t="s">
        <v>472</v>
      </c>
      <c r="N5747" t="s">
        <v>4953</v>
      </c>
    </row>
    <row r="5748" spans="1:14" x14ac:dyDescent="0.35">
      <c r="A5748" s="2">
        <v>45250</v>
      </c>
      <c r="B5748">
        <v>47</v>
      </c>
      <c r="C5748" t="s">
        <v>18</v>
      </c>
      <c r="D5748" t="s">
        <v>464</v>
      </c>
      <c r="E5748" t="s">
        <v>488</v>
      </c>
      <c r="F5748" t="s">
        <v>467</v>
      </c>
      <c r="G5748" t="s">
        <v>500</v>
      </c>
      <c r="K5748" t="s">
        <v>1981</v>
      </c>
      <c r="M5748">
        <v>0.25</v>
      </c>
      <c r="N5748" t="s">
        <v>467</v>
      </c>
    </row>
    <row r="5749" spans="1:14" x14ac:dyDescent="0.35">
      <c r="A5749" s="2">
        <v>45250</v>
      </c>
      <c r="B5749">
        <v>47</v>
      </c>
      <c r="C5749" t="s">
        <v>18</v>
      </c>
      <c r="D5749" t="s">
        <v>464</v>
      </c>
      <c r="E5749" t="s">
        <v>488</v>
      </c>
      <c r="F5749" t="s">
        <v>467</v>
      </c>
      <c r="G5749" t="s">
        <v>507</v>
      </c>
      <c r="K5749" t="s">
        <v>1982</v>
      </c>
      <c r="M5749">
        <v>0.25</v>
      </c>
      <c r="N5749" t="s">
        <v>467</v>
      </c>
    </row>
    <row r="5750" spans="1:14" x14ac:dyDescent="0.35">
      <c r="A5750" s="2">
        <v>45250</v>
      </c>
      <c r="B5750">
        <v>47</v>
      </c>
      <c r="C5750" t="s">
        <v>184</v>
      </c>
      <c r="D5750" t="s">
        <v>463</v>
      </c>
      <c r="E5750" t="s">
        <v>484</v>
      </c>
      <c r="F5750" t="s">
        <v>467</v>
      </c>
      <c r="G5750" t="s">
        <v>518</v>
      </c>
      <c r="K5750" t="s">
        <v>710</v>
      </c>
      <c r="M5750">
        <v>0.25</v>
      </c>
      <c r="N5750" t="s">
        <v>5020</v>
      </c>
    </row>
    <row r="5751" spans="1:14" x14ac:dyDescent="0.35">
      <c r="A5751" s="2">
        <v>45250</v>
      </c>
      <c r="B5751">
        <v>47</v>
      </c>
      <c r="C5751" t="s">
        <v>184</v>
      </c>
      <c r="D5751" t="s">
        <v>463</v>
      </c>
      <c r="E5751" t="s">
        <v>484</v>
      </c>
      <c r="F5751" t="s">
        <v>467</v>
      </c>
      <c r="G5751" t="s">
        <v>474</v>
      </c>
      <c r="K5751" t="s">
        <v>710</v>
      </c>
      <c r="M5751">
        <v>0.25</v>
      </c>
      <c r="N5751" t="s">
        <v>5020</v>
      </c>
    </row>
    <row r="5752" spans="1:14" x14ac:dyDescent="0.35">
      <c r="A5752" s="2">
        <v>45250</v>
      </c>
      <c r="B5752">
        <v>47</v>
      </c>
      <c r="C5752" t="s">
        <v>184</v>
      </c>
      <c r="D5752" t="s">
        <v>463</v>
      </c>
      <c r="E5752" t="s">
        <v>484</v>
      </c>
      <c r="F5752" t="s">
        <v>467</v>
      </c>
      <c r="G5752" t="s">
        <v>505</v>
      </c>
      <c r="K5752" t="s">
        <v>1983</v>
      </c>
      <c r="M5752">
        <v>1.25</v>
      </c>
      <c r="N5752" t="s">
        <v>5020</v>
      </c>
    </row>
    <row r="5753" spans="1:14" x14ac:dyDescent="0.35">
      <c r="A5753" s="2">
        <v>45250</v>
      </c>
      <c r="B5753">
        <v>47</v>
      </c>
      <c r="C5753" t="s">
        <v>184</v>
      </c>
      <c r="D5753" t="s">
        <v>463</v>
      </c>
      <c r="E5753" t="s">
        <v>484</v>
      </c>
      <c r="F5753" t="s">
        <v>467</v>
      </c>
      <c r="G5753" t="s">
        <v>516</v>
      </c>
      <c r="K5753" t="s">
        <v>1984</v>
      </c>
      <c r="L5753" t="s">
        <v>1832</v>
      </c>
      <c r="M5753">
        <v>0.25</v>
      </c>
      <c r="N5753" t="s">
        <v>5020</v>
      </c>
    </row>
    <row r="5754" spans="1:14" x14ac:dyDescent="0.35">
      <c r="A5754" s="2">
        <v>45250</v>
      </c>
      <c r="B5754">
        <v>47</v>
      </c>
      <c r="C5754" t="s">
        <v>184</v>
      </c>
      <c r="D5754" t="s">
        <v>463</v>
      </c>
      <c r="E5754" t="s">
        <v>484</v>
      </c>
      <c r="F5754" t="s">
        <v>467</v>
      </c>
      <c r="G5754" t="s">
        <v>520</v>
      </c>
      <c r="K5754" t="s">
        <v>710</v>
      </c>
      <c r="M5754">
        <v>0.25</v>
      </c>
      <c r="N5754" t="s">
        <v>5020</v>
      </c>
    </row>
    <row r="5755" spans="1:14" x14ac:dyDescent="0.35">
      <c r="A5755" s="2">
        <v>45250</v>
      </c>
      <c r="B5755">
        <v>47</v>
      </c>
      <c r="C5755" t="s">
        <v>184</v>
      </c>
      <c r="D5755" t="s">
        <v>463</v>
      </c>
      <c r="E5755" t="s">
        <v>484</v>
      </c>
      <c r="F5755" t="s">
        <v>467</v>
      </c>
      <c r="G5755" t="s">
        <v>506</v>
      </c>
      <c r="K5755" t="s">
        <v>710</v>
      </c>
      <c r="M5755">
        <v>0.25</v>
      </c>
      <c r="N5755" t="s">
        <v>5020</v>
      </c>
    </row>
    <row r="5756" spans="1:14" x14ac:dyDescent="0.35">
      <c r="A5756" s="2">
        <v>45250</v>
      </c>
      <c r="B5756">
        <v>47</v>
      </c>
      <c r="C5756" t="s">
        <v>184</v>
      </c>
      <c r="D5756" t="s">
        <v>463</v>
      </c>
      <c r="E5756" t="s">
        <v>484</v>
      </c>
      <c r="F5756" t="s">
        <v>467</v>
      </c>
      <c r="G5756" t="s">
        <v>470</v>
      </c>
      <c r="K5756" t="s">
        <v>1985</v>
      </c>
      <c r="M5756">
        <v>1.08</v>
      </c>
      <c r="N5756" t="s">
        <v>5020</v>
      </c>
    </row>
    <row r="5757" spans="1:14" x14ac:dyDescent="0.35">
      <c r="A5757" s="2">
        <v>45250</v>
      </c>
      <c r="B5757">
        <v>47</v>
      </c>
      <c r="C5757" t="s">
        <v>184</v>
      </c>
      <c r="D5757" t="s">
        <v>463</v>
      </c>
      <c r="E5757" t="s">
        <v>484</v>
      </c>
      <c r="F5757" t="s">
        <v>467</v>
      </c>
      <c r="G5757" t="s">
        <v>481</v>
      </c>
      <c r="K5757" t="s">
        <v>710</v>
      </c>
      <c r="M5757">
        <v>0.25</v>
      </c>
      <c r="N5757" t="s">
        <v>5020</v>
      </c>
    </row>
    <row r="5758" spans="1:14" x14ac:dyDescent="0.35">
      <c r="A5758" s="2">
        <v>45250</v>
      </c>
      <c r="B5758">
        <v>47</v>
      </c>
      <c r="C5758" t="s">
        <v>184</v>
      </c>
      <c r="D5758" t="s">
        <v>463</v>
      </c>
      <c r="E5758" t="s">
        <v>484</v>
      </c>
      <c r="F5758" t="s">
        <v>467</v>
      </c>
      <c r="G5758" t="s">
        <v>517</v>
      </c>
      <c r="K5758" t="s">
        <v>710</v>
      </c>
      <c r="M5758">
        <v>0.25</v>
      </c>
      <c r="N5758" t="s">
        <v>5020</v>
      </c>
    </row>
    <row r="5759" spans="1:14" x14ac:dyDescent="0.35">
      <c r="A5759" s="2">
        <v>45250</v>
      </c>
      <c r="B5759">
        <v>47</v>
      </c>
      <c r="C5759" t="s">
        <v>185</v>
      </c>
      <c r="D5759" t="s">
        <v>471</v>
      </c>
      <c r="E5759" t="s">
        <v>484</v>
      </c>
      <c r="F5759" t="s">
        <v>467</v>
      </c>
      <c r="G5759" t="s">
        <v>471</v>
      </c>
      <c r="K5759" t="s">
        <v>1986</v>
      </c>
      <c r="M5759">
        <v>2.25</v>
      </c>
      <c r="N5759" t="s">
        <v>5021</v>
      </c>
    </row>
    <row r="5760" spans="1:14" x14ac:dyDescent="0.35">
      <c r="A5760" s="2">
        <v>45250</v>
      </c>
      <c r="B5760">
        <v>47</v>
      </c>
      <c r="C5760" t="s">
        <v>141</v>
      </c>
      <c r="D5760" t="s">
        <v>462</v>
      </c>
      <c r="E5760" t="s">
        <v>484</v>
      </c>
      <c r="F5760" t="s">
        <v>467</v>
      </c>
      <c r="G5760" t="s">
        <v>463</v>
      </c>
      <c r="K5760" t="s">
        <v>1987</v>
      </c>
      <c r="M5760">
        <v>3.33</v>
      </c>
      <c r="N5760" t="s">
        <v>4977</v>
      </c>
    </row>
    <row r="5761" spans="1:14" x14ac:dyDescent="0.35">
      <c r="A5761" s="2">
        <v>45250</v>
      </c>
      <c r="B5761">
        <v>47</v>
      </c>
      <c r="C5761" t="s">
        <v>141</v>
      </c>
      <c r="D5761" t="s">
        <v>462</v>
      </c>
      <c r="E5761" t="s">
        <v>484</v>
      </c>
      <c r="F5761" t="s">
        <v>467</v>
      </c>
      <c r="G5761" t="s">
        <v>504</v>
      </c>
      <c r="K5761" t="s">
        <v>1322</v>
      </c>
      <c r="M5761">
        <v>0.25</v>
      </c>
      <c r="N5761" t="s">
        <v>4977</v>
      </c>
    </row>
    <row r="5762" spans="1:14" x14ac:dyDescent="0.35">
      <c r="A5762" s="2">
        <v>45250</v>
      </c>
      <c r="B5762">
        <v>47</v>
      </c>
      <c r="C5762" t="s">
        <v>141</v>
      </c>
      <c r="D5762" t="s">
        <v>462</v>
      </c>
      <c r="E5762" t="s">
        <v>484</v>
      </c>
      <c r="F5762" t="s">
        <v>467</v>
      </c>
      <c r="G5762" t="s">
        <v>466</v>
      </c>
      <c r="K5762" t="s">
        <v>1988</v>
      </c>
      <c r="M5762">
        <v>1.1399999999999999</v>
      </c>
      <c r="N5762" t="s">
        <v>4977</v>
      </c>
    </row>
    <row r="5763" spans="1:14" x14ac:dyDescent="0.35">
      <c r="A5763" s="2">
        <v>45250</v>
      </c>
      <c r="B5763">
        <v>47</v>
      </c>
      <c r="C5763" t="s">
        <v>181</v>
      </c>
      <c r="D5763" t="s">
        <v>463</v>
      </c>
      <c r="E5763" t="s">
        <v>485</v>
      </c>
      <c r="F5763" t="s">
        <v>467</v>
      </c>
      <c r="G5763" t="s">
        <v>510</v>
      </c>
      <c r="K5763" t="s">
        <v>1989</v>
      </c>
      <c r="M5763">
        <v>0.25</v>
      </c>
      <c r="N5763" t="s">
        <v>5017</v>
      </c>
    </row>
    <row r="5764" spans="1:14" x14ac:dyDescent="0.35">
      <c r="A5764" s="2">
        <v>45250</v>
      </c>
      <c r="B5764">
        <v>47</v>
      </c>
      <c r="C5764" t="s">
        <v>181</v>
      </c>
      <c r="D5764" t="s">
        <v>463</v>
      </c>
      <c r="E5764" t="s">
        <v>485</v>
      </c>
      <c r="F5764" t="s">
        <v>467</v>
      </c>
      <c r="G5764" t="s">
        <v>461</v>
      </c>
      <c r="K5764" t="s">
        <v>1990</v>
      </c>
      <c r="M5764">
        <v>4.25</v>
      </c>
      <c r="N5764" t="s">
        <v>5017</v>
      </c>
    </row>
    <row r="5765" spans="1:14" x14ac:dyDescent="0.35">
      <c r="A5765" s="2">
        <v>45250</v>
      </c>
      <c r="B5765">
        <v>47</v>
      </c>
      <c r="C5765" t="s">
        <v>181</v>
      </c>
      <c r="D5765" t="s">
        <v>463</v>
      </c>
      <c r="E5765" t="s">
        <v>485</v>
      </c>
      <c r="F5765" t="s">
        <v>467</v>
      </c>
      <c r="G5765" t="s">
        <v>503</v>
      </c>
      <c r="K5765" t="s">
        <v>1991</v>
      </c>
      <c r="M5765">
        <v>0.25</v>
      </c>
      <c r="N5765" t="s">
        <v>5017</v>
      </c>
    </row>
    <row r="5766" spans="1:14" x14ac:dyDescent="0.35">
      <c r="A5766" s="2">
        <v>45250</v>
      </c>
      <c r="B5766">
        <v>47</v>
      </c>
      <c r="C5766" t="s">
        <v>186</v>
      </c>
      <c r="D5766" t="s">
        <v>470</v>
      </c>
      <c r="E5766" t="s">
        <v>484</v>
      </c>
      <c r="F5766" t="s">
        <v>467</v>
      </c>
      <c r="G5766" t="s">
        <v>502</v>
      </c>
      <c r="J5766" t="s">
        <v>567</v>
      </c>
      <c r="K5766" t="s">
        <v>1984</v>
      </c>
      <c r="M5766">
        <v>0.25</v>
      </c>
      <c r="N5766" t="s">
        <v>5022</v>
      </c>
    </row>
    <row r="5767" spans="1:14" x14ac:dyDescent="0.35">
      <c r="A5767" s="2">
        <v>45250</v>
      </c>
      <c r="B5767">
        <v>47</v>
      </c>
      <c r="C5767" t="s">
        <v>186</v>
      </c>
      <c r="D5767" t="s">
        <v>470</v>
      </c>
      <c r="E5767" t="s">
        <v>484</v>
      </c>
      <c r="F5767" t="s">
        <v>467</v>
      </c>
      <c r="G5767" t="s">
        <v>468</v>
      </c>
      <c r="K5767" t="s">
        <v>1992</v>
      </c>
      <c r="M5767">
        <v>2.38</v>
      </c>
      <c r="N5767" t="s">
        <v>5022</v>
      </c>
    </row>
    <row r="5768" spans="1:14" x14ac:dyDescent="0.35">
      <c r="A5768" s="2">
        <v>45250</v>
      </c>
      <c r="B5768">
        <v>47</v>
      </c>
      <c r="C5768" t="s">
        <v>186</v>
      </c>
      <c r="D5768" t="s">
        <v>470</v>
      </c>
      <c r="E5768" t="s">
        <v>484</v>
      </c>
      <c r="F5768" t="s">
        <v>467</v>
      </c>
      <c r="G5768" t="s">
        <v>508</v>
      </c>
      <c r="K5768" t="s">
        <v>710</v>
      </c>
      <c r="M5768">
        <v>0.25</v>
      </c>
      <c r="N5768" t="s">
        <v>5022</v>
      </c>
    </row>
    <row r="5769" spans="1:14" x14ac:dyDescent="0.35">
      <c r="A5769" s="2">
        <v>45250</v>
      </c>
      <c r="B5769">
        <v>47</v>
      </c>
      <c r="C5769" t="s">
        <v>183</v>
      </c>
      <c r="D5769" t="s">
        <v>463</v>
      </c>
      <c r="E5769" t="s">
        <v>484</v>
      </c>
      <c r="F5769" t="s">
        <v>467</v>
      </c>
      <c r="G5769" t="s">
        <v>513</v>
      </c>
      <c r="K5769" t="s">
        <v>1993</v>
      </c>
      <c r="M5769">
        <v>0.25</v>
      </c>
      <c r="N5769" t="s">
        <v>5019</v>
      </c>
    </row>
    <row r="5770" spans="1:14" x14ac:dyDescent="0.35">
      <c r="A5770" s="2">
        <v>45250</v>
      </c>
      <c r="B5770">
        <v>47</v>
      </c>
      <c r="C5770" t="s">
        <v>31</v>
      </c>
      <c r="D5770" t="s">
        <v>465</v>
      </c>
      <c r="E5770" t="s">
        <v>486</v>
      </c>
      <c r="F5770" t="s">
        <v>467</v>
      </c>
      <c r="G5770" t="s">
        <v>521</v>
      </c>
      <c r="K5770" t="s">
        <v>1994</v>
      </c>
      <c r="M5770">
        <v>5.75</v>
      </c>
      <c r="N5770" t="s">
        <v>4877</v>
      </c>
    </row>
    <row r="5771" spans="1:14" x14ac:dyDescent="0.35">
      <c r="A5771" s="2">
        <v>45250</v>
      </c>
      <c r="B5771">
        <v>47</v>
      </c>
      <c r="C5771" t="s">
        <v>31</v>
      </c>
      <c r="D5771" t="s">
        <v>465</v>
      </c>
      <c r="E5771" t="s">
        <v>486</v>
      </c>
      <c r="F5771" t="s">
        <v>467</v>
      </c>
      <c r="G5771" t="s">
        <v>511</v>
      </c>
      <c r="K5771" t="s">
        <v>1984</v>
      </c>
      <c r="M5771">
        <v>0.25</v>
      </c>
      <c r="N5771" t="s">
        <v>4877</v>
      </c>
    </row>
    <row r="5772" spans="1:14" x14ac:dyDescent="0.35">
      <c r="A5772" s="2">
        <v>45250</v>
      </c>
      <c r="B5772">
        <v>47</v>
      </c>
      <c r="C5772" t="s">
        <v>31</v>
      </c>
      <c r="D5772" t="s">
        <v>465</v>
      </c>
      <c r="E5772" t="s">
        <v>486</v>
      </c>
      <c r="F5772" t="s">
        <v>467</v>
      </c>
      <c r="G5772" t="s">
        <v>465</v>
      </c>
      <c r="K5772" t="s">
        <v>1995</v>
      </c>
      <c r="M5772">
        <v>7</v>
      </c>
      <c r="N5772" t="s">
        <v>4877</v>
      </c>
    </row>
    <row r="5773" spans="1:14" x14ac:dyDescent="0.35">
      <c r="A5773" s="2">
        <v>45250</v>
      </c>
      <c r="B5773">
        <v>47</v>
      </c>
      <c r="C5773" t="s">
        <v>31</v>
      </c>
      <c r="D5773" t="s">
        <v>465</v>
      </c>
      <c r="E5773" t="s">
        <v>486</v>
      </c>
      <c r="F5773" t="s">
        <v>467</v>
      </c>
      <c r="G5773" t="s">
        <v>519</v>
      </c>
      <c r="K5773" t="s">
        <v>1996</v>
      </c>
      <c r="M5773">
        <v>0.25</v>
      </c>
      <c r="N5773" t="s">
        <v>4877</v>
      </c>
    </row>
    <row r="5774" spans="1:14" x14ac:dyDescent="0.35">
      <c r="A5774" s="2">
        <v>45250</v>
      </c>
      <c r="B5774">
        <v>47</v>
      </c>
      <c r="C5774" t="s">
        <v>69</v>
      </c>
      <c r="D5774" t="s">
        <v>473</v>
      </c>
      <c r="E5774" t="s">
        <v>486</v>
      </c>
      <c r="F5774" t="s">
        <v>467</v>
      </c>
      <c r="G5774" t="s">
        <v>515</v>
      </c>
      <c r="J5774" t="s">
        <v>566</v>
      </c>
      <c r="K5774" t="s">
        <v>1984</v>
      </c>
      <c r="M5774">
        <v>0.25</v>
      </c>
      <c r="N5774" t="s">
        <v>4912</v>
      </c>
    </row>
    <row r="5775" spans="1:14" x14ac:dyDescent="0.35">
      <c r="A5775" s="2">
        <v>45250</v>
      </c>
      <c r="B5775">
        <v>47</v>
      </c>
      <c r="C5775" t="s">
        <v>69</v>
      </c>
      <c r="D5775" t="s">
        <v>473</v>
      </c>
      <c r="E5775" t="s">
        <v>486</v>
      </c>
      <c r="F5775" t="s">
        <v>467</v>
      </c>
      <c r="G5775" t="s">
        <v>472</v>
      </c>
      <c r="K5775" t="s">
        <v>1997</v>
      </c>
      <c r="M5775">
        <v>1.19</v>
      </c>
      <c r="N5775" t="s">
        <v>4912</v>
      </c>
    </row>
    <row r="5776" spans="1:14" x14ac:dyDescent="0.35">
      <c r="A5776" s="2">
        <v>45250</v>
      </c>
      <c r="B5776">
        <v>47</v>
      </c>
      <c r="C5776" t="s">
        <v>69</v>
      </c>
      <c r="D5776" t="s">
        <v>473</v>
      </c>
      <c r="E5776" t="s">
        <v>486</v>
      </c>
      <c r="F5776" t="s">
        <v>467</v>
      </c>
      <c r="G5776" t="s">
        <v>495</v>
      </c>
      <c r="J5776" t="s">
        <v>568</v>
      </c>
      <c r="K5776" t="s">
        <v>1957</v>
      </c>
      <c r="M5776">
        <v>0.25</v>
      </c>
      <c r="N5776" t="s">
        <v>4912</v>
      </c>
    </row>
    <row r="5777" spans="1:14" x14ac:dyDescent="0.35">
      <c r="A5777" s="2">
        <v>45250</v>
      </c>
      <c r="B5777">
        <v>47</v>
      </c>
      <c r="C5777" t="s">
        <v>69</v>
      </c>
      <c r="D5777" t="s">
        <v>473</v>
      </c>
      <c r="E5777" t="s">
        <v>486</v>
      </c>
      <c r="F5777" t="s">
        <v>467</v>
      </c>
      <c r="G5777" t="s">
        <v>509</v>
      </c>
      <c r="K5777" t="s">
        <v>1957</v>
      </c>
      <c r="M5777">
        <v>0.25</v>
      </c>
      <c r="N5777" t="s">
        <v>4912</v>
      </c>
    </row>
    <row r="5778" spans="1:14" x14ac:dyDescent="0.35">
      <c r="A5778" s="2">
        <v>45250</v>
      </c>
      <c r="B5778">
        <v>47</v>
      </c>
      <c r="C5778" t="s">
        <v>89</v>
      </c>
      <c r="D5778" t="s">
        <v>473</v>
      </c>
      <c r="E5778" t="s">
        <v>486</v>
      </c>
      <c r="F5778" t="s">
        <v>489</v>
      </c>
      <c r="G5778" t="s">
        <v>498</v>
      </c>
      <c r="K5778" t="s">
        <v>1998</v>
      </c>
      <c r="M5778">
        <v>1.6</v>
      </c>
      <c r="N5778" t="s">
        <v>4931</v>
      </c>
    </row>
    <row r="5779" spans="1:14" x14ac:dyDescent="0.35">
      <c r="A5779" s="2">
        <v>45250</v>
      </c>
      <c r="B5779">
        <v>47</v>
      </c>
      <c r="C5779" t="s">
        <v>89</v>
      </c>
      <c r="D5779" t="s">
        <v>473</v>
      </c>
      <c r="E5779" t="s">
        <v>486</v>
      </c>
      <c r="F5779" t="s">
        <v>489</v>
      </c>
      <c r="G5779" t="s">
        <v>475</v>
      </c>
      <c r="K5779" t="s">
        <v>1999</v>
      </c>
      <c r="M5779">
        <v>4</v>
      </c>
      <c r="N5779" t="s">
        <v>4931</v>
      </c>
    </row>
    <row r="5780" spans="1:14" x14ac:dyDescent="0.35">
      <c r="A5780" s="2">
        <v>45250</v>
      </c>
      <c r="B5780">
        <v>47</v>
      </c>
      <c r="C5780" t="s">
        <v>89</v>
      </c>
      <c r="D5780" t="s">
        <v>473</v>
      </c>
      <c r="E5780" t="s">
        <v>486</v>
      </c>
      <c r="F5780" t="s">
        <v>489</v>
      </c>
      <c r="G5780" t="s">
        <v>462</v>
      </c>
      <c r="K5780" t="s">
        <v>2000</v>
      </c>
      <c r="M5780">
        <v>6.13</v>
      </c>
      <c r="N5780" t="s">
        <v>4931</v>
      </c>
    </row>
    <row r="5781" spans="1:14" x14ac:dyDescent="0.35">
      <c r="A5781" s="2">
        <v>45251</v>
      </c>
      <c r="B5781">
        <v>47</v>
      </c>
      <c r="C5781" t="s">
        <v>18</v>
      </c>
      <c r="D5781" t="s">
        <v>464</v>
      </c>
      <c r="E5781" t="s">
        <v>488</v>
      </c>
      <c r="F5781" t="s">
        <v>467</v>
      </c>
      <c r="G5781" t="s">
        <v>461</v>
      </c>
      <c r="N5781" t="s">
        <v>467</v>
      </c>
    </row>
    <row r="5782" spans="1:14" x14ac:dyDescent="0.35">
      <c r="A5782" s="2">
        <v>45251</v>
      </c>
      <c r="B5782">
        <v>47</v>
      </c>
      <c r="C5782" t="s">
        <v>18</v>
      </c>
      <c r="D5782" t="s">
        <v>464</v>
      </c>
      <c r="E5782" t="s">
        <v>488</v>
      </c>
      <c r="F5782" t="s">
        <v>467</v>
      </c>
      <c r="G5782" t="s">
        <v>472</v>
      </c>
      <c r="N5782" t="s">
        <v>467</v>
      </c>
    </row>
    <row r="5783" spans="1:14" x14ac:dyDescent="0.35">
      <c r="A5783" s="2">
        <v>45251</v>
      </c>
      <c r="B5783">
        <v>47</v>
      </c>
      <c r="C5783" t="s">
        <v>18</v>
      </c>
      <c r="D5783" t="s">
        <v>464</v>
      </c>
      <c r="E5783" t="s">
        <v>488</v>
      </c>
      <c r="F5783" t="s">
        <v>467</v>
      </c>
      <c r="G5783" t="s">
        <v>466</v>
      </c>
      <c r="N5783" t="s">
        <v>467</v>
      </c>
    </row>
    <row r="5784" spans="1:14" x14ac:dyDescent="0.35">
      <c r="A5784" s="2">
        <v>45251</v>
      </c>
      <c r="B5784">
        <v>47</v>
      </c>
      <c r="C5784" t="s">
        <v>18</v>
      </c>
      <c r="D5784" t="s">
        <v>464</v>
      </c>
      <c r="E5784" t="s">
        <v>488</v>
      </c>
      <c r="F5784" t="s">
        <v>467</v>
      </c>
      <c r="G5784" t="s">
        <v>465</v>
      </c>
      <c r="N5784" t="s">
        <v>467</v>
      </c>
    </row>
    <row r="5785" spans="1:14" x14ac:dyDescent="0.35">
      <c r="A5785" s="2">
        <v>45251</v>
      </c>
      <c r="B5785">
        <v>47</v>
      </c>
      <c r="C5785" t="s">
        <v>18</v>
      </c>
      <c r="D5785" t="s">
        <v>464</v>
      </c>
      <c r="E5785" t="s">
        <v>488</v>
      </c>
      <c r="F5785" t="s">
        <v>467</v>
      </c>
      <c r="G5785" t="s">
        <v>470</v>
      </c>
      <c r="N5785" t="s">
        <v>467</v>
      </c>
    </row>
    <row r="5786" spans="1:14" x14ac:dyDescent="0.35">
      <c r="A5786" s="2">
        <v>45251</v>
      </c>
      <c r="B5786">
        <v>47</v>
      </c>
      <c r="C5786" t="s">
        <v>18</v>
      </c>
      <c r="D5786" t="s">
        <v>464</v>
      </c>
      <c r="E5786" t="s">
        <v>488</v>
      </c>
      <c r="F5786" t="s">
        <v>467</v>
      </c>
      <c r="G5786" t="s">
        <v>463</v>
      </c>
      <c r="N5786" t="s">
        <v>467</v>
      </c>
    </row>
    <row r="5787" spans="1:14" x14ac:dyDescent="0.35">
      <c r="A5787" s="2">
        <v>45251</v>
      </c>
      <c r="B5787">
        <v>47</v>
      </c>
      <c r="C5787" t="s">
        <v>141</v>
      </c>
      <c r="D5787" t="s">
        <v>462</v>
      </c>
      <c r="E5787" t="s">
        <v>484</v>
      </c>
      <c r="F5787" t="s">
        <v>467</v>
      </c>
      <c r="G5787" t="s">
        <v>471</v>
      </c>
      <c r="K5787" t="s">
        <v>2001</v>
      </c>
      <c r="M5787">
        <v>5.5</v>
      </c>
      <c r="N5787" t="s">
        <v>4977</v>
      </c>
    </row>
    <row r="5788" spans="1:14" x14ac:dyDescent="0.35">
      <c r="A5788" s="2">
        <v>45251</v>
      </c>
      <c r="B5788">
        <v>47</v>
      </c>
      <c r="C5788" t="s">
        <v>141</v>
      </c>
      <c r="D5788" t="s">
        <v>462</v>
      </c>
      <c r="E5788" t="s">
        <v>484</v>
      </c>
      <c r="F5788" t="s">
        <v>467</v>
      </c>
      <c r="G5788" t="s">
        <v>481</v>
      </c>
      <c r="K5788" t="s">
        <v>2002</v>
      </c>
      <c r="N5788" t="s">
        <v>4977</v>
      </c>
    </row>
    <row r="5789" spans="1:14" x14ac:dyDescent="0.35">
      <c r="A5789" s="2">
        <v>45251</v>
      </c>
      <c r="B5789">
        <v>47</v>
      </c>
      <c r="C5789" t="s">
        <v>141</v>
      </c>
      <c r="D5789" t="s">
        <v>462</v>
      </c>
      <c r="E5789" t="s">
        <v>484</v>
      </c>
      <c r="F5789" t="s">
        <v>467</v>
      </c>
      <c r="G5789" t="s">
        <v>495</v>
      </c>
      <c r="K5789" t="s">
        <v>902</v>
      </c>
      <c r="N5789" t="s">
        <v>4977</v>
      </c>
    </row>
    <row r="5790" spans="1:14" x14ac:dyDescent="0.35">
      <c r="A5790" s="2">
        <v>45251</v>
      </c>
      <c r="B5790">
        <v>47</v>
      </c>
      <c r="C5790" t="s">
        <v>184</v>
      </c>
      <c r="D5790" t="s">
        <v>463</v>
      </c>
      <c r="E5790" t="s">
        <v>484</v>
      </c>
      <c r="F5790" t="s">
        <v>467</v>
      </c>
      <c r="G5790" t="s">
        <v>516</v>
      </c>
      <c r="L5790" t="s">
        <v>1832</v>
      </c>
      <c r="N5790" t="s">
        <v>5020</v>
      </c>
    </row>
    <row r="5791" spans="1:14" x14ac:dyDescent="0.35">
      <c r="A5791" s="2">
        <v>45251</v>
      </c>
      <c r="B5791">
        <v>47</v>
      </c>
      <c r="C5791" t="s">
        <v>184</v>
      </c>
      <c r="D5791" t="s">
        <v>463</v>
      </c>
      <c r="E5791" t="s">
        <v>484</v>
      </c>
      <c r="F5791" t="s">
        <v>467</v>
      </c>
      <c r="G5791" t="s">
        <v>508</v>
      </c>
      <c r="N5791" t="s">
        <v>5020</v>
      </c>
    </row>
    <row r="5792" spans="1:14" x14ac:dyDescent="0.35">
      <c r="A5792" s="2">
        <v>45251</v>
      </c>
      <c r="B5792">
        <v>47</v>
      </c>
      <c r="C5792" t="s">
        <v>184</v>
      </c>
      <c r="D5792" t="s">
        <v>463</v>
      </c>
      <c r="E5792" t="s">
        <v>484</v>
      </c>
      <c r="F5792" t="s">
        <v>467</v>
      </c>
      <c r="G5792" t="s">
        <v>462</v>
      </c>
      <c r="K5792" t="s">
        <v>2003</v>
      </c>
      <c r="N5792" t="s">
        <v>5020</v>
      </c>
    </row>
    <row r="5793" spans="1:14" x14ac:dyDescent="0.35">
      <c r="A5793" s="2">
        <v>45251</v>
      </c>
      <c r="B5793">
        <v>47</v>
      </c>
      <c r="C5793" t="s">
        <v>184</v>
      </c>
      <c r="D5793" t="s">
        <v>463</v>
      </c>
      <c r="E5793" t="s">
        <v>484</v>
      </c>
      <c r="F5793" t="s">
        <v>467</v>
      </c>
      <c r="G5793" t="s">
        <v>510</v>
      </c>
      <c r="N5793" t="s">
        <v>5020</v>
      </c>
    </row>
    <row r="5794" spans="1:14" x14ac:dyDescent="0.35">
      <c r="A5794" s="2">
        <v>45251</v>
      </c>
      <c r="B5794">
        <v>47</v>
      </c>
      <c r="C5794" t="s">
        <v>184</v>
      </c>
      <c r="D5794" t="s">
        <v>463</v>
      </c>
      <c r="E5794" t="s">
        <v>484</v>
      </c>
      <c r="F5794" t="s">
        <v>467</v>
      </c>
      <c r="G5794" t="s">
        <v>509</v>
      </c>
      <c r="N5794" t="s">
        <v>5020</v>
      </c>
    </row>
    <row r="5795" spans="1:14" x14ac:dyDescent="0.35">
      <c r="A5795" s="2">
        <v>45251</v>
      </c>
      <c r="B5795">
        <v>47</v>
      </c>
      <c r="C5795" t="s">
        <v>184</v>
      </c>
      <c r="D5795" t="s">
        <v>463</v>
      </c>
      <c r="E5795" t="s">
        <v>484</v>
      </c>
      <c r="F5795" t="s">
        <v>467</v>
      </c>
      <c r="G5795" t="s">
        <v>519</v>
      </c>
      <c r="K5795" t="s">
        <v>1924</v>
      </c>
      <c r="N5795" t="s">
        <v>5020</v>
      </c>
    </row>
    <row r="5796" spans="1:14" x14ac:dyDescent="0.35">
      <c r="A5796" s="2">
        <v>45251</v>
      </c>
      <c r="B5796">
        <v>47</v>
      </c>
      <c r="C5796" t="s">
        <v>184</v>
      </c>
      <c r="D5796" t="s">
        <v>463</v>
      </c>
      <c r="E5796" t="s">
        <v>484</v>
      </c>
      <c r="F5796" t="s">
        <v>467</v>
      </c>
      <c r="G5796" t="s">
        <v>498</v>
      </c>
      <c r="K5796" t="s">
        <v>2004</v>
      </c>
      <c r="M5796">
        <v>2.5</v>
      </c>
      <c r="N5796" t="s">
        <v>5020</v>
      </c>
    </row>
    <row r="5797" spans="1:14" x14ac:dyDescent="0.35">
      <c r="A5797" s="2">
        <v>45251</v>
      </c>
      <c r="B5797">
        <v>47</v>
      </c>
      <c r="C5797" t="s">
        <v>184</v>
      </c>
      <c r="D5797" t="s">
        <v>463</v>
      </c>
      <c r="E5797" t="s">
        <v>484</v>
      </c>
      <c r="F5797" t="s">
        <v>467</v>
      </c>
      <c r="G5797" t="s">
        <v>503</v>
      </c>
      <c r="K5797" t="s">
        <v>2005</v>
      </c>
      <c r="M5797">
        <v>0.5</v>
      </c>
      <c r="N5797" t="s">
        <v>5020</v>
      </c>
    </row>
    <row r="5798" spans="1:14" x14ac:dyDescent="0.35">
      <c r="A5798" s="2">
        <v>45251</v>
      </c>
      <c r="B5798">
        <v>47</v>
      </c>
      <c r="C5798" t="s">
        <v>184</v>
      </c>
      <c r="D5798" t="s">
        <v>463</v>
      </c>
      <c r="E5798" t="s">
        <v>484</v>
      </c>
      <c r="F5798" t="s">
        <v>467</v>
      </c>
      <c r="G5798" t="s">
        <v>475</v>
      </c>
      <c r="J5798" t="s">
        <v>568</v>
      </c>
      <c r="N5798" t="s">
        <v>5020</v>
      </c>
    </row>
    <row r="5799" spans="1:14" x14ac:dyDescent="0.35">
      <c r="A5799" s="2">
        <v>45251</v>
      </c>
      <c r="B5799">
        <v>47</v>
      </c>
      <c r="C5799" t="s">
        <v>184</v>
      </c>
      <c r="D5799" t="s">
        <v>463</v>
      </c>
      <c r="E5799" t="s">
        <v>484</v>
      </c>
      <c r="F5799" t="s">
        <v>467</v>
      </c>
      <c r="G5799" t="s">
        <v>507</v>
      </c>
      <c r="N5799" t="s">
        <v>5020</v>
      </c>
    </row>
    <row r="5800" spans="1:14" x14ac:dyDescent="0.35">
      <c r="A5800" s="2">
        <v>45251</v>
      </c>
      <c r="B5800">
        <v>47</v>
      </c>
      <c r="C5800" t="s">
        <v>181</v>
      </c>
      <c r="D5800" t="s">
        <v>463</v>
      </c>
      <c r="E5800" t="s">
        <v>485</v>
      </c>
      <c r="F5800" t="s">
        <v>467</v>
      </c>
      <c r="G5800" t="s">
        <v>506</v>
      </c>
      <c r="J5800" t="s">
        <v>567</v>
      </c>
      <c r="N5800" t="s">
        <v>5017</v>
      </c>
    </row>
    <row r="5801" spans="1:14" x14ac:dyDescent="0.35">
      <c r="A5801" s="2">
        <v>45251</v>
      </c>
      <c r="B5801">
        <v>47</v>
      </c>
      <c r="C5801" t="s">
        <v>181</v>
      </c>
      <c r="D5801" t="s">
        <v>463</v>
      </c>
      <c r="E5801" t="s">
        <v>485</v>
      </c>
      <c r="F5801" t="s">
        <v>467</v>
      </c>
      <c r="G5801" t="s">
        <v>515</v>
      </c>
      <c r="N5801" t="s">
        <v>5017</v>
      </c>
    </row>
    <row r="5802" spans="1:14" x14ac:dyDescent="0.35">
      <c r="A5802" s="2">
        <v>45251</v>
      </c>
      <c r="B5802">
        <v>47</v>
      </c>
      <c r="C5802" t="s">
        <v>181</v>
      </c>
      <c r="D5802" t="s">
        <v>463</v>
      </c>
      <c r="E5802" t="s">
        <v>485</v>
      </c>
      <c r="F5802" t="s">
        <v>467</v>
      </c>
      <c r="G5802" t="s">
        <v>521</v>
      </c>
      <c r="K5802" t="s">
        <v>2006</v>
      </c>
      <c r="M5802">
        <v>5.5</v>
      </c>
      <c r="N5802" t="s">
        <v>5017</v>
      </c>
    </row>
    <row r="5803" spans="1:14" x14ac:dyDescent="0.35">
      <c r="A5803" s="2">
        <v>45251</v>
      </c>
      <c r="B5803">
        <v>47</v>
      </c>
      <c r="C5803" t="s">
        <v>90</v>
      </c>
      <c r="D5803" t="s">
        <v>461</v>
      </c>
      <c r="E5803" t="s">
        <v>484</v>
      </c>
      <c r="F5803" t="s">
        <v>467</v>
      </c>
      <c r="G5803" t="s">
        <v>520</v>
      </c>
      <c r="K5803" t="s">
        <v>2003</v>
      </c>
      <c r="N5803" t="s">
        <v>4932</v>
      </c>
    </row>
    <row r="5804" spans="1:14" x14ac:dyDescent="0.35">
      <c r="A5804" s="2">
        <v>45251</v>
      </c>
      <c r="B5804">
        <v>47</v>
      </c>
      <c r="C5804" t="s">
        <v>183</v>
      </c>
      <c r="D5804" t="s">
        <v>463</v>
      </c>
      <c r="E5804" t="s">
        <v>484</v>
      </c>
      <c r="F5804" t="s">
        <v>467</v>
      </c>
      <c r="G5804" t="s">
        <v>518</v>
      </c>
      <c r="J5804" t="s">
        <v>566</v>
      </c>
      <c r="K5804" t="s">
        <v>2007</v>
      </c>
      <c r="N5804" t="s">
        <v>5019</v>
      </c>
    </row>
    <row r="5805" spans="1:14" x14ac:dyDescent="0.35">
      <c r="A5805" s="2">
        <v>45251</v>
      </c>
      <c r="B5805">
        <v>47</v>
      </c>
      <c r="C5805" t="s">
        <v>180</v>
      </c>
      <c r="D5805" t="s">
        <v>461</v>
      </c>
      <c r="E5805" t="s">
        <v>484</v>
      </c>
      <c r="F5805" t="s">
        <v>467</v>
      </c>
      <c r="G5805" t="s">
        <v>504</v>
      </c>
      <c r="K5805" t="s">
        <v>2007</v>
      </c>
      <c r="N5805" t="s">
        <v>5016</v>
      </c>
    </row>
    <row r="5806" spans="1:14" x14ac:dyDescent="0.35">
      <c r="A5806" s="2">
        <v>45251</v>
      </c>
      <c r="B5806">
        <v>47</v>
      </c>
      <c r="C5806" t="s">
        <v>180</v>
      </c>
      <c r="D5806" t="s">
        <v>461</v>
      </c>
      <c r="E5806" t="s">
        <v>484</v>
      </c>
      <c r="F5806" t="s">
        <v>467</v>
      </c>
      <c r="G5806" t="s">
        <v>511</v>
      </c>
      <c r="K5806" t="s">
        <v>2008</v>
      </c>
      <c r="N5806" t="s">
        <v>5016</v>
      </c>
    </row>
    <row r="5807" spans="1:14" x14ac:dyDescent="0.35">
      <c r="A5807" s="2">
        <v>45251</v>
      </c>
      <c r="B5807">
        <v>47</v>
      </c>
      <c r="C5807" t="s">
        <v>16</v>
      </c>
      <c r="D5807" t="s">
        <v>462</v>
      </c>
      <c r="E5807" t="s">
        <v>484</v>
      </c>
      <c r="F5807" t="s">
        <v>467</v>
      </c>
      <c r="G5807" t="s">
        <v>517</v>
      </c>
      <c r="K5807" t="s">
        <v>1153</v>
      </c>
      <c r="N5807" t="s">
        <v>4864</v>
      </c>
    </row>
    <row r="5808" spans="1:14" x14ac:dyDescent="0.35">
      <c r="A5808" s="2">
        <v>45251</v>
      </c>
      <c r="B5808">
        <v>47</v>
      </c>
      <c r="C5808" t="s">
        <v>48</v>
      </c>
      <c r="D5808" t="s">
        <v>472</v>
      </c>
      <c r="E5808" t="s">
        <v>486</v>
      </c>
      <c r="F5808" t="s">
        <v>467</v>
      </c>
      <c r="G5808" t="s">
        <v>502</v>
      </c>
      <c r="K5808" t="s">
        <v>2009</v>
      </c>
      <c r="N5808" t="s">
        <v>4892</v>
      </c>
    </row>
    <row r="5809" spans="1:14" x14ac:dyDescent="0.35">
      <c r="A5809" s="2">
        <v>45251</v>
      </c>
      <c r="B5809">
        <v>47</v>
      </c>
      <c r="C5809" t="s">
        <v>48</v>
      </c>
      <c r="D5809" t="s">
        <v>472</v>
      </c>
      <c r="E5809" t="s">
        <v>486</v>
      </c>
      <c r="F5809" t="s">
        <v>467</v>
      </c>
      <c r="G5809" t="s">
        <v>468</v>
      </c>
      <c r="K5809" t="s">
        <v>2010</v>
      </c>
      <c r="M5809">
        <v>3</v>
      </c>
      <c r="N5809" t="s">
        <v>4892</v>
      </c>
    </row>
    <row r="5810" spans="1:14" x14ac:dyDescent="0.35">
      <c r="A5810" s="2">
        <v>45251</v>
      </c>
      <c r="B5810">
        <v>47</v>
      </c>
      <c r="C5810" t="s">
        <v>48</v>
      </c>
      <c r="D5810" t="s">
        <v>472</v>
      </c>
      <c r="E5810" t="s">
        <v>486</v>
      </c>
      <c r="F5810" t="s">
        <v>467</v>
      </c>
      <c r="G5810" t="s">
        <v>513</v>
      </c>
      <c r="K5810" t="s">
        <v>1934</v>
      </c>
      <c r="N5810" t="s">
        <v>4892</v>
      </c>
    </row>
    <row r="5811" spans="1:14" x14ac:dyDescent="0.35">
      <c r="A5811" s="2">
        <v>45251</v>
      </c>
      <c r="B5811">
        <v>47</v>
      </c>
      <c r="C5811" t="s">
        <v>52</v>
      </c>
      <c r="D5811" t="s">
        <v>465</v>
      </c>
      <c r="E5811" t="s">
        <v>485</v>
      </c>
      <c r="F5811" t="s">
        <v>489</v>
      </c>
      <c r="G5811" t="s">
        <v>474</v>
      </c>
      <c r="K5811" t="s">
        <v>2011</v>
      </c>
      <c r="N5811" t="s">
        <v>4896</v>
      </c>
    </row>
    <row r="5812" spans="1:14" x14ac:dyDescent="0.35">
      <c r="A5812" s="2">
        <v>45251</v>
      </c>
      <c r="B5812">
        <v>47</v>
      </c>
      <c r="C5812" t="s">
        <v>52</v>
      </c>
      <c r="D5812" t="s">
        <v>465</v>
      </c>
      <c r="E5812" t="s">
        <v>485</v>
      </c>
      <c r="F5812" t="s">
        <v>489</v>
      </c>
      <c r="G5812" t="s">
        <v>505</v>
      </c>
      <c r="K5812" t="s">
        <v>2012</v>
      </c>
      <c r="M5812">
        <v>2.5</v>
      </c>
      <c r="N5812" t="s">
        <v>4896</v>
      </c>
    </row>
    <row r="5813" spans="1:14" x14ac:dyDescent="0.35">
      <c r="A5813" s="2">
        <v>45251</v>
      </c>
      <c r="B5813">
        <v>47</v>
      </c>
      <c r="C5813" t="s">
        <v>52</v>
      </c>
      <c r="D5813" t="s">
        <v>465</v>
      </c>
      <c r="E5813" t="s">
        <v>485</v>
      </c>
      <c r="F5813" t="s">
        <v>489</v>
      </c>
      <c r="G5813" t="s">
        <v>500</v>
      </c>
      <c r="K5813" t="s">
        <v>2011</v>
      </c>
      <c r="N5813" t="s">
        <v>4896</v>
      </c>
    </row>
    <row r="5814" spans="1:14" x14ac:dyDescent="0.35">
      <c r="A5814" s="2">
        <v>45252</v>
      </c>
      <c r="B5814">
        <v>47</v>
      </c>
      <c r="C5814" t="s">
        <v>18</v>
      </c>
      <c r="D5814" t="s">
        <v>464</v>
      </c>
      <c r="E5814" t="s">
        <v>488</v>
      </c>
      <c r="F5814" t="s">
        <v>467</v>
      </c>
      <c r="G5814" t="s">
        <v>462</v>
      </c>
      <c r="K5814" t="s">
        <v>2013</v>
      </c>
      <c r="M5814">
        <v>2.5</v>
      </c>
      <c r="N5814" t="s">
        <v>467</v>
      </c>
    </row>
    <row r="5815" spans="1:14" x14ac:dyDescent="0.35">
      <c r="A5815" s="2">
        <v>45252</v>
      </c>
      <c r="B5815">
        <v>47</v>
      </c>
      <c r="C5815" t="s">
        <v>18</v>
      </c>
      <c r="D5815" t="s">
        <v>464</v>
      </c>
      <c r="E5815" t="s">
        <v>488</v>
      </c>
      <c r="F5815" t="s">
        <v>467</v>
      </c>
      <c r="G5815" t="s">
        <v>507</v>
      </c>
      <c r="K5815" t="s">
        <v>1885</v>
      </c>
      <c r="N5815" t="s">
        <v>467</v>
      </c>
    </row>
    <row r="5816" spans="1:14" x14ac:dyDescent="0.35">
      <c r="A5816" s="2">
        <v>45252</v>
      </c>
      <c r="B5816">
        <v>47</v>
      </c>
      <c r="C5816" t="s">
        <v>16</v>
      </c>
      <c r="D5816" t="s">
        <v>462</v>
      </c>
      <c r="E5816" t="s">
        <v>484</v>
      </c>
      <c r="F5816" t="s">
        <v>467</v>
      </c>
      <c r="G5816" t="s">
        <v>506</v>
      </c>
      <c r="K5816" t="s">
        <v>2014</v>
      </c>
      <c r="N5816" t="s">
        <v>4864</v>
      </c>
    </row>
    <row r="5817" spans="1:14" x14ac:dyDescent="0.35">
      <c r="A5817" s="2">
        <v>45252</v>
      </c>
      <c r="B5817">
        <v>47</v>
      </c>
      <c r="C5817" t="s">
        <v>184</v>
      </c>
      <c r="D5817" t="s">
        <v>463</v>
      </c>
      <c r="E5817" t="s">
        <v>484</v>
      </c>
      <c r="F5817" t="s">
        <v>467</v>
      </c>
      <c r="G5817" t="s">
        <v>505</v>
      </c>
      <c r="K5817" t="s">
        <v>1904</v>
      </c>
      <c r="M5817">
        <v>1</v>
      </c>
      <c r="N5817" t="s">
        <v>5020</v>
      </c>
    </row>
    <row r="5818" spans="1:14" x14ac:dyDescent="0.35">
      <c r="A5818" s="2">
        <v>45252</v>
      </c>
      <c r="B5818">
        <v>47</v>
      </c>
      <c r="C5818" t="s">
        <v>184</v>
      </c>
      <c r="D5818" t="s">
        <v>463</v>
      </c>
      <c r="E5818" t="s">
        <v>484</v>
      </c>
      <c r="F5818" t="s">
        <v>467</v>
      </c>
      <c r="G5818" t="s">
        <v>515</v>
      </c>
      <c r="N5818" t="s">
        <v>5020</v>
      </c>
    </row>
    <row r="5819" spans="1:14" x14ac:dyDescent="0.35">
      <c r="A5819" s="2">
        <v>45252</v>
      </c>
      <c r="B5819">
        <v>47</v>
      </c>
      <c r="C5819" t="s">
        <v>184</v>
      </c>
      <c r="D5819" t="s">
        <v>463</v>
      </c>
      <c r="E5819" t="s">
        <v>484</v>
      </c>
      <c r="F5819" t="s">
        <v>467</v>
      </c>
      <c r="G5819" t="s">
        <v>466</v>
      </c>
      <c r="K5819" t="s">
        <v>2015</v>
      </c>
      <c r="M5819">
        <v>1.5</v>
      </c>
      <c r="N5819" t="s">
        <v>5020</v>
      </c>
    </row>
    <row r="5820" spans="1:14" x14ac:dyDescent="0.35">
      <c r="A5820" s="2">
        <v>45252</v>
      </c>
      <c r="B5820">
        <v>47</v>
      </c>
      <c r="C5820" t="s">
        <v>184</v>
      </c>
      <c r="D5820" t="s">
        <v>463</v>
      </c>
      <c r="E5820" t="s">
        <v>484</v>
      </c>
      <c r="F5820" t="s">
        <v>467</v>
      </c>
      <c r="G5820" t="s">
        <v>472</v>
      </c>
      <c r="K5820" t="s">
        <v>2016</v>
      </c>
      <c r="M5820">
        <v>6</v>
      </c>
      <c r="N5820" t="s">
        <v>5020</v>
      </c>
    </row>
    <row r="5821" spans="1:14" x14ac:dyDescent="0.35">
      <c r="A5821" s="2">
        <v>45252</v>
      </c>
      <c r="B5821">
        <v>47</v>
      </c>
      <c r="C5821" t="s">
        <v>184</v>
      </c>
      <c r="D5821" t="s">
        <v>463</v>
      </c>
      <c r="E5821" t="s">
        <v>484</v>
      </c>
      <c r="F5821" t="s">
        <v>467</v>
      </c>
      <c r="G5821" t="s">
        <v>502</v>
      </c>
      <c r="N5821" t="s">
        <v>5020</v>
      </c>
    </row>
    <row r="5822" spans="1:14" x14ac:dyDescent="0.35">
      <c r="A5822" s="2">
        <v>45252</v>
      </c>
      <c r="B5822">
        <v>47</v>
      </c>
      <c r="C5822" t="s">
        <v>184</v>
      </c>
      <c r="D5822" t="s">
        <v>463</v>
      </c>
      <c r="E5822" t="s">
        <v>484</v>
      </c>
      <c r="F5822" t="s">
        <v>467</v>
      </c>
      <c r="G5822" t="s">
        <v>508</v>
      </c>
      <c r="J5822" t="s">
        <v>567</v>
      </c>
      <c r="N5822" t="s">
        <v>5020</v>
      </c>
    </row>
    <row r="5823" spans="1:14" x14ac:dyDescent="0.35">
      <c r="A5823" s="2">
        <v>45252</v>
      </c>
      <c r="B5823">
        <v>47</v>
      </c>
      <c r="C5823" t="s">
        <v>184</v>
      </c>
      <c r="D5823" t="s">
        <v>463</v>
      </c>
      <c r="E5823" t="s">
        <v>484</v>
      </c>
      <c r="F5823" t="s">
        <v>467</v>
      </c>
      <c r="G5823" t="s">
        <v>498</v>
      </c>
      <c r="K5823" t="s">
        <v>2017</v>
      </c>
      <c r="M5823">
        <v>1</v>
      </c>
      <c r="N5823" t="s">
        <v>5020</v>
      </c>
    </row>
    <row r="5824" spans="1:14" x14ac:dyDescent="0.35">
      <c r="A5824" s="2">
        <v>45252</v>
      </c>
      <c r="B5824">
        <v>47</v>
      </c>
      <c r="C5824" t="s">
        <v>184</v>
      </c>
      <c r="D5824" t="s">
        <v>463</v>
      </c>
      <c r="E5824" t="s">
        <v>484</v>
      </c>
      <c r="F5824" t="s">
        <v>467</v>
      </c>
      <c r="G5824" t="s">
        <v>471</v>
      </c>
      <c r="J5824" t="s">
        <v>568</v>
      </c>
      <c r="K5824" t="s">
        <v>2018</v>
      </c>
      <c r="M5824">
        <v>1</v>
      </c>
      <c r="N5824" t="s">
        <v>5020</v>
      </c>
    </row>
    <row r="5825" spans="1:14" x14ac:dyDescent="0.35">
      <c r="A5825" s="2">
        <v>45252</v>
      </c>
      <c r="B5825">
        <v>47</v>
      </c>
      <c r="C5825" t="s">
        <v>186</v>
      </c>
      <c r="D5825" t="s">
        <v>470</v>
      </c>
      <c r="E5825" t="s">
        <v>485</v>
      </c>
      <c r="F5825" t="s">
        <v>467</v>
      </c>
      <c r="G5825" t="s">
        <v>495</v>
      </c>
      <c r="N5825" t="s">
        <v>5022</v>
      </c>
    </row>
    <row r="5826" spans="1:14" x14ac:dyDescent="0.35">
      <c r="A5826" s="2">
        <v>45252</v>
      </c>
      <c r="B5826">
        <v>47</v>
      </c>
      <c r="C5826" t="s">
        <v>186</v>
      </c>
      <c r="D5826" t="s">
        <v>470</v>
      </c>
      <c r="E5826" t="s">
        <v>485</v>
      </c>
      <c r="F5826" t="s">
        <v>467</v>
      </c>
      <c r="G5826" t="s">
        <v>474</v>
      </c>
      <c r="K5826" t="s">
        <v>2019</v>
      </c>
      <c r="M5826">
        <v>2</v>
      </c>
      <c r="N5826" t="s">
        <v>5022</v>
      </c>
    </row>
    <row r="5827" spans="1:14" x14ac:dyDescent="0.35">
      <c r="A5827" s="2">
        <v>45252</v>
      </c>
      <c r="B5827">
        <v>47</v>
      </c>
      <c r="C5827" t="s">
        <v>177</v>
      </c>
      <c r="D5827" t="s">
        <v>470</v>
      </c>
      <c r="E5827" t="s">
        <v>488</v>
      </c>
      <c r="F5827" t="s">
        <v>467</v>
      </c>
      <c r="G5827" t="s">
        <v>470</v>
      </c>
      <c r="N5827" t="s">
        <v>5013</v>
      </c>
    </row>
    <row r="5828" spans="1:14" x14ac:dyDescent="0.35">
      <c r="A5828" s="2">
        <v>45252</v>
      </c>
      <c r="B5828">
        <v>47</v>
      </c>
      <c r="C5828" t="s">
        <v>141</v>
      </c>
      <c r="D5828" t="s">
        <v>462</v>
      </c>
      <c r="E5828" t="s">
        <v>484</v>
      </c>
      <c r="F5828" t="s">
        <v>467</v>
      </c>
      <c r="G5828" t="s">
        <v>500</v>
      </c>
      <c r="K5828" t="s">
        <v>2020</v>
      </c>
      <c r="M5828">
        <v>1</v>
      </c>
      <c r="N5828" t="s">
        <v>4977</v>
      </c>
    </row>
    <row r="5829" spans="1:14" x14ac:dyDescent="0.35">
      <c r="A5829" s="2">
        <v>45252</v>
      </c>
      <c r="B5829">
        <v>47</v>
      </c>
      <c r="C5829" t="s">
        <v>141</v>
      </c>
      <c r="D5829" t="s">
        <v>462</v>
      </c>
      <c r="E5829" t="s">
        <v>484</v>
      </c>
      <c r="F5829" t="s">
        <v>467</v>
      </c>
      <c r="G5829" t="s">
        <v>475</v>
      </c>
      <c r="K5829" t="s">
        <v>903</v>
      </c>
      <c r="N5829" t="s">
        <v>4977</v>
      </c>
    </row>
    <row r="5830" spans="1:14" x14ac:dyDescent="0.35">
      <c r="A5830" s="2">
        <v>45252</v>
      </c>
      <c r="B5830">
        <v>47</v>
      </c>
      <c r="C5830" t="s">
        <v>183</v>
      </c>
      <c r="D5830" t="s">
        <v>463</v>
      </c>
      <c r="E5830" t="s">
        <v>484</v>
      </c>
      <c r="F5830" t="s">
        <v>467</v>
      </c>
      <c r="G5830" t="s">
        <v>510</v>
      </c>
      <c r="K5830" t="s">
        <v>2007</v>
      </c>
      <c r="N5830" t="s">
        <v>5019</v>
      </c>
    </row>
    <row r="5831" spans="1:14" x14ac:dyDescent="0.35">
      <c r="A5831" s="2">
        <v>45252</v>
      </c>
      <c r="B5831">
        <v>47</v>
      </c>
      <c r="C5831" t="s">
        <v>180</v>
      </c>
      <c r="D5831" t="s">
        <v>461</v>
      </c>
      <c r="E5831" t="s">
        <v>484</v>
      </c>
      <c r="F5831" t="s">
        <v>467</v>
      </c>
      <c r="G5831" t="s">
        <v>519</v>
      </c>
      <c r="K5831" t="s">
        <v>2007</v>
      </c>
      <c r="N5831" t="s">
        <v>5016</v>
      </c>
    </row>
    <row r="5832" spans="1:14" x14ac:dyDescent="0.35">
      <c r="A5832" s="2">
        <v>45252</v>
      </c>
      <c r="B5832">
        <v>47</v>
      </c>
      <c r="C5832" t="s">
        <v>180</v>
      </c>
      <c r="D5832" t="s">
        <v>461</v>
      </c>
      <c r="E5832" t="s">
        <v>484</v>
      </c>
      <c r="F5832" t="s">
        <v>467</v>
      </c>
      <c r="G5832" t="s">
        <v>461</v>
      </c>
      <c r="K5832" t="s">
        <v>2021</v>
      </c>
      <c r="M5832">
        <v>7</v>
      </c>
      <c r="N5832" t="s">
        <v>5016</v>
      </c>
    </row>
    <row r="5833" spans="1:14" x14ac:dyDescent="0.35">
      <c r="A5833" s="2">
        <v>45252</v>
      </c>
      <c r="B5833">
        <v>47</v>
      </c>
      <c r="C5833" t="s">
        <v>52</v>
      </c>
      <c r="D5833" t="s">
        <v>465</v>
      </c>
      <c r="E5833" t="s">
        <v>486</v>
      </c>
      <c r="F5833" t="s">
        <v>489</v>
      </c>
      <c r="G5833" t="s">
        <v>511</v>
      </c>
      <c r="K5833" t="s">
        <v>2022</v>
      </c>
      <c r="N5833" t="s">
        <v>4896</v>
      </c>
    </row>
    <row r="5834" spans="1:14" x14ac:dyDescent="0.35">
      <c r="A5834" s="2">
        <v>45252</v>
      </c>
      <c r="B5834">
        <v>47</v>
      </c>
      <c r="C5834" t="s">
        <v>52</v>
      </c>
      <c r="D5834" t="s">
        <v>465</v>
      </c>
      <c r="E5834" t="s">
        <v>486</v>
      </c>
      <c r="F5834" t="s">
        <v>489</v>
      </c>
      <c r="G5834" t="s">
        <v>513</v>
      </c>
      <c r="K5834" t="s">
        <v>2022</v>
      </c>
      <c r="N5834" t="s">
        <v>4896</v>
      </c>
    </row>
    <row r="5835" spans="1:14" x14ac:dyDescent="0.35">
      <c r="A5835" s="2">
        <v>45252</v>
      </c>
      <c r="B5835">
        <v>47</v>
      </c>
      <c r="C5835" t="s">
        <v>83</v>
      </c>
      <c r="D5835" t="s">
        <v>466</v>
      </c>
      <c r="E5835" t="s">
        <v>486</v>
      </c>
      <c r="F5835" t="s">
        <v>467</v>
      </c>
      <c r="G5835" t="s">
        <v>518</v>
      </c>
      <c r="K5835" t="s">
        <v>2003</v>
      </c>
      <c r="N5835" t="s">
        <v>4925</v>
      </c>
    </row>
    <row r="5836" spans="1:14" x14ac:dyDescent="0.35">
      <c r="A5836" s="2">
        <v>45252</v>
      </c>
      <c r="B5836">
        <v>47</v>
      </c>
      <c r="C5836" t="s">
        <v>83</v>
      </c>
      <c r="D5836" t="s">
        <v>466</v>
      </c>
      <c r="E5836" t="s">
        <v>486</v>
      </c>
      <c r="F5836" t="s">
        <v>467</v>
      </c>
      <c r="G5836" t="s">
        <v>521</v>
      </c>
      <c r="K5836" t="s">
        <v>2003</v>
      </c>
      <c r="N5836" t="s">
        <v>4925</v>
      </c>
    </row>
    <row r="5837" spans="1:14" x14ac:dyDescent="0.35">
      <c r="A5837" s="2">
        <v>45252</v>
      </c>
      <c r="B5837">
        <v>47</v>
      </c>
      <c r="C5837" t="s">
        <v>83</v>
      </c>
      <c r="D5837" t="s">
        <v>466</v>
      </c>
      <c r="E5837" t="s">
        <v>486</v>
      </c>
      <c r="F5837" t="s">
        <v>467</v>
      </c>
      <c r="G5837" t="s">
        <v>503</v>
      </c>
      <c r="K5837" t="s">
        <v>1934</v>
      </c>
      <c r="N5837" t="s">
        <v>4925</v>
      </c>
    </row>
    <row r="5838" spans="1:14" x14ac:dyDescent="0.35">
      <c r="A5838" s="2">
        <v>45252</v>
      </c>
      <c r="B5838">
        <v>47</v>
      </c>
      <c r="C5838" t="s">
        <v>83</v>
      </c>
      <c r="D5838" t="s">
        <v>466</v>
      </c>
      <c r="E5838" t="s">
        <v>486</v>
      </c>
      <c r="F5838" t="s">
        <v>467</v>
      </c>
      <c r="G5838" t="s">
        <v>509</v>
      </c>
      <c r="K5838" t="s">
        <v>1934</v>
      </c>
      <c r="N5838" t="s">
        <v>4925</v>
      </c>
    </row>
    <row r="5839" spans="1:14" x14ac:dyDescent="0.35">
      <c r="A5839" s="2">
        <v>45252</v>
      </c>
      <c r="B5839">
        <v>47</v>
      </c>
      <c r="C5839" t="s">
        <v>70</v>
      </c>
      <c r="D5839" t="s">
        <v>472</v>
      </c>
      <c r="E5839" t="s">
        <v>486</v>
      </c>
      <c r="F5839" t="s">
        <v>467</v>
      </c>
      <c r="G5839" t="s">
        <v>517</v>
      </c>
      <c r="K5839" t="s">
        <v>2023</v>
      </c>
      <c r="N5839" t="s">
        <v>4913</v>
      </c>
    </row>
    <row r="5840" spans="1:14" x14ac:dyDescent="0.35">
      <c r="A5840" s="2">
        <v>45252</v>
      </c>
      <c r="B5840">
        <v>47</v>
      </c>
      <c r="C5840" t="s">
        <v>50</v>
      </c>
      <c r="D5840" t="s">
        <v>463</v>
      </c>
      <c r="E5840" t="s">
        <v>486</v>
      </c>
      <c r="F5840" t="s">
        <v>467</v>
      </c>
      <c r="G5840" t="s">
        <v>520</v>
      </c>
      <c r="K5840" t="s">
        <v>2003</v>
      </c>
      <c r="N5840" t="s">
        <v>4894</v>
      </c>
    </row>
    <row r="5841" spans="1:14" x14ac:dyDescent="0.35">
      <c r="A5841" s="2">
        <v>45252</v>
      </c>
      <c r="B5841">
        <v>47</v>
      </c>
      <c r="C5841" t="s">
        <v>50</v>
      </c>
      <c r="D5841" t="s">
        <v>463</v>
      </c>
      <c r="E5841" t="s">
        <v>486</v>
      </c>
      <c r="F5841" t="s">
        <v>467</v>
      </c>
      <c r="G5841" t="s">
        <v>481</v>
      </c>
      <c r="K5841" t="s">
        <v>2009</v>
      </c>
      <c r="N5841" t="s">
        <v>4894</v>
      </c>
    </row>
    <row r="5842" spans="1:14" x14ac:dyDescent="0.35">
      <c r="A5842" s="2">
        <v>45252</v>
      </c>
      <c r="B5842">
        <v>47</v>
      </c>
      <c r="C5842" t="s">
        <v>50</v>
      </c>
      <c r="D5842" t="s">
        <v>463</v>
      </c>
      <c r="E5842" t="s">
        <v>486</v>
      </c>
      <c r="F5842" t="s">
        <v>467</v>
      </c>
      <c r="G5842" t="s">
        <v>463</v>
      </c>
      <c r="K5842" t="s">
        <v>2024</v>
      </c>
      <c r="M5842">
        <v>1.5</v>
      </c>
      <c r="N5842" t="s">
        <v>4894</v>
      </c>
    </row>
    <row r="5843" spans="1:14" x14ac:dyDescent="0.35">
      <c r="A5843" s="2">
        <v>45252</v>
      </c>
      <c r="B5843">
        <v>47</v>
      </c>
      <c r="C5843" t="s">
        <v>21</v>
      </c>
      <c r="D5843" t="s">
        <v>466</v>
      </c>
      <c r="E5843" t="s">
        <v>486</v>
      </c>
      <c r="F5843" t="s">
        <v>467</v>
      </c>
      <c r="G5843" t="s">
        <v>465</v>
      </c>
      <c r="K5843" t="s">
        <v>2025</v>
      </c>
      <c r="M5843">
        <v>7</v>
      </c>
      <c r="N5843" t="s">
        <v>4868</v>
      </c>
    </row>
    <row r="5844" spans="1:14" x14ac:dyDescent="0.35">
      <c r="A5844" s="2">
        <v>45252</v>
      </c>
      <c r="B5844">
        <v>47</v>
      </c>
      <c r="C5844" t="s">
        <v>21</v>
      </c>
      <c r="D5844" t="s">
        <v>466</v>
      </c>
      <c r="E5844" t="s">
        <v>486</v>
      </c>
      <c r="F5844" t="s">
        <v>467</v>
      </c>
      <c r="G5844" t="s">
        <v>504</v>
      </c>
      <c r="J5844" t="s">
        <v>566</v>
      </c>
      <c r="K5844" t="s">
        <v>2003</v>
      </c>
      <c r="N5844" t="s">
        <v>4868</v>
      </c>
    </row>
    <row r="5845" spans="1:14" x14ac:dyDescent="0.35">
      <c r="A5845" s="2">
        <v>45252</v>
      </c>
      <c r="B5845">
        <v>47</v>
      </c>
      <c r="C5845" t="s">
        <v>21</v>
      </c>
      <c r="D5845" t="s">
        <v>466</v>
      </c>
      <c r="E5845" t="s">
        <v>486</v>
      </c>
      <c r="F5845" t="s">
        <v>467</v>
      </c>
      <c r="G5845" t="s">
        <v>468</v>
      </c>
      <c r="K5845" t="s">
        <v>2026</v>
      </c>
      <c r="M5845">
        <v>4.83</v>
      </c>
      <c r="N5845" t="s">
        <v>4868</v>
      </c>
    </row>
    <row r="5846" spans="1:14" x14ac:dyDescent="0.35">
      <c r="A5846" s="2">
        <v>45252</v>
      </c>
      <c r="B5846">
        <v>47</v>
      </c>
      <c r="C5846" t="s">
        <v>64</v>
      </c>
      <c r="D5846" t="s">
        <v>463</v>
      </c>
      <c r="E5846" t="s">
        <v>486</v>
      </c>
      <c r="F5846" t="s">
        <v>467</v>
      </c>
      <c r="G5846" t="s">
        <v>516</v>
      </c>
      <c r="K5846" t="s">
        <v>2027</v>
      </c>
      <c r="M5846">
        <v>1</v>
      </c>
      <c r="N5846" t="s">
        <v>4908</v>
      </c>
    </row>
    <row r="5847" spans="1:14" x14ac:dyDescent="0.35">
      <c r="A5847" s="2">
        <v>45253</v>
      </c>
      <c r="B5847">
        <v>47</v>
      </c>
      <c r="C5847" t="s">
        <v>18</v>
      </c>
      <c r="D5847" t="s">
        <v>464</v>
      </c>
      <c r="E5847" t="s">
        <v>488</v>
      </c>
      <c r="F5847" t="s">
        <v>467</v>
      </c>
      <c r="G5847" t="s">
        <v>475</v>
      </c>
      <c r="K5847" t="s">
        <v>1924</v>
      </c>
      <c r="N5847" t="s">
        <v>467</v>
      </c>
    </row>
    <row r="5848" spans="1:14" x14ac:dyDescent="0.35">
      <c r="A5848" s="2">
        <v>45253</v>
      </c>
      <c r="B5848">
        <v>47</v>
      </c>
      <c r="C5848" t="s">
        <v>18</v>
      </c>
      <c r="D5848" t="s">
        <v>464</v>
      </c>
      <c r="E5848" t="s">
        <v>488</v>
      </c>
      <c r="F5848" t="s">
        <v>467</v>
      </c>
      <c r="G5848" t="s">
        <v>462</v>
      </c>
      <c r="K5848" t="s">
        <v>2028</v>
      </c>
      <c r="M5848">
        <v>1.5</v>
      </c>
      <c r="N5848" t="s">
        <v>467</v>
      </c>
    </row>
    <row r="5849" spans="1:14" x14ac:dyDescent="0.35">
      <c r="A5849" s="2">
        <v>45253</v>
      </c>
      <c r="B5849">
        <v>47</v>
      </c>
      <c r="C5849" t="s">
        <v>184</v>
      </c>
      <c r="D5849" t="s">
        <v>463</v>
      </c>
      <c r="E5849" t="s">
        <v>484</v>
      </c>
      <c r="F5849" t="s">
        <v>467</v>
      </c>
      <c r="G5849" t="s">
        <v>519</v>
      </c>
      <c r="K5849" t="s">
        <v>2003</v>
      </c>
      <c r="N5849" t="s">
        <v>5020</v>
      </c>
    </row>
    <row r="5850" spans="1:14" x14ac:dyDescent="0.35">
      <c r="A5850" s="2">
        <v>45253</v>
      </c>
      <c r="B5850">
        <v>47</v>
      </c>
      <c r="C5850" t="s">
        <v>184</v>
      </c>
      <c r="D5850" t="s">
        <v>463</v>
      </c>
      <c r="E5850" t="s">
        <v>484</v>
      </c>
      <c r="F5850" t="s">
        <v>467</v>
      </c>
      <c r="G5850" t="s">
        <v>468</v>
      </c>
      <c r="K5850" t="s">
        <v>2029</v>
      </c>
      <c r="M5850">
        <v>1</v>
      </c>
      <c r="N5850" t="s">
        <v>5020</v>
      </c>
    </row>
    <row r="5851" spans="1:14" x14ac:dyDescent="0.35">
      <c r="A5851" s="2">
        <v>45253</v>
      </c>
      <c r="B5851">
        <v>47</v>
      </c>
      <c r="C5851" t="s">
        <v>184</v>
      </c>
      <c r="D5851" t="s">
        <v>463</v>
      </c>
      <c r="E5851" t="s">
        <v>484</v>
      </c>
      <c r="F5851" t="s">
        <v>467</v>
      </c>
      <c r="G5851" t="s">
        <v>508</v>
      </c>
      <c r="K5851" t="s">
        <v>2003</v>
      </c>
      <c r="N5851" t="s">
        <v>5020</v>
      </c>
    </row>
    <row r="5852" spans="1:14" x14ac:dyDescent="0.35">
      <c r="A5852" s="2">
        <v>45253</v>
      </c>
      <c r="B5852">
        <v>47</v>
      </c>
      <c r="C5852" t="s">
        <v>184</v>
      </c>
      <c r="D5852" t="s">
        <v>463</v>
      </c>
      <c r="E5852" t="s">
        <v>484</v>
      </c>
      <c r="F5852" t="s">
        <v>467</v>
      </c>
      <c r="G5852" t="s">
        <v>500</v>
      </c>
      <c r="N5852" t="s">
        <v>5020</v>
      </c>
    </row>
    <row r="5853" spans="1:14" x14ac:dyDescent="0.35">
      <c r="A5853" s="2">
        <v>45253</v>
      </c>
      <c r="B5853">
        <v>47</v>
      </c>
      <c r="C5853" t="s">
        <v>184</v>
      </c>
      <c r="D5853" t="s">
        <v>463</v>
      </c>
      <c r="E5853" t="s">
        <v>484</v>
      </c>
      <c r="F5853" t="s">
        <v>467</v>
      </c>
      <c r="G5853" t="s">
        <v>474</v>
      </c>
      <c r="K5853" t="s">
        <v>2003</v>
      </c>
      <c r="N5853" t="s">
        <v>5020</v>
      </c>
    </row>
    <row r="5854" spans="1:14" x14ac:dyDescent="0.35">
      <c r="A5854" s="2">
        <v>45253</v>
      </c>
      <c r="B5854">
        <v>47</v>
      </c>
      <c r="C5854" t="s">
        <v>184</v>
      </c>
      <c r="D5854" t="s">
        <v>463</v>
      </c>
      <c r="E5854" t="s">
        <v>484</v>
      </c>
      <c r="F5854" t="s">
        <v>467</v>
      </c>
      <c r="G5854" t="s">
        <v>502</v>
      </c>
      <c r="N5854" t="s">
        <v>5020</v>
      </c>
    </row>
    <row r="5855" spans="1:14" x14ac:dyDescent="0.35">
      <c r="A5855" s="2">
        <v>45253</v>
      </c>
      <c r="B5855">
        <v>47</v>
      </c>
      <c r="C5855" t="s">
        <v>174</v>
      </c>
      <c r="D5855" t="s">
        <v>463</v>
      </c>
      <c r="E5855" t="s">
        <v>488</v>
      </c>
      <c r="F5855" t="s">
        <v>467</v>
      </c>
      <c r="G5855" t="s">
        <v>463</v>
      </c>
      <c r="K5855" t="s">
        <v>628</v>
      </c>
      <c r="M5855">
        <v>2.5</v>
      </c>
      <c r="N5855" t="s">
        <v>5010</v>
      </c>
    </row>
    <row r="5856" spans="1:14" x14ac:dyDescent="0.35">
      <c r="A5856" s="2">
        <v>45253</v>
      </c>
      <c r="B5856">
        <v>47</v>
      </c>
      <c r="C5856" t="s">
        <v>90</v>
      </c>
      <c r="D5856" t="s">
        <v>461</v>
      </c>
      <c r="E5856" t="s">
        <v>484</v>
      </c>
      <c r="F5856" t="s">
        <v>467</v>
      </c>
      <c r="G5856" t="s">
        <v>518</v>
      </c>
      <c r="K5856" t="s">
        <v>2003</v>
      </c>
      <c r="N5856" t="s">
        <v>4932</v>
      </c>
    </row>
    <row r="5857" spans="1:14" x14ac:dyDescent="0.35">
      <c r="A5857" s="2">
        <v>45253</v>
      </c>
      <c r="B5857">
        <v>47</v>
      </c>
      <c r="C5857" t="s">
        <v>141</v>
      </c>
      <c r="D5857" t="s">
        <v>462</v>
      </c>
      <c r="E5857" t="s">
        <v>484</v>
      </c>
      <c r="F5857" t="s">
        <v>467</v>
      </c>
      <c r="G5857" t="s">
        <v>520</v>
      </c>
      <c r="K5857" t="s">
        <v>2030</v>
      </c>
      <c r="N5857" t="s">
        <v>4977</v>
      </c>
    </row>
    <row r="5858" spans="1:14" x14ac:dyDescent="0.35">
      <c r="A5858" s="2">
        <v>45253</v>
      </c>
      <c r="B5858">
        <v>47</v>
      </c>
      <c r="C5858" t="s">
        <v>141</v>
      </c>
      <c r="D5858" t="s">
        <v>462</v>
      </c>
      <c r="E5858" t="s">
        <v>484</v>
      </c>
      <c r="F5858" t="s">
        <v>467</v>
      </c>
      <c r="G5858" t="s">
        <v>504</v>
      </c>
      <c r="J5858" t="s">
        <v>567</v>
      </c>
      <c r="K5858" t="s">
        <v>2002</v>
      </c>
      <c r="N5858" t="s">
        <v>4977</v>
      </c>
    </row>
    <row r="5859" spans="1:14" x14ac:dyDescent="0.35">
      <c r="A5859" s="2">
        <v>45253</v>
      </c>
      <c r="B5859">
        <v>47</v>
      </c>
      <c r="C5859" t="s">
        <v>141</v>
      </c>
      <c r="D5859" t="s">
        <v>462</v>
      </c>
      <c r="E5859" t="s">
        <v>484</v>
      </c>
      <c r="F5859" t="s">
        <v>467</v>
      </c>
      <c r="G5859" t="s">
        <v>465</v>
      </c>
      <c r="K5859" t="s">
        <v>2031</v>
      </c>
      <c r="M5859">
        <v>4.75</v>
      </c>
      <c r="N5859" t="s">
        <v>4977</v>
      </c>
    </row>
    <row r="5860" spans="1:14" x14ac:dyDescent="0.35">
      <c r="A5860" s="2">
        <v>45253</v>
      </c>
      <c r="B5860">
        <v>47</v>
      </c>
      <c r="C5860" t="s">
        <v>187</v>
      </c>
      <c r="D5860" t="s">
        <v>462</v>
      </c>
      <c r="E5860" t="s">
        <v>484</v>
      </c>
      <c r="F5860" t="s">
        <v>467</v>
      </c>
      <c r="G5860" t="s">
        <v>471</v>
      </c>
      <c r="K5860" t="s">
        <v>2007</v>
      </c>
      <c r="N5860" t="s">
        <v>5023</v>
      </c>
    </row>
    <row r="5861" spans="1:14" x14ac:dyDescent="0.35">
      <c r="A5861" s="2">
        <v>45253</v>
      </c>
      <c r="B5861">
        <v>47</v>
      </c>
      <c r="C5861" t="s">
        <v>187</v>
      </c>
      <c r="D5861" t="s">
        <v>462</v>
      </c>
      <c r="E5861" t="s">
        <v>484</v>
      </c>
      <c r="F5861" t="s">
        <v>467</v>
      </c>
      <c r="G5861" t="s">
        <v>498</v>
      </c>
      <c r="K5861" t="s">
        <v>2032</v>
      </c>
      <c r="M5861">
        <v>1</v>
      </c>
      <c r="N5861" t="s">
        <v>5023</v>
      </c>
    </row>
    <row r="5862" spans="1:14" x14ac:dyDescent="0.35">
      <c r="A5862" s="2">
        <v>45253</v>
      </c>
      <c r="B5862">
        <v>47</v>
      </c>
      <c r="C5862" t="s">
        <v>188</v>
      </c>
      <c r="D5862" t="s">
        <v>465</v>
      </c>
      <c r="E5862" t="s">
        <v>484</v>
      </c>
      <c r="F5862" t="s">
        <v>467</v>
      </c>
      <c r="G5862" t="s">
        <v>506</v>
      </c>
      <c r="K5862" t="s">
        <v>2007</v>
      </c>
      <c r="N5862" t="s">
        <v>5024</v>
      </c>
    </row>
    <row r="5863" spans="1:14" x14ac:dyDescent="0.35">
      <c r="A5863" s="2">
        <v>45253</v>
      </c>
      <c r="B5863">
        <v>47</v>
      </c>
      <c r="C5863" t="s">
        <v>188</v>
      </c>
      <c r="D5863" t="s">
        <v>465</v>
      </c>
      <c r="E5863" t="s">
        <v>484</v>
      </c>
      <c r="F5863" t="s">
        <v>467</v>
      </c>
      <c r="G5863" t="s">
        <v>521</v>
      </c>
      <c r="K5863" t="s">
        <v>2007</v>
      </c>
      <c r="L5863" t="s">
        <v>487</v>
      </c>
      <c r="N5863" t="s">
        <v>5024</v>
      </c>
    </row>
    <row r="5864" spans="1:14" x14ac:dyDescent="0.35">
      <c r="A5864" s="2">
        <v>45253</v>
      </c>
      <c r="B5864">
        <v>47</v>
      </c>
      <c r="C5864" t="s">
        <v>183</v>
      </c>
      <c r="D5864" t="s">
        <v>463</v>
      </c>
      <c r="E5864" t="s">
        <v>484</v>
      </c>
      <c r="F5864" t="s">
        <v>467</v>
      </c>
      <c r="G5864" t="s">
        <v>510</v>
      </c>
      <c r="K5864" t="s">
        <v>2033</v>
      </c>
      <c r="N5864" t="s">
        <v>5019</v>
      </c>
    </row>
    <row r="5865" spans="1:14" x14ac:dyDescent="0.35">
      <c r="A5865" s="2">
        <v>45253</v>
      </c>
      <c r="B5865">
        <v>47</v>
      </c>
      <c r="C5865" t="s">
        <v>183</v>
      </c>
      <c r="D5865" t="s">
        <v>463</v>
      </c>
      <c r="E5865" t="s">
        <v>484</v>
      </c>
      <c r="F5865" t="s">
        <v>467</v>
      </c>
      <c r="G5865" t="s">
        <v>503</v>
      </c>
      <c r="K5865" t="s">
        <v>2033</v>
      </c>
      <c r="N5865" t="s">
        <v>5019</v>
      </c>
    </row>
    <row r="5866" spans="1:14" x14ac:dyDescent="0.35">
      <c r="A5866" s="2">
        <v>45253</v>
      </c>
      <c r="B5866">
        <v>47</v>
      </c>
      <c r="C5866" t="s">
        <v>44</v>
      </c>
      <c r="D5866" t="s">
        <v>463</v>
      </c>
      <c r="E5866" t="s">
        <v>486</v>
      </c>
      <c r="F5866" t="s">
        <v>467</v>
      </c>
      <c r="G5866" t="s">
        <v>507</v>
      </c>
      <c r="K5866" t="s">
        <v>2034</v>
      </c>
      <c r="M5866">
        <v>3.5</v>
      </c>
      <c r="N5866" t="s">
        <v>4888</v>
      </c>
    </row>
    <row r="5867" spans="1:14" x14ac:dyDescent="0.35">
      <c r="A5867" s="2">
        <v>45253</v>
      </c>
      <c r="B5867">
        <v>47</v>
      </c>
      <c r="C5867" t="s">
        <v>44</v>
      </c>
      <c r="D5867" t="s">
        <v>463</v>
      </c>
      <c r="E5867" t="s">
        <v>486</v>
      </c>
      <c r="F5867" t="s">
        <v>467</v>
      </c>
      <c r="G5867" t="s">
        <v>466</v>
      </c>
      <c r="K5867" t="s">
        <v>2003</v>
      </c>
      <c r="N5867" t="s">
        <v>4888</v>
      </c>
    </row>
    <row r="5868" spans="1:14" x14ac:dyDescent="0.35">
      <c r="A5868" s="2">
        <v>45253</v>
      </c>
      <c r="B5868">
        <v>47</v>
      </c>
      <c r="C5868" t="s">
        <v>44</v>
      </c>
      <c r="D5868" t="s">
        <v>463</v>
      </c>
      <c r="E5868" t="s">
        <v>486</v>
      </c>
      <c r="F5868" t="s">
        <v>467</v>
      </c>
      <c r="G5868" t="s">
        <v>517</v>
      </c>
      <c r="K5868" t="s">
        <v>1934</v>
      </c>
      <c r="N5868" t="s">
        <v>4888</v>
      </c>
    </row>
    <row r="5869" spans="1:14" x14ac:dyDescent="0.35">
      <c r="A5869" s="2">
        <v>45253</v>
      </c>
      <c r="B5869">
        <v>47</v>
      </c>
      <c r="C5869" t="s">
        <v>20</v>
      </c>
      <c r="D5869" t="s">
        <v>465</v>
      </c>
      <c r="E5869" t="s">
        <v>486</v>
      </c>
      <c r="F5869" t="s">
        <v>467</v>
      </c>
      <c r="G5869" t="s">
        <v>511</v>
      </c>
      <c r="J5869" t="s">
        <v>566</v>
      </c>
      <c r="K5869" t="s">
        <v>2003</v>
      </c>
      <c r="N5869" t="s">
        <v>4867</v>
      </c>
    </row>
    <row r="5870" spans="1:14" x14ac:dyDescent="0.35">
      <c r="A5870" s="2">
        <v>45253</v>
      </c>
      <c r="B5870">
        <v>47</v>
      </c>
      <c r="C5870" t="s">
        <v>20</v>
      </c>
      <c r="D5870" t="s">
        <v>465</v>
      </c>
      <c r="E5870" t="s">
        <v>486</v>
      </c>
      <c r="F5870" t="s">
        <v>467</v>
      </c>
      <c r="G5870" t="s">
        <v>472</v>
      </c>
      <c r="K5870" t="s">
        <v>2003</v>
      </c>
      <c r="N5870" t="s">
        <v>4867</v>
      </c>
    </row>
    <row r="5871" spans="1:14" x14ac:dyDescent="0.35">
      <c r="A5871" s="2">
        <v>45253</v>
      </c>
      <c r="B5871">
        <v>47</v>
      </c>
      <c r="C5871" t="s">
        <v>20</v>
      </c>
      <c r="D5871" t="s">
        <v>465</v>
      </c>
      <c r="E5871" t="s">
        <v>486</v>
      </c>
      <c r="F5871" t="s">
        <v>467</v>
      </c>
      <c r="G5871" t="s">
        <v>505</v>
      </c>
      <c r="K5871" t="s">
        <v>2035</v>
      </c>
      <c r="M5871">
        <v>7</v>
      </c>
      <c r="N5871" t="s">
        <v>4867</v>
      </c>
    </row>
    <row r="5872" spans="1:14" x14ac:dyDescent="0.35">
      <c r="A5872" s="2">
        <v>45253</v>
      </c>
      <c r="B5872">
        <v>47</v>
      </c>
      <c r="C5872" t="s">
        <v>30</v>
      </c>
      <c r="D5872" t="s">
        <v>463</v>
      </c>
      <c r="E5872" t="s">
        <v>486</v>
      </c>
      <c r="F5872" t="s">
        <v>467</v>
      </c>
      <c r="G5872" t="s">
        <v>461</v>
      </c>
      <c r="K5872" t="s">
        <v>2036</v>
      </c>
      <c r="M5872">
        <v>3.1</v>
      </c>
      <c r="N5872" t="s">
        <v>4876</v>
      </c>
    </row>
    <row r="5873" spans="1:14" x14ac:dyDescent="0.35">
      <c r="A5873" s="2">
        <v>45253</v>
      </c>
      <c r="B5873">
        <v>47</v>
      </c>
      <c r="C5873" t="s">
        <v>72</v>
      </c>
      <c r="D5873" t="s">
        <v>472</v>
      </c>
      <c r="E5873" t="s">
        <v>486</v>
      </c>
      <c r="F5873" t="s">
        <v>467</v>
      </c>
      <c r="G5873" t="s">
        <v>513</v>
      </c>
      <c r="K5873" t="s">
        <v>2003</v>
      </c>
      <c r="N5873" t="s">
        <v>4915</v>
      </c>
    </row>
    <row r="5874" spans="1:14" x14ac:dyDescent="0.35">
      <c r="A5874" s="2">
        <v>45253</v>
      </c>
      <c r="B5874">
        <v>47</v>
      </c>
      <c r="C5874" t="s">
        <v>72</v>
      </c>
      <c r="D5874" t="s">
        <v>472</v>
      </c>
      <c r="E5874" t="s">
        <v>486</v>
      </c>
      <c r="F5874" t="s">
        <v>467</v>
      </c>
      <c r="G5874" t="s">
        <v>509</v>
      </c>
      <c r="J5874" t="s">
        <v>568</v>
      </c>
      <c r="K5874" t="s">
        <v>2003</v>
      </c>
      <c r="N5874" t="s">
        <v>4915</v>
      </c>
    </row>
    <row r="5875" spans="1:14" x14ac:dyDescent="0.35">
      <c r="A5875" s="2">
        <v>45253</v>
      </c>
      <c r="B5875">
        <v>47</v>
      </c>
      <c r="C5875" t="s">
        <v>72</v>
      </c>
      <c r="D5875" t="s">
        <v>472</v>
      </c>
      <c r="E5875" t="s">
        <v>486</v>
      </c>
      <c r="F5875" t="s">
        <v>467</v>
      </c>
      <c r="G5875" t="s">
        <v>481</v>
      </c>
      <c r="N5875" t="s">
        <v>4915</v>
      </c>
    </row>
    <row r="5876" spans="1:14" x14ac:dyDescent="0.35">
      <c r="A5876" s="2">
        <v>45253</v>
      </c>
      <c r="B5876">
        <v>47</v>
      </c>
      <c r="C5876" t="s">
        <v>115</v>
      </c>
      <c r="D5876" t="s">
        <v>463</v>
      </c>
      <c r="E5876" t="s">
        <v>486</v>
      </c>
      <c r="F5876" t="s">
        <v>467</v>
      </c>
      <c r="G5876" t="s">
        <v>470</v>
      </c>
      <c r="K5876" t="s">
        <v>2003</v>
      </c>
      <c r="N5876" t="s">
        <v>4954</v>
      </c>
    </row>
    <row r="5877" spans="1:14" x14ac:dyDescent="0.35">
      <c r="A5877" s="2">
        <v>45253</v>
      </c>
      <c r="B5877">
        <v>47</v>
      </c>
      <c r="C5877" t="s">
        <v>115</v>
      </c>
      <c r="D5877" t="s">
        <v>463</v>
      </c>
      <c r="E5877" t="s">
        <v>486</v>
      </c>
      <c r="F5877" t="s">
        <v>467</v>
      </c>
      <c r="G5877" t="s">
        <v>495</v>
      </c>
      <c r="N5877" t="s">
        <v>4954</v>
      </c>
    </row>
    <row r="5878" spans="1:14" x14ac:dyDescent="0.35">
      <c r="A5878" s="2">
        <v>45253</v>
      </c>
      <c r="B5878">
        <v>47</v>
      </c>
      <c r="C5878" t="s">
        <v>22</v>
      </c>
      <c r="D5878" t="s">
        <v>463</v>
      </c>
      <c r="E5878" t="s">
        <v>486</v>
      </c>
      <c r="F5878" t="s">
        <v>467</v>
      </c>
      <c r="G5878" t="s">
        <v>515</v>
      </c>
      <c r="K5878" t="s">
        <v>2037</v>
      </c>
      <c r="M5878">
        <v>3.5</v>
      </c>
      <c r="N5878" t="s">
        <v>4869</v>
      </c>
    </row>
    <row r="5879" spans="1:14" x14ac:dyDescent="0.35">
      <c r="A5879" s="2">
        <v>45254</v>
      </c>
      <c r="B5879">
        <v>47</v>
      </c>
      <c r="C5879" t="s">
        <v>18</v>
      </c>
      <c r="D5879" t="s">
        <v>464</v>
      </c>
      <c r="E5879" t="s">
        <v>488</v>
      </c>
      <c r="F5879" t="s">
        <v>467</v>
      </c>
      <c r="G5879" t="s">
        <v>475</v>
      </c>
      <c r="N5879" t="s">
        <v>467</v>
      </c>
    </row>
    <row r="5880" spans="1:14" x14ac:dyDescent="0.35">
      <c r="A5880" s="2">
        <v>45254</v>
      </c>
      <c r="B5880">
        <v>47</v>
      </c>
      <c r="C5880" t="s">
        <v>18</v>
      </c>
      <c r="D5880" t="s">
        <v>464</v>
      </c>
      <c r="E5880" t="s">
        <v>488</v>
      </c>
      <c r="F5880" t="s">
        <v>467</v>
      </c>
      <c r="G5880" t="s">
        <v>507</v>
      </c>
      <c r="N5880" t="s">
        <v>467</v>
      </c>
    </row>
    <row r="5881" spans="1:14" x14ac:dyDescent="0.35">
      <c r="A5881" s="2">
        <v>45254</v>
      </c>
      <c r="B5881">
        <v>47</v>
      </c>
      <c r="C5881" t="s">
        <v>27</v>
      </c>
      <c r="D5881" t="s">
        <v>464</v>
      </c>
      <c r="E5881" t="s">
        <v>486</v>
      </c>
      <c r="F5881" t="s">
        <v>467</v>
      </c>
      <c r="G5881" t="s">
        <v>474</v>
      </c>
      <c r="I5881">
        <v>1</v>
      </c>
      <c r="N5881" t="s">
        <v>467</v>
      </c>
    </row>
    <row r="5882" spans="1:14" x14ac:dyDescent="0.35">
      <c r="A5882" s="2">
        <v>45254</v>
      </c>
      <c r="B5882">
        <v>47</v>
      </c>
      <c r="C5882" t="s">
        <v>27</v>
      </c>
      <c r="D5882" t="s">
        <v>464</v>
      </c>
      <c r="E5882" t="s">
        <v>486</v>
      </c>
      <c r="F5882" t="s">
        <v>467</v>
      </c>
      <c r="G5882" t="s">
        <v>502</v>
      </c>
      <c r="I5882">
        <v>1</v>
      </c>
      <c r="K5882" t="s">
        <v>560</v>
      </c>
      <c r="N5882" t="s">
        <v>467</v>
      </c>
    </row>
    <row r="5883" spans="1:14" x14ac:dyDescent="0.35">
      <c r="A5883" s="2">
        <v>45254</v>
      </c>
      <c r="B5883">
        <v>47</v>
      </c>
      <c r="C5883" t="s">
        <v>27</v>
      </c>
      <c r="D5883" t="s">
        <v>464</v>
      </c>
      <c r="E5883" t="s">
        <v>486</v>
      </c>
      <c r="F5883" t="s">
        <v>467</v>
      </c>
      <c r="G5883" t="s">
        <v>508</v>
      </c>
      <c r="I5883">
        <v>1</v>
      </c>
      <c r="K5883" t="s">
        <v>2038</v>
      </c>
      <c r="M5883">
        <v>0.7</v>
      </c>
      <c r="N5883" t="s">
        <v>467</v>
      </c>
    </row>
    <row r="5884" spans="1:14" x14ac:dyDescent="0.35">
      <c r="A5884" s="2">
        <v>45254</v>
      </c>
      <c r="B5884">
        <v>47</v>
      </c>
      <c r="C5884" t="s">
        <v>27</v>
      </c>
      <c r="D5884" t="s">
        <v>464</v>
      </c>
      <c r="E5884" t="s">
        <v>486</v>
      </c>
      <c r="F5884" t="s">
        <v>467</v>
      </c>
      <c r="G5884" t="s">
        <v>466</v>
      </c>
      <c r="I5884">
        <v>2</v>
      </c>
      <c r="N5884" t="s">
        <v>467</v>
      </c>
    </row>
    <row r="5885" spans="1:14" x14ac:dyDescent="0.35">
      <c r="A5885" s="2">
        <v>45254</v>
      </c>
      <c r="B5885">
        <v>47</v>
      </c>
      <c r="C5885" t="s">
        <v>27</v>
      </c>
      <c r="D5885" t="s">
        <v>464</v>
      </c>
      <c r="E5885" t="s">
        <v>486</v>
      </c>
      <c r="F5885" t="s">
        <v>467</v>
      </c>
      <c r="G5885" t="s">
        <v>509</v>
      </c>
      <c r="I5885">
        <v>2</v>
      </c>
      <c r="N5885" t="s">
        <v>467</v>
      </c>
    </row>
    <row r="5886" spans="1:14" x14ac:dyDescent="0.35">
      <c r="A5886" s="2">
        <v>45254</v>
      </c>
      <c r="B5886">
        <v>47</v>
      </c>
      <c r="C5886" t="s">
        <v>27</v>
      </c>
      <c r="D5886" t="s">
        <v>464</v>
      </c>
      <c r="E5886" t="s">
        <v>486</v>
      </c>
      <c r="F5886" t="s">
        <v>467</v>
      </c>
      <c r="G5886" t="s">
        <v>500</v>
      </c>
      <c r="I5886">
        <v>2</v>
      </c>
      <c r="K5886" t="s">
        <v>561</v>
      </c>
      <c r="N5886" t="s">
        <v>467</v>
      </c>
    </row>
    <row r="5887" spans="1:14" x14ac:dyDescent="0.35">
      <c r="A5887" s="2">
        <v>45254</v>
      </c>
      <c r="B5887">
        <v>47</v>
      </c>
      <c r="C5887" t="s">
        <v>177</v>
      </c>
      <c r="D5887" t="s">
        <v>470</v>
      </c>
      <c r="E5887" t="s">
        <v>488</v>
      </c>
      <c r="F5887" t="s">
        <v>467</v>
      </c>
      <c r="G5887" t="s">
        <v>470</v>
      </c>
      <c r="N5887" t="s">
        <v>5013</v>
      </c>
    </row>
    <row r="5888" spans="1:14" x14ac:dyDescent="0.35">
      <c r="A5888" s="2">
        <v>45254</v>
      </c>
      <c r="B5888">
        <v>47</v>
      </c>
      <c r="C5888" t="s">
        <v>184</v>
      </c>
      <c r="D5888" t="s">
        <v>463</v>
      </c>
      <c r="E5888" t="s">
        <v>484</v>
      </c>
      <c r="F5888" t="s">
        <v>467</v>
      </c>
      <c r="G5888" t="s">
        <v>510</v>
      </c>
      <c r="K5888" t="s">
        <v>2003</v>
      </c>
      <c r="N5888" t="s">
        <v>5020</v>
      </c>
    </row>
    <row r="5889" spans="1:14" x14ac:dyDescent="0.35">
      <c r="A5889" s="2">
        <v>45254</v>
      </c>
      <c r="B5889">
        <v>47</v>
      </c>
      <c r="C5889" t="s">
        <v>184</v>
      </c>
      <c r="D5889" t="s">
        <v>463</v>
      </c>
      <c r="E5889" t="s">
        <v>484</v>
      </c>
      <c r="F5889" t="s">
        <v>467</v>
      </c>
      <c r="G5889" t="s">
        <v>495</v>
      </c>
      <c r="N5889" t="s">
        <v>5020</v>
      </c>
    </row>
    <row r="5890" spans="1:14" x14ac:dyDescent="0.35">
      <c r="A5890" s="2">
        <v>45254</v>
      </c>
      <c r="B5890">
        <v>47</v>
      </c>
      <c r="C5890" t="s">
        <v>184</v>
      </c>
      <c r="D5890" t="s">
        <v>463</v>
      </c>
      <c r="E5890" t="s">
        <v>484</v>
      </c>
      <c r="F5890" t="s">
        <v>467</v>
      </c>
      <c r="G5890" t="s">
        <v>521</v>
      </c>
      <c r="L5890" t="s">
        <v>1832</v>
      </c>
      <c r="N5890" t="s">
        <v>5020</v>
      </c>
    </row>
    <row r="5891" spans="1:14" x14ac:dyDescent="0.35">
      <c r="A5891" s="2">
        <v>45254</v>
      </c>
      <c r="B5891">
        <v>47</v>
      </c>
      <c r="C5891" t="s">
        <v>184</v>
      </c>
      <c r="D5891" t="s">
        <v>463</v>
      </c>
      <c r="E5891" t="s">
        <v>484</v>
      </c>
      <c r="F5891" t="s">
        <v>467</v>
      </c>
      <c r="G5891" t="s">
        <v>513</v>
      </c>
      <c r="K5891" t="s">
        <v>2003</v>
      </c>
      <c r="N5891" t="s">
        <v>5020</v>
      </c>
    </row>
    <row r="5892" spans="1:14" x14ac:dyDescent="0.35">
      <c r="A5892" s="2">
        <v>45254</v>
      </c>
      <c r="B5892">
        <v>47</v>
      </c>
      <c r="C5892" t="s">
        <v>184</v>
      </c>
      <c r="D5892" t="s">
        <v>463</v>
      </c>
      <c r="E5892" t="s">
        <v>484</v>
      </c>
      <c r="F5892" t="s">
        <v>467</v>
      </c>
      <c r="G5892" t="s">
        <v>471</v>
      </c>
      <c r="J5892" t="s">
        <v>567</v>
      </c>
      <c r="N5892" t="s">
        <v>5020</v>
      </c>
    </row>
    <row r="5893" spans="1:14" x14ac:dyDescent="0.35">
      <c r="A5893" s="2">
        <v>45254</v>
      </c>
      <c r="B5893">
        <v>47</v>
      </c>
      <c r="C5893" t="s">
        <v>184</v>
      </c>
      <c r="D5893" t="s">
        <v>463</v>
      </c>
      <c r="E5893" t="s">
        <v>484</v>
      </c>
      <c r="F5893" t="s">
        <v>467</v>
      </c>
      <c r="G5893" t="s">
        <v>520</v>
      </c>
      <c r="J5893" t="s">
        <v>566</v>
      </c>
      <c r="N5893" t="s">
        <v>5020</v>
      </c>
    </row>
    <row r="5894" spans="1:14" x14ac:dyDescent="0.35">
      <c r="A5894" s="2">
        <v>45254</v>
      </c>
      <c r="B5894">
        <v>47</v>
      </c>
      <c r="C5894" t="s">
        <v>183</v>
      </c>
      <c r="D5894" t="s">
        <v>463</v>
      </c>
      <c r="E5894" t="s">
        <v>484</v>
      </c>
      <c r="F5894" t="s">
        <v>467</v>
      </c>
      <c r="G5894" t="s">
        <v>506</v>
      </c>
      <c r="K5894" t="s">
        <v>2039</v>
      </c>
      <c r="N5894" t="s">
        <v>5019</v>
      </c>
    </row>
    <row r="5895" spans="1:14" x14ac:dyDescent="0.35">
      <c r="A5895" s="2">
        <v>45254</v>
      </c>
      <c r="B5895">
        <v>47</v>
      </c>
      <c r="C5895" t="s">
        <v>90</v>
      </c>
      <c r="D5895" t="s">
        <v>461</v>
      </c>
      <c r="E5895" t="s">
        <v>484</v>
      </c>
      <c r="F5895" t="s">
        <v>467</v>
      </c>
      <c r="G5895" t="s">
        <v>465</v>
      </c>
      <c r="K5895" t="s">
        <v>2003</v>
      </c>
      <c r="N5895" t="s">
        <v>4932</v>
      </c>
    </row>
    <row r="5896" spans="1:14" x14ac:dyDescent="0.35">
      <c r="A5896" s="2">
        <v>45254</v>
      </c>
      <c r="B5896">
        <v>47</v>
      </c>
      <c r="C5896" t="s">
        <v>141</v>
      </c>
      <c r="D5896" t="s">
        <v>462</v>
      </c>
      <c r="E5896" t="s">
        <v>484</v>
      </c>
      <c r="F5896" t="s">
        <v>467</v>
      </c>
      <c r="G5896" t="s">
        <v>463</v>
      </c>
      <c r="K5896" t="s">
        <v>2040</v>
      </c>
      <c r="M5896">
        <v>0.3</v>
      </c>
      <c r="N5896" t="s">
        <v>4977</v>
      </c>
    </row>
    <row r="5897" spans="1:14" x14ac:dyDescent="0.35">
      <c r="A5897" s="2">
        <v>45254</v>
      </c>
      <c r="B5897">
        <v>47</v>
      </c>
      <c r="C5897" t="s">
        <v>141</v>
      </c>
      <c r="D5897" t="s">
        <v>462</v>
      </c>
      <c r="E5897" t="s">
        <v>484</v>
      </c>
      <c r="F5897" t="s">
        <v>467</v>
      </c>
      <c r="G5897" t="s">
        <v>481</v>
      </c>
      <c r="K5897" t="s">
        <v>2002</v>
      </c>
      <c r="N5897" t="s">
        <v>4977</v>
      </c>
    </row>
    <row r="5898" spans="1:14" x14ac:dyDescent="0.35">
      <c r="A5898" s="2">
        <v>45254</v>
      </c>
      <c r="B5898">
        <v>47</v>
      </c>
      <c r="C5898" t="s">
        <v>141</v>
      </c>
      <c r="D5898" t="s">
        <v>462</v>
      </c>
      <c r="E5898" t="s">
        <v>484</v>
      </c>
      <c r="F5898" t="s">
        <v>467</v>
      </c>
      <c r="G5898" t="s">
        <v>503</v>
      </c>
      <c r="K5898" t="s">
        <v>2041</v>
      </c>
      <c r="M5898">
        <v>3.5</v>
      </c>
      <c r="N5898" t="s">
        <v>4977</v>
      </c>
    </row>
    <row r="5899" spans="1:14" x14ac:dyDescent="0.35">
      <c r="A5899" s="2">
        <v>45254</v>
      </c>
      <c r="B5899">
        <v>47</v>
      </c>
      <c r="C5899" t="s">
        <v>184</v>
      </c>
      <c r="D5899" t="s">
        <v>463</v>
      </c>
      <c r="E5899" t="s">
        <v>484</v>
      </c>
      <c r="F5899" t="s">
        <v>467</v>
      </c>
      <c r="G5899" t="s">
        <v>505</v>
      </c>
      <c r="K5899" t="s">
        <v>1904</v>
      </c>
      <c r="M5899">
        <v>1</v>
      </c>
      <c r="N5899" t="s">
        <v>5020</v>
      </c>
    </row>
    <row r="5900" spans="1:14" x14ac:dyDescent="0.35">
      <c r="A5900" s="2">
        <v>45254</v>
      </c>
      <c r="B5900">
        <v>47</v>
      </c>
      <c r="C5900" t="s">
        <v>52</v>
      </c>
      <c r="D5900" t="s">
        <v>465</v>
      </c>
      <c r="E5900" t="s">
        <v>485</v>
      </c>
      <c r="F5900" t="s">
        <v>489</v>
      </c>
      <c r="G5900" t="s">
        <v>519</v>
      </c>
      <c r="J5900" t="s">
        <v>568</v>
      </c>
      <c r="K5900" t="s">
        <v>2042</v>
      </c>
      <c r="N5900" t="s">
        <v>4896</v>
      </c>
    </row>
    <row r="5901" spans="1:14" x14ac:dyDescent="0.35">
      <c r="A5901" s="2">
        <v>45254</v>
      </c>
      <c r="B5901">
        <v>47</v>
      </c>
      <c r="C5901" t="s">
        <v>187</v>
      </c>
      <c r="D5901" t="s">
        <v>462</v>
      </c>
      <c r="E5901" t="s">
        <v>484</v>
      </c>
      <c r="F5901" t="s">
        <v>467</v>
      </c>
      <c r="G5901" t="s">
        <v>472</v>
      </c>
      <c r="K5901" t="s">
        <v>2007</v>
      </c>
      <c r="N5901" t="s">
        <v>5023</v>
      </c>
    </row>
    <row r="5902" spans="1:14" x14ac:dyDescent="0.35">
      <c r="A5902" s="2">
        <v>45254</v>
      </c>
      <c r="B5902">
        <v>47</v>
      </c>
      <c r="C5902" t="s">
        <v>187</v>
      </c>
      <c r="D5902" t="s">
        <v>462</v>
      </c>
      <c r="E5902" t="s">
        <v>484</v>
      </c>
      <c r="F5902" t="s">
        <v>467</v>
      </c>
      <c r="G5902" t="s">
        <v>515</v>
      </c>
      <c r="K5902" t="s">
        <v>2007</v>
      </c>
      <c r="N5902" t="s">
        <v>5023</v>
      </c>
    </row>
    <row r="5903" spans="1:14" x14ac:dyDescent="0.35">
      <c r="A5903" s="2">
        <v>45254</v>
      </c>
      <c r="B5903">
        <v>47</v>
      </c>
      <c r="C5903" t="s">
        <v>187</v>
      </c>
      <c r="D5903" t="s">
        <v>462</v>
      </c>
      <c r="E5903" t="s">
        <v>484</v>
      </c>
      <c r="F5903" t="s">
        <v>467</v>
      </c>
      <c r="G5903" t="s">
        <v>518</v>
      </c>
      <c r="K5903" t="s">
        <v>2007</v>
      </c>
      <c r="N5903" t="s">
        <v>5023</v>
      </c>
    </row>
    <row r="5904" spans="1:14" x14ac:dyDescent="0.35">
      <c r="A5904" s="2">
        <v>45254</v>
      </c>
      <c r="B5904">
        <v>47</v>
      </c>
      <c r="C5904" t="s">
        <v>188</v>
      </c>
      <c r="D5904" t="s">
        <v>465</v>
      </c>
      <c r="E5904" t="s">
        <v>484</v>
      </c>
      <c r="F5904" t="s">
        <v>467</v>
      </c>
      <c r="G5904" t="s">
        <v>511</v>
      </c>
      <c r="K5904" t="s">
        <v>2043</v>
      </c>
      <c r="N5904" t="s">
        <v>5024</v>
      </c>
    </row>
    <row r="5905" spans="1:14" x14ac:dyDescent="0.35">
      <c r="A5905" s="2">
        <v>45254</v>
      </c>
      <c r="B5905">
        <v>47</v>
      </c>
      <c r="C5905" t="s">
        <v>188</v>
      </c>
      <c r="D5905" t="s">
        <v>465</v>
      </c>
      <c r="E5905" t="s">
        <v>484</v>
      </c>
      <c r="F5905" t="s">
        <v>467</v>
      </c>
      <c r="G5905" t="s">
        <v>468</v>
      </c>
      <c r="K5905" t="s">
        <v>2043</v>
      </c>
      <c r="N5905" t="s">
        <v>5024</v>
      </c>
    </row>
    <row r="5906" spans="1:14" x14ac:dyDescent="0.35">
      <c r="A5906" s="2">
        <v>45254</v>
      </c>
      <c r="B5906">
        <v>47</v>
      </c>
      <c r="C5906" t="s">
        <v>188</v>
      </c>
      <c r="D5906" t="s">
        <v>465</v>
      </c>
      <c r="E5906" t="s">
        <v>484</v>
      </c>
      <c r="F5906" t="s">
        <v>467</v>
      </c>
      <c r="G5906" t="s">
        <v>517</v>
      </c>
      <c r="K5906" t="s">
        <v>2043</v>
      </c>
      <c r="N5906" t="s">
        <v>5024</v>
      </c>
    </row>
    <row r="5907" spans="1:14" x14ac:dyDescent="0.35">
      <c r="A5907" s="2">
        <v>45254</v>
      </c>
      <c r="B5907">
        <v>47</v>
      </c>
      <c r="C5907" t="s">
        <v>180</v>
      </c>
      <c r="D5907" t="s">
        <v>461</v>
      </c>
      <c r="E5907" t="s">
        <v>484</v>
      </c>
      <c r="F5907" t="s">
        <v>467</v>
      </c>
      <c r="G5907" t="s">
        <v>498</v>
      </c>
      <c r="K5907" t="s">
        <v>2032</v>
      </c>
      <c r="M5907">
        <v>1</v>
      </c>
      <c r="N5907" t="s">
        <v>5016</v>
      </c>
    </row>
    <row r="5908" spans="1:14" x14ac:dyDescent="0.35">
      <c r="A5908" s="2">
        <v>45254</v>
      </c>
      <c r="B5908">
        <v>47</v>
      </c>
      <c r="C5908" t="s">
        <v>180</v>
      </c>
      <c r="D5908" t="s">
        <v>461</v>
      </c>
      <c r="E5908" t="s">
        <v>484</v>
      </c>
      <c r="F5908" t="s">
        <v>467</v>
      </c>
      <c r="G5908" t="s">
        <v>462</v>
      </c>
      <c r="K5908" t="s">
        <v>2044</v>
      </c>
      <c r="M5908">
        <v>0.5</v>
      </c>
      <c r="N5908" t="s">
        <v>5016</v>
      </c>
    </row>
    <row r="5909" spans="1:14" x14ac:dyDescent="0.35">
      <c r="A5909" s="2">
        <v>45254</v>
      </c>
      <c r="B5909">
        <v>47</v>
      </c>
      <c r="C5909" t="s">
        <v>182</v>
      </c>
      <c r="D5909" t="s">
        <v>461</v>
      </c>
      <c r="E5909" t="s">
        <v>488</v>
      </c>
      <c r="F5909" t="s">
        <v>467</v>
      </c>
      <c r="G5909" t="s">
        <v>461</v>
      </c>
      <c r="N5909" t="s">
        <v>5018</v>
      </c>
    </row>
    <row r="5910" spans="1:14" x14ac:dyDescent="0.35">
      <c r="A5910" s="2">
        <v>45254</v>
      </c>
      <c r="B5910">
        <v>47</v>
      </c>
      <c r="C5910" t="s">
        <v>186</v>
      </c>
      <c r="D5910" t="s">
        <v>470</v>
      </c>
      <c r="E5910" t="s">
        <v>485</v>
      </c>
      <c r="F5910" t="s">
        <v>467</v>
      </c>
      <c r="G5910" t="s">
        <v>504</v>
      </c>
      <c r="N5910" t="s">
        <v>5022</v>
      </c>
    </row>
    <row r="5911" spans="1:14" x14ac:dyDescent="0.35">
      <c r="A5911" s="2">
        <v>45257</v>
      </c>
      <c r="B5911">
        <v>48</v>
      </c>
      <c r="C5911" t="s">
        <v>18</v>
      </c>
      <c r="D5911" t="s">
        <v>464</v>
      </c>
      <c r="E5911" t="s">
        <v>488</v>
      </c>
      <c r="F5911" t="s">
        <v>467</v>
      </c>
      <c r="G5911" t="s">
        <v>506</v>
      </c>
      <c r="K5911" t="s">
        <v>2045</v>
      </c>
      <c r="M5911">
        <v>0.5</v>
      </c>
      <c r="N5911" t="s">
        <v>467</v>
      </c>
    </row>
    <row r="5912" spans="1:14" x14ac:dyDescent="0.35">
      <c r="A5912" s="2">
        <v>45257</v>
      </c>
      <c r="B5912">
        <v>48</v>
      </c>
      <c r="C5912" t="s">
        <v>18</v>
      </c>
      <c r="D5912" t="s">
        <v>464</v>
      </c>
      <c r="E5912" t="s">
        <v>488</v>
      </c>
      <c r="F5912" t="s">
        <v>467</v>
      </c>
      <c r="G5912" t="s">
        <v>505</v>
      </c>
      <c r="K5912" t="s">
        <v>2046</v>
      </c>
      <c r="M5912">
        <v>1.25</v>
      </c>
      <c r="N5912" t="s">
        <v>467</v>
      </c>
    </row>
    <row r="5913" spans="1:14" x14ac:dyDescent="0.35">
      <c r="A5913" s="2">
        <v>45257</v>
      </c>
      <c r="B5913">
        <v>48</v>
      </c>
      <c r="C5913" t="s">
        <v>27</v>
      </c>
      <c r="D5913" t="s">
        <v>464</v>
      </c>
      <c r="E5913" t="s">
        <v>486</v>
      </c>
      <c r="F5913" t="s">
        <v>467</v>
      </c>
      <c r="G5913" t="s">
        <v>465</v>
      </c>
      <c r="I5913">
        <v>1</v>
      </c>
      <c r="K5913" t="s">
        <v>2047</v>
      </c>
      <c r="M5913">
        <v>3.5</v>
      </c>
      <c r="N5913" t="s">
        <v>467</v>
      </c>
    </row>
    <row r="5914" spans="1:14" x14ac:dyDescent="0.35">
      <c r="A5914" s="2">
        <v>45257</v>
      </c>
      <c r="B5914">
        <v>48</v>
      </c>
      <c r="C5914" t="s">
        <v>27</v>
      </c>
      <c r="D5914" t="s">
        <v>464</v>
      </c>
      <c r="E5914" t="s">
        <v>486</v>
      </c>
      <c r="F5914" t="s">
        <v>467</v>
      </c>
      <c r="G5914" t="s">
        <v>502</v>
      </c>
      <c r="I5914">
        <v>1</v>
      </c>
      <c r="K5914" t="s">
        <v>2048</v>
      </c>
      <c r="M5914">
        <v>0.5</v>
      </c>
      <c r="N5914" t="s">
        <v>467</v>
      </c>
    </row>
    <row r="5915" spans="1:14" x14ac:dyDescent="0.35">
      <c r="A5915" s="2">
        <v>45257</v>
      </c>
      <c r="B5915">
        <v>48</v>
      </c>
      <c r="C5915" t="s">
        <v>27</v>
      </c>
      <c r="D5915" t="s">
        <v>464</v>
      </c>
      <c r="E5915" t="s">
        <v>486</v>
      </c>
      <c r="F5915" t="s">
        <v>467</v>
      </c>
      <c r="G5915" t="s">
        <v>472</v>
      </c>
      <c r="I5915">
        <v>1</v>
      </c>
      <c r="K5915" t="s">
        <v>710</v>
      </c>
      <c r="M5915">
        <v>0.90999999999999992</v>
      </c>
      <c r="N5915" t="s">
        <v>467</v>
      </c>
    </row>
    <row r="5916" spans="1:14" x14ac:dyDescent="0.35">
      <c r="A5916" s="2">
        <v>45257</v>
      </c>
      <c r="B5916">
        <v>48</v>
      </c>
      <c r="C5916" t="s">
        <v>27</v>
      </c>
      <c r="D5916" t="s">
        <v>464</v>
      </c>
      <c r="E5916" t="s">
        <v>486</v>
      </c>
      <c r="F5916" t="s">
        <v>467</v>
      </c>
      <c r="G5916" t="s">
        <v>511</v>
      </c>
      <c r="I5916">
        <v>1</v>
      </c>
      <c r="J5916" t="s">
        <v>568</v>
      </c>
      <c r="K5916" t="s">
        <v>710</v>
      </c>
      <c r="M5916">
        <v>0.5</v>
      </c>
      <c r="N5916" t="s">
        <v>467</v>
      </c>
    </row>
    <row r="5917" spans="1:14" x14ac:dyDescent="0.35">
      <c r="A5917" s="2">
        <v>45257</v>
      </c>
      <c r="B5917">
        <v>48</v>
      </c>
      <c r="C5917" t="s">
        <v>27</v>
      </c>
      <c r="D5917" t="s">
        <v>464</v>
      </c>
      <c r="E5917" t="s">
        <v>486</v>
      </c>
      <c r="F5917" t="s">
        <v>467</v>
      </c>
      <c r="G5917" t="s">
        <v>513</v>
      </c>
      <c r="I5917">
        <v>1</v>
      </c>
      <c r="K5917" t="s">
        <v>710</v>
      </c>
      <c r="M5917">
        <v>0.5</v>
      </c>
      <c r="N5917" t="s">
        <v>467</v>
      </c>
    </row>
    <row r="5918" spans="1:14" x14ac:dyDescent="0.35">
      <c r="A5918" s="2">
        <v>45257</v>
      </c>
      <c r="B5918">
        <v>48</v>
      </c>
      <c r="C5918" t="s">
        <v>184</v>
      </c>
      <c r="D5918" t="s">
        <v>463</v>
      </c>
      <c r="E5918" t="s">
        <v>484</v>
      </c>
      <c r="F5918" t="s">
        <v>467</v>
      </c>
      <c r="G5918" t="s">
        <v>503</v>
      </c>
      <c r="K5918" t="s">
        <v>710</v>
      </c>
      <c r="M5918">
        <v>0.5</v>
      </c>
      <c r="N5918" t="s">
        <v>5020</v>
      </c>
    </row>
    <row r="5919" spans="1:14" x14ac:dyDescent="0.35">
      <c r="A5919" s="2">
        <v>45257</v>
      </c>
      <c r="B5919">
        <v>48</v>
      </c>
      <c r="C5919" t="s">
        <v>184</v>
      </c>
      <c r="D5919" t="s">
        <v>463</v>
      </c>
      <c r="E5919" t="s">
        <v>484</v>
      </c>
      <c r="F5919" t="s">
        <v>467</v>
      </c>
      <c r="G5919" t="s">
        <v>500</v>
      </c>
      <c r="K5919" t="s">
        <v>2049</v>
      </c>
      <c r="M5919">
        <v>0.5</v>
      </c>
      <c r="N5919" t="s">
        <v>5020</v>
      </c>
    </row>
    <row r="5920" spans="1:14" x14ac:dyDescent="0.35">
      <c r="A5920" s="2">
        <v>45257</v>
      </c>
      <c r="B5920">
        <v>48</v>
      </c>
      <c r="C5920" t="s">
        <v>184</v>
      </c>
      <c r="D5920" t="s">
        <v>463</v>
      </c>
      <c r="E5920" t="s">
        <v>484</v>
      </c>
      <c r="F5920" t="s">
        <v>467</v>
      </c>
      <c r="G5920" t="s">
        <v>521</v>
      </c>
      <c r="K5920" t="s">
        <v>2049</v>
      </c>
      <c r="M5920">
        <v>0.5</v>
      </c>
      <c r="N5920" t="s">
        <v>5020</v>
      </c>
    </row>
    <row r="5921" spans="1:14" x14ac:dyDescent="0.35">
      <c r="A5921" s="2">
        <v>45257</v>
      </c>
      <c r="B5921">
        <v>48</v>
      </c>
      <c r="C5921" t="s">
        <v>184</v>
      </c>
      <c r="D5921" t="s">
        <v>463</v>
      </c>
      <c r="E5921" t="s">
        <v>484</v>
      </c>
      <c r="F5921" t="s">
        <v>467</v>
      </c>
      <c r="G5921" t="s">
        <v>508</v>
      </c>
      <c r="K5921" t="s">
        <v>710</v>
      </c>
      <c r="M5921">
        <v>0.5</v>
      </c>
      <c r="N5921" t="s">
        <v>5020</v>
      </c>
    </row>
    <row r="5922" spans="1:14" x14ac:dyDescent="0.35">
      <c r="A5922" s="2">
        <v>45257</v>
      </c>
      <c r="B5922">
        <v>48</v>
      </c>
      <c r="C5922" t="s">
        <v>184</v>
      </c>
      <c r="D5922" t="s">
        <v>463</v>
      </c>
      <c r="E5922" t="s">
        <v>484</v>
      </c>
      <c r="F5922" t="s">
        <v>467</v>
      </c>
      <c r="G5922" t="s">
        <v>517</v>
      </c>
      <c r="K5922" t="s">
        <v>710</v>
      </c>
      <c r="M5922">
        <v>0.5</v>
      </c>
      <c r="N5922" t="s">
        <v>5020</v>
      </c>
    </row>
    <row r="5923" spans="1:14" x14ac:dyDescent="0.35">
      <c r="A5923" s="2">
        <v>45257</v>
      </c>
      <c r="B5923">
        <v>48</v>
      </c>
      <c r="C5923" t="s">
        <v>184</v>
      </c>
      <c r="D5923" t="s">
        <v>463</v>
      </c>
      <c r="E5923" t="s">
        <v>484</v>
      </c>
      <c r="F5923" t="s">
        <v>467</v>
      </c>
      <c r="G5923" t="s">
        <v>461</v>
      </c>
      <c r="J5923" t="s">
        <v>566</v>
      </c>
      <c r="K5923" t="s">
        <v>2050</v>
      </c>
      <c r="M5923">
        <v>5.0999999999999996</v>
      </c>
      <c r="N5923" t="s">
        <v>5020</v>
      </c>
    </row>
    <row r="5924" spans="1:14" x14ac:dyDescent="0.35">
      <c r="A5924" s="2">
        <v>45257</v>
      </c>
      <c r="B5924">
        <v>48</v>
      </c>
      <c r="C5924" t="s">
        <v>184</v>
      </c>
      <c r="D5924" t="s">
        <v>463</v>
      </c>
      <c r="E5924" t="s">
        <v>484</v>
      </c>
      <c r="F5924" t="s">
        <v>467</v>
      </c>
      <c r="G5924" t="s">
        <v>468</v>
      </c>
      <c r="K5924" t="s">
        <v>2051</v>
      </c>
      <c r="M5924">
        <v>0.96</v>
      </c>
      <c r="N5924" t="s">
        <v>5020</v>
      </c>
    </row>
    <row r="5925" spans="1:14" x14ac:dyDescent="0.35">
      <c r="A5925" s="2">
        <v>45257</v>
      </c>
      <c r="B5925">
        <v>48</v>
      </c>
      <c r="C5925" t="s">
        <v>184</v>
      </c>
      <c r="D5925" t="s">
        <v>463</v>
      </c>
      <c r="E5925" t="s">
        <v>484</v>
      </c>
      <c r="F5925" t="s">
        <v>467</v>
      </c>
      <c r="G5925" t="s">
        <v>466</v>
      </c>
      <c r="K5925" t="s">
        <v>2052</v>
      </c>
      <c r="M5925">
        <v>1.83</v>
      </c>
      <c r="N5925" t="s">
        <v>5020</v>
      </c>
    </row>
    <row r="5926" spans="1:14" x14ac:dyDescent="0.35">
      <c r="A5926" s="2">
        <v>45257</v>
      </c>
      <c r="B5926">
        <v>48</v>
      </c>
      <c r="C5926" t="s">
        <v>184</v>
      </c>
      <c r="D5926" t="s">
        <v>463</v>
      </c>
      <c r="E5926" t="s">
        <v>484</v>
      </c>
      <c r="F5926" t="s">
        <v>467</v>
      </c>
      <c r="G5926" t="s">
        <v>471</v>
      </c>
      <c r="K5926" t="s">
        <v>710</v>
      </c>
      <c r="M5926">
        <v>0.5</v>
      </c>
      <c r="N5926" t="s">
        <v>5020</v>
      </c>
    </row>
    <row r="5927" spans="1:14" x14ac:dyDescent="0.35">
      <c r="A5927" s="2">
        <v>45257</v>
      </c>
      <c r="B5927">
        <v>48</v>
      </c>
      <c r="C5927" t="s">
        <v>16</v>
      </c>
      <c r="D5927" t="s">
        <v>462</v>
      </c>
      <c r="E5927" t="s">
        <v>484</v>
      </c>
      <c r="F5927" t="s">
        <v>467</v>
      </c>
      <c r="G5927" t="s">
        <v>481</v>
      </c>
      <c r="K5927" t="s">
        <v>2053</v>
      </c>
      <c r="M5927">
        <v>0.5</v>
      </c>
      <c r="N5927" t="s">
        <v>4864</v>
      </c>
    </row>
    <row r="5928" spans="1:14" x14ac:dyDescent="0.35">
      <c r="A5928" s="2">
        <v>45257</v>
      </c>
      <c r="B5928">
        <v>48</v>
      </c>
      <c r="C5928" t="s">
        <v>90</v>
      </c>
      <c r="D5928" t="s">
        <v>461</v>
      </c>
      <c r="E5928" t="s">
        <v>484</v>
      </c>
      <c r="F5928" t="s">
        <v>467</v>
      </c>
      <c r="G5928" t="s">
        <v>515</v>
      </c>
      <c r="K5928" t="s">
        <v>2049</v>
      </c>
      <c r="M5928">
        <v>0.5</v>
      </c>
      <c r="N5928" t="s">
        <v>4932</v>
      </c>
    </row>
    <row r="5929" spans="1:14" x14ac:dyDescent="0.35">
      <c r="A5929" s="2">
        <v>45257</v>
      </c>
      <c r="B5929">
        <v>48</v>
      </c>
      <c r="C5929" t="s">
        <v>141</v>
      </c>
      <c r="D5929" t="s">
        <v>462</v>
      </c>
      <c r="E5929" t="s">
        <v>484</v>
      </c>
      <c r="F5929" t="s">
        <v>467</v>
      </c>
      <c r="G5929" t="s">
        <v>475</v>
      </c>
      <c r="K5929" t="s">
        <v>2054</v>
      </c>
      <c r="M5929">
        <v>0.5</v>
      </c>
      <c r="N5929" t="s">
        <v>4977</v>
      </c>
    </row>
    <row r="5930" spans="1:14" x14ac:dyDescent="0.35">
      <c r="A5930" s="2">
        <v>45257</v>
      </c>
      <c r="B5930">
        <v>48</v>
      </c>
      <c r="C5930" t="s">
        <v>187</v>
      </c>
      <c r="D5930" t="s">
        <v>462</v>
      </c>
      <c r="E5930" t="s">
        <v>484</v>
      </c>
      <c r="F5930" t="s">
        <v>467</v>
      </c>
      <c r="G5930" t="s">
        <v>509</v>
      </c>
      <c r="K5930" t="s">
        <v>2049</v>
      </c>
      <c r="M5930">
        <v>0.5</v>
      </c>
      <c r="N5930" t="s">
        <v>5023</v>
      </c>
    </row>
    <row r="5931" spans="1:14" x14ac:dyDescent="0.35">
      <c r="A5931" s="2">
        <v>45257</v>
      </c>
      <c r="B5931">
        <v>48</v>
      </c>
      <c r="C5931" t="s">
        <v>187</v>
      </c>
      <c r="D5931" t="s">
        <v>462</v>
      </c>
      <c r="E5931" t="s">
        <v>484</v>
      </c>
      <c r="F5931" t="s">
        <v>467</v>
      </c>
      <c r="G5931" t="s">
        <v>510</v>
      </c>
      <c r="K5931" t="s">
        <v>710</v>
      </c>
      <c r="M5931">
        <v>0.5</v>
      </c>
      <c r="N5931" t="s">
        <v>5023</v>
      </c>
    </row>
    <row r="5932" spans="1:14" x14ac:dyDescent="0.35">
      <c r="A5932" s="2">
        <v>45257</v>
      </c>
      <c r="B5932">
        <v>48</v>
      </c>
      <c r="C5932" t="s">
        <v>188</v>
      </c>
      <c r="D5932" t="s">
        <v>465</v>
      </c>
      <c r="E5932" t="s">
        <v>484</v>
      </c>
      <c r="F5932" t="s">
        <v>467</v>
      </c>
      <c r="G5932" t="s">
        <v>504</v>
      </c>
      <c r="K5932" t="s">
        <v>2049</v>
      </c>
      <c r="M5932">
        <v>0.5</v>
      </c>
      <c r="N5932" t="s">
        <v>5024</v>
      </c>
    </row>
    <row r="5933" spans="1:14" x14ac:dyDescent="0.35">
      <c r="A5933" s="2">
        <v>45257</v>
      </c>
      <c r="B5933">
        <v>48</v>
      </c>
      <c r="C5933" t="s">
        <v>188</v>
      </c>
      <c r="D5933" t="s">
        <v>465</v>
      </c>
      <c r="E5933" t="s">
        <v>484</v>
      </c>
      <c r="F5933" t="s">
        <v>467</v>
      </c>
      <c r="G5933" t="s">
        <v>474</v>
      </c>
      <c r="K5933" t="s">
        <v>710</v>
      </c>
      <c r="M5933">
        <v>0.5</v>
      </c>
      <c r="N5933" t="s">
        <v>5024</v>
      </c>
    </row>
    <row r="5934" spans="1:14" x14ac:dyDescent="0.35">
      <c r="A5934" s="2">
        <v>45257</v>
      </c>
      <c r="B5934">
        <v>48</v>
      </c>
      <c r="C5934" t="s">
        <v>188</v>
      </c>
      <c r="D5934" t="s">
        <v>465</v>
      </c>
      <c r="E5934" t="s">
        <v>484</v>
      </c>
      <c r="F5934" t="s">
        <v>467</v>
      </c>
      <c r="G5934" t="s">
        <v>507</v>
      </c>
      <c r="K5934" t="s">
        <v>710</v>
      </c>
      <c r="M5934">
        <v>0.5</v>
      </c>
      <c r="N5934" t="s">
        <v>5024</v>
      </c>
    </row>
    <row r="5935" spans="1:14" x14ac:dyDescent="0.35">
      <c r="A5935" s="2">
        <v>45257</v>
      </c>
      <c r="B5935">
        <v>48</v>
      </c>
      <c r="C5935" t="s">
        <v>180</v>
      </c>
      <c r="D5935" t="s">
        <v>461</v>
      </c>
      <c r="E5935" t="s">
        <v>484</v>
      </c>
      <c r="F5935" t="s">
        <v>467</v>
      </c>
      <c r="G5935" t="s">
        <v>518</v>
      </c>
      <c r="K5935" t="s">
        <v>2049</v>
      </c>
      <c r="M5935">
        <v>0.5</v>
      </c>
      <c r="N5935" t="s">
        <v>5016</v>
      </c>
    </row>
    <row r="5936" spans="1:14" x14ac:dyDescent="0.35">
      <c r="A5936" s="2">
        <v>45257</v>
      </c>
      <c r="B5936">
        <v>48</v>
      </c>
      <c r="C5936" t="s">
        <v>180</v>
      </c>
      <c r="D5936" t="s">
        <v>461</v>
      </c>
      <c r="E5936" t="s">
        <v>484</v>
      </c>
      <c r="F5936" t="s">
        <v>467</v>
      </c>
      <c r="G5936" t="s">
        <v>470</v>
      </c>
      <c r="J5936" t="s">
        <v>567</v>
      </c>
      <c r="K5936" t="s">
        <v>2055</v>
      </c>
      <c r="M5936">
        <v>1.1200000000000001</v>
      </c>
      <c r="N5936" t="s">
        <v>5016</v>
      </c>
    </row>
    <row r="5937" spans="1:14" x14ac:dyDescent="0.35">
      <c r="A5937" s="2">
        <v>45257</v>
      </c>
      <c r="B5937">
        <v>48</v>
      </c>
      <c r="C5937" t="s">
        <v>27</v>
      </c>
      <c r="D5937" t="s">
        <v>464</v>
      </c>
      <c r="E5937" t="s">
        <v>486</v>
      </c>
      <c r="F5937" t="s">
        <v>467</v>
      </c>
      <c r="G5937" t="s">
        <v>519</v>
      </c>
      <c r="I5937">
        <v>2</v>
      </c>
      <c r="K5937" t="s">
        <v>710</v>
      </c>
      <c r="M5937">
        <v>0.5</v>
      </c>
      <c r="N5937" t="s">
        <v>467</v>
      </c>
    </row>
    <row r="5938" spans="1:14" x14ac:dyDescent="0.35">
      <c r="A5938" s="2">
        <v>45257</v>
      </c>
      <c r="B5938">
        <v>48</v>
      </c>
      <c r="C5938" t="s">
        <v>27</v>
      </c>
      <c r="D5938" t="s">
        <v>464</v>
      </c>
      <c r="E5938" t="s">
        <v>486</v>
      </c>
      <c r="F5938" t="s">
        <v>467</v>
      </c>
      <c r="G5938" t="s">
        <v>498</v>
      </c>
      <c r="I5938">
        <v>2</v>
      </c>
      <c r="K5938" t="s">
        <v>2056</v>
      </c>
      <c r="M5938">
        <v>1.25</v>
      </c>
      <c r="N5938" t="s">
        <v>467</v>
      </c>
    </row>
    <row r="5939" spans="1:14" x14ac:dyDescent="0.35">
      <c r="A5939" s="2">
        <v>45257</v>
      </c>
      <c r="B5939">
        <v>48</v>
      </c>
      <c r="C5939" t="s">
        <v>27</v>
      </c>
      <c r="D5939" t="s">
        <v>464</v>
      </c>
      <c r="E5939" t="s">
        <v>486</v>
      </c>
      <c r="F5939" t="s">
        <v>467</v>
      </c>
      <c r="G5939" t="s">
        <v>520</v>
      </c>
      <c r="I5939">
        <v>2</v>
      </c>
      <c r="K5939" t="s">
        <v>710</v>
      </c>
      <c r="M5939">
        <v>0.5</v>
      </c>
      <c r="N5939" t="s">
        <v>467</v>
      </c>
    </row>
    <row r="5940" spans="1:14" x14ac:dyDescent="0.35">
      <c r="A5940" s="2">
        <v>45257</v>
      </c>
      <c r="B5940">
        <v>48</v>
      </c>
      <c r="C5940" t="s">
        <v>27</v>
      </c>
      <c r="D5940" t="s">
        <v>464</v>
      </c>
      <c r="E5940" t="s">
        <v>486</v>
      </c>
      <c r="F5940" t="s">
        <v>467</v>
      </c>
      <c r="G5940" t="s">
        <v>516</v>
      </c>
      <c r="I5940">
        <v>2</v>
      </c>
      <c r="K5940" t="s">
        <v>710</v>
      </c>
      <c r="M5940">
        <v>0.5</v>
      </c>
      <c r="N5940" t="s">
        <v>467</v>
      </c>
    </row>
    <row r="5941" spans="1:14" x14ac:dyDescent="0.35">
      <c r="A5941" s="2">
        <v>45257</v>
      </c>
      <c r="B5941">
        <v>48</v>
      </c>
      <c r="C5941" t="s">
        <v>183</v>
      </c>
      <c r="D5941" t="s">
        <v>463</v>
      </c>
      <c r="E5941" t="s">
        <v>484</v>
      </c>
      <c r="F5941" t="s">
        <v>467</v>
      </c>
      <c r="G5941" t="s">
        <v>495</v>
      </c>
      <c r="K5941" t="s">
        <v>710</v>
      </c>
      <c r="M5941">
        <v>0.5</v>
      </c>
      <c r="N5941" t="s">
        <v>5019</v>
      </c>
    </row>
    <row r="5942" spans="1:14" x14ac:dyDescent="0.35">
      <c r="A5942" s="2">
        <v>45257</v>
      </c>
      <c r="B5942">
        <v>48</v>
      </c>
      <c r="C5942" t="s">
        <v>176</v>
      </c>
      <c r="D5942" t="s">
        <v>462</v>
      </c>
      <c r="E5942" t="s">
        <v>488</v>
      </c>
      <c r="F5942" t="s">
        <v>467</v>
      </c>
      <c r="G5942" t="s">
        <v>462</v>
      </c>
      <c r="K5942" t="s">
        <v>710</v>
      </c>
      <c r="M5942">
        <v>0.5</v>
      </c>
      <c r="N5942" t="s">
        <v>5012</v>
      </c>
    </row>
    <row r="5943" spans="1:14" x14ac:dyDescent="0.35">
      <c r="A5943" s="2">
        <v>45257</v>
      </c>
      <c r="B5943">
        <v>48</v>
      </c>
      <c r="C5943" t="s">
        <v>181</v>
      </c>
      <c r="D5943" t="s">
        <v>463</v>
      </c>
      <c r="E5943" t="s">
        <v>485</v>
      </c>
      <c r="F5943" t="s">
        <v>467</v>
      </c>
      <c r="G5943" t="s">
        <v>463</v>
      </c>
      <c r="K5943" t="s">
        <v>2057</v>
      </c>
      <c r="M5943">
        <v>1.43</v>
      </c>
      <c r="N5943" t="s">
        <v>5017</v>
      </c>
    </row>
    <row r="5944" spans="1:14" x14ac:dyDescent="0.35">
      <c r="A5944" s="2">
        <v>45258</v>
      </c>
      <c r="B5944">
        <v>48</v>
      </c>
      <c r="C5944" t="s">
        <v>18</v>
      </c>
      <c r="D5944" t="s">
        <v>464</v>
      </c>
      <c r="E5944" t="s">
        <v>488</v>
      </c>
      <c r="F5944" t="s">
        <v>467</v>
      </c>
      <c r="G5944" t="s">
        <v>463</v>
      </c>
      <c r="N5944" t="s">
        <v>467</v>
      </c>
    </row>
    <row r="5945" spans="1:14" x14ac:dyDescent="0.35">
      <c r="A5945" s="2">
        <v>45258</v>
      </c>
      <c r="B5945">
        <v>48</v>
      </c>
      <c r="C5945" t="s">
        <v>18</v>
      </c>
      <c r="D5945" t="s">
        <v>464</v>
      </c>
      <c r="E5945" t="s">
        <v>488</v>
      </c>
      <c r="F5945" t="s">
        <v>467</v>
      </c>
      <c r="G5945" t="s">
        <v>465</v>
      </c>
      <c r="J5945" t="s">
        <v>566</v>
      </c>
      <c r="N5945" t="s">
        <v>467</v>
      </c>
    </row>
    <row r="5946" spans="1:14" x14ac:dyDescent="0.35">
      <c r="A5946" s="2">
        <v>45258</v>
      </c>
      <c r="B5946">
        <v>48</v>
      </c>
      <c r="C5946" t="s">
        <v>18</v>
      </c>
      <c r="D5946" t="s">
        <v>464</v>
      </c>
      <c r="E5946" t="s">
        <v>488</v>
      </c>
      <c r="F5946" t="s">
        <v>467</v>
      </c>
      <c r="G5946" t="s">
        <v>461</v>
      </c>
      <c r="N5946" t="s">
        <v>467</v>
      </c>
    </row>
    <row r="5947" spans="1:14" x14ac:dyDescent="0.35">
      <c r="A5947" s="2">
        <v>45258</v>
      </c>
      <c r="B5947">
        <v>48</v>
      </c>
      <c r="C5947" t="s">
        <v>18</v>
      </c>
      <c r="D5947" t="s">
        <v>464</v>
      </c>
      <c r="E5947" t="s">
        <v>488</v>
      </c>
      <c r="F5947" t="s">
        <v>467</v>
      </c>
      <c r="G5947" t="s">
        <v>466</v>
      </c>
      <c r="N5947" t="s">
        <v>467</v>
      </c>
    </row>
    <row r="5948" spans="1:14" x14ac:dyDescent="0.35">
      <c r="A5948" s="2">
        <v>45258</v>
      </c>
      <c r="B5948">
        <v>48</v>
      </c>
      <c r="C5948" t="s">
        <v>18</v>
      </c>
      <c r="D5948" t="s">
        <v>464</v>
      </c>
      <c r="E5948" t="s">
        <v>488</v>
      </c>
      <c r="F5948" t="s">
        <v>467</v>
      </c>
      <c r="G5948" t="s">
        <v>470</v>
      </c>
      <c r="N5948" t="s">
        <v>467</v>
      </c>
    </row>
    <row r="5949" spans="1:14" x14ac:dyDescent="0.35">
      <c r="A5949" s="2">
        <v>45258</v>
      </c>
      <c r="B5949">
        <v>48</v>
      </c>
      <c r="C5949" t="s">
        <v>18</v>
      </c>
      <c r="D5949" t="s">
        <v>464</v>
      </c>
      <c r="E5949" t="s">
        <v>488</v>
      </c>
      <c r="F5949" t="s">
        <v>467</v>
      </c>
      <c r="G5949" t="s">
        <v>472</v>
      </c>
      <c r="N5949" t="s">
        <v>467</v>
      </c>
    </row>
    <row r="5950" spans="1:14" x14ac:dyDescent="0.35">
      <c r="A5950" s="2">
        <v>45258</v>
      </c>
      <c r="B5950">
        <v>48</v>
      </c>
      <c r="C5950" t="s">
        <v>27</v>
      </c>
      <c r="D5950" t="s">
        <v>464</v>
      </c>
      <c r="E5950" t="s">
        <v>486</v>
      </c>
      <c r="F5950" t="s">
        <v>467</v>
      </c>
      <c r="G5950" t="s">
        <v>507</v>
      </c>
      <c r="I5950">
        <v>1</v>
      </c>
      <c r="K5950" t="s">
        <v>2058</v>
      </c>
      <c r="N5950" t="s">
        <v>467</v>
      </c>
    </row>
    <row r="5951" spans="1:14" x14ac:dyDescent="0.35">
      <c r="A5951" s="2">
        <v>45258</v>
      </c>
      <c r="B5951">
        <v>48</v>
      </c>
      <c r="C5951" t="s">
        <v>27</v>
      </c>
      <c r="D5951" t="s">
        <v>464</v>
      </c>
      <c r="E5951" t="s">
        <v>486</v>
      </c>
      <c r="F5951" t="s">
        <v>467</v>
      </c>
      <c r="G5951" t="s">
        <v>510</v>
      </c>
      <c r="I5951">
        <v>1</v>
      </c>
      <c r="N5951" t="s">
        <v>467</v>
      </c>
    </row>
    <row r="5952" spans="1:14" x14ac:dyDescent="0.35">
      <c r="A5952" s="2">
        <v>45258</v>
      </c>
      <c r="B5952">
        <v>48</v>
      </c>
      <c r="C5952" t="s">
        <v>27</v>
      </c>
      <c r="D5952" t="s">
        <v>464</v>
      </c>
      <c r="E5952" t="s">
        <v>486</v>
      </c>
      <c r="F5952" t="s">
        <v>467</v>
      </c>
      <c r="G5952" t="s">
        <v>504</v>
      </c>
      <c r="I5952">
        <v>1</v>
      </c>
      <c r="J5952" t="s">
        <v>568</v>
      </c>
      <c r="K5952" t="s">
        <v>2059</v>
      </c>
      <c r="M5952">
        <v>0.5</v>
      </c>
      <c r="N5952" t="s">
        <v>467</v>
      </c>
    </row>
    <row r="5953" spans="1:14" x14ac:dyDescent="0.35">
      <c r="A5953" s="2">
        <v>45258</v>
      </c>
      <c r="B5953">
        <v>48</v>
      </c>
      <c r="C5953" t="s">
        <v>27</v>
      </c>
      <c r="D5953" t="s">
        <v>464</v>
      </c>
      <c r="E5953" t="s">
        <v>486</v>
      </c>
      <c r="F5953" t="s">
        <v>467</v>
      </c>
      <c r="G5953" t="s">
        <v>500</v>
      </c>
      <c r="I5953">
        <v>2</v>
      </c>
      <c r="K5953" t="s">
        <v>2060</v>
      </c>
      <c r="N5953" t="s">
        <v>467</v>
      </c>
    </row>
    <row r="5954" spans="1:14" x14ac:dyDescent="0.35">
      <c r="A5954" s="2">
        <v>45258</v>
      </c>
      <c r="B5954">
        <v>48</v>
      </c>
      <c r="C5954" t="s">
        <v>27</v>
      </c>
      <c r="D5954" t="s">
        <v>464</v>
      </c>
      <c r="E5954" t="s">
        <v>486</v>
      </c>
      <c r="F5954" t="s">
        <v>467</v>
      </c>
      <c r="G5954" t="s">
        <v>521</v>
      </c>
      <c r="I5954">
        <v>2</v>
      </c>
      <c r="K5954" t="s">
        <v>2061</v>
      </c>
      <c r="M5954">
        <v>2.5</v>
      </c>
      <c r="N5954" t="s">
        <v>467</v>
      </c>
    </row>
    <row r="5955" spans="1:14" x14ac:dyDescent="0.35">
      <c r="A5955" s="2">
        <v>45258</v>
      </c>
      <c r="B5955">
        <v>48</v>
      </c>
      <c r="C5955" t="s">
        <v>27</v>
      </c>
      <c r="D5955" t="s">
        <v>464</v>
      </c>
      <c r="E5955" t="s">
        <v>486</v>
      </c>
      <c r="F5955" t="s">
        <v>467</v>
      </c>
      <c r="G5955" t="s">
        <v>498</v>
      </c>
      <c r="I5955">
        <v>2</v>
      </c>
      <c r="J5955" t="s">
        <v>567</v>
      </c>
      <c r="K5955" t="s">
        <v>373</v>
      </c>
      <c r="M5955">
        <v>0.5</v>
      </c>
      <c r="N5955" t="s">
        <v>467</v>
      </c>
    </row>
    <row r="5956" spans="1:14" x14ac:dyDescent="0.35">
      <c r="A5956" s="2">
        <v>45258</v>
      </c>
      <c r="B5956">
        <v>48</v>
      </c>
      <c r="C5956" t="s">
        <v>184</v>
      </c>
      <c r="D5956" t="s">
        <v>463</v>
      </c>
      <c r="E5956" t="s">
        <v>484</v>
      </c>
      <c r="F5956" t="s">
        <v>467</v>
      </c>
      <c r="G5956" t="s">
        <v>462</v>
      </c>
      <c r="K5956" t="s">
        <v>2062</v>
      </c>
      <c r="M5956">
        <v>5.5</v>
      </c>
      <c r="N5956" t="s">
        <v>5020</v>
      </c>
    </row>
    <row r="5957" spans="1:14" x14ac:dyDescent="0.35">
      <c r="A5957" s="2">
        <v>45258</v>
      </c>
      <c r="B5957">
        <v>48</v>
      </c>
      <c r="C5957" t="s">
        <v>184</v>
      </c>
      <c r="D5957" t="s">
        <v>463</v>
      </c>
      <c r="E5957" t="s">
        <v>484</v>
      </c>
      <c r="F5957" t="s">
        <v>467</v>
      </c>
      <c r="G5957" t="s">
        <v>509</v>
      </c>
      <c r="N5957" t="s">
        <v>5020</v>
      </c>
    </row>
    <row r="5958" spans="1:14" x14ac:dyDescent="0.35">
      <c r="A5958" s="2">
        <v>45258</v>
      </c>
      <c r="B5958">
        <v>48</v>
      </c>
      <c r="C5958" t="s">
        <v>184</v>
      </c>
      <c r="D5958" t="s">
        <v>463</v>
      </c>
      <c r="E5958" t="s">
        <v>484</v>
      </c>
      <c r="F5958" t="s">
        <v>467</v>
      </c>
      <c r="G5958" t="s">
        <v>468</v>
      </c>
      <c r="K5958" t="s">
        <v>2063</v>
      </c>
      <c r="M5958">
        <v>5</v>
      </c>
      <c r="N5958" t="s">
        <v>5020</v>
      </c>
    </row>
    <row r="5959" spans="1:14" x14ac:dyDescent="0.35">
      <c r="A5959" s="2">
        <v>45258</v>
      </c>
      <c r="B5959">
        <v>48</v>
      </c>
      <c r="C5959" t="s">
        <v>184</v>
      </c>
      <c r="D5959" t="s">
        <v>463</v>
      </c>
      <c r="E5959" t="s">
        <v>484</v>
      </c>
      <c r="F5959" t="s">
        <v>467</v>
      </c>
      <c r="G5959" t="s">
        <v>513</v>
      </c>
      <c r="N5959" t="s">
        <v>5020</v>
      </c>
    </row>
    <row r="5960" spans="1:14" x14ac:dyDescent="0.35">
      <c r="A5960" s="2">
        <v>45258</v>
      </c>
      <c r="B5960">
        <v>48</v>
      </c>
      <c r="C5960" t="s">
        <v>141</v>
      </c>
      <c r="D5960" t="s">
        <v>462</v>
      </c>
      <c r="E5960" t="s">
        <v>484</v>
      </c>
      <c r="F5960" t="s">
        <v>467</v>
      </c>
      <c r="G5960" t="s">
        <v>481</v>
      </c>
      <c r="K5960" t="s">
        <v>2064</v>
      </c>
      <c r="M5960">
        <v>1.5</v>
      </c>
      <c r="N5960" t="s">
        <v>4977</v>
      </c>
    </row>
    <row r="5961" spans="1:14" x14ac:dyDescent="0.35">
      <c r="A5961" s="2">
        <v>45258</v>
      </c>
      <c r="B5961">
        <v>48</v>
      </c>
      <c r="C5961" t="s">
        <v>187</v>
      </c>
      <c r="D5961" t="s">
        <v>462</v>
      </c>
      <c r="E5961" t="s">
        <v>484</v>
      </c>
      <c r="F5961" t="s">
        <v>467</v>
      </c>
      <c r="G5961" t="s">
        <v>502</v>
      </c>
      <c r="N5961" t="s">
        <v>5023</v>
      </c>
    </row>
    <row r="5962" spans="1:14" x14ac:dyDescent="0.35">
      <c r="A5962" s="2">
        <v>45258</v>
      </c>
      <c r="B5962">
        <v>48</v>
      </c>
      <c r="C5962" t="s">
        <v>187</v>
      </c>
      <c r="D5962" t="s">
        <v>462</v>
      </c>
      <c r="E5962" t="s">
        <v>484</v>
      </c>
      <c r="F5962" t="s">
        <v>467</v>
      </c>
      <c r="G5962" t="s">
        <v>495</v>
      </c>
      <c r="K5962" t="s">
        <v>2065</v>
      </c>
      <c r="M5962">
        <v>0.75</v>
      </c>
      <c r="N5962" t="s">
        <v>5023</v>
      </c>
    </row>
    <row r="5963" spans="1:14" x14ac:dyDescent="0.35">
      <c r="A5963" s="2">
        <v>45258</v>
      </c>
      <c r="B5963">
        <v>48</v>
      </c>
      <c r="C5963" t="s">
        <v>188</v>
      </c>
      <c r="D5963" t="s">
        <v>465</v>
      </c>
      <c r="E5963" t="s">
        <v>484</v>
      </c>
      <c r="F5963" t="s">
        <v>467</v>
      </c>
      <c r="G5963" t="s">
        <v>506</v>
      </c>
      <c r="K5963" t="s">
        <v>2066</v>
      </c>
      <c r="N5963" t="s">
        <v>5024</v>
      </c>
    </row>
    <row r="5964" spans="1:14" x14ac:dyDescent="0.35">
      <c r="A5964" s="2">
        <v>45258</v>
      </c>
      <c r="B5964">
        <v>48</v>
      </c>
      <c r="C5964" t="s">
        <v>188</v>
      </c>
      <c r="D5964" t="s">
        <v>465</v>
      </c>
      <c r="E5964" t="s">
        <v>484</v>
      </c>
      <c r="F5964" t="s">
        <v>467</v>
      </c>
      <c r="G5964" t="s">
        <v>519</v>
      </c>
      <c r="N5964" t="s">
        <v>5024</v>
      </c>
    </row>
    <row r="5965" spans="1:14" x14ac:dyDescent="0.35">
      <c r="A5965" s="2">
        <v>45258</v>
      </c>
      <c r="B5965">
        <v>48</v>
      </c>
      <c r="C5965" t="s">
        <v>188</v>
      </c>
      <c r="D5965" t="s">
        <v>465</v>
      </c>
      <c r="E5965" t="s">
        <v>484</v>
      </c>
      <c r="F5965" t="s">
        <v>467</v>
      </c>
      <c r="G5965" t="s">
        <v>505</v>
      </c>
      <c r="K5965" t="s">
        <v>373</v>
      </c>
      <c r="M5965">
        <v>0.5</v>
      </c>
      <c r="N5965" t="s">
        <v>5024</v>
      </c>
    </row>
    <row r="5966" spans="1:14" x14ac:dyDescent="0.35">
      <c r="A5966" s="2">
        <v>45258</v>
      </c>
      <c r="B5966">
        <v>48</v>
      </c>
      <c r="C5966" t="s">
        <v>180</v>
      </c>
      <c r="D5966" t="s">
        <v>461</v>
      </c>
      <c r="E5966" t="s">
        <v>484</v>
      </c>
      <c r="F5966" t="s">
        <v>467</v>
      </c>
      <c r="G5966" t="s">
        <v>508</v>
      </c>
      <c r="N5966" t="s">
        <v>5016</v>
      </c>
    </row>
    <row r="5967" spans="1:14" x14ac:dyDescent="0.35">
      <c r="A5967" s="2">
        <v>45258</v>
      </c>
      <c r="B5967">
        <v>48</v>
      </c>
      <c r="C5967" t="s">
        <v>180</v>
      </c>
      <c r="D5967" t="s">
        <v>461</v>
      </c>
      <c r="E5967" t="s">
        <v>484</v>
      </c>
      <c r="F5967" t="s">
        <v>467</v>
      </c>
      <c r="G5967" t="s">
        <v>518</v>
      </c>
      <c r="N5967" t="s">
        <v>5016</v>
      </c>
    </row>
    <row r="5968" spans="1:14" x14ac:dyDescent="0.35">
      <c r="A5968" s="2">
        <v>45258</v>
      </c>
      <c r="B5968">
        <v>48</v>
      </c>
      <c r="C5968" t="s">
        <v>180</v>
      </c>
      <c r="D5968" t="s">
        <v>461</v>
      </c>
      <c r="E5968" t="s">
        <v>484</v>
      </c>
      <c r="F5968" t="s">
        <v>467</v>
      </c>
      <c r="G5968" t="s">
        <v>475</v>
      </c>
      <c r="N5968" t="s">
        <v>5016</v>
      </c>
    </row>
    <row r="5969" spans="1:14" x14ac:dyDescent="0.35">
      <c r="A5969" s="2">
        <v>45258</v>
      </c>
      <c r="B5969">
        <v>48</v>
      </c>
      <c r="C5969" t="s">
        <v>37</v>
      </c>
      <c r="D5969" t="s">
        <v>466</v>
      </c>
      <c r="E5969" t="s">
        <v>486</v>
      </c>
      <c r="F5969" t="s">
        <v>467</v>
      </c>
      <c r="G5969" t="s">
        <v>520</v>
      </c>
      <c r="N5969" t="s">
        <v>4881</v>
      </c>
    </row>
    <row r="5970" spans="1:14" x14ac:dyDescent="0.35">
      <c r="A5970" s="2">
        <v>45258</v>
      </c>
      <c r="B5970">
        <v>48</v>
      </c>
      <c r="C5970" t="s">
        <v>37</v>
      </c>
      <c r="D5970" t="s">
        <v>466</v>
      </c>
      <c r="E5970" t="s">
        <v>486</v>
      </c>
      <c r="F5970" t="s">
        <v>467</v>
      </c>
      <c r="G5970" t="s">
        <v>515</v>
      </c>
      <c r="K5970" t="s">
        <v>2003</v>
      </c>
      <c r="N5970" t="s">
        <v>4881</v>
      </c>
    </row>
    <row r="5971" spans="1:14" x14ac:dyDescent="0.35">
      <c r="A5971" s="2">
        <v>45258</v>
      </c>
      <c r="B5971">
        <v>48</v>
      </c>
      <c r="C5971" t="s">
        <v>183</v>
      </c>
      <c r="D5971" t="s">
        <v>463</v>
      </c>
      <c r="E5971" t="s">
        <v>484</v>
      </c>
      <c r="F5971" t="s">
        <v>467</v>
      </c>
      <c r="G5971" t="s">
        <v>517</v>
      </c>
      <c r="N5971" t="s">
        <v>5019</v>
      </c>
    </row>
    <row r="5972" spans="1:14" x14ac:dyDescent="0.35">
      <c r="A5972" s="2">
        <v>45258</v>
      </c>
      <c r="B5972">
        <v>48</v>
      </c>
      <c r="C5972" t="s">
        <v>91</v>
      </c>
      <c r="D5972" t="s">
        <v>472</v>
      </c>
      <c r="E5972" t="s">
        <v>486</v>
      </c>
      <c r="F5972" t="s">
        <v>489</v>
      </c>
      <c r="G5972" t="s">
        <v>503</v>
      </c>
      <c r="N5972" t="s">
        <v>4933</v>
      </c>
    </row>
    <row r="5973" spans="1:14" x14ac:dyDescent="0.35">
      <c r="A5973" s="2">
        <v>45258</v>
      </c>
      <c r="B5973">
        <v>48</v>
      </c>
      <c r="C5973" t="s">
        <v>91</v>
      </c>
      <c r="D5973" t="s">
        <v>472</v>
      </c>
      <c r="E5973" t="s">
        <v>486</v>
      </c>
      <c r="F5973" t="s">
        <v>489</v>
      </c>
      <c r="G5973" t="s">
        <v>474</v>
      </c>
      <c r="N5973" t="s">
        <v>4933</v>
      </c>
    </row>
    <row r="5974" spans="1:14" x14ac:dyDescent="0.35">
      <c r="A5974" s="2">
        <v>45258</v>
      </c>
      <c r="B5974">
        <v>48</v>
      </c>
      <c r="C5974" t="s">
        <v>91</v>
      </c>
      <c r="D5974" t="s">
        <v>472</v>
      </c>
      <c r="E5974" t="s">
        <v>486</v>
      </c>
      <c r="F5974" t="s">
        <v>489</v>
      </c>
      <c r="G5974" t="s">
        <v>471</v>
      </c>
      <c r="K5974" t="s">
        <v>2067</v>
      </c>
      <c r="M5974">
        <v>4</v>
      </c>
      <c r="N5974" t="s">
        <v>4933</v>
      </c>
    </row>
    <row r="5975" spans="1:14" x14ac:dyDescent="0.35">
      <c r="A5975" s="2">
        <v>45258</v>
      </c>
      <c r="B5975">
        <v>48</v>
      </c>
      <c r="C5975" t="s">
        <v>91</v>
      </c>
      <c r="D5975" t="s">
        <v>472</v>
      </c>
      <c r="E5975" t="s">
        <v>486</v>
      </c>
      <c r="F5975" t="s">
        <v>489</v>
      </c>
      <c r="G5975" t="s">
        <v>511</v>
      </c>
      <c r="N5975" t="s">
        <v>4933</v>
      </c>
    </row>
    <row r="5976" spans="1:14" x14ac:dyDescent="0.35">
      <c r="A5976" s="2">
        <v>45258</v>
      </c>
      <c r="B5976">
        <v>48</v>
      </c>
      <c r="C5976" t="s">
        <v>181</v>
      </c>
      <c r="D5976" t="s">
        <v>463</v>
      </c>
      <c r="E5976" t="s">
        <v>485</v>
      </c>
      <c r="F5976" t="s">
        <v>467</v>
      </c>
      <c r="G5976" t="s">
        <v>516</v>
      </c>
      <c r="K5976" t="s">
        <v>2068</v>
      </c>
      <c r="N5976" t="s">
        <v>5017</v>
      </c>
    </row>
    <row r="5977" spans="1:14" x14ac:dyDescent="0.35">
      <c r="A5977" s="2">
        <v>45259</v>
      </c>
      <c r="B5977">
        <v>48</v>
      </c>
      <c r="C5977" t="s">
        <v>18</v>
      </c>
      <c r="D5977" t="s">
        <v>464</v>
      </c>
      <c r="E5977" t="s">
        <v>488</v>
      </c>
      <c r="F5977" t="s">
        <v>467</v>
      </c>
      <c r="G5977" t="s">
        <v>481</v>
      </c>
      <c r="K5977" t="s">
        <v>1924</v>
      </c>
      <c r="N5977" t="s">
        <v>467</v>
      </c>
    </row>
    <row r="5978" spans="1:14" x14ac:dyDescent="0.35">
      <c r="A5978" s="2">
        <v>45259</v>
      </c>
      <c r="B5978">
        <v>48</v>
      </c>
      <c r="C5978" t="s">
        <v>184</v>
      </c>
      <c r="D5978" t="s">
        <v>463</v>
      </c>
      <c r="E5978" t="s">
        <v>484</v>
      </c>
      <c r="F5978" t="s">
        <v>467</v>
      </c>
      <c r="G5978" t="s">
        <v>503</v>
      </c>
      <c r="K5978" t="s">
        <v>2069</v>
      </c>
      <c r="M5978">
        <v>0.26</v>
      </c>
      <c r="N5978" t="s">
        <v>5020</v>
      </c>
    </row>
    <row r="5979" spans="1:14" x14ac:dyDescent="0.35">
      <c r="A5979" s="2">
        <v>45259</v>
      </c>
      <c r="B5979">
        <v>48</v>
      </c>
      <c r="C5979" t="s">
        <v>184</v>
      </c>
      <c r="D5979" t="s">
        <v>463</v>
      </c>
      <c r="E5979" t="s">
        <v>484</v>
      </c>
      <c r="F5979" t="s">
        <v>467</v>
      </c>
      <c r="G5979" t="s">
        <v>509</v>
      </c>
      <c r="N5979" t="s">
        <v>5020</v>
      </c>
    </row>
    <row r="5980" spans="1:14" x14ac:dyDescent="0.35">
      <c r="A5980" s="2">
        <v>45259</v>
      </c>
      <c r="B5980">
        <v>48</v>
      </c>
      <c r="C5980" t="s">
        <v>184</v>
      </c>
      <c r="D5980" t="s">
        <v>463</v>
      </c>
      <c r="E5980" t="s">
        <v>484</v>
      </c>
      <c r="F5980" t="s">
        <v>467</v>
      </c>
      <c r="G5980" t="s">
        <v>465</v>
      </c>
      <c r="K5980" t="s">
        <v>2070</v>
      </c>
      <c r="M5980">
        <v>7</v>
      </c>
      <c r="N5980" t="s">
        <v>5020</v>
      </c>
    </row>
    <row r="5981" spans="1:14" x14ac:dyDescent="0.35">
      <c r="A5981" s="2">
        <v>45259</v>
      </c>
      <c r="B5981">
        <v>48</v>
      </c>
      <c r="C5981" t="s">
        <v>184</v>
      </c>
      <c r="D5981" t="s">
        <v>463</v>
      </c>
      <c r="E5981" t="s">
        <v>484</v>
      </c>
      <c r="F5981" t="s">
        <v>467</v>
      </c>
      <c r="G5981" t="s">
        <v>510</v>
      </c>
      <c r="N5981" t="s">
        <v>5020</v>
      </c>
    </row>
    <row r="5982" spans="1:14" x14ac:dyDescent="0.35">
      <c r="A5982" s="2">
        <v>45259</v>
      </c>
      <c r="B5982">
        <v>48</v>
      </c>
      <c r="C5982" t="s">
        <v>184</v>
      </c>
      <c r="D5982" t="s">
        <v>463</v>
      </c>
      <c r="E5982" t="s">
        <v>484</v>
      </c>
      <c r="F5982" t="s">
        <v>467</v>
      </c>
      <c r="G5982" t="s">
        <v>462</v>
      </c>
      <c r="K5982" t="s">
        <v>2071</v>
      </c>
      <c r="M5982">
        <v>0.63</v>
      </c>
      <c r="N5982" t="s">
        <v>5020</v>
      </c>
    </row>
    <row r="5983" spans="1:14" x14ac:dyDescent="0.35">
      <c r="A5983" s="2">
        <v>45259</v>
      </c>
      <c r="B5983">
        <v>48</v>
      </c>
      <c r="C5983" t="s">
        <v>91</v>
      </c>
      <c r="D5983" t="s">
        <v>472</v>
      </c>
      <c r="E5983" t="s">
        <v>486</v>
      </c>
      <c r="F5983" t="s">
        <v>489</v>
      </c>
      <c r="G5983" t="s">
        <v>474</v>
      </c>
      <c r="K5983" t="s">
        <v>2072</v>
      </c>
      <c r="N5983" t="s">
        <v>4933</v>
      </c>
    </row>
    <row r="5984" spans="1:14" x14ac:dyDescent="0.35">
      <c r="A5984" s="2">
        <v>45259</v>
      </c>
      <c r="B5984">
        <v>48</v>
      </c>
      <c r="C5984" t="s">
        <v>91</v>
      </c>
      <c r="D5984" t="s">
        <v>472</v>
      </c>
      <c r="E5984" t="s">
        <v>486</v>
      </c>
      <c r="F5984" t="s">
        <v>489</v>
      </c>
      <c r="G5984" t="s">
        <v>471</v>
      </c>
      <c r="N5984" t="s">
        <v>4933</v>
      </c>
    </row>
    <row r="5985" spans="1:14" x14ac:dyDescent="0.35">
      <c r="A5985" s="2">
        <v>45259</v>
      </c>
      <c r="B5985">
        <v>48</v>
      </c>
      <c r="C5985" t="s">
        <v>91</v>
      </c>
      <c r="D5985" t="s">
        <v>472</v>
      </c>
      <c r="E5985" t="s">
        <v>486</v>
      </c>
      <c r="F5985" t="s">
        <v>489</v>
      </c>
      <c r="G5985" t="s">
        <v>508</v>
      </c>
      <c r="N5985" t="s">
        <v>4933</v>
      </c>
    </row>
    <row r="5986" spans="1:14" x14ac:dyDescent="0.35">
      <c r="A5986" s="2">
        <v>45259</v>
      </c>
      <c r="B5986">
        <v>48</v>
      </c>
      <c r="C5986" t="s">
        <v>91</v>
      </c>
      <c r="D5986" t="s">
        <v>472</v>
      </c>
      <c r="E5986" t="s">
        <v>486</v>
      </c>
      <c r="F5986" t="s">
        <v>489</v>
      </c>
      <c r="G5986" t="s">
        <v>495</v>
      </c>
      <c r="N5986" t="s">
        <v>4933</v>
      </c>
    </row>
    <row r="5987" spans="1:14" x14ac:dyDescent="0.35">
      <c r="A5987" s="2">
        <v>45259</v>
      </c>
      <c r="B5987">
        <v>48</v>
      </c>
      <c r="C5987" t="s">
        <v>16</v>
      </c>
      <c r="D5987" t="s">
        <v>462</v>
      </c>
      <c r="E5987" t="s">
        <v>484</v>
      </c>
      <c r="F5987" t="s">
        <v>467</v>
      </c>
      <c r="G5987" t="s">
        <v>475</v>
      </c>
      <c r="K5987" t="s">
        <v>1461</v>
      </c>
      <c r="N5987" t="s">
        <v>4864</v>
      </c>
    </row>
    <row r="5988" spans="1:14" x14ac:dyDescent="0.35">
      <c r="A5988" s="2">
        <v>45259</v>
      </c>
      <c r="B5988">
        <v>48</v>
      </c>
      <c r="C5988" t="s">
        <v>186</v>
      </c>
      <c r="D5988" t="s">
        <v>470</v>
      </c>
      <c r="E5988" t="s">
        <v>485</v>
      </c>
      <c r="F5988" t="s">
        <v>467</v>
      </c>
      <c r="G5988" t="s">
        <v>505</v>
      </c>
      <c r="N5988" t="s">
        <v>5022</v>
      </c>
    </row>
    <row r="5989" spans="1:14" x14ac:dyDescent="0.35">
      <c r="A5989" s="2">
        <v>45259</v>
      </c>
      <c r="B5989">
        <v>48</v>
      </c>
      <c r="C5989" t="s">
        <v>141</v>
      </c>
      <c r="D5989" t="s">
        <v>462</v>
      </c>
      <c r="E5989" t="s">
        <v>484</v>
      </c>
      <c r="F5989" t="s">
        <v>467</v>
      </c>
      <c r="G5989" t="s">
        <v>500</v>
      </c>
      <c r="K5989" t="s">
        <v>2073</v>
      </c>
      <c r="M5989">
        <v>0.83</v>
      </c>
      <c r="N5989" t="s">
        <v>4977</v>
      </c>
    </row>
    <row r="5990" spans="1:14" x14ac:dyDescent="0.35">
      <c r="A5990" s="2">
        <v>45259</v>
      </c>
      <c r="B5990">
        <v>48</v>
      </c>
      <c r="C5990" t="s">
        <v>187</v>
      </c>
      <c r="D5990" t="s">
        <v>462</v>
      </c>
      <c r="E5990" t="s">
        <v>484</v>
      </c>
      <c r="F5990" t="s">
        <v>467</v>
      </c>
      <c r="G5990" t="s">
        <v>511</v>
      </c>
      <c r="K5990" t="s">
        <v>2072</v>
      </c>
      <c r="N5990" t="s">
        <v>5023</v>
      </c>
    </row>
    <row r="5991" spans="1:14" x14ac:dyDescent="0.35">
      <c r="A5991" s="2">
        <v>45259</v>
      </c>
      <c r="B5991">
        <v>48</v>
      </c>
      <c r="C5991" t="s">
        <v>187</v>
      </c>
      <c r="D5991" t="s">
        <v>462</v>
      </c>
      <c r="E5991" t="s">
        <v>484</v>
      </c>
      <c r="F5991" t="s">
        <v>467</v>
      </c>
      <c r="G5991" t="s">
        <v>520</v>
      </c>
      <c r="N5991" t="s">
        <v>5023</v>
      </c>
    </row>
    <row r="5992" spans="1:14" x14ac:dyDescent="0.35">
      <c r="A5992" s="2">
        <v>45259</v>
      </c>
      <c r="B5992">
        <v>48</v>
      </c>
      <c r="C5992" t="s">
        <v>187</v>
      </c>
      <c r="D5992" t="s">
        <v>462</v>
      </c>
      <c r="E5992" t="s">
        <v>484</v>
      </c>
      <c r="F5992" t="s">
        <v>467</v>
      </c>
      <c r="G5992" t="s">
        <v>515</v>
      </c>
      <c r="J5992" t="s">
        <v>567</v>
      </c>
      <c r="N5992" t="s">
        <v>5023</v>
      </c>
    </row>
    <row r="5993" spans="1:14" x14ac:dyDescent="0.35">
      <c r="A5993" s="2">
        <v>45259</v>
      </c>
      <c r="B5993">
        <v>48</v>
      </c>
      <c r="C5993" t="s">
        <v>188</v>
      </c>
      <c r="D5993" t="s">
        <v>465</v>
      </c>
      <c r="E5993" t="s">
        <v>484</v>
      </c>
      <c r="F5993" t="s">
        <v>467</v>
      </c>
      <c r="G5993" t="s">
        <v>466</v>
      </c>
      <c r="K5993" t="s">
        <v>2074</v>
      </c>
      <c r="M5993">
        <v>2</v>
      </c>
      <c r="N5993" t="s">
        <v>5024</v>
      </c>
    </row>
    <row r="5994" spans="1:14" x14ac:dyDescent="0.35">
      <c r="A5994" s="2">
        <v>45259</v>
      </c>
      <c r="B5994">
        <v>48</v>
      </c>
      <c r="C5994" t="s">
        <v>188</v>
      </c>
      <c r="D5994" t="s">
        <v>465</v>
      </c>
      <c r="E5994" t="s">
        <v>484</v>
      </c>
      <c r="F5994" t="s">
        <v>467</v>
      </c>
      <c r="G5994" t="s">
        <v>498</v>
      </c>
      <c r="N5994" t="s">
        <v>5024</v>
      </c>
    </row>
    <row r="5995" spans="1:14" x14ac:dyDescent="0.35">
      <c r="A5995" s="2">
        <v>45259</v>
      </c>
      <c r="B5995">
        <v>48</v>
      </c>
      <c r="C5995" t="s">
        <v>188</v>
      </c>
      <c r="D5995" t="s">
        <v>465</v>
      </c>
      <c r="E5995" t="s">
        <v>484</v>
      </c>
      <c r="F5995" t="s">
        <v>467</v>
      </c>
      <c r="G5995" t="s">
        <v>461</v>
      </c>
      <c r="L5995" t="s">
        <v>1832</v>
      </c>
      <c r="N5995" t="s">
        <v>5024</v>
      </c>
    </row>
    <row r="5996" spans="1:14" x14ac:dyDescent="0.35">
      <c r="A5996" s="2">
        <v>45259</v>
      </c>
      <c r="B5996">
        <v>48</v>
      </c>
      <c r="C5996" t="s">
        <v>188</v>
      </c>
      <c r="D5996" t="s">
        <v>465</v>
      </c>
      <c r="E5996" t="s">
        <v>484</v>
      </c>
      <c r="F5996" t="s">
        <v>467</v>
      </c>
      <c r="G5996" t="s">
        <v>516</v>
      </c>
      <c r="K5996" t="s">
        <v>1893</v>
      </c>
      <c r="M5996">
        <v>0.83</v>
      </c>
      <c r="N5996" t="s">
        <v>5024</v>
      </c>
    </row>
    <row r="5997" spans="1:14" x14ac:dyDescent="0.35">
      <c r="A5997" s="2">
        <v>45259</v>
      </c>
      <c r="B5997">
        <v>48</v>
      </c>
      <c r="C5997" t="s">
        <v>188</v>
      </c>
      <c r="D5997" t="s">
        <v>465</v>
      </c>
      <c r="E5997" t="s">
        <v>484</v>
      </c>
      <c r="F5997" t="s">
        <v>467</v>
      </c>
      <c r="G5997" t="s">
        <v>521</v>
      </c>
      <c r="N5997" t="s">
        <v>5024</v>
      </c>
    </row>
    <row r="5998" spans="1:14" x14ac:dyDescent="0.35">
      <c r="A5998" s="2">
        <v>45259</v>
      </c>
      <c r="B5998">
        <v>48</v>
      </c>
      <c r="C5998" t="s">
        <v>180</v>
      </c>
      <c r="D5998" t="s">
        <v>461</v>
      </c>
      <c r="E5998" t="s">
        <v>484</v>
      </c>
      <c r="F5998" t="s">
        <v>467</v>
      </c>
      <c r="G5998" t="s">
        <v>502</v>
      </c>
      <c r="N5998" t="s">
        <v>5016</v>
      </c>
    </row>
    <row r="5999" spans="1:14" x14ac:dyDescent="0.35">
      <c r="A5999" s="2">
        <v>45259</v>
      </c>
      <c r="B5999">
        <v>48</v>
      </c>
      <c r="C5999" t="s">
        <v>180</v>
      </c>
      <c r="D5999" t="s">
        <v>461</v>
      </c>
      <c r="E5999" t="s">
        <v>484</v>
      </c>
      <c r="F5999" t="s">
        <v>467</v>
      </c>
      <c r="G5999" t="s">
        <v>518</v>
      </c>
      <c r="K5999" t="s">
        <v>2075</v>
      </c>
      <c r="M5999">
        <v>1</v>
      </c>
      <c r="N5999" t="s">
        <v>5016</v>
      </c>
    </row>
    <row r="6000" spans="1:14" x14ac:dyDescent="0.35">
      <c r="A6000" s="2">
        <v>45259</v>
      </c>
      <c r="B6000">
        <v>48</v>
      </c>
      <c r="C6000" t="s">
        <v>37</v>
      </c>
      <c r="D6000" t="s">
        <v>466</v>
      </c>
      <c r="E6000" t="s">
        <v>486</v>
      </c>
      <c r="F6000" t="s">
        <v>467</v>
      </c>
      <c r="G6000" t="s">
        <v>506</v>
      </c>
      <c r="K6000" t="s">
        <v>2072</v>
      </c>
      <c r="N6000" t="s">
        <v>4881</v>
      </c>
    </row>
    <row r="6001" spans="1:14" x14ac:dyDescent="0.35">
      <c r="A6001" s="2">
        <v>45259</v>
      </c>
      <c r="B6001">
        <v>48</v>
      </c>
      <c r="C6001" t="s">
        <v>37</v>
      </c>
      <c r="D6001" t="s">
        <v>466</v>
      </c>
      <c r="E6001" t="s">
        <v>486</v>
      </c>
      <c r="F6001" t="s">
        <v>467</v>
      </c>
      <c r="G6001" t="s">
        <v>472</v>
      </c>
      <c r="N6001" t="s">
        <v>4881</v>
      </c>
    </row>
    <row r="6002" spans="1:14" x14ac:dyDescent="0.35">
      <c r="A6002" s="2">
        <v>45259</v>
      </c>
      <c r="B6002">
        <v>48</v>
      </c>
      <c r="C6002" t="s">
        <v>37</v>
      </c>
      <c r="D6002" t="s">
        <v>466</v>
      </c>
      <c r="E6002" t="s">
        <v>486</v>
      </c>
      <c r="F6002" t="s">
        <v>467</v>
      </c>
      <c r="G6002" t="s">
        <v>507</v>
      </c>
      <c r="K6002" t="s">
        <v>2072</v>
      </c>
      <c r="N6002" t="s">
        <v>4881</v>
      </c>
    </row>
    <row r="6003" spans="1:14" x14ac:dyDescent="0.35">
      <c r="A6003" s="2">
        <v>45259</v>
      </c>
      <c r="B6003">
        <v>48</v>
      </c>
      <c r="C6003" t="s">
        <v>37</v>
      </c>
      <c r="D6003" t="s">
        <v>466</v>
      </c>
      <c r="E6003" t="s">
        <v>486</v>
      </c>
      <c r="F6003" t="s">
        <v>467</v>
      </c>
      <c r="G6003" t="s">
        <v>517</v>
      </c>
      <c r="N6003" t="s">
        <v>4881</v>
      </c>
    </row>
    <row r="6004" spans="1:14" x14ac:dyDescent="0.35">
      <c r="A6004" s="2">
        <v>45259</v>
      </c>
      <c r="B6004">
        <v>48</v>
      </c>
      <c r="C6004" t="s">
        <v>37</v>
      </c>
      <c r="D6004" t="s">
        <v>466</v>
      </c>
      <c r="E6004" t="s">
        <v>486</v>
      </c>
      <c r="F6004" t="s">
        <v>467</v>
      </c>
      <c r="G6004" t="s">
        <v>504</v>
      </c>
      <c r="J6004" t="s">
        <v>566</v>
      </c>
      <c r="K6004" t="s">
        <v>2076</v>
      </c>
      <c r="M6004">
        <v>0.33</v>
      </c>
      <c r="N6004" t="s">
        <v>4881</v>
      </c>
    </row>
    <row r="6005" spans="1:14" x14ac:dyDescent="0.35">
      <c r="A6005" s="2">
        <v>45259</v>
      </c>
      <c r="B6005">
        <v>48</v>
      </c>
      <c r="C6005" t="s">
        <v>183</v>
      </c>
      <c r="D6005" t="s">
        <v>463</v>
      </c>
      <c r="E6005" t="s">
        <v>484</v>
      </c>
      <c r="F6005" t="s">
        <v>467</v>
      </c>
      <c r="G6005" t="s">
        <v>470</v>
      </c>
      <c r="K6005" t="s">
        <v>2077</v>
      </c>
      <c r="M6005">
        <v>4.75</v>
      </c>
      <c r="N6005" t="s">
        <v>5019</v>
      </c>
    </row>
    <row r="6006" spans="1:14" x14ac:dyDescent="0.35">
      <c r="A6006" s="2">
        <v>45259</v>
      </c>
      <c r="B6006">
        <v>48</v>
      </c>
      <c r="C6006" t="s">
        <v>89</v>
      </c>
      <c r="D6006" t="s">
        <v>473</v>
      </c>
      <c r="E6006" t="s">
        <v>486</v>
      </c>
      <c r="F6006" t="s">
        <v>489</v>
      </c>
      <c r="G6006" t="s">
        <v>513</v>
      </c>
      <c r="K6006" t="s">
        <v>2072</v>
      </c>
      <c r="N6006" t="s">
        <v>4931</v>
      </c>
    </row>
    <row r="6007" spans="1:14" x14ac:dyDescent="0.35">
      <c r="A6007" s="2">
        <v>45259</v>
      </c>
      <c r="B6007">
        <v>48</v>
      </c>
      <c r="C6007" t="s">
        <v>89</v>
      </c>
      <c r="D6007" t="s">
        <v>473</v>
      </c>
      <c r="E6007" t="s">
        <v>486</v>
      </c>
      <c r="F6007" t="s">
        <v>489</v>
      </c>
      <c r="G6007" t="s">
        <v>519</v>
      </c>
      <c r="K6007" t="s">
        <v>2078</v>
      </c>
      <c r="M6007">
        <v>0.25</v>
      </c>
      <c r="N6007" t="s">
        <v>4931</v>
      </c>
    </row>
    <row r="6008" spans="1:14" x14ac:dyDescent="0.35">
      <c r="A6008" s="2">
        <v>45259</v>
      </c>
      <c r="B6008">
        <v>48</v>
      </c>
      <c r="C6008" t="s">
        <v>184</v>
      </c>
      <c r="D6008" t="s">
        <v>463</v>
      </c>
      <c r="E6008" t="s">
        <v>484</v>
      </c>
      <c r="F6008" t="s">
        <v>467</v>
      </c>
      <c r="G6008" t="s">
        <v>468</v>
      </c>
      <c r="J6008" t="s">
        <v>568</v>
      </c>
      <c r="K6008" t="s">
        <v>2079</v>
      </c>
      <c r="M6008">
        <v>1.41</v>
      </c>
      <c r="N6008" t="s">
        <v>5020</v>
      </c>
    </row>
    <row r="6009" spans="1:14" x14ac:dyDescent="0.35">
      <c r="A6009" s="2">
        <v>45259</v>
      </c>
      <c r="B6009">
        <v>48</v>
      </c>
      <c r="C6009" t="s">
        <v>174</v>
      </c>
      <c r="D6009" t="s">
        <v>463</v>
      </c>
      <c r="E6009" t="s">
        <v>488</v>
      </c>
      <c r="F6009" t="s">
        <v>467</v>
      </c>
      <c r="G6009" t="s">
        <v>463</v>
      </c>
      <c r="K6009" t="s">
        <v>2080</v>
      </c>
      <c r="M6009">
        <v>3.4</v>
      </c>
      <c r="N6009" t="s">
        <v>5010</v>
      </c>
    </row>
    <row r="6010" spans="1:14" x14ac:dyDescent="0.35">
      <c r="A6010" s="2">
        <v>45260</v>
      </c>
      <c r="B6010">
        <v>48</v>
      </c>
      <c r="C6010" t="s">
        <v>18</v>
      </c>
      <c r="D6010" t="s">
        <v>464</v>
      </c>
      <c r="E6010" t="s">
        <v>488</v>
      </c>
      <c r="F6010" t="s">
        <v>467</v>
      </c>
      <c r="G6010" t="s">
        <v>500</v>
      </c>
      <c r="K6010" t="s">
        <v>1924</v>
      </c>
      <c r="N6010" t="s">
        <v>467</v>
      </c>
    </row>
    <row r="6011" spans="1:14" x14ac:dyDescent="0.35">
      <c r="A6011" s="2">
        <v>45260</v>
      </c>
      <c r="B6011">
        <v>48</v>
      </c>
      <c r="C6011" t="s">
        <v>184</v>
      </c>
      <c r="D6011" t="s">
        <v>463</v>
      </c>
      <c r="E6011" t="s">
        <v>484</v>
      </c>
      <c r="F6011" t="s">
        <v>467</v>
      </c>
      <c r="G6011" t="s">
        <v>468</v>
      </c>
      <c r="K6011" t="s">
        <v>2081</v>
      </c>
      <c r="M6011">
        <v>1</v>
      </c>
      <c r="N6011" t="s">
        <v>5020</v>
      </c>
    </row>
    <row r="6012" spans="1:14" x14ac:dyDescent="0.35">
      <c r="A6012" s="2">
        <v>45260</v>
      </c>
      <c r="B6012">
        <v>48</v>
      </c>
      <c r="C6012" t="s">
        <v>184</v>
      </c>
      <c r="D6012" t="s">
        <v>463</v>
      </c>
      <c r="E6012" t="s">
        <v>484</v>
      </c>
      <c r="F6012" t="s">
        <v>467</v>
      </c>
      <c r="G6012" t="s">
        <v>466</v>
      </c>
      <c r="K6012" t="s">
        <v>2082</v>
      </c>
      <c r="M6012">
        <v>1.5</v>
      </c>
      <c r="N6012" t="s">
        <v>5020</v>
      </c>
    </row>
    <row r="6013" spans="1:14" x14ac:dyDescent="0.35">
      <c r="A6013" s="2">
        <v>45260</v>
      </c>
      <c r="B6013">
        <v>48</v>
      </c>
      <c r="C6013" t="s">
        <v>184</v>
      </c>
      <c r="D6013" t="s">
        <v>463</v>
      </c>
      <c r="E6013" t="s">
        <v>484</v>
      </c>
      <c r="F6013" t="s">
        <v>467</v>
      </c>
      <c r="G6013" t="s">
        <v>506</v>
      </c>
      <c r="N6013" t="s">
        <v>5020</v>
      </c>
    </row>
    <row r="6014" spans="1:14" x14ac:dyDescent="0.35">
      <c r="A6014" s="2">
        <v>45260</v>
      </c>
      <c r="B6014">
        <v>48</v>
      </c>
      <c r="C6014" t="s">
        <v>184</v>
      </c>
      <c r="D6014" t="s">
        <v>463</v>
      </c>
      <c r="E6014" t="s">
        <v>484</v>
      </c>
      <c r="F6014" t="s">
        <v>467</v>
      </c>
      <c r="G6014" t="s">
        <v>461</v>
      </c>
      <c r="L6014" t="s">
        <v>1832</v>
      </c>
      <c r="N6014" t="s">
        <v>5020</v>
      </c>
    </row>
    <row r="6015" spans="1:14" x14ac:dyDescent="0.35">
      <c r="A6015" s="2">
        <v>45260</v>
      </c>
      <c r="B6015">
        <v>48</v>
      </c>
      <c r="C6015" t="s">
        <v>184</v>
      </c>
      <c r="D6015" t="s">
        <v>463</v>
      </c>
      <c r="E6015" t="s">
        <v>484</v>
      </c>
      <c r="F6015" t="s">
        <v>467</v>
      </c>
      <c r="G6015" t="s">
        <v>518</v>
      </c>
      <c r="N6015" t="s">
        <v>5020</v>
      </c>
    </row>
    <row r="6016" spans="1:14" x14ac:dyDescent="0.35">
      <c r="A6016" s="2">
        <v>45260</v>
      </c>
      <c r="B6016">
        <v>48</v>
      </c>
      <c r="C6016" t="s">
        <v>184</v>
      </c>
      <c r="D6016" t="s">
        <v>463</v>
      </c>
      <c r="E6016" t="s">
        <v>484</v>
      </c>
      <c r="F6016" t="s">
        <v>467</v>
      </c>
      <c r="G6016" t="s">
        <v>517</v>
      </c>
      <c r="J6016" t="s">
        <v>568</v>
      </c>
      <c r="N6016" t="s">
        <v>5020</v>
      </c>
    </row>
    <row r="6017" spans="1:14" x14ac:dyDescent="0.35">
      <c r="A6017" s="2">
        <v>45260</v>
      </c>
      <c r="B6017">
        <v>49</v>
      </c>
      <c r="C6017" t="s">
        <v>184</v>
      </c>
      <c r="D6017" t="s">
        <v>463</v>
      </c>
      <c r="E6017" t="s">
        <v>484</v>
      </c>
      <c r="F6017" t="s">
        <v>467</v>
      </c>
      <c r="G6017" t="s">
        <v>505</v>
      </c>
      <c r="K6017" t="s">
        <v>1904</v>
      </c>
      <c r="M6017">
        <v>1</v>
      </c>
      <c r="N6017" t="s">
        <v>5020</v>
      </c>
    </row>
    <row r="6018" spans="1:14" x14ac:dyDescent="0.35">
      <c r="A6018" s="2">
        <v>45260</v>
      </c>
      <c r="B6018">
        <v>48</v>
      </c>
      <c r="C6018" t="s">
        <v>16</v>
      </c>
      <c r="D6018" t="s">
        <v>462</v>
      </c>
      <c r="E6018" t="s">
        <v>485</v>
      </c>
      <c r="F6018" t="s">
        <v>467</v>
      </c>
      <c r="G6018" t="s">
        <v>462</v>
      </c>
      <c r="K6018" t="s">
        <v>2083</v>
      </c>
      <c r="M6018">
        <v>1</v>
      </c>
      <c r="N6018" t="s">
        <v>4864</v>
      </c>
    </row>
    <row r="6019" spans="1:14" x14ac:dyDescent="0.35">
      <c r="A6019" s="2">
        <v>45260</v>
      </c>
      <c r="B6019">
        <v>48</v>
      </c>
      <c r="C6019" t="s">
        <v>174</v>
      </c>
      <c r="D6019" t="s">
        <v>463</v>
      </c>
      <c r="E6019" t="s">
        <v>488</v>
      </c>
      <c r="F6019" t="s">
        <v>467</v>
      </c>
      <c r="G6019" t="s">
        <v>463</v>
      </c>
      <c r="J6019" t="s">
        <v>567</v>
      </c>
      <c r="N6019" t="s">
        <v>5010</v>
      </c>
    </row>
    <row r="6020" spans="1:14" x14ac:dyDescent="0.35">
      <c r="A6020" s="2">
        <v>45260</v>
      </c>
      <c r="B6020">
        <v>48</v>
      </c>
      <c r="C6020" t="s">
        <v>187</v>
      </c>
      <c r="D6020" t="s">
        <v>462</v>
      </c>
      <c r="E6020" t="s">
        <v>484</v>
      </c>
      <c r="F6020" t="s">
        <v>467</v>
      </c>
      <c r="G6020" t="s">
        <v>470</v>
      </c>
      <c r="N6020" t="s">
        <v>5023</v>
      </c>
    </row>
    <row r="6021" spans="1:14" x14ac:dyDescent="0.35">
      <c r="A6021" s="2">
        <v>45260</v>
      </c>
      <c r="B6021">
        <v>48</v>
      </c>
      <c r="C6021" t="s">
        <v>187</v>
      </c>
      <c r="D6021" t="s">
        <v>462</v>
      </c>
      <c r="E6021" t="s">
        <v>484</v>
      </c>
      <c r="F6021" t="s">
        <v>467</v>
      </c>
      <c r="G6021" t="s">
        <v>502</v>
      </c>
      <c r="K6021" t="s">
        <v>1436</v>
      </c>
      <c r="M6021">
        <v>0.1166666666666667</v>
      </c>
      <c r="N6021" t="s">
        <v>5023</v>
      </c>
    </row>
    <row r="6022" spans="1:14" x14ac:dyDescent="0.35">
      <c r="A6022" s="2">
        <v>45260</v>
      </c>
      <c r="B6022">
        <v>48</v>
      </c>
      <c r="C6022" t="s">
        <v>187</v>
      </c>
      <c r="D6022" t="s">
        <v>462</v>
      </c>
      <c r="E6022" t="s">
        <v>484</v>
      </c>
      <c r="F6022" t="s">
        <v>467</v>
      </c>
      <c r="G6022" t="s">
        <v>474</v>
      </c>
      <c r="N6022" t="s">
        <v>5023</v>
      </c>
    </row>
    <row r="6023" spans="1:14" x14ac:dyDescent="0.35">
      <c r="A6023" s="2">
        <v>45260</v>
      </c>
      <c r="B6023">
        <v>48</v>
      </c>
      <c r="C6023" t="s">
        <v>188</v>
      </c>
      <c r="D6023" t="s">
        <v>465</v>
      </c>
      <c r="E6023" t="s">
        <v>484</v>
      </c>
      <c r="F6023" t="s">
        <v>467</v>
      </c>
      <c r="G6023" t="s">
        <v>481</v>
      </c>
      <c r="N6023" t="s">
        <v>5024</v>
      </c>
    </row>
    <row r="6024" spans="1:14" x14ac:dyDescent="0.35">
      <c r="A6024" s="2">
        <v>45260</v>
      </c>
      <c r="B6024">
        <v>48</v>
      </c>
      <c r="C6024" t="s">
        <v>188</v>
      </c>
      <c r="D6024" t="s">
        <v>465</v>
      </c>
      <c r="E6024" t="s">
        <v>484</v>
      </c>
      <c r="F6024" t="s">
        <v>467</v>
      </c>
      <c r="G6024" t="s">
        <v>472</v>
      </c>
      <c r="K6024" t="s">
        <v>2084</v>
      </c>
      <c r="M6024">
        <v>1.25</v>
      </c>
      <c r="N6024" t="s">
        <v>5024</v>
      </c>
    </row>
    <row r="6025" spans="1:14" x14ac:dyDescent="0.35">
      <c r="A6025" s="2">
        <v>45260</v>
      </c>
      <c r="B6025">
        <v>48</v>
      </c>
      <c r="C6025" t="s">
        <v>93</v>
      </c>
      <c r="D6025" t="s">
        <v>472</v>
      </c>
      <c r="E6025" t="s">
        <v>486</v>
      </c>
      <c r="F6025" t="s">
        <v>467</v>
      </c>
      <c r="G6025" t="s">
        <v>516</v>
      </c>
      <c r="K6025" t="s">
        <v>2085</v>
      </c>
      <c r="M6025">
        <v>0.41</v>
      </c>
      <c r="N6025" t="s">
        <v>4935</v>
      </c>
    </row>
    <row r="6026" spans="1:14" x14ac:dyDescent="0.35">
      <c r="A6026" s="2">
        <v>45260</v>
      </c>
      <c r="B6026">
        <v>48</v>
      </c>
      <c r="C6026" t="s">
        <v>93</v>
      </c>
      <c r="D6026" t="s">
        <v>472</v>
      </c>
      <c r="E6026" t="s">
        <v>486</v>
      </c>
      <c r="F6026" t="s">
        <v>467</v>
      </c>
      <c r="G6026" t="s">
        <v>504</v>
      </c>
      <c r="K6026" t="s">
        <v>2086</v>
      </c>
      <c r="N6026" t="s">
        <v>4935</v>
      </c>
    </row>
    <row r="6027" spans="1:14" x14ac:dyDescent="0.35">
      <c r="A6027" s="2">
        <v>45260</v>
      </c>
      <c r="B6027">
        <v>48</v>
      </c>
      <c r="C6027" t="s">
        <v>93</v>
      </c>
      <c r="D6027" t="s">
        <v>472</v>
      </c>
      <c r="E6027" t="s">
        <v>486</v>
      </c>
      <c r="F6027" t="s">
        <v>467</v>
      </c>
      <c r="G6027" t="s">
        <v>507</v>
      </c>
      <c r="N6027" t="s">
        <v>4935</v>
      </c>
    </row>
    <row r="6028" spans="1:14" x14ac:dyDescent="0.35">
      <c r="A6028" s="2">
        <v>45260</v>
      </c>
      <c r="B6028">
        <v>48</v>
      </c>
      <c r="C6028" t="s">
        <v>93</v>
      </c>
      <c r="D6028" t="s">
        <v>472</v>
      </c>
      <c r="E6028" t="s">
        <v>486</v>
      </c>
      <c r="F6028" t="s">
        <v>467</v>
      </c>
      <c r="G6028" t="s">
        <v>520</v>
      </c>
      <c r="K6028" t="s">
        <v>1436</v>
      </c>
      <c r="M6028">
        <v>0.16666666666666671</v>
      </c>
      <c r="N6028" t="s">
        <v>4935</v>
      </c>
    </row>
    <row r="6029" spans="1:14" x14ac:dyDescent="0.35">
      <c r="A6029" s="2">
        <v>45260</v>
      </c>
      <c r="B6029">
        <v>48</v>
      </c>
      <c r="C6029" t="s">
        <v>93</v>
      </c>
      <c r="D6029" t="s">
        <v>472</v>
      </c>
      <c r="E6029" t="s">
        <v>486</v>
      </c>
      <c r="F6029" t="s">
        <v>467</v>
      </c>
      <c r="G6029" t="s">
        <v>465</v>
      </c>
      <c r="K6029" t="s">
        <v>2087</v>
      </c>
      <c r="M6029">
        <v>7</v>
      </c>
      <c r="N6029" t="s">
        <v>4935</v>
      </c>
    </row>
    <row r="6030" spans="1:14" x14ac:dyDescent="0.35">
      <c r="A6030" s="2">
        <v>45260</v>
      </c>
      <c r="B6030">
        <v>48</v>
      </c>
      <c r="C6030" t="s">
        <v>95</v>
      </c>
      <c r="D6030" t="s">
        <v>461</v>
      </c>
      <c r="E6030" t="s">
        <v>486</v>
      </c>
      <c r="F6030" t="s">
        <v>467</v>
      </c>
      <c r="G6030" t="s">
        <v>475</v>
      </c>
      <c r="K6030" t="s">
        <v>2086</v>
      </c>
      <c r="N6030" t="s">
        <v>4936</v>
      </c>
    </row>
    <row r="6031" spans="1:14" x14ac:dyDescent="0.35">
      <c r="A6031" s="2">
        <v>45260</v>
      </c>
      <c r="B6031">
        <v>48</v>
      </c>
      <c r="C6031" t="s">
        <v>95</v>
      </c>
      <c r="D6031" t="s">
        <v>461</v>
      </c>
      <c r="E6031" t="s">
        <v>486</v>
      </c>
      <c r="F6031" t="s">
        <v>467</v>
      </c>
      <c r="G6031" t="s">
        <v>513</v>
      </c>
      <c r="K6031" t="s">
        <v>2086</v>
      </c>
      <c r="N6031" t="s">
        <v>4936</v>
      </c>
    </row>
    <row r="6032" spans="1:14" x14ac:dyDescent="0.35">
      <c r="A6032" s="2">
        <v>45260</v>
      </c>
      <c r="B6032">
        <v>48</v>
      </c>
      <c r="C6032" t="s">
        <v>95</v>
      </c>
      <c r="D6032" t="s">
        <v>461</v>
      </c>
      <c r="E6032" t="s">
        <v>486</v>
      </c>
      <c r="F6032" t="s">
        <v>467</v>
      </c>
      <c r="G6032" t="s">
        <v>510</v>
      </c>
      <c r="N6032" t="s">
        <v>4936</v>
      </c>
    </row>
    <row r="6033" spans="1:14" x14ac:dyDescent="0.35">
      <c r="A6033" s="2">
        <v>45260</v>
      </c>
      <c r="B6033">
        <v>48</v>
      </c>
      <c r="C6033" t="s">
        <v>95</v>
      </c>
      <c r="D6033" t="s">
        <v>461</v>
      </c>
      <c r="E6033" t="s">
        <v>486</v>
      </c>
      <c r="F6033" t="s">
        <v>467</v>
      </c>
      <c r="G6033" t="s">
        <v>521</v>
      </c>
      <c r="N6033" t="s">
        <v>4936</v>
      </c>
    </row>
    <row r="6034" spans="1:14" x14ac:dyDescent="0.35">
      <c r="A6034" s="2">
        <v>45260</v>
      </c>
      <c r="B6034">
        <v>48</v>
      </c>
      <c r="C6034" t="s">
        <v>91</v>
      </c>
      <c r="D6034" t="s">
        <v>472</v>
      </c>
      <c r="E6034" t="s">
        <v>485</v>
      </c>
      <c r="F6034" t="s">
        <v>489</v>
      </c>
      <c r="G6034" t="s">
        <v>503</v>
      </c>
      <c r="N6034" t="s">
        <v>4933</v>
      </c>
    </row>
    <row r="6035" spans="1:14" x14ac:dyDescent="0.35">
      <c r="A6035" s="2">
        <v>45260</v>
      </c>
      <c r="B6035">
        <v>48</v>
      </c>
      <c r="C6035" t="s">
        <v>91</v>
      </c>
      <c r="D6035" t="s">
        <v>472</v>
      </c>
      <c r="E6035" t="s">
        <v>485</v>
      </c>
      <c r="F6035" t="s">
        <v>489</v>
      </c>
      <c r="G6035" t="s">
        <v>495</v>
      </c>
      <c r="N6035" t="s">
        <v>4933</v>
      </c>
    </row>
    <row r="6036" spans="1:14" x14ac:dyDescent="0.35">
      <c r="A6036" s="2">
        <v>45260</v>
      </c>
      <c r="B6036">
        <v>48</v>
      </c>
      <c r="C6036" t="s">
        <v>19</v>
      </c>
      <c r="D6036" t="s">
        <v>461</v>
      </c>
      <c r="E6036" t="s">
        <v>486</v>
      </c>
      <c r="F6036" t="s">
        <v>467</v>
      </c>
      <c r="G6036" t="s">
        <v>509</v>
      </c>
      <c r="K6036" t="s">
        <v>2088</v>
      </c>
      <c r="N6036" t="s">
        <v>4866</v>
      </c>
    </row>
    <row r="6037" spans="1:14" x14ac:dyDescent="0.35">
      <c r="A6037" s="2">
        <v>45260</v>
      </c>
      <c r="B6037">
        <v>48</v>
      </c>
      <c r="C6037" t="s">
        <v>123</v>
      </c>
      <c r="D6037" t="s">
        <v>468</v>
      </c>
      <c r="E6037" t="s">
        <v>486</v>
      </c>
      <c r="F6037" t="s">
        <v>467</v>
      </c>
      <c r="G6037" t="s">
        <v>511</v>
      </c>
      <c r="J6037" t="s">
        <v>566</v>
      </c>
      <c r="K6037" t="s">
        <v>2088</v>
      </c>
      <c r="N6037" t="s">
        <v>4960</v>
      </c>
    </row>
    <row r="6038" spans="1:14" x14ac:dyDescent="0.35">
      <c r="A6038" s="2">
        <v>45260</v>
      </c>
      <c r="B6038">
        <v>48</v>
      </c>
      <c r="C6038" t="s">
        <v>78</v>
      </c>
      <c r="D6038" t="s">
        <v>473</v>
      </c>
      <c r="E6038" t="s">
        <v>486</v>
      </c>
      <c r="F6038" t="s">
        <v>467</v>
      </c>
      <c r="G6038" t="s">
        <v>519</v>
      </c>
      <c r="K6038" t="s">
        <v>2088</v>
      </c>
      <c r="N6038" t="s">
        <v>4920</v>
      </c>
    </row>
    <row r="6039" spans="1:14" x14ac:dyDescent="0.35">
      <c r="A6039" s="2">
        <v>45260</v>
      </c>
      <c r="B6039">
        <v>48</v>
      </c>
      <c r="C6039" t="s">
        <v>103</v>
      </c>
      <c r="D6039" t="s">
        <v>471</v>
      </c>
      <c r="E6039" t="s">
        <v>486</v>
      </c>
      <c r="F6039" t="s">
        <v>467</v>
      </c>
      <c r="G6039" t="s">
        <v>515</v>
      </c>
      <c r="K6039" t="s">
        <v>2088</v>
      </c>
      <c r="N6039" t="s">
        <v>4943</v>
      </c>
    </row>
    <row r="6040" spans="1:14" x14ac:dyDescent="0.35">
      <c r="A6040" s="2">
        <v>45260</v>
      </c>
      <c r="B6040">
        <v>48</v>
      </c>
      <c r="C6040" t="s">
        <v>120</v>
      </c>
      <c r="D6040" t="s">
        <v>468</v>
      </c>
      <c r="E6040" t="s">
        <v>486</v>
      </c>
      <c r="F6040" t="s">
        <v>467</v>
      </c>
      <c r="G6040" t="s">
        <v>471</v>
      </c>
      <c r="K6040" t="s">
        <v>2089</v>
      </c>
      <c r="M6040">
        <v>0.25</v>
      </c>
      <c r="N6040" t="s">
        <v>4958</v>
      </c>
    </row>
    <row r="6041" spans="1:14" x14ac:dyDescent="0.35">
      <c r="A6041" s="2">
        <v>45260</v>
      </c>
      <c r="B6041">
        <v>48</v>
      </c>
      <c r="C6041" t="s">
        <v>38</v>
      </c>
      <c r="D6041" t="s">
        <v>466</v>
      </c>
      <c r="E6041" t="s">
        <v>486</v>
      </c>
      <c r="F6041" t="s">
        <v>467</v>
      </c>
      <c r="G6041" t="s">
        <v>498</v>
      </c>
      <c r="K6041" t="s">
        <v>2090</v>
      </c>
      <c r="M6041">
        <v>1</v>
      </c>
      <c r="N6041" t="s">
        <v>4882</v>
      </c>
    </row>
    <row r="6042" spans="1:14" x14ac:dyDescent="0.35">
      <c r="A6042" s="2">
        <v>45260</v>
      </c>
      <c r="B6042">
        <v>48</v>
      </c>
      <c r="C6042" t="s">
        <v>183</v>
      </c>
      <c r="D6042" t="s">
        <v>463</v>
      </c>
      <c r="E6042" t="s">
        <v>484</v>
      </c>
      <c r="F6042" t="s">
        <v>467</v>
      </c>
      <c r="G6042" t="s">
        <v>508</v>
      </c>
      <c r="K6042" t="s">
        <v>1436</v>
      </c>
      <c r="M6042">
        <v>0.2</v>
      </c>
      <c r="N6042" t="s">
        <v>5019</v>
      </c>
    </row>
    <row r="6043" spans="1:14" x14ac:dyDescent="0.35">
      <c r="A6043" s="2">
        <v>45261</v>
      </c>
      <c r="B6043">
        <v>48</v>
      </c>
      <c r="C6043" t="s">
        <v>116</v>
      </c>
      <c r="D6043" t="s">
        <v>469</v>
      </c>
      <c r="E6043" t="s">
        <v>487</v>
      </c>
      <c r="F6043" t="s">
        <v>467</v>
      </c>
      <c r="G6043" t="s">
        <v>465</v>
      </c>
      <c r="N6043" t="s">
        <v>467</v>
      </c>
    </row>
    <row r="6044" spans="1:14" x14ac:dyDescent="0.35">
      <c r="A6044" s="2">
        <v>45261</v>
      </c>
      <c r="B6044">
        <v>48</v>
      </c>
      <c r="C6044" t="s">
        <v>116</v>
      </c>
      <c r="D6044" t="s">
        <v>469</v>
      </c>
      <c r="E6044" t="s">
        <v>487</v>
      </c>
      <c r="F6044" t="s">
        <v>467</v>
      </c>
      <c r="G6044" t="s">
        <v>472</v>
      </c>
      <c r="N6044" t="s">
        <v>467</v>
      </c>
    </row>
    <row r="6045" spans="1:14" x14ac:dyDescent="0.35">
      <c r="A6045" s="2">
        <v>45261</v>
      </c>
      <c r="B6045">
        <v>48</v>
      </c>
      <c r="C6045" t="s">
        <v>116</v>
      </c>
      <c r="D6045" t="s">
        <v>469</v>
      </c>
      <c r="E6045" t="s">
        <v>487</v>
      </c>
      <c r="F6045" t="s">
        <v>467</v>
      </c>
      <c r="G6045" t="s">
        <v>466</v>
      </c>
      <c r="N6045" t="s">
        <v>467</v>
      </c>
    </row>
    <row r="6046" spans="1:14" x14ac:dyDescent="0.35">
      <c r="A6046" s="2">
        <v>45261</v>
      </c>
      <c r="B6046">
        <v>48</v>
      </c>
      <c r="C6046" t="s">
        <v>18</v>
      </c>
      <c r="D6046" t="s">
        <v>464</v>
      </c>
      <c r="E6046" t="s">
        <v>488</v>
      </c>
      <c r="F6046" t="s">
        <v>467</v>
      </c>
      <c r="G6046" t="s">
        <v>505</v>
      </c>
      <c r="K6046" t="s">
        <v>2091</v>
      </c>
      <c r="M6046">
        <v>0.5</v>
      </c>
      <c r="N6046" t="s">
        <v>467</v>
      </c>
    </row>
    <row r="6047" spans="1:14" x14ac:dyDescent="0.35">
      <c r="A6047" s="2">
        <v>45261</v>
      </c>
      <c r="B6047">
        <v>48</v>
      </c>
      <c r="C6047" t="s">
        <v>39</v>
      </c>
      <c r="D6047" t="s">
        <v>470</v>
      </c>
      <c r="E6047" t="s">
        <v>486</v>
      </c>
      <c r="F6047" t="s">
        <v>467</v>
      </c>
      <c r="G6047" t="s">
        <v>471</v>
      </c>
      <c r="K6047" t="s">
        <v>2086</v>
      </c>
      <c r="N6047" t="s">
        <v>4883</v>
      </c>
    </row>
    <row r="6048" spans="1:14" x14ac:dyDescent="0.35">
      <c r="A6048" s="2">
        <v>45261</v>
      </c>
      <c r="B6048">
        <v>48</v>
      </c>
      <c r="C6048" t="s">
        <v>39</v>
      </c>
      <c r="D6048" t="s">
        <v>470</v>
      </c>
      <c r="E6048" t="s">
        <v>486</v>
      </c>
      <c r="F6048" t="s">
        <v>467</v>
      </c>
      <c r="G6048" t="s">
        <v>519</v>
      </c>
      <c r="K6048" t="s">
        <v>2086</v>
      </c>
      <c r="N6048" t="s">
        <v>4883</v>
      </c>
    </row>
    <row r="6049" spans="1:14" x14ac:dyDescent="0.35">
      <c r="A6049" s="2">
        <v>45261</v>
      </c>
      <c r="B6049">
        <v>48</v>
      </c>
      <c r="C6049" t="s">
        <v>39</v>
      </c>
      <c r="D6049" t="s">
        <v>470</v>
      </c>
      <c r="E6049" t="s">
        <v>486</v>
      </c>
      <c r="F6049" t="s">
        <v>467</v>
      </c>
      <c r="G6049" t="s">
        <v>513</v>
      </c>
      <c r="N6049" t="s">
        <v>4883</v>
      </c>
    </row>
    <row r="6050" spans="1:14" x14ac:dyDescent="0.35">
      <c r="A6050" s="2">
        <v>45261</v>
      </c>
      <c r="B6050">
        <v>48</v>
      </c>
      <c r="C6050" t="s">
        <v>39</v>
      </c>
      <c r="D6050" t="s">
        <v>470</v>
      </c>
      <c r="E6050" t="s">
        <v>486</v>
      </c>
      <c r="F6050" t="s">
        <v>467</v>
      </c>
      <c r="G6050" t="s">
        <v>498</v>
      </c>
      <c r="K6050" t="s">
        <v>1904</v>
      </c>
      <c r="M6050">
        <v>0.5</v>
      </c>
      <c r="N6050" t="s">
        <v>4883</v>
      </c>
    </row>
    <row r="6051" spans="1:14" x14ac:dyDescent="0.35">
      <c r="A6051" s="2">
        <v>45261</v>
      </c>
      <c r="B6051">
        <v>48</v>
      </c>
      <c r="C6051" t="s">
        <v>39</v>
      </c>
      <c r="D6051" t="s">
        <v>470</v>
      </c>
      <c r="E6051" t="s">
        <v>486</v>
      </c>
      <c r="F6051" t="s">
        <v>467</v>
      </c>
      <c r="G6051" t="s">
        <v>470</v>
      </c>
      <c r="K6051" t="s">
        <v>2092</v>
      </c>
      <c r="M6051">
        <v>0.41</v>
      </c>
      <c r="N6051" t="s">
        <v>4883</v>
      </c>
    </row>
    <row r="6052" spans="1:14" x14ac:dyDescent="0.35">
      <c r="A6052" s="2">
        <v>45261</v>
      </c>
      <c r="B6052">
        <v>48</v>
      </c>
      <c r="C6052" t="s">
        <v>39</v>
      </c>
      <c r="D6052" t="s">
        <v>470</v>
      </c>
      <c r="E6052" t="s">
        <v>486</v>
      </c>
      <c r="F6052" t="s">
        <v>467</v>
      </c>
      <c r="G6052" t="s">
        <v>475</v>
      </c>
      <c r="N6052" t="s">
        <v>4883</v>
      </c>
    </row>
    <row r="6053" spans="1:14" x14ac:dyDescent="0.35">
      <c r="A6053" s="2">
        <v>45261</v>
      </c>
      <c r="B6053">
        <v>48</v>
      </c>
      <c r="C6053" t="s">
        <v>184</v>
      </c>
      <c r="D6053" t="s">
        <v>463</v>
      </c>
      <c r="E6053" t="s">
        <v>484</v>
      </c>
      <c r="F6053" t="s">
        <v>467</v>
      </c>
      <c r="G6053" t="s">
        <v>463</v>
      </c>
      <c r="K6053" t="s">
        <v>2086</v>
      </c>
      <c r="N6053" t="s">
        <v>5020</v>
      </c>
    </row>
    <row r="6054" spans="1:14" x14ac:dyDescent="0.35">
      <c r="A6054" s="2">
        <v>45261</v>
      </c>
      <c r="B6054">
        <v>48</v>
      </c>
      <c r="C6054" t="s">
        <v>184</v>
      </c>
      <c r="D6054" t="s">
        <v>463</v>
      </c>
      <c r="E6054" t="s">
        <v>484</v>
      </c>
      <c r="F6054" t="s">
        <v>467</v>
      </c>
      <c r="G6054" t="s">
        <v>511</v>
      </c>
      <c r="K6054" t="s">
        <v>2086</v>
      </c>
      <c r="N6054" t="s">
        <v>5020</v>
      </c>
    </row>
    <row r="6055" spans="1:14" x14ac:dyDescent="0.35">
      <c r="A6055" s="2">
        <v>45261</v>
      </c>
      <c r="B6055">
        <v>48</v>
      </c>
      <c r="C6055" t="s">
        <v>184</v>
      </c>
      <c r="D6055" t="s">
        <v>463</v>
      </c>
      <c r="E6055" t="s">
        <v>484</v>
      </c>
      <c r="F6055" t="s">
        <v>467</v>
      </c>
      <c r="G6055" t="s">
        <v>502</v>
      </c>
      <c r="N6055" t="s">
        <v>5020</v>
      </c>
    </row>
    <row r="6056" spans="1:14" x14ac:dyDescent="0.35">
      <c r="A6056" s="2">
        <v>45261</v>
      </c>
      <c r="B6056">
        <v>48</v>
      </c>
      <c r="C6056" t="s">
        <v>184</v>
      </c>
      <c r="D6056" t="s">
        <v>463</v>
      </c>
      <c r="E6056" t="s">
        <v>484</v>
      </c>
      <c r="F6056" t="s">
        <v>467</v>
      </c>
      <c r="G6056" t="s">
        <v>516</v>
      </c>
      <c r="N6056" t="s">
        <v>5020</v>
      </c>
    </row>
    <row r="6057" spans="1:14" x14ac:dyDescent="0.35">
      <c r="A6057" s="2">
        <v>45261</v>
      </c>
      <c r="B6057">
        <v>48</v>
      </c>
      <c r="C6057" t="s">
        <v>184</v>
      </c>
      <c r="D6057" t="s">
        <v>463</v>
      </c>
      <c r="E6057" t="s">
        <v>484</v>
      </c>
      <c r="F6057" t="s">
        <v>467</v>
      </c>
      <c r="G6057" t="s">
        <v>495</v>
      </c>
      <c r="N6057" t="s">
        <v>5020</v>
      </c>
    </row>
    <row r="6058" spans="1:14" x14ac:dyDescent="0.35">
      <c r="A6058" s="2">
        <v>45261</v>
      </c>
      <c r="B6058">
        <v>48</v>
      </c>
      <c r="C6058" t="s">
        <v>184</v>
      </c>
      <c r="D6058" t="s">
        <v>463</v>
      </c>
      <c r="E6058" t="s">
        <v>484</v>
      </c>
      <c r="F6058" t="s">
        <v>467</v>
      </c>
      <c r="G6058" t="s">
        <v>521</v>
      </c>
      <c r="K6058" t="s">
        <v>1975</v>
      </c>
      <c r="M6058">
        <v>3.75</v>
      </c>
      <c r="N6058" t="s">
        <v>5020</v>
      </c>
    </row>
    <row r="6059" spans="1:14" x14ac:dyDescent="0.35">
      <c r="A6059" s="2">
        <v>45261</v>
      </c>
      <c r="B6059">
        <v>48</v>
      </c>
      <c r="C6059" t="s">
        <v>184</v>
      </c>
      <c r="D6059" t="s">
        <v>463</v>
      </c>
      <c r="E6059" t="s">
        <v>484</v>
      </c>
      <c r="F6059" t="s">
        <v>467</v>
      </c>
      <c r="G6059" t="s">
        <v>518</v>
      </c>
      <c r="K6059" t="s">
        <v>2093</v>
      </c>
      <c r="M6059">
        <v>-1</v>
      </c>
      <c r="N6059" t="s">
        <v>5020</v>
      </c>
    </row>
    <row r="6060" spans="1:14" x14ac:dyDescent="0.35">
      <c r="A6060" s="2">
        <v>45261</v>
      </c>
      <c r="B6060">
        <v>48</v>
      </c>
      <c r="C6060" t="s">
        <v>90</v>
      </c>
      <c r="D6060" t="s">
        <v>461</v>
      </c>
      <c r="E6060" t="s">
        <v>484</v>
      </c>
      <c r="F6060" t="s">
        <v>467</v>
      </c>
      <c r="G6060" t="s">
        <v>461</v>
      </c>
      <c r="K6060" t="s">
        <v>2094</v>
      </c>
      <c r="M6060">
        <v>7.5</v>
      </c>
      <c r="N6060" t="s">
        <v>4932</v>
      </c>
    </row>
    <row r="6061" spans="1:14" x14ac:dyDescent="0.35">
      <c r="A6061" s="2">
        <v>45261</v>
      </c>
      <c r="B6061">
        <v>48</v>
      </c>
      <c r="C6061" t="s">
        <v>187</v>
      </c>
      <c r="D6061" t="s">
        <v>462</v>
      </c>
      <c r="E6061" t="s">
        <v>484</v>
      </c>
      <c r="F6061" t="s">
        <v>467</v>
      </c>
      <c r="G6061" t="s">
        <v>520</v>
      </c>
      <c r="K6061" t="s">
        <v>2086</v>
      </c>
      <c r="N6061" t="s">
        <v>5023</v>
      </c>
    </row>
    <row r="6062" spans="1:14" x14ac:dyDescent="0.35">
      <c r="A6062" s="2">
        <v>45261</v>
      </c>
      <c r="B6062">
        <v>48</v>
      </c>
      <c r="C6062" t="s">
        <v>187</v>
      </c>
      <c r="D6062" t="s">
        <v>462</v>
      </c>
      <c r="E6062" t="s">
        <v>484</v>
      </c>
      <c r="F6062" t="s">
        <v>467</v>
      </c>
      <c r="G6062" t="s">
        <v>474</v>
      </c>
      <c r="K6062" t="s">
        <v>2086</v>
      </c>
      <c r="N6062" t="s">
        <v>5023</v>
      </c>
    </row>
    <row r="6063" spans="1:14" x14ac:dyDescent="0.35">
      <c r="A6063" s="2">
        <v>45261</v>
      </c>
      <c r="B6063">
        <v>48</v>
      </c>
      <c r="C6063" t="s">
        <v>187</v>
      </c>
      <c r="D6063" t="s">
        <v>462</v>
      </c>
      <c r="E6063" t="s">
        <v>484</v>
      </c>
      <c r="F6063" t="s">
        <v>467</v>
      </c>
      <c r="G6063" t="s">
        <v>481</v>
      </c>
      <c r="N6063" t="s">
        <v>5023</v>
      </c>
    </row>
    <row r="6064" spans="1:14" x14ac:dyDescent="0.35">
      <c r="A6064" s="2">
        <v>45261</v>
      </c>
      <c r="B6064">
        <v>48</v>
      </c>
      <c r="C6064" t="s">
        <v>188</v>
      </c>
      <c r="D6064" t="s">
        <v>465</v>
      </c>
      <c r="E6064" t="s">
        <v>484</v>
      </c>
      <c r="F6064" t="s">
        <v>467</v>
      </c>
      <c r="G6064" t="s">
        <v>510</v>
      </c>
      <c r="N6064" t="s">
        <v>5024</v>
      </c>
    </row>
    <row r="6065" spans="1:14" x14ac:dyDescent="0.35">
      <c r="A6065" s="2">
        <v>45261</v>
      </c>
      <c r="B6065">
        <v>48</v>
      </c>
      <c r="C6065" t="s">
        <v>188</v>
      </c>
      <c r="D6065" t="s">
        <v>465</v>
      </c>
      <c r="E6065" t="s">
        <v>484</v>
      </c>
      <c r="F6065" t="s">
        <v>467</v>
      </c>
      <c r="G6065" t="s">
        <v>504</v>
      </c>
      <c r="N6065" t="s">
        <v>5024</v>
      </c>
    </row>
    <row r="6066" spans="1:14" x14ac:dyDescent="0.35">
      <c r="A6066" s="2">
        <v>45261</v>
      </c>
      <c r="B6066">
        <v>48</v>
      </c>
      <c r="C6066" t="s">
        <v>188</v>
      </c>
      <c r="D6066" t="s">
        <v>465</v>
      </c>
      <c r="E6066" t="s">
        <v>484</v>
      </c>
      <c r="F6066" t="s">
        <v>467</v>
      </c>
      <c r="G6066" t="s">
        <v>515</v>
      </c>
      <c r="N6066" t="s">
        <v>5024</v>
      </c>
    </row>
    <row r="6067" spans="1:14" x14ac:dyDescent="0.35">
      <c r="A6067" s="2">
        <v>45261</v>
      </c>
      <c r="B6067">
        <v>48</v>
      </c>
      <c r="C6067" t="s">
        <v>188</v>
      </c>
      <c r="D6067" t="s">
        <v>465</v>
      </c>
      <c r="E6067" t="s">
        <v>484</v>
      </c>
      <c r="F6067" t="s">
        <v>467</v>
      </c>
      <c r="G6067" t="s">
        <v>508</v>
      </c>
      <c r="N6067" t="s">
        <v>5024</v>
      </c>
    </row>
    <row r="6068" spans="1:14" x14ac:dyDescent="0.35">
      <c r="A6068" s="2">
        <v>45261</v>
      </c>
      <c r="B6068">
        <v>48</v>
      </c>
      <c r="C6068" t="s">
        <v>188</v>
      </c>
      <c r="D6068" t="s">
        <v>465</v>
      </c>
      <c r="E6068" t="s">
        <v>484</v>
      </c>
      <c r="F6068" t="s">
        <v>467</v>
      </c>
      <c r="G6068" t="s">
        <v>509</v>
      </c>
      <c r="N6068" t="s">
        <v>5024</v>
      </c>
    </row>
    <row r="6069" spans="1:14" x14ac:dyDescent="0.35">
      <c r="A6069" s="2">
        <v>45261</v>
      </c>
      <c r="B6069">
        <v>48</v>
      </c>
      <c r="C6069" t="s">
        <v>183</v>
      </c>
      <c r="D6069" t="s">
        <v>463</v>
      </c>
      <c r="E6069" t="s">
        <v>484</v>
      </c>
      <c r="F6069" t="s">
        <v>467</v>
      </c>
      <c r="G6069" t="s">
        <v>517</v>
      </c>
      <c r="N6069" t="s">
        <v>5019</v>
      </c>
    </row>
    <row r="6070" spans="1:14" x14ac:dyDescent="0.35">
      <c r="A6070" s="2">
        <v>45261</v>
      </c>
      <c r="B6070">
        <v>48</v>
      </c>
      <c r="C6070" t="s">
        <v>180</v>
      </c>
      <c r="D6070" t="s">
        <v>461</v>
      </c>
      <c r="E6070" t="s">
        <v>484</v>
      </c>
      <c r="F6070" t="s">
        <v>467</v>
      </c>
      <c r="G6070" t="s">
        <v>507</v>
      </c>
      <c r="N6070" t="s">
        <v>5016</v>
      </c>
    </row>
    <row r="6071" spans="1:14" x14ac:dyDescent="0.35">
      <c r="A6071" s="2">
        <v>45261</v>
      </c>
      <c r="B6071">
        <v>48</v>
      </c>
      <c r="C6071" t="s">
        <v>176</v>
      </c>
      <c r="D6071" t="s">
        <v>462</v>
      </c>
      <c r="E6071" t="s">
        <v>488</v>
      </c>
      <c r="F6071" t="s">
        <v>467</v>
      </c>
      <c r="G6071" t="s">
        <v>462</v>
      </c>
      <c r="K6071" t="s">
        <v>2095</v>
      </c>
      <c r="N6071" t="s">
        <v>5012</v>
      </c>
    </row>
    <row r="6072" spans="1:14" x14ac:dyDescent="0.35">
      <c r="A6072" s="2">
        <v>45261</v>
      </c>
      <c r="B6072">
        <v>48</v>
      </c>
      <c r="C6072" t="s">
        <v>20</v>
      </c>
      <c r="D6072" t="s">
        <v>465</v>
      </c>
      <c r="E6072" t="s">
        <v>486</v>
      </c>
      <c r="F6072" t="s">
        <v>467</v>
      </c>
      <c r="G6072" t="s">
        <v>506</v>
      </c>
      <c r="J6072" t="s">
        <v>566</v>
      </c>
      <c r="K6072" t="s">
        <v>2086</v>
      </c>
      <c r="N6072" t="s">
        <v>4867</v>
      </c>
    </row>
    <row r="6073" spans="1:14" x14ac:dyDescent="0.35">
      <c r="A6073" s="2">
        <v>45261</v>
      </c>
      <c r="B6073">
        <v>48</v>
      </c>
      <c r="C6073" t="s">
        <v>20</v>
      </c>
      <c r="D6073" t="s">
        <v>465</v>
      </c>
      <c r="E6073" t="s">
        <v>486</v>
      </c>
      <c r="F6073" t="s">
        <v>467</v>
      </c>
      <c r="G6073" t="s">
        <v>503</v>
      </c>
      <c r="J6073" t="s">
        <v>568</v>
      </c>
      <c r="N6073" t="s">
        <v>4867</v>
      </c>
    </row>
    <row r="6074" spans="1:14" x14ac:dyDescent="0.35">
      <c r="A6074" s="2">
        <v>45261</v>
      </c>
      <c r="B6074">
        <v>48</v>
      </c>
      <c r="C6074" t="s">
        <v>20</v>
      </c>
      <c r="D6074" t="s">
        <v>465</v>
      </c>
      <c r="E6074" t="s">
        <v>486</v>
      </c>
      <c r="F6074" t="s">
        <v>467</v>
      </c>
      <c r="G6074" t="s">
        <v>468</v>
      </c>
      <c r="J6074" t="s">
        <v>567</v>
      </c>
      <c r="N6074" t="s">
        <v>4867</v>
      </c>
    </row>
    <row r="6075" spans="1:14" x14ac:dyDescent="0.35">
      <c r="A6075" s="2">
        <v>45264</v>
      </c>
      <c r="B6075">
        <v>49</v>
      </c>
      <c r="C6075" t="s">
        <v>116</v>
      </c>
      <c r="D6075" t="s">
        <v>469</v>
      </c>
      <c r="E6075" t="s">
        <v>487</v>
      </c>
      <c r="F6075" t="s">
        <v>467</v>
      </c>
      <c r="G6075" t="s">
        <v>465</v>
      </c>
      <c r="N6075" t="s">
        <v>467</v>
      </c>
    </row>
    <row r="6076" spans="1:14" x14ac:dyDescent="0.35">
      <c r="A6076" s="2">
        <v>45264</v>
      </c>
      <c r="B6076">
        <v>49</v>
      </c>
      <c r="C6076" t="s">
        <v>116</v>
      </c>
      <c r="D6076" t="s">
        <v>469</v>
      </c>
      <c r="E6076" t="s">
        <v>487</v>
      </c>
      <c r="F6076" t="s">
        <v>467</v>
      </c>
      <c r="G6076" t="s">
        <v>472</v>
      </c>
      <c r="N6076" t="s">
        <v>467</v>
      </c>
    </row>
    <row r="6077" spans="1:14" x14ac:dyDescent="0.35">
      <c r="A6077" s="2">
        <v>45264</v>
      </c>
      <c r="B6077">
        <v>49</v>
      </c>
      <c r="C6077" t="s">
        <v>116</v>
      </c>
      <c r="D6077" t="s">
        <v>469</v>
      </c>
      <c r="E6077" t="s">
        <v>487</v>
      </c>
      <c r="F6077" t="s">
        <v>467</v>
      </c>
      <c r="G6077" t="s">
        <v>466</v>
      </c>
      <c r="L6077" t="s">
        <v>1832</v>
      </c>
      <c r="N6077" t="s">
        <v>467</v>
      </c>
    </row>
    <row r="6078" spans="1:14" x14ac:dyDescent="0.35">
      <c r="A6078" s="2">
        <v>45264</v>
      </c>
      <c r="B6078">
        <v>49</v>
      </c>
      <c r="C6078" t="s">
        <v>18</v>
      </c>
      <c r="D6078" t="s">
        <v>464</v>
      </c>
      <c r="E6078" t="s">
        <v>488</v>
      </c>
      <c r="F6078" t="s">
        <v>467</v>
      </c>
      <c r="G6078" t="s">
        <v>500</v>
      </c>
      <c r="K6078" t="s">
        <v>2096</v>
      </c>
      <c r="M6078">
        <v>0.5</v>
      </c>
      <c r="N6078" t="s">
        <v>467</v>
      </c>
    </row>
    <row r="6079" spans="1:14" x14ac:dyDescent="0.35">
      <c r="A6079" s="2">
        <v>45264</v>
      </c>
      <c r="B6079">
        <v>49</v>
      </c>
      <c r="C6079" t="s">
        <v>37</v>
      </c>
      <c r="D6079" t="s">
        <v>466</v>
      </c>
      <c r="E6079" t="s">
        <v>486</v>
      </c>
      <c r="F6079" t="s">
        <v>467</v>
      </c>
      <c r="G6079" t="s">
        <v>509</v>
      </c>
      <c r="K6079" t="s">
        <v>2086</v>
      </c>
      <c r="N6079" t="s">
        <v>4881</v>
      </c>
    </row>
    <row r="6080" spans="1:14" x14ac:dyDescent="0.35">
      <c r="A6080" s="2">
        <v>45264</v>
      </c>
      <c r="B6080">
        <v>49</v>
      </c>
      <c r="C6080" t="s">
        <v>37</v>
      </c>
      <c r="D6080" t="s">
        <v>466</v>
      </c>
      <c r="E6080" t="s">
        <v>486</v>
      </c>
      <c r="F6080" t="s">
        <v>467</v>
      </c>
      <c r="G6080" t="s">
        <v>503</v>
      </c>
      <c r="K6080" t="s">
        <v>2097</v>
      </c>
      <c r="M6080">
        <v>0.5</v>
      </c>
      <c r="N6080" t="s">
        <v>4881</v>
      </c>
    </row>
    <row r="6081" spans="1:14" x14ac:dyDescent="0.35">
      <c r="A6081" s="2">
        <v>45264</v>
      </c>
      <c r="B6081">
        <v>49</v>
      </c>
      <c r="C6081" t="s">
        <v>16</v>
      </c>
      <c r="D6081" t="s">
        <v>462</v>
      </c>
      <c r="E6081" t="s">
        <v>485</v>
      </c>
      <c r="F6081" t="s">
        <v>467</v>
      </c>
      <c r="G6081" t="s">
        <v>462</v>
      </c>
      <c r="K6081" t="s">
        <v>2098</v>
      </c>
      <c r="M6081">
        <v>1.5</v>
      </c>
      <c r="N6081" t="s">
        <v>4864</v>
      </c>
    </row>
    <row r="6082" spans="1:14" x14ac:dyDescent="0.35">
      <c r="A6082" s="2">
        <v>45264</v>
      </c>
      <c r="B6082">
        <v>49</v>
      </c>
      <c r="C6082" t="s">
        <v>184</v>
      </c>
      <c r="D6082" t="s">
        <v>463</v>
      </c>
      <c r="E6082" t="s">
        <v>484</v>
      </c>
      <c r="F6082" t="s">
        <v>467</v>
      </c>
      <c r="G6082" t="s">
        <v>505</v>
      </c>
      <c r="K6082" t="s">
        <v>2099</v>
      </c>
      <c r="M6082">
        <v>1</v>
      </c>
      <c r="N6082" t="s">
        <v>5020</v>
      </c>
    </row>
    <row r="6083" spans="1:14" x14ac:dyDescent="0.35">
      <c r="A6083" s="2">
        <v>45264</v>
      </c>
      <c r="B6083">
        <v>49</v>
      </c>
      <c r="C6083" t="s">
        <v>184</v>
      </c>
      <c r="D6083" t="s">
        <v>463</v>
      </c>
      <c r="E6083" t="s">
        <v>484</v>
      </c>
      <c r="F6083" t="s">
        <v>467</v>
      </c>
      <c r="G6083" t="s">
        <v>481</v>
      </c>
      <c r="K6083" t="s">
        <v>2100</v>
      </c>
      <c r="M6083">
        <v>0.5</v>
      </c>
      <c r="N6083" t="s">
        <v>5020</v>
      </c>
    </row>
    <row r="6084" spans="1:14" x14ac:dyDescent="0.35">
      <c r="A6084" s="2">
        <v>45264</v>
      </c>
      <c r="B6084">
        <v>49</v>
      </c>
      <c r="C6084" t="s">
        <v>184</v>
      </c>
      <c r="D6084" t="s">
        <v>463</v>
      </c>
      <c r="E6084" t="s">
        <v>484</v>
      </c>
      <c r="F6084" t="s">
        <v>467</v>
      </c>
      <c r="G6084" t="s">
        <v>511</v>
      </c>
      <c r="N6084" t="s">
        <v>5020</v>
      </c>
    </row>
    <row r="6085" spans="1:14" x14ac:dyDescent="0.35">
      <c r="A6085" s="2">
        <v>45264</v>
      </c>
      <c r="B6085">
        <v>49</v>
      </c>
      <c r="C6085" t="s">
        <v>184</v>
      </c>
      <c r="D6085" t="s">
        <v>463</v>
      </c>
      <c r="E6085" t="s">
        <v>484</v>
      </c>
      <c r="F6085" t="s">
        <v>467</v>
      </c>
      <c r="G6085" t="s">
        <v>471</v>
      </c>
      <c r="K6085" t="s">
        <v>1703</v>
      </c>
      <c r="M6085">
        <v>0.5</v>
      </c>
      <c r="N6085" t="s">
        <v>5020</v>
      </c>
    </row>
    <row r="6086" spans="1:14" x14ac:dyDescent="0.35">
      <c r="A6086" s="2">
        <v>45264</v>
      </c>
      <c r="B6086">
        <v>49</v>
      </c>
      <c r="C6086" t="s">
        <v>184</v>
      </c>
      <c r="D6086" t="s">
        <v>463</v>
      </c>
      <c r="E6086" t="s">
        <v>484</v>
      </c>
      <c r="F6086" t="s">
        <v>467</v>
      </c>
      <c r="G6086" t="s">
        <v>517</v>
      </c>
      <c r="N6086" t="s">
        <v>5020</v>
      </c>
    </row>
    <row r="6087" spans="1:14" x14ac:dyDescent="0.35">
      <c r="A6087" s="2">
        <v>45264</v>
      </c>
      <c r="B6087">
        <v>49</v>
      </c>
      <c r="C6087" t="s">
        <v>184</v>
      </c>
      <c r="D6087" t="s">
        <v>463</v>
      </c>
      <c r="E6087" t="s">
        <v>484</v>
      </c>
      <c r="F6087" t="s">
        <v>467</v>
      </c>
      <c r="G6087" t="s">
        <v>498</v>
      </c>
      <c r="K6087" t="s">
        <v>1904</v>
      </c>
      <c r="M6087">
        <v>1</v>
      </c>
      <c r="N6087" t="s">
        <v>5020</v>
      </c>
    </row>
    <row r="6088" spans="1:14" x14ac:dyDescent="0.35">
      <c r="A6088" s="2">
        <v>45264</v>
      </c>
      <c r="B6088">
        <v>49</v>
      </c>
      <c r="C6088" t="s">
        <v>184</v>
      </c>
      <c r="D6088" t="s">
        <v>463</v>
      </c>
      <c r="E6088" t="s">
        <v>484</v>
      </c>
      <c r="F6088" t="s">
        <v>467</v>
      </c>
      <c r="G6088" t="s">
        <v>461</v>
      </c>
      <c r="K6088" t="s">
        <v>2101</v>
      </c>
      <c r="M6088">
        <v>5.5</v>
      </c>
      <c r="N6088" t="s">
        <v>5020</v>
      </c>
    </row>
    <row r="6089" spans="1:14" x14ac:dyDescent="0.35">
      <c r="A6089" s="2">
        <v>45264</v>
      </c>
      <c r="B6089">
        <v>49</v>
      </c>
      <c r="C6089" t="s">
        <v>90</v>
      </c>
      <c r="D6089" t="s">
        <v>461</v>
      </c>
      <c r="E6089" t="s">
        <v>484</v>
      </c>
      <c r="F6089" t="s">
        <v>467</v>
      </c>
      <c r="G6089" t="s">
        <v>507</v>
      </c>
      <c r="J6089" t="s">
        <v>566</v>
      </c>
      <c r="K6089" t="s">
        <v>2100</v>
      </c>
      <c r="M6089">
        <v>0.5</v>
      </c>
      <c r="N6089" t="s">
        <v>4932</v>
      </c>
    </row>
    <row r="6090" spans="1:14" x14ac:dyDescent="0.35">
      <c r="A6090" s="2">
        <v>45264</v>
      </c>
      <c r="B6090">
        <v>49</v>
      </c>
      <c r="C6090" t="s">
        <v>187</v>
      </c>
      <c r="D6090" t="s">
        <v>462</v>
      </c>
      <c r="E6090" t="s">
        <v>484</v>
      </c>
      <c r="F6090" t="s">
        <v>467</v>
      </c>
      <c r="G6090" t="s">
        <v>513</v>
      </c>
      <c r="N6090" t="s">
        <v>5023</v>
      </c>
    </row>
    <row r="6091" spans="1:14" x14ac:dyDescent="0.35">
      <c r="A6091" s="2">
        <v>45264</v>
      </c>
      <c r="B6091">
        <v>49</v>
      </c>
      <c r="C6091" t="s">
        <v>187</v>
      </c>
      <c r="D6091" t="s">
        <v>462</v>
      </c>
      <c r="E6091" t="s">
        <v>484</v>
      </c>
      <c r="F6091" t="s">
        <v>467</v>
      </c>
      <c r="G6091" t="s">
        <v>510</v>
      </c>
      <c r="N6091" t="s">
        <v>5023</v>
      </c>
    </row>
    <row r="6092" spans="1:14" x14ac:dyDescent="0.35">
      <c r="A6092" s="2">
        <v>45264</v>
      </c>
      <c r="B6092">
        <v>49</v>
      </c>
      <c r="C6092" t="s">
        <v>187</v>
      </c>
      <c r="D6092" t="s">
        <v>462</v>
      </c>
      <c r="E6092" t="s">
        <v>484</v>
      </c>
      <c r="F6092" t="s">
        <v>467</v>
      </c>
      <c r="G6092" t="s">
        <v>516</v>
      </c>
      <c r="N6092" t="s">
        <v>5023</v>
      </c>
    </row>
    <row r="6093" spans="1:14" x14ac:dyDescent="0.35">
      <c r="A6093" s="2">
        <v>45264</v>
      </c>
      <c r="B6093">
        <v>49</v>
      </c>
      <c r="C6093" t="s">
        <v>188</v>
      </c>
      <c r="D6093" t="s">
        <v>465</v>
      </c>
      <c r="E6093" t="s">
        <v>484</v>
      </c>
      <c r="F6093" t="s">
        <v>467</v>
      </c>
      <c r="G6093" t="s">
        <v>520</v>
      </c>
      <c r="J6093" t="s">
        <v>567</v>
      </c>
      <c r="N6093" t="s">
        <v>5024</v>
      </c>
    </row>
    <row r="6094" spans="1:14" x14ac:dyDescent="0.35">
      <c r="A6094" s="2">
        <v>45264</v>
      </c>
      <c r="B6094">
        <v>49</v>
      </c>
      <c r="C6094" t="s">
        <v>188</v>
      </c>
      <c r="D6094" t="s">
        <v>465</v>
      </c>
      <c r="E6094" t="s">
        <v>484</v>
      </c>
      <c r="F6094" t="s">
        <v>467</v>
      </c>
      <c r="G6094" t="s">
        <v>515</v>
      </c>
      <c r="K6094" t="s">
        <v>2086</v>
      </c>
      <c r="N6094" t="s">
        <v>5024</v>
      </c>
    </row>
    <row r="6095" spans="1:14" x14ac:dyDescent="0.35">
      <c r="A6095" s="2">
        <v>45264</v>
      </c>
      <c r="B6095">
        <v>49</v>
      </c>
      <c r="C6095" t="s">
        <v>188</v>
      </c>
      <c r="D6095" t="s">
        <v>465</v>
      </c>
      <c r="E6095" t="s">
        <v>484</v>
      </c>
      <c r="F6095" t="s">
        <v>467</v>
      </c>
      <c r="G6095" t="s">
        <v>521</v>
      </c>
      <c r="J6095" t="s">
        <v>568</v>
      </c>
      <c r="K6095" t="s">
        <v>2093</v>
      </c>
      <c r="M6095">
        <v>-3</v>
      </c>
      <c r="N6095" t="s">
        <v>5024</v>
      </c>
    </row>
    <row r="6096" spans="1:14" x14ac:dyDescent="0.35">
      <c r="A6096" s="2">
        <v>45264</v>
      </c>
      <c r="B6096">
        <v>49</v>
      </c>
      <c r="C6096" t="s">
        <v>188</v>
      </c>
      <c r="D6096" t="s">
        <v>465</v>
      </c>
      <c r="E6096" t="s">
        <v>484</v>
      </c>
      <c r="F6096" t="s">
        <v>467</v>
      </c>
      <c r="G6096" t="s">
        <v>519</v>
      </c>
      <c r="N6096" t="s">
        <v>5024</v>
      </c>
    </row>
    <row r="6097" spans="1:14" x14ac:dyDescent="0.35">
      <c r="A6097" s="2">
        <v>45264</v>
      </c>
      <c r="B6097">
        <v>49</v>
      </c>
      <c r="C6097" t="s">
        <v>188</v>
      </c>
      <c r="D6097" t="s">
        <v>465</v>
      </c>
      <c r="E6097" t="s">
        <v>484</v>
      </c>
      <c r="F6097" t="s">
        <v>467</v>
      </c>
      <c r="G6097" t="s">
        <v>518</v>
      </c>
      <c r="N6097" t="s">
        <v>5024</v>
      </c>
    </row>
    <row r="6098" spans="1:14" x14ac:dyDescent="0.35">
      <c r="A6098" s="2">
        <v>45264</v>
      </c>
      <c r="B6098">
        <v>49</v>
      </c>
      <c r="C6098" t="s">
        <v>183</v>
      </c>
      <c r="D6098" t="s">
        <v>463</v>
      </c>
      <c r="E6098" t="s">
        <v>484</v>
      </c>
      <c r="F6098" t="s">
        <v>467</v>
      </c>
      <c r="G6098" t="s">
        <v>504</v>
      </c>
      <c r="K6098" t="s">
        <v>2102</v>
      </c>
      <c r="N6098" t="s">
        <v>5019</v>
      </c>
    </row>
    <row r="6099" spans="1:14" x14ac:dyDescent="0.35">
      <c r="A6099" s="2">
        <v>45264</v>
      </c>
      <c r="B6099">
        <v>49</v>
      </c>
      <c r="C6099" t="s">
        <v>184</v>
      </c>
      <c r="D6099" t="s">
        <v>463</v>
      </c>
      <c r="E6099" t="s">
        <v>484</v>
      </c>
      <c r="F6099" t="s">
        <v>467</v>
      </c>
      <c r="G6099" t="s">
        <v>475</v>
      </c>
      <c r="N6099" t="s">
        <v>5020</v>
      </c>
    </row>
    <row r="6100" spans="1:14" x14ac:dyDescent="0.35">
      <c r="A6100" s="2">
        <v>45264</v>
      </c>
      <c r="B6100">
        <v>49</v>
      </c>
      <c r="C6100" t="s">
        <v>180</v>
      </c>
      <c r="D6100" t="s">
        <v>461</v>
      </c>
      <c r="E6100" t="s">
        <v>484</v>
      </c>
      <c r="F6100" t="s">
        <v>467</v>
      </c>
      <c r="G6100" t="s">
        <v>502</v>
      </c>
      <c r="K6100" t="s">
        <v>2086</v>
      </c>
      <c r="N6100" t="s">
        <v>5016</v>
      </c>
    </row>
    <row r="6101" spans="1:14" x14ac:dyDescent="0.35">
      <c r="A6101" s="2">
        <v>45264</v>
      </c>
      <c r="B6101">
        <v>49</v>
      </c>
      <c r="C6101" t="s">
        <v>180</v>
      </c>
      <c r="D6101" t="s">
        <v>461</v>
      </c>
      <c r="E6101" t="s">
        <v>484</v>
      </c>
      <c r="F6101" t="s">
        <v>467</v>
      </c>
      <c r="G6101" t="s">
        <v>508</v>
      </c>
      <c r="K6101" t="s">
        <v>628</v>
      </c>
      <c r="M6101">
        <v>1</v>
      </c>
      <c r="N6101" t="s">
        <v>5016</v>
      </c>
    </row>
    <row r="6102" spans="1:14" x14ac:dyDescent="0.35">
      <c r="A6102" s="2">
        <v>45264</v>
      </c>
      <c r="B6102">
        <v>49</v>
      </c>
      <c r="C6102" t="s">
        <v>184</v>
      </c>
      <c r="D6102" t="s">
        <v>463</v>
      </c>
      <c r="E6102" t="s">
        <v>484</v>
      </c>
      <c r="F6102" t="s">
        <v>467</v>
      </c>
      <c r="G6102" t="s">
        <v>495</v>
      </c>
      <c r="N6102" t="s">
        <v>5020</v>
      </c>
    </row>
    <row r="6103" spans="1:14" x14ac:dyDescent="0.35">
      <c r="A6103" s="2">
        <v>45264</v>
      </c>
      <c r="B6103">
        <v>49</v>
      </c>
      <c r="C6103" t="s">
        <v>184</v>
      </c>
      <c r="D6103" t="s">
        <v>463</v>
      </c>
      <c r="E6103" t="s">
        <v>484</v>
      </c>
      <c r="F6103" t="s">
        <v>467</v>
      </c>
      <c r="G6103" t="s">
        <v>468</v>
      </c>
      <c r="K6103" t="s">
        <v>2103</v>
      </c>
      <c r="M6103">
        <v>2.35</v>
      </c>
      <c r="N6103" t="s">
        <v>5020</v>
      </c>
    </row>
    <row r="6104" spans="1:14" x14ac:dyDescent="0.35">
      <c r="A6104" s="2">
        <v>45264</v>
      </c>
      <c r="B6104">
        <v>49</v>
      </c>
      <c r="C6104" t="s">
        <v>39</v>
      </c>
      <c r="D6104" t="s">
        <v>470</v>
      </c>
      <c r="E6104" t="s">
        <v>486</v>
      </c>
      <c r="F6104" t="s">
        <v>467</v>
      </c>
      <c r="G6104" t="s">
        <v>470</v>
      </c>
      <c r="K6104" t="s">
        <v>2104</v>
      </c>
      <c r="M6104">
        <v>3.96</v>
      </c>
      <c r="N6104" t="s">
        <v>4883</v>
      </c>
    </row>
    <row r="6105" spans="1:14" x14ac:dyDescent="0.35">
      <c r="A6105" s="2">
        <v>45264</v>
      </c>
      <c r="B6105">
        <v>49</v>
      </c>
      <c r="C6105" t="s">
        <v>39</v>
      </c>
      <c r="D6105" t="s">
        <v>470</v>
      </c>
      <c r="E6105" t="s">
        <v>486</v>
      </c>
      <c r="F6105" t="s">
        <v>467</v>
      </c>
      <c r="G6105" t="s">
        <v>506</v>
      </c>
      <c r="K6105" t="s">
        <v>2100</v>
      </c>
      <c r="M6105">
        <v>0.5</v>
      </c>
      <c r="N6105" t="s">
        <v>4883</v>
      </c>
    </row>
    <row r="6106" spans="1:14" x14ac:dyDescent="0.35">
      <c r="A6106" s="2">
        <v>45264</v>
      </c>
      <c r="B6106">
        <v>49</v>
      </c>
      <c r="C6106" t="s">
        <v>39</v>
      </c>
      <c r="D6106" t="s">
        <v>470</v>
      </c>
      <c r="E6106" t="s">
        <v>486</v>
      </c>
      <c r="F6106" t="s">
        <v>467</v>
      </c>
      <c r="G6106" t="s">
        <v>474</v>
      </c>
      <c r="N6106" t="s">
        <v>4883</v>
      </c>
    </row>
    <row r="6107" spans="1:14" x14ac:dyDescent="0.35">
      <c r="A6107" s="2">
        <v>45264</v>
      </c>
      <c r="B6107">
        <v>49</v>
      </c>
      <c r="C6107" t="s">
        <v>181</v>
      </c>
      <c r="D6107" t="s">
        <v>463</v>
      </c>
      <c r="E6107" t="s">
        <v>488</v>
      </c>
      <c r="F6107" t="s">
        <v>467</v>
      </c>
      <c r="G6107" t="s">
        <v>463</v>
      </c>
      <c r="M6107">
        <v>0.5</v>
      </c>
      <c r="N6107" t="s">
        <v>5017</v>
      </c>
    </row>
    <row r="6108" spans="1:14" x14ac:dyDescent="0.35">
      <c r="A6108" s="2">
        <v>45265</v>
      </c>
      <c r="B6108">
        <v>49</v>
      </c>
      <c r="C6108" t="s">
        <v>116</v>
      </c>
      <c r="D6108" t="s">
        <v>469</v>
      </c>
      <c r="E6108" t="s">
        <v>487</v>
      </c>
      <c r="F6108" t="s">
        <v>467</v>
      </c>
      <c r="G6108" t="s">
        <v>466</v>
      </c>
      <c r="K6108" t="s">
        <v>2105</v>
      </c>
      <c r="M6108">
        <v>2.5</v>
      </c>
      <c r="N6108" t="s">
        <v>467</v>
      </c>
    </row>
    <row r="6109" spans="1:14" x14ac:dyDescent="0.35">
      <c r="A6109" s="2">
        <v>45265</v>
      </c>
      <c r="B6109">
        <v>49</v>
      </c>
      <c r="C6109" t="s">
        <v>116</v>
      </c>
      <c r="D6109" t="s">
        <v>469</v>
      </c>
      <c r="E6109" t="s">
        <v>487</v>
      </c>
      <c r="F6109" t="s">
        <v>467</v>
      </c>
      <c r="G6109" t="s">
        <v>465</v>
      </c>
      <c r="K6109" t="s">
        <v>2106</v>
      </c>
      <c r="M6109">
        <v>1.25</v>
      </c>
      <c r="N6109" t="s">
        <v>467</v>
      </c>
    </row>
    <row r="6110" spans="1:14" x14ac:dyDescent="0.35">
      <c r="A6110" s="2">
        <v>45265</v>
      </c>
      <c r="B6110">
        <v>49</v>
      </c>
      <c r="C6110" t="s">
        <v>116</v>
      </c>
      <c r="D6110" t="s">
        <v>469</v>
      </c>
      <c r="E6110" t="s">
        <v>487</v>
      </c>
      <c r="F6110" t="s">
        <v>467</v>
      </c>
      <c r="G6110" t="s">
        <v>472</v>
      </c>
      <c r="K6110" t="s">
        <v>2107</v>
      </c>
      <c r="M6110">
        <v>0.5</v>
      </c>
      <c r="N6110" t="s">
        <v>467</v>
      </c>
    </row>
    <row r="6111" spans="1:14" x14ac:dyDescent="0.35">
      <c r="A6111" s="2">
        <v>45265</v>
      </c>
      <c r="B6111">
        <v>49</v>
      </c>
      <c r="C6111" t="s">
        <v>18</v>
      </c>
      <c r="D6111" t="s">
        <v>464</v>
      </c>
      <c r="E6111" t="s">
        <v>488</v>
      </c>
      <c r="F6111" t="s">
        <v>467</v>
      </c>
      <c r="G6111" t="s">
        <v>463</v>
      </c>
      <c r="K6111" t="s">
        <v>2108</v>
      </c>
      <c r="M6111">
        <v>2.5</v>
      </c>
      <c r="N6111" t="s">
        <v>467</v>
      </c>
    </row>
    <row r="6112" spans="1:14" x14ac:dyDescent="0.35">
      <c r="A6112" s="2">
        <v>45265</v>
      </c>
      <c r="B6112">
        <v>49</v>
      </c>
      <c r="C6112" t="s">
        <v>18</v>
      </c>
      <c r="D6112" t="s">
        <v>464</v>
      </c>
      <c r="E6112" t="s">
        <v>488</v>
      </c>
      <c r="F6112" t="s">
        <v>467</v>
      </c>
      <c r="G6112" t="s">
        <v>470</v>
      </c>
      <c r="K6112" t="s">
        <v>2106</v>
      </c>
      <c r="M6112">
        <v>1.25</v>
      </c>
      <c r="N6112" t="s">
        <v>467</v>
      </c>
    </row>
    <row r="6113" spans="1:14" x14ac:dyDescent="0.35">
      <c r="A6113" s="2">
        <v>45265</v>
      </c>
      <c r="B6113">
        <v>49</v>
      </c>
      <c r="C6113" t="s">
        <v>18</v>
      </c>
      <c r="D6113" t="s">
        <v>464</v>
      </c>
      <c r="E6113" t="s">
        <v>488</v>
      </c>
      <c r="F6113" t="s">
        <v>467</v>
      </c>
      <c r="G6113" t="s">
        <v>461</v>
      </c>
      <c r="K6113" t="s">
        <v>2107</v>
      </c>
      <c r="M6113">
        <v>0.5</v>
      </c>
      <c r="N6113" t="s">
        <v>467</v>
      </c>
    </row>
    <row r="6114" spans="1:14" x14ac:dyDescent="0.35">
      <c r="A6114" s="2">
        <v>45265</v>
      </c>
      <c r="B6114">
        <v>49</v>
      </c>
      <c r="C6114" t="s">
        <v>184</v>
      </c>
      <c r="D6114" t="s">
        <v>463</v>
      </c>
      <c r="E6114" t="s">
        <v>484</v>
      </c>
      <c r="F6114" t="s">
        <v>467</v>
      </c>
      <c r="G6114" t="s">
        <v>505</v>
      </c>
      <c r="J6114" t="s">
        <v>567</v>
      </c>
      <c r="K6114" t="s">
        <v>2109</v>
      </c>
      <c r="M6114">
        <v>1.92</v>
      </c>
      <c r="N6114" t="s">
        <v>5020</v>
      </c>
    </row>
    <row r="6115" spans="1:14" x14ac:dyDescent="0.35">
      <c r="A6115" s="2">
        <v>45265</v>
      </c>
      <c r="B6115">
        <v>49</v>
      </c>
      <c r="C6115" t="s">
        <v>184</v>
      </c>
      <c r="D6115" t="s">
        <v>463</v>
      </c>
      <c r="E6115" t="s">
        <v>484</v>
      </c>
      <c r="F6115" t="s">
        <v>467</v>
      </c>
      <c r="G6115" t="s">
        <v>474</v>
      </c>
      <c r="K6115" t="s">
        <v>2110</v>
      </c>
      <c r="M6115">
        <v>4.92</v>
      </c>
      <c r="N6115" t="s">
        <v>5020</v>
      </c>
    </row>
    <row r="6116" spans="1:14" x14ac:dyDescent="0.35">
      <c r="A6116" s="2">
        <v>45265</v>
      </c>
      <c r="B6116">
        <v>49</v>
      </c>
      <c r="C6116" t="s">
        <v>184</v>
      </c>
      <c r="D6116" t="s">
        <v>463</v>
      </c>
      <c r="E6116" t="s">
        <v>484</v>
      </c>
      <c r="F6116" t="s">
        <v>467</v>
      </c>
      <c r="G6116" t="s">
        <v>475</v>
      </c>
      <c r="K6116" t="s">
        <v>2111</v>
      </c>
      <c r="M6116">
        <v>1.92</v>
      </c>
      <c r="N6116" t="s">
        <v>5020</v>
      </c>
    </row>
    <row r="6117" spans="1:14" x14ac:dyDescent="0.35">
      <c r="A6117" s="2">
        <v>45265</v>
      </c>
      <c r="B6117">
        <v>49</v>
      </c>
      <c r="C6117" t="s">
        <v>184</v>
      </c>
      <c r="D6117" t="s">
        <v>463</v>
      </c>
      <c r="E6117" t="s">
        <v>484</v>
      </c>
      <c r="F6117" t="s">
        <v>467</v>
      </c>
      <c r="G6117" t="s">
        <v>468</v>
      </c>
      <c r="K6117" t="s">
        <v>2112</v>
      </c>
      <c r="M6117">
        <v>4.92</v>
      </c>
      <c r="N6117" t="s">
        <v>5020</v>
      </c>
    </row>
    <row r="6118" spans="1:14" x14ac:dyDescent="0.35">
      <c r="A6118" s="2">
        <v>45265</v>
      </c>
      <c r="B6118">
        <v>49</v>
      </c>
      <c r="C6118" t="s">
        <v>184</v>
      </c>
      <c r="D6118" t="s">
        <v>463</v>
      </c>
      <c r="E6118" t="s">
        <v>484</v>
      </c>
      <c r="F6118" t="s">
        <v>467</v>
      </c>
      <c r="G6118" t="s">
        <v>498</v>
      </c>
      <c r="J6118" t="s">
        <v>568</v>
      </c>
      <c r="K6118" t="s">
        <v>2113</v>
      </c>
      <c r="M6118">
        <v>1.5</v>
      </c>
      <c r="N6118" t="s">
        <v>5020</v>
      </c>
    </row>
    <row r="6119" spans="1:14" x14ac:dyDescent="0.35">
      <c r="A6119" s="2">
        <v>45265</v>
      </c>
      <c r="B6119">
        <v>49</v>
      </c>
      <c r="C6119" t="s">
        <v>184</v>
      </c>
      <c r="D6119" t="s">
        <v>463</v>
      </c>
      <c r="E6119" t="s">
        <v>484</v>
      </c>
      <c r="F6119" t="s">
        <v>467</v>
      </c>
      <c r="G6119" t="s">
        <v>508</v>
      </c>
      <c r="K6119" t="s">
        <v>2106</v>
      </c>
      <c r="M6119">
        <v>1.25</v>
      </c>
      <c r="N6119" t="s">
        <v>5020</v>
      </c>
    </row>
    <row r="6120" spans="1:14" x14ac:dyDescent="0.35">
      <c r="A6120" s="2">
        <v>45265</v>
      </c>
      <c r="B6120">
        <v>49</v>
      </c>
      <c r="C6120" t="s">
        <v>141</v>
      </c>
      <c r="D6120" t="s">
        <v>462</v>
      </c>
      <c r="E6120" t="s">
        <v>484</v>
      </c>
      <c r="F6120" t="s">
        <v>467</v>
      </c>
      <c r="G6120" t="s">
        <v>511</v>
      </c>
      <c r="K6120" t="s">
        <v>2114</v>
      </c>
      <c r="M6120">
        <v>1.92</v>
      </c>
      <c r="N6120" t="s">
        <v>4977</v>
      </c>
    </row>
    <row r="6121" spans="1:14" x14ac:dyDescent="0.35">
      <c r="A6121" s="2">
        <v>45265</v>
      </c>
      <c r="B6121">
        <v>49</v>
      </c>
      <c r="C6121" t="s">
        <v>53</v>
      </c>
      <c r="D6121" t="s">
        <v>462</v>
      </c>
      <c r="E6121" t="s">
        <v>486</v>
      </c>
      <c r="F6121" t="s">
        <v>467</v>
      </c>
      <c r="G6121" t="s">
        <v>509</v>
      </c>
      <c r="K6121" t="s">
        <v>2115</v>
      </c>
      <c r="M6121">
        <v>1.5</v>
      </c>
      <c r="N6121" t="s">
        <v>4897</v>
      </c>
    </row>
    <row r="6122" spans="1:14" x14ac:dyDescent="0.35">
      <c r="A6122" s="2">
        <v>45265</v>
      </c>
      <c r="B6122">
        <v>49</v>
      </c>
      <c r="C6122" t="s">
        <v>53</v>
      </c>
      <c r="D6122" t="s">
        <v>462</v>
      </c>
      <c r="E6122" t="s">
        <v>486</v>
      </c>
      <c r="F6122" t="s">
        <v>467</v>
      </c>
      <c r="G6122" t="s">
        <v>495</v>
      </c>
      <c r="K6122" t="s">
        <v>2111</v>
      </c>
      <c r="M6122">
        <v>1.92</v>
      </c>
      <c r="N6122" t="s">
        <v>4897</v>
      </c>
    </row>
    <row r="6123" spans="1:14" x14ac:dyDescent="0.35">
      <c r="A6123" s="2">
        <v>45265</v>
      </c>
      <c r="B6123">
        <v>49</v>
      </c>
      <c r="C6123" t="s">
        <v>53</v>
      </c>
      <c r="D6123" t="s">
        <v>462</v>
      </c>
      <c r="E6123" t="s">
        <v>486</v>
      </c>
      <c r="F6123" t="s">
        <v>467</v>
      </c>
      <c r="G6123" t="s">
        <v>519</v>
      </c>
      <c r="J6123" t="s">
        <v>566</v>
      </c>
      <c r="K6123" t="s">
        <v>2106</v>
      </c>
      <c r="M6123">
        <v>1.25</v>
      </c>
      <c r="N6123" t="s">
        <v>4897</v>
      </c>
    </row>
    <row r="6124" spans="1:14" x14ac:dyDescent="0.35">
      <c r="A6124" s="2">
        <v>45265</v>
      </c>
      <c r="B6124">
        <v>49</v>
      </c>
      <c r="C6124" t="s">
        <v>187</v>
      </c>
      <c r="D6124" t="s">
        <v>462</v>
      </c>
      <c r="E6124" t="s">
        <v>484</v>
      </c>
      <c r="F6124" t="s">
        <v>467</v>
      </c>
      <c r="G6124" t="s">
        <v>503</v>
      </c>
      <c r="K6124" t="s">
        <v>2116</v>
      </c>
      <c r="M6124">
        <v>1.25</v>
      </c>
      <c r="N6124" t="s">
        <v>5023</v>
      </c>
    </row>
    <row r="6125" spans="1:14" x14ac:dyDescent="0.35">
      <c r="A6125" s="2">
        <v>45265</v>
      </c>
      <c r="B6125">
        <v>49</v>
      </c>
      <c r="C6125" t="s">
        <v>187</v>
      </c>
      <c r="D6125" t="s">
        <v>462</v>
      </c>
      <c r="E6125" t="s">
        <v>484</v>
      </c>
      <c r="F6125" t="s">
        <v>467</v>
      </c>
      <c r="G6125" t="s">
        <v>506</v>
      </c>
      <c r="K6125" t="s">
        <v>2117</v>
      </c>
      <c r="M6125">
        <v>2.75</v>
      </c>
      <c r="N6125" t="s">
        <v>5023</v>
      </c>
    </row>
    <row r="6126" spans="1:14" x14ac:dyDescent="0.35">
      <c r="A6126" s="2">
        <v>45265</v>
      </c>
      <c r="B6126">
        <v>49</v>
      </c>
      <c r="C6126" t="s">
        <v>187</v>
      </c>
      <c r="D6126" t="s">
        <v>462</v>
      </c>
      <c r="E6126" t="s">
        <v>484</v>
      </c>
      <c r="F6126" t="s">
        <v>467</v>
      </c>
      <c r="G6126" t="s">
        <v>521</v>
      </c>
      <c r="K6126" t="s">
        <v>2118</v>
      </c>
      <c r="M6126">
        <v>1.5</v>
      </c>
      <c r="N6126" t="s">
        <v>5023</v>
      </c>
    </row>
    <row r="6127" spans="1:14" x14ac:dyDescent="0.35">
      <c r="A6127" s="2">
        <v>45265</v>
      </c>
      <c r="B6127">
        <v>49</v>
      </c>
      <c r="C6127" t="s">
        <v>183</v>
      </c>
      <c r="D6127" t="s">
        <v>463</v>
      </c>
      <c r="E6127" t="s">
        <v>485</v>
      </c>
      <c r="F6127" t="s">
        <v>467</v>
      </c>
      <c r="G6127" t="s">
        <v>504</v>
      </c>
      <c r="K6127" t="s">
        <v>2116</v>
      </c>
      <c r="M6127">
        <v>1.25</v>
      </c>
      <c r="N6127" t="s">
        <v>5019</v>
      </c>
    </row>
    <row r="6128" spans="1:14" x14ac:dyDescent="0.35">
      <c r="A6128" s="2">
        <v>45265</v>
      </c>
      <c r="B6128">
        <v>49</v>
      </c>
      <c r="C6128" t="s">
        <v>183</v>
      </c>
      <c r="D6128" t="s">
        <v>463</v>
      </c>
      <c r="E6128" t="s">
        <v>485</v>
      </c>
      <c r="F6128" t="s">
        <v>467</v>
      </c>
      <c r="G6128" t="s">
        <v>516</v>
      </c>
      <c r="K6128" t="s">
        <v>2119</v>
      </c>
      <c r="M6128">
        <v>5.42</v>
      </c>
      <c r="N6128" t="s">
        <v>5019</v>
      </c>
    </row>
    <row r="6129" spans="1:14" x14ac:dyDescent="0.35">
      <c r="A6129" s="2">
        <v>45265</v>
      </c>
      <c r="B6129">
        <v>49</v>
      </c>
      <c r="C6129" t="s">
        <v>183</v>
      </c>
      <c r="D6129" t="s">
        <v>463</v>
      </c>
      <c r="E6129" t="s">
        <v>485</v>
      </c>
      <c r="F6129" t="s">
        <v>467</v>
      </c>
      <c r="G6129" t="s">
        <v>517</v>
      </c>
      <c r="K6129" t="s">
        <v>2113</v>
      </c>
      <c r="M6129">
        <v>1.5</v>
      </c>
      <c r="N6129" t="s">
        <v>5019</v>
      </c>
    </row>
    <row r="6130" spans="1:14" x14ac:dyDescent="0.35">
      <c r="A6130" s="2">
        <v>45265</v>
      </c>
      <c r="B6130">
        <v>49</v>
      </c>
      <c r="C6130" t="s">
        <v>180</v>
      </c>
      <c r="D6130" t="s">
        <v>461</v>
      </c>
      <c r="E6130" t="s">
        <v>484</v>
      </c>
      <c r="F6130" t="s">
        <v>467</v>
      </c>
      <c r="G6130" t="s">
        <v>520</v>
      </c>
      <c r="K6130" t="s">
        <v>2106</v>
      </c>
      <c r="M6130">
        <v>1.25</v>
      </c>
      <c r="N6130" t="s">
        <v>5016</v>
      </c>
    </row>
    <row r="6131" spans="1:14" x14ac:dyDescent="0.35">
      <c r="A6131" s="2">
        <v>45265</v>
      </c>
      <c r="B6131">
        <v>49</v>
      </c>
      <c r="C6131" t="s">
        <v>180</v>
      </c>
      <c r="D6131" t="s">
        <v>461</v>
      </c>
      <c r="E6131" t="s">
        <v>484</v>
      </c>
      <c r="F6131" t="s">
        <v>467</v>
      </c>
      <c r="G6131" t="s">
        <v>500</v>
      </c>
      <c r="K6131" t="s">
        <v>2120</v>
      </c>
      <c r="M6131">
        <v>1.75</v>
      </c>
      <c r="N6131" t="s">
        <v>5016</v>
      </c>
    </row>
    <row r="6132" spans="1:14" x14ac:dyDescent="0.35">
      <c r="A6132" s="2">
        <v>45265</v>
      </c>
      <c r="B6132">
        <v>49</v>
      </c>
      <c r="C6132" t="s">
        <v>188</v>
      </c>
      <c r="D6132" t="s">
        <v>465</v>
      </c>
      <c r="E6132" t="s">
        <v>484</v>
      </c>
      <c r="F6132" t="s">
        <v>467</v>
      </c>
      <c r="G6132" t="s">
        <v>507</v>
      </c>
      <c r="K6132" t="s">
        <v>2121</v>
      </c>
      <c r="M6132">
        <v>2.75</v>
      </c>
      <c r="N6132" t="s">
        <v>5024</v>
      </c>
    </row>
    <row r="6133" spans="1:14" x14ac:dyDescent="0.35">
      <c r="A6133" s="2">
        <v>45265</v>
      </c>
      <c r="B6133">
        <v>49</v>
      </c>
      <c r="C6133" t="s">
        <v>188</v>
      </c>
      <c r="D6133" t="s">
        <v>465</v>
      </c>
      <c r="E6133" t="s">
        <v>484</v>
      </c>
      <c r="F6133" t="s">
        <v>467</v>
      </c>
      <c r="G6133" t="s">
        <v>462</v>
      </c>
      <c r="K6133" t="s">
        <v>2122</v>
      </c>
      <c r="M6133">
        <v>6</v>
      </c>
      <c r="N6133" t="s">
        <v>5024</v>
      </c>
    </row>
    <row r="6134" spans="1:14" x14ac:dyDescent="0.35">
      <c r="A6134" s="2">
        <v>45265</v>
      </c>
      <c r="B6134">
        <v>49</v>
      </c>
      <c r="C6134" t="s">
        <v>20</v>
      </c>
      <c r="D6134" t="s">
        <v>465</v>
      </c>
      <c r="E6134" t="s">
        <v>486</v>
      </c>
      <c r="F6134" t="s">
        <v>489</v>
      </c>
      <c r="G6134" t="s">
        <v>502</v>
      </c>
      <c r="K6134" t="s">
        <v>2116</v>
      </c>
      <c r="M6134">
        <v>1.25</v>
      </c>
      <c r="N6134" t="s">
        <v>4867</v>
      </c>
    </row>
    <row r="6135" spans="1:14" x14ac:dyDescent="0.35">
      <c r="A6135" s="2">
        <v>45265</v>
      </c>
      <c r="B6135">
        <v>49</v>
      </c>
      <c r="C6135" t="s">
        <v>20</v>
      </c>
      <c r="D6135" t="s">
        <v>465</v>
      </c>
      <c r="E6135" t="s">
        <v>486</v>
      </c>
      <c r="F6135" t="s">
        <v>489</v>
      </c>
      <c r="G6135" t="s">
        <v>515</v>
      </c>
      <c r="K6135" t="s">
        <v>2111</v>
      </c>
      <c r="M6135">
        <v>1.92</v>
      </c>
      <c r="N6135" t="s">
        <v>4867</v>
      </c>
    </row>
    <row r="6136" spans="1:14" x14ac:dyDescent="0.35">
      <c r="A6136" s="2">
        <v>45265</v>
      </c>
      <c r="B6136">
        <v>49</v>
      </c>
      <c r="C6136" t="s">
        <v>31</v>
      </c>
      <c r="D6136" t="s">
        <v>465</v>
      </c>
      <c r="E6136" t="s">
        <v>486</v>
      </c>
      <c r="F6136" t="s">
        <v>467</v>
      </c>
      <c r="G6136" t="s">
        <v>510</v>
      </c>
      <c r="K6136" t="s">
        <v>2123</v>
      </c>
      <c r="L6136" t="s">
        <v>1832</v>
      </c>
      <c r="M6136">
        <v>0.5</v>
      </c>
      <c r="N6136" t="s">
        <v>4877</v>
      </c>
    </row>
    <row r="6137" spans="1:14" x14ac:dyDescent="0.35">
      <c r="A6137" s="2">
        <v>45265</v>
      </c>
      <c r="B6137">
        <v>49</v>
      </c>
      <c r="C6137" t="s">
        <v>31</v>
      </c>
      <c r="D6137" t="s">
        <v>465</v>
      </c>
      <c r="E6137" t="s">
        <v>486</v>
      </c>
      <c r="F6137" t="s">
        <v>467</v>
      </c>
      <c r="G6137" t="s">
        <v>471</v>
      </c>
      <c r="K6137" t="s">
        <v>2124</v>
      </c>
      <c r="M6137">
        <v>5</v>
      </c>
      <c r="N6137" t="s">
        <v>4877</v>
      </c>
    </row>
    <row r="6138" spans="1:14" x14ac:dyDescent="0.35">
      <c r="A6138" s="2">
        <v>45265</v>
      </c>
      <c r="B6138">
        <v>49</v>
      </c>
      <c r="C6138" t="s">
        <v>32</v>
      </c>
      <c r="D6138" t="s">
        <v>466</v>
      </c>
      <c r="E6138" t="s">
        <v>486</v>
      </c>
      <c r="F6138" t="s">
        <v>467</v>
      </c>
      <c r="G6138" t="s">
        <v>518</v>
      </c>
      <c r="K6138" t="s">
        <v>2115</v>
      </c>
      <c r="M6138">
        <v>1.5</v>
      </c>
      <c r="N6138" t="s">
        <v>4878</v>
      </c>
    </row>
    <row r="6139" spans="1:14" x14ac:dyDescent="0.35">
      <c r="A6139" s="2">
        <v>45265</v>
      </c>
      <c r="B6139">
        <v>49</v>
      </c>
      <c r="C6139" t="s">
        <v>32</v>
      </c>
      <c r="D6139" t="s">
        <v>466</v>
      </c>
      <c r="E6139" t="s">
        <v>486</v>
      </c>
      <c r="F6139" t="s">
        <v>467</v>
      </c>
      <c r="G6139" t="s">
        <v>513</v>
      </c>
      <c r="K6139" t="s">
        <v>2115</v>
      </c>
      <c r="M6139">
        <v>1.5</v>
      </c>
      <c r="N6139" t="s">
        <v>4878</v>
      </c>
    </row>
    <row r="6140" spans="1:14" x14ac:dyDescent="0.35">
      <c r="A6140" s="2">
        <v>45265</v>
      </c>
      <c r="B6140">
        <v>49</v>
      </c>
      <c r="C6140" t="s">
        <v>32</v>
      </c>
      <c r="D6140" t="s">
        <v>466</v>
      </c>
      <c r="E6140" t="s">
        <v>486</v>
      </c>
      <c r="F6140" t="s">
        <v>467</v>
      </c>
      <c r="G6140" t="s">
        <v>481</v>
      </c>
      <c r="K6140" t="s">
        <v>2125</v>
      </c>
      <c r="M6140">
        <v>2.5</v>
      </c>
      <c r="N6140" t="s">
        <v>4878</v>
      </c>
    </row>
    <row r="6141" spans="1:14" x14ac:dyDescent="0.35">
      <c r="A6141" s="2">
        <v>45266</v>
      </c>
      <c r="B6141">
        <v>49</v>
      </c>
      <c r="C6141" t="s">
        <v>116</v>
      </c>
      <c r="D6141" t="s">
        <v>469</v>
      </c>
      <c r="E6141" t="s">
        <v>487</v>
      </c>
      <c r="F6141" t="s">
        <v>467</v>
      </c>
      <c r="G6141" t="s">
        <v>465</v>
      </c>
      <c r="N6141" t="s">
        <v>467</v>
      </c>
    </row>
    <row r="6142" spans="1:14" x14ac:dyDescent="0.35">
      <c r="A6142" s="2">
        <v>45266</v>
      </c>
      <c r="B6142">
        <v>49</v>
      </c>
      <c r="C6142" t="s">
        <v>116</v>
      </c>
      <c r="D6142" t="s">
        <v>469</v>
      </c>
      <c r="E6142" t="s">
        <v>487</v>
      </c>
      <c r="F6142" t="s">
        <v>467</v>
      </c>
      <c r="G6142" t="s">
        <v>466</v>
      </c>
      <c r="N6142" t="s">
        <v>467</v>
      </c>
    </row>
    <row r="6143" spans="1:14" x14ac:dyDescent="0.35">
      <c r="A6143" s="2">
        <v>45266</v>
      </c>
      <c r="B6143">
        <v>49</v>
      </c>
      <c r="C6143" t="s">
        <v>18</v>
      </c>
      <c r="D6143" t="s">
        <v>464</v>
      </c>
      <c r="E6143" t="s">
        <v>488</v>
      </c>
      <c r="F6143" t="s">
        <v>467</v>
      </c>
      <c r="G6143" t="s">
        <v>462</v>
      </c>
      <c r="K6143" t="s">
        <v>1924</v>
      </c>
      <c r="N6143" t="s">
        <v>467</v>
      </c>
    </row>
    <row r="6144" spans="1:14" x14ac:dyDescent="0.35">
      <c r="A6144" s="2">
        <v>45266</v>
      </c>
      <c r="B6144">
        <v>49</v>
      </c>
      <c r="C6144" t="s">
        <v>184</v>
      </c>
      <c r="D6144" t="s">
        <v>463</v>
      </c>
      <c r="E6144" t="s">
        <v>484</v>
      </c>
      <c r="F6144" t="s">
        <v>467</v>
      </c>
      <c r="G6144" t="s">
        <v>518</v>
      </c>
      <c r="K6144" t="s">
        <v>2126</v>
      </c>
      <c r="M6144">
        <v>1.5</v>
      </c>
      <c r="N6144" t="s">
        <v>5020</v>
      </c>
    </row>
    <row r="6145" spans="1:14" x14ac:dyDescent="0.35">
      <c r="A6145" s="2">
        <v>45266</v>
      </c>
      <c r="B6145">
        <v>49</v>
      </c>
      <c r="C6145" t="s">
        <v>184</v>
      </c>
      <c r="D6145" t="s">
        <v>463</v>
      </c>
      <c r="E6145" t="s">
        <v>484</v>
      </c>
      <c r="F6145" t="s">
        <v>467</v>
      </c>
      <c r="G6145" t="s">
        <v>516</v>
      </c>
      <c r="K6145" t="s">
        <v>2086</v>
      </c>
      <c r="N6145" t="s">
        <v>5020</v>
      </c>
    </row>
    <row r="6146" spans="1:14" x14ac:dyDescent="0.35">
      <c r="A6146" s="2">
        <v>45266</v>
      </c>
      <c r="B6146">
        <v>49</v>
      </c>
      <c r="C6146" t="s">
        <v>184</v>
      </c>
      <c r="D6146" t="s">
        <v>463</v>
      </c>
      <c r="E6146" t="s">
        <v>484</v>
      </c>
      <c r="F6146" t="s">
        <v>467</v>
      </c>
      <c r="G6146" t="s">
        <v>468</v>
      </c>
      <c r="K6146" t="s">
        <v>2127</v>
      </c>
      <c r="M6146">
        <v>7</v>
      </c>
      <c r="N6146" t="s">
        <v>5020</v>
      </c>
    </row>
    <row r="6147" spans="1:14" x14ac:dyDescent="0.35">
      <c r="A6147" s="2">
        <v>45266</v>
      </c>
      <c r="B6147">
        <v>49</v>
      </c>
      <c r="C6147" t="s">
        <v>184</v>
      </c>
      <c r="D6147" t="s">
        <v>463</v>
      </c>
      <c r="E6147" t="s">
        <v>484</v>
      </c>
      <c r="F6147" t="s">
        <v>467</v>
      </c>
      <c r="G6147" t="s">
        <v>474</v>
      </c>
      <c r="K6147" t="s">
        <v>2128</v>
      </c>
      <c r="M6147">
        <v>2</v>
      </c>
      <c r="N6147" t="s">
        <v>5020</v>
      </c>
    </row>
    <row r="6148" spans="1:14" x14ac:dyDescent="0.35">
      <c r="A6148" s="2">
        <v>45266</v>
      </c>
      <c r="B6148">
        <v>49</v>
      </c>
      <c r="C6148" t="s">
        <v>184</v>
      </c>
      <c r="D6148" t="s">
        <v>463</v>
      </c>
      <c r="E6148" t="s">
        <v>484</v>
      </c>
      <c r="F6148" t="s">
        <v>467</v>
      </c>
      <c r="G6148" t="s">
        <v>510</v>
      </c>
      <c r="L6148" t="s">
        <v>1832</v>
      </c>
      <c r="N6148" t="s">
        <v>5020</v>
      </c>
    </row>
    <row r="6149" spans="1:14" x14ac:dyDescent="0.35">
      <c r="A6149" s="2">
        <v>45266</v>
      </c>
      <c r="B6149">
        <v>49</v>
      </c>
      <c r="C6149" t="s">
        <v>184</v>
      </c>
      <c r="D6149" t="s">
        <v>463</v>
      </c>
      <c r="E6149" t="s">
        <v>484</v>
      </c>
      <c r="F6149" t="s">
        <v>467</v>
      </c>
      <c r="G6149" t="s">
        <v>511</v>
      </c>
      <c r="K6149" t="s">
        <v>2129</v>
      </c>
      <c r="M6149">
        <v>1.1299999999999999</v>
      </c>
      <c r="N6149" t="s">
        <v>5020</v>
      </c>
    </row>
    <row r="6150" spans="1:14" x14ac:dyDescent="0.35">
      <c r="A6150" s="2">
        <v>45266</v>
      </c>
      <c r="B6150">
        <v>49</v>
      </c>
      <c r="C6150" t="s">
        <v>184</v>
      </c>
      <c r="D6150" t="s">
        <v>463</v>
      </c>
      <c r="E6150" t="s">
        <v>484</v>
      </c>
      <c r="F6150" t="s">
        <v>467</v>
      </c>
      <c r="G6150" t="s">
        <v>513</v>
      </c>
      <c r="N6150" t="s">
        <v>5020</v>
      </c>
    </row>
    <row r="6151" spans="1:14" x14ac:dyDescent="0.35">
      <c r="A6151" s="2">
        <v>45266</v>
      </c>
      <c r="B6151">
        <v>49</v>
      </c>
      <c r="C6151" t="s">
        <v>184</v>
      </c>
      <c r="D6151" t="s">
        <v>463</v>
      </c>
      <c r="E6151" t="s">
        <v>484</v>
      </c>
      <c r="F6151" t="s">
        <v>467</v>
      </c>
      <c r="G6151" t="s">
        <v>471</v>
      </c>
      <c r="N6151" t="s">
        <v>5020</v>
      </c>
    </row>
    <row r="6152" spans="1:14" x14ac:dyDescent="0.35">
      <c r="A6152" s="2">
        <v>45266</v>
      </c>
      <c r="B6152">
        <v>49</v>
      </c>
      <c r="C6152" t="s">
        <v>184</v>
      </c>
      <c r="D6152" t="s">
        <v>463</v>
      </c>
      <c r="E6152" t="s">
        <v>484</v>
      </c>
      <c r="F6152" t="s">
        <v>467</v>
      </c>
      <c r="G6152" t="s">
        <v>504</v>
      </c>
      <c r="N6152" t="s">
        <v>5020</v>
      </c>
    </row>
    <row r="6153" spans="1:14" x14ac:dyDescent="0.35">
      <c r="A6153" s="2">
        <v>45266</v>
      </c>
      <c r="B6153">
        <v>49</v>
      </c>
      <c r="C6153" t="s">
        <v>183</v>
      </c>
      <c r="D6153" t="s">
        <v>463</v>
      </c>
      <c r="E6153" t="s">
        <v>485</v>
      </c>
      <c r="F6153" t="s">
        <v>467</v>
      </c>
      <c r="G6153" t="s">
        <v>515</v>
      </c>
      <c r="K6153" t="s">
        <v>2130</v>
      </c>
      <c r="M6153">
        <v>0.5</v>
      </c>
      <c r="N6153" t="s">
        <v>5019</v>
      </c>
    </row>
    <row r="6154" spans="1:14" x14ac:dyDescent="0.35">
      <c r="A6154" s="2">
        <v>45266</v>
      </c>
      <c r="B6154">
        <v>49</v>
      </c>
      <c r="C6154" t="s">
        <v>187</v>
      </c>
      <c r="D6154" t="s">
        <v>462</v>
      </c>
      <c r="E6154" t="s">
        <v>484</v>
      </c>
      <c r="F6154" t="s">
        <v>467</v>
      </c>
      <c r="G6154" t="s">
        <v>521</v>
      </c>
      <c r="K6154" t="s">
        <v>2131</v>
      </c>
      <c r="M6154">
        <v>2.5</v>
      </c>
      <c r="N6154" t="s">
        <v>5023</v>
      </c>
    </row>
    <row r="6155" spans="1:14" x14ac:dyDescent="0.35">
      <c r="A6155" s="2">
        <v>45266</v>
      </c>
      <c r="B6155">
        <v>49</v>
      </c>
      <c r="C6155" t="s">
        <v>180</v>
      </c>
      <c r="D6155" t="s">
        <v>461</v>
      </c>
      <c r="E6155" t="s">
        <v>484</v>
      </c>
      <c r="F6155" t="s">
        <v>467</v>
      </c>
      <c r="G6155" t="s">
        <v>506</v>
      </c>
      <c r="K6155" t="s">
        <v>2132</v>
      </c>
      <c r="N6155" t="s">
        <v>5016</v>
      </c>
    </row>
    <row r="6156" spans="1:14" x14ac:dyDescent="0.35">
      <c r="A6156" s="2">
        <v>45266</v>
      </c>
      <c r="B6156">
        <v>49</v>
      </c>
      <c r="C6156" t="s">
        <v>180</v>
      </c>
      <c r="D6156" t="s">
        <v>461</v>
      </c>
      <c r="E6156" t="s">
        <v>484</v>
      </c>
      <c r="F6156" t="s">
        <v>467</v>
      </c>
      <c r="G6156" t="s">
        <v>507</v>
      </c>
      <c r="K6156" t="s">
        <v>2133</v>
      </c>
      <c r="M6156">
        <v>0.5</v>
      </c>
      <c r="N6156" t="s">
        <v>5016</v>
      </c>
    </row>
    <row r="6157" spans="1:14" x14ac:dyDescent="0.35">
      <c r="A6157" s="2">
        <v>45266</v>
      </c>
      <c r="B6157">
        <v>49</v>
      </c>
      <c r="C6157" t="s">
        <v>188</v>
      </c>
      <c r="D6157" t="s">
        <v>465</v>
      </c>
      <c r="E6157" t="s">
        <v>484</v>
      </c>
      <c r="F6157" t="s">
        <v>467</v>
      </c>
      <c r="G6157" t="s">
        <v>517</v>
      </c>
      <c r="K6157" t="s">
        <v>2134</v>
      </c>
      <c r="M6157">
        <v>3.75</v>
      </c>
      <c r="N6157" t="s">
        <v>5024</v>
      </c>
    </row>
    <row r="6158" spans="1:14" x14ac:dyDescent="0.35">
      <c r="A6158" s="2">
        <v>45266</v>
      </c>
      <c r="B6158">
        <v>49</v>
      </c>
      <c r="C6158" t="s">
        <v>188</v>
      </c>
      <c r="D6158" t="s">
        <v>465</v>
      </c>
      <c r="E6158" t="s">
        <v>484</v>
      </c>
      <c r="F6158" t="s">
        <v>467</v>
      </c>
      <c r="G6158" t="s">
        <v>508</v>
      </c>
      <c r="N6158" t="s">
        <v>5024</v>
      </c>
    </row>
    <row r="6159" spans="1:14" x14ac:dyDescent="0.35">
      <c r="A6159" s="2">
        <v>45266</v>
      </c>
      <c r="B6159">
        <v>49</v>
      </c>
      <c r="C6159" t="s">
        <v>188</v>
      </c>
      <c r="D6159" t="s">
        <v>465</v>
      </c>
      <c r="E6159" t="s">
        <v>484</v>
      </c>
      <c r="F6159" t="s">
        <v>467</v>
      </c>
      <c r="G6159" t="s">
        <v>481</v>
      </c>
      <c r="N6159" t="s">
        <v>5024</v>
      </c>
    </row>
    <row r="6160" spans="1:14" x14ac:dyDescent="0.35">
      <c r="A6160" s="2">
        <v>45266</v>
      </c>
      <c r="B6160">
        <v>49</v>
      </c>
      <c r="C6160" t="s">
        <v>24</v>
      </c>
      <c r="D6160" t="s">
        <v>466</v>
      </c>
      <c r="E6160" t="s">
        <v>486</v>
      </c>
      <c r="F6160" t="s">
        <v>489</v>
      </c>
      <c r="G6160" t="s">
        <v>520</v>
      </c>
      <c r="K6160" t="s">
        <v>2086</v>
      </c>
      <c r="N6160" t="s">
        <v>4871</v>
      </c>
    </row>
    <row r="6161" spans="1:14" x14ac:dyDescent="0.35">
      <c r="A6161" s="2">
        <v>45266</v>
      </c>
      <c r="B6161">
        <v>49</v>
      </c>
      <c r="C6161" t="s">
        <v>24</v>
      </c>
      <c r="D6161" t="s">
        <v>466</v>
      </c>
      <c r="E6161" t="s">
        <v>486</v>
      </c>
      <c r="F6161" t="s">
        <v>491</v>
      </c>
      <c r="G6161" t="s">
        <v>495</v>
      </c>
      <c r="N6161" t="s">
        <v>4871</v>
      </c>
    </row>
    <row r="6162" spans="1:14" x14ac:dyDescent="0.35">
      <c r="A6162" s="2">
        <v>45266</v>
      </c>
      <c r="B6162">
        <v>49</v>
      </c>
      <c r="C6162" t="s">
        <v>39</v>
      </c>
      <c r="D6162" t="s">
        <v>470</v>
      </c>
      <c r="E6162" t="s">
        <v>486</v>
      </c>
      <c r="F6162" t="s">
        <v>467</v>
      </c>
      <c r="G6162" t="s">
        <v>519</v>
      </c>
      <c r="K6162" t="s">
        <v>2086</v>
      </c>
      <c r="N6162" t="s">
        <v>4883</v>
      </c>
    </row>
    <row r="6163" spans="1:14" x14ac:dyDescent="0.35">
      <c r="A6163" s="2">
        <v>45266</v>
      </c>
      <c r="B6163">
        <v>49</v>
      </c>
      <c r="C6163" t="s">
        <v>39</v>
      </c>
      <c r="D6163" t="s">
        <v>470</v>
      </c>
      <c r="E6163" t="s">
        <v>486</v>
      </c>
      <c r="F6163" t="s">
        <v>467</v>
      </c>
      <c r="G6163" t="s">
        <v>503</v>
      </c>
      <c r="J6163" t="s">
        <v>568</v>
      </c>
      <c r="N6163" t="s">
        <v>4883</v>
      </c>
    </row>
    <row r="6164" spans="1:14" x14ac:dyDescent="0.35">
      <c r="A6164" s="2">
        <v>45266</v>
      </c>
      <c r="B6164">
        <v>49</v>
      </c>
      <c r="C6164" t="s">
        <v>184</v>
      </c>
      <c r="D6164" t="s">
        <v>463</v>
      </c>
      <c r="E6164" t="s">
        <v>484</v>
      </c>
      <c r="F6164" t="s">
        <v>467</v>
      </c>
      <c r="G6164" t="s">
        <v>461</v>
      </c>
      <c r="J6164" t="s">
        <v>567</v>
      </c>
      <c r="K6164" t="s">
        <v>2135</v>
      </c>
      <c r="M6164">
        <v>7.5</v>
      </c>
      <c r="N6164" t="s">
        <v>5020</v>
      </c>
    </row>
    <row r="6165" spans="1:14" x14ac:dyDescent="0.35">
      <c r="A6165" s="2">
        <v>45266</v>
      </c>
      <c r="B6165">
        <v>49</v>
      </c>
      <c r="C6165" t="s">
        <v>174</v>
      </c>
      <c r="D6165" t="s">
        <v>463</v>
      </c>
      <c r="E6165" t="s">
        <v>488</v>
      </c>
      <c r="F6165" t="s">
        <v>467</v>
      </c>
      <c r="G6165" t="s">
        <v>463</v>
      </c>
      <c r="N6165" t="s">
        <v>5010</v>
      </c>
    </row>
    <row r="6166" spans="1:14" x14ac:dyDescent="0.35">
      <c r="A6166" s="2">
        <v>45266</v>
      </c>
      <c r="B6166">
        <v>49</v>
      </c>
      <c r="C6166" t="s">
        <v>141</v>
      </c>
      <c r="D6166" t="s">
        <v>462</v>
      </c>
      <c r="E6166" t="s">
        <v>484</v>
      </c>
      <c r="F6166" t="s">
        <v>467</v>
      </c>
      <c r="G6166" t="s">
        <v>500</v>
      </c>
      <c r="K6166" t="s">
        <v>1153</v>
      </c>
      <c r="N6166" t="s">
        <v>4977</v>
      </c>
    </row>
    <row r="6167" spans="1:14" x14ac:dyDescent="0.35">
      <c r="A6167" s="2">
        <v>45266</v>
      </c>
      <c r="B6167">
        <v>49</v>
      </c>
      <c r="C6167" t="s">
        <v>27</v>
      </c>
      <c r="D6167" t="s">
        <v>464</v>
      </c>
      <c r="E6167" t="s">
        <v>486</v>
      </c>
      <c r="F6167" t="s">
        <v>467</v>
      </c>
      <c r="G6167" t="s">
        <v>502</v>
      </c>
      <c r="I6167">
        <v>1</v>
      </c>
      <c r="N6167" t="s">
        <v>467</v>
      </c>
    </row>
    <row r="6168" spans="1:14" x14ac:dyDescent="0.35">
      <c r="A6168" s="2">
        <v>45266</v>
      </c>
      <c r="B6168">
        <v>49</v>
      </c>
      <c r="C6168" t="s">
        <v>27</v>
      </c>
      <c r="D6168" t="s">
        <v>464</v>
      </c>
      <c r="E6168" t="s">
        <v>486</v>
      </c>
      <c r="F6168" t="s">
        <v>467</v>
      </c>
      <c r="G6168" t="s">
        <v>509</v>
      </c>
      <c r="I6168">
        <v>1</v>
      </c>
      <c r="N6168" t="s">
        <v>467</v>
      </c>
    </row>
    <row r="6169" spans="1:14" x14ac:dyDescent="0.35">
      <c r="A6169" s="2">
        <v>45266</v>
      </c>
      <c r="B6169">
        <v>49</v>
      </c>
      <c r="C6169" t="s">
        <v>27</v>
      </c>
      <c r="D6169" t="s">
        <v>464</v>
      </c>
      <c r="E6169" t="s">
        <v>486</v>
      </c>
      <c r="F6169" t="s">
        <v>467</v>
      </c>
      <c r="G6169" t="s">
        <v>470</v>
      </c>
      <c r="I6169">
        <v>1</v>
      </c>
      <c r="K6169" t="s">
        <v>2136</v>
      </c>
      <c r="M6169">
        <v>0.83</v>
      </c>
      <c r="N6169" t="s">
        <v>467</v>
      </c>
    </row>
    <row r="6170" spans="1:14" x14ac:dyDescent="0.35">
      <c r="A6170" s="2">
        <v>45266</v>
      </c>
      <c r="B6170">
        <v>49</v>
      </c>
      <c r="C6170" t="s">
        <v>89</v>
      </c>
      <c r="D6170" t="s">
        <v>473</v>
      </c>
      <c r="E6170" t="s">
        <v>486</v>
      </c>
      <c r="F6170" t="s">
        <v>467</v>
      </c>
      <c r="G6170" t="s">
        <v>498</v>
      </c>
      <c r="K6170" t="s">
        <v>2137</v>
      </c>
      <c r="M6170">
        <v>2</v>
      </c>
      <c r="N6170" t="s">
        <v>4931</v>
      </c>
    </row>
    <row r="6171" spans="1:14" x14ac:dyDescent="0.35">
      <c r="A6171" s="2">
        <v>45266</v>
      </c>
      <c r="B6171">
        <v>49</v>
      </c>
      <c r="C6171" t="s">
        <v>52</v>
      </c>
      <c r="D6171" t="s">
        <v>465</v>
      </c>
      <c r="E6171" t="s">
        <v>486</v>
      </c>
      <c r="F6171" t="s">
        <v>467</v>
      </c>
      <c r="G6171" t="s">
        <v>505</v>
      </c>
      <c r="J6171" t="s">
        <v>566</v>
      </c>
      <c r="K6171" t="s">
        <v>2138</v>
      </c>
      <c r="M6171">
        <v>1.5</v>
      </c>
      <c r="N6171" t="s">
        <v>4896</v>
      </c>
    </row>
    <row r="6172" spans="1:14" x14ac:dyDescent="0.35">
      <c r="A6172" s="2">
        <v>45266</v>
      </c>
      <c r="B6172">
        <v>49</v>
      </c>
      <c r="C6172" t="s">
        <v>52</v>
      </c>
      <c r="D6172" t="s">
        <v>465</v>
      </c>
      <c r="E6172" t="s">
        <v>486</v>
      </c>
      <c r="F6172" t="s">
        <v>467</v>
      </c>
      <c r="G6172" t="s">
        <v>475</v>
      </c>
      <c r="N6172" t="s">
        <v>4896</v>
      </c>
    </row>
    <row r="6173" spans="1:14" x14ac:dyDescent="0.35">
      <c r="A6173" s="2">
        <v>45267</v>
      </c>
      <c r="B6173">
        <v>49</v>
      </c>
      <c r="C6173" t="s">
        <v>116</v>
      </c>
      <c r="D6173" t="s">
        <v>469</v>
      </c>
      <c r="E6173" t="s">
        <v>487</v>
      </c>
      <c r="F6173" t="s">
        <v>467</v>
      </c>
      <c r="G6173" t="s">
        <v>466</v>
      </c>
      <c r="N6173" t="s">
        <v>467</v>
      </c>
    </row>
    <row r="6174" spans="1:14" x14ac:dyDescent="0.35">
      <c r="A6174" s="2">
        <v>45267</v>
      </c>
      <c r="B6174">
        <v>49</v>
      </c>
      <c r="C6174" t="s">
        <v>116</v>
      </c>
      <c r="D6174" t="s">
        <v>469</v>
      </c>
      <c r="E6174" t="s">
        <v>487</v>
      </c>
      <c r="F6174" t="s">
        <v>467</v>
      </c>
      <c r="G6174" t="s">
        <v>465</v>
      </c>
      <c r="N6174" t="s">
        <v>467</v>
      </c>
    </row>
    <row r="6175" spans="1:14" x14ac:dyDescent="0.35">
      <c r="A6175" s="2">
        <v>45267</v>
      </c>
      <c r="B6175">
        <v>49</v>
      </c>
      <c r="C6175" t="s">
        <v>18</v>
      </c>
      <c r="D6175" t="s">
        <v>464</v>
      </c>
      <c r="E6175" t="s">
        <v>488</v>
      </c>
      <c r="F6175" t="s">
        <v>467</v>
      </c>
      <c r="G6175" t="s">
        <v>503</v>
      </c>
      <c r="K6175" t="s">
        <v>2139</v>
      </c>
      <c r="N6175" t="s">
        <v>467</v>
      </c>
    </row>
    <row r="6176" spans="1:14" x14ac:dyDescent="0.35">
      <c r="A6176" s="2">
        <v>45267</v>
      </c>
      <c r="B6176">
        <v>49</v>
      </c>
      <c r="C6176" t="s">
        <v>18</v>
      </c>
      <c r="D6176" t="s">
        <v>464</v>
      </c>
      <c r="E6176" t="s">
        <v>488</v>
      </c>
      <c r="F6176" t="s">
        <v>467</v>
      </c>
      <c r="G6176" t="s">
        <v>463</v>
      </c>
      <c r="K6176" t="s">
        <v>2140</v>
      </c>
      <c r="M6176">
        <v>-0.5</v>
      </c>
      <c r="N6176" t="s">
        <v>467</v>
      </c>
    </row>
    <row r="6177" spans="1:14" x14ac:dyDescent="0.35">
      <c r="A6177" s="2">
        <v>45267</v>
      </c>
      <c r="B6177">
        <v>49</v>
      </c>
      <c r="C6177" t="s">
        <v>16</v>
      </c>
      <c r="D6177" t="s">
        <v>462</v>
      </c>
      <c r="E6177" t="s">
        <v>484</v>
      </c>
      <c r="F6177" t="s">
        <v>467</v>
      </c>
      <c r="G6177" t="s">
        <v>475</v>
      </c>
      <c r="K6177" t="s">
        <v>1407</v>
      </c>
      <c r="N6177" t="s">
        <v>4864</v>
      </c>
    </row>
    <row r="6178" spans="1:14" x14ac:dyDescent="0.35">
      <c r="A6178" s="2">
        <v>45267</v>
      </c>
      <c r="B6178">
        <v>49</v>
      </c>
      <c r="C6178" t="s">
        <v>184</v>
      </c>
      <c r="D6178" t="s">
        <v>463</v>
      </c>
      <c r="E6178" t="s">
        <v>484</v>
      </c>
      <c r="F6178" t="s">
        <v>467</v>
      </c>
      <c r="G6178" t="s">
        <v>461</v>
      </c>
      <c r="K6178" t="s">
        <v>2141</v>
      </c>
      <c r="M6178">
        <v>7.5</v>
      </c>
      <c r="N6178" t="s">
        <v>5020</v>
      </c>
    </row>
    <row r="6179" spans="1:14" x14ac:dyDescent="0.35">
      <c r="A6179" s="2">
        <v>45267</v>
      </c>
      <c r="B6179">
        <v>49</v>
      </c>
      <c r="C6179" t="s">
        <v>184</v>
      </c>
      <c r="D6179" t="s">
        <v>463</v>
      </c>
      <c r="E6179" t="s">
        <v>484</v>
      </c>
      <c r="F6179" t="s">
        <v>467</v>
      </c>
      <c r="G6179" t="s">
        <v>518</v>
      </c>
      <c r="J6179" t="s">
        <v>567</v>
      </c>
      <c r="N6179" t="s">
        <v>5020</v>
      </c>
    </row>
    <row r="6180" spans="1:14" x14ac:dyDescent="0.35">
      <c r="A6180" s="2">
        <v>45267</v>
      </c>
      <c r="B6180">
        <v>49</v>
      </c>
      <c r="C6180" t="s">
        <v>184</v>
      </c>
      <c r="D6180" t="s">
        <v>463</v>
      </c>
      <c r="E6180" t="s">
        <v>484</v>
      </c>
      <c r="F6180" t="s">
        <v>467</v>
      </c>
      <c r="G6180" t="s">
        <v>474</v>
      </c>
      <c r="N6180" t="s">
        <v>5020</v>
      </c>
    </row>
    <row r="6181" spans="1:14" x14ac:dyDescent="0.35">
      <c r="A6181" s="2">
        <v>45267</v>
      </c>
      <c r="B6181">
        <v>49</v>
      </c>
      <c r="C6181" t="s">
        <v>184</v>
      </c>
      <c r="D6181" t="s">
        <v>463</v>
      </c>
      <c r="E6181" t="s">
        <v>484</v>
      </c>
      <c r="F6181" t="s">
        <v>467</v>
      </c>
      <c r="G6181" t="s">
        <v>521</v>
      </c>
      <c r="K6181" t="s">
        <v>2142</v>
      </c>
      <c r="M6181">
        <v>-2.25</v>
      </c>
      <c r="N6181" t="s">
        <v>5020</v>
      </c>
    </row>
    <row r="6182" spans="1:14" x14ac:dyDescent="0.35">
      <c r="A6182" s="2">
        <v>45267</v>
      </c>
      <c r="B6182">
        <v>49</v>
      </c>
      <c r="C6182" t="s">
        <v>184</v>
      </c>
      <c r="D6182" t="s">
        <v>463</v>
      </c>
      <c r="E6182" t="s">
        <v>484</v>
      </c>
      <c r="F6182" t="s">
        <v>467</v>
      </c>
      <c r="G6182" t="s">
        <v>502</v>
      </c>
      <c r="N6182" t="s">
        <v>5020</v>
      </c>
    </row>
    <row r="6183" spans="1:14" x14ac:dyDescent="0.35">
      <c r="A6183" s="2">
        <v>45267</v>
      </c>
      <c r="B6183">
        <v>49</v>
      </c>
      <c r="C6183" t="s">
        <v>184</v>
      </c>
      <c r="D6183" t="s">
        <v>463</v>
      </c>
      <c r="E6183" t="s">
        <v>484</v>
      </c>
      <c r="F6183" t="s">
        <v>467</v>
      </c>
      <c r="G6183" t="s">
        <v>481</v>
      </c>
      <c r="N6183" t="s">
        <v>5020</v>
      </c>
    </row>
    <row r="6184" spans="1:14" x14ac:dyDescent="0.35">
      <c r="A6184" s="2">
        <v>45267</v>
      </c>
      <c r="B6184">
        <v>49</v>
      </c>
      <c r="C6184" t="s">
        <v>184</v>
      </c>
      <c r="D6184" t="s">
        <v>463</v>
      </c>
      <c r="E6184" t="s">
        <v>484</v>
      </c>
      <c r="F6184" t="s">
        <v>467</v>
      </c>
      <c r="G6184" t="s">
        <v>507</v>
      </c>
      <c r="N6184" t="s">
        <v>5020</v>
      </c>
    </row>
    <row r="6185" spans="1:14" x14ac:dyDescent="0.35">
      <c r="A6185" s="2">
        <v>45267</v>
      </c>
      <c r="B6185">
        <v>49</v>
      </c>
      <c r="C6185" t="s">
        <v>183</v>
      </c>
      <c r="D6185" t="s">
        <v>463</v>
      </c>
      <c r="E6185" t="s">
        <v>485</v>
      </c>
      <c r="F6185" t="s">
        <v>467</v>
      </c>
      <c r="G6185" t="s">
        <v>468</v>
      </c>
      <c r="K6185" t="s">
        <v>2143</v>
      </c>
      <c r="M6185">
        <v>5</v>
      </c>
      <c r="N6185" t="s">
        <v>5019</v>
      </c>
    </row>
    <row r="6186" spans="1:14" x14ac:dyDescent="0.35">
      <c r="A6186" s="2">
        <v>45267</v>
      </c>
      <c r="B6186">
        <v>49</v>
      </c>
      <c r="C6186" t="s">
        <v>183</v>
      </c>
      <c r="D6186" t="s">
        <v>463</v>
      </c>
      <c r="E6186" t="s">
        <v>485</v>
      </c>
      <c r="F6186" t="s">
        <v>467</v>
      </c>
      <c r="G6186" t="s">
        <v>500</v>
      </c>
      <c r="J6186" t="s">
        <v>568</v>
      </c>
      <c r="N6186" t="s">
        <v>5019</v>
      </c>
    </row>
    <row r="6187" spans="1:14" x14ac:dyDescent="0.35">
      <c r="A6187" s="2">
        <v>45267</v>
      </c>
      <c r="B6187">
        <v>49</v>
      </c>
      <c r="C6187" t="s">
        <v>180</v>
      </c>
      <c r="D6187" t="s">
        <v>461</v>
      </c>
      <c r="E6187" t="s">
        <v>484</v>
      </c>
      <c r="F6187" t="s">
        <v>467</v>
      </c>
      <c r="G6187" t="s">
        <v>506</v>
      </c>
      <c r="N6187" t="s">
        <v>5016</v>
      </c>
    </row>
    <row r="6188" spans="1:14" x14ac:dyDescent="0.35">
      <c r="A6188" s="2">
        <v>45267</v>
      </c>
      <c r="B6188">
        <v>49</v>
      </c>
      <c r="C6188" t="s">
        <v>187</v>
      </c>
      <c r="D6188" t="s">
        <v>462</v>
      </c>
      <c r="E6188" t="s">
        <v>484</v>
      </c>
      <c r="F6188" t="s">
        <v>467</v>
      </c>
      <c r="G6188" t="s">
        <v>517</v>
      </c>
      <c r="N6188" t="s">
        <v>5023</v>
      </c>
    </row>
    <row r="6189" spans="1:14" x14ac:dyDescent="0.35">
      <c r="A6189" s="2">
        <v>45267</v>
      </c>
      <c r="B6189">
        <v>49</v>
      </c>
      <c r="C6189" t="s">
        <v>187</v>
      </c>
      <c r="D6189" t="s">
        <v>462</v>
      </c>
      <c r="E6189" t="s">
        <v>484</v>
      </c>
      <c r="F6189" t="s">
        <v>467</v>
      </c>
      <c r="G6189" t="s">
        <v>519</v>
      </c>
      <c r="N6189" t="s">
        <v>5023</v>
      </c>
    </row>
    <row r="6190" spans="1:14" x14ac:dyDescent="0.35">
      <c r="A6190" s="2">
        <v>45267</v>
      </c>
      <c r="B6190">
        <v>49</v>
      </c>
      <c r="C6190" t="s">
        <v>187</v>
      </c>
      <c r="D6190" t="s">
        <v>462</v>
      </c>
      <c r="E6190" t="s">
        <v>484</v>
      </c>
      <c r="F6190" t="s">
        <v>467</v>
      </c>
      <c r="G6190" t="s">
        <v>510</v>
      </c>
      <c r="N6190" t="s">
        <v>5023</v>
      </c>
    </row>
    <row r="6191" spans="1:14" x14ac:dyDescent="0.35">
      <c r="A6191" s="2">
        <v>45267</v>
      </c>
      <c r="B6191">
        <v>49</v>
      </c>
      <c r="C6191" t="s">
        <v>188</v>
      </c>
      <c r="D6191" t="s">
        <v>465</v>
      </c>
      <c r="E6191" t="s">
        <v>484</v>
      </c>
      <c r="F6191" t="s">
        <v>467</v>
      </c>
      <c r="G6191" t="s">
        <v>520</v>
      </c>
      <c r="K6191" t="s">
        <v>2144</v>
      </c>
      <c r="M6191">
        <v>-0.5</v>
      </c>
      <c r="N6191" t="s">
        <v>5024</v>
      </c>
    </row>
    <row r="6192" spans="1:14" x14ac:dyDescent="0.35">
      <c r="A6192" s="2">
        <v>45267</v>
      </c>
      <c r="B6192">
        <v>49</v>
      </c>
      <c r="C6192" t="s">
        <v>188</v>
      </c>
      <c r="D6192" t="s">
        <v>465</v>
      </c>
      <c r="E6192" t="s">
        <v>484</v>
      </c>
      <c r="F6192" t="s">
        <v>467</v>
      </c>
      <c r="G6192" t="s">
        <v>508</v>
      </c>
      <c r="N6192" t="s">
        <v>5024</v>
      </c>
    </row>
    <row r="6193" spans="1:14" x14ac:dyDescent="0.35">
      <c r="A6193" s="2">
        <v>45267</v>
      </c>
      <c r="B6193">
        <v>49</v>
      </c>
      <c r="C6193" t="s">
        <v>53</v>
      </c>
      <c r="D6193" t="s">
        <v>462</v>
      </c>
      <c r="E6193" t="s">
        <v>486</v>
      </c>
      <c r="F6193" t="s">
        <v>467</v>
      </c>
      <c r="G6193" t="s">
        <v>511</v>
      </c>
      <c r="K6193" t="s">
        <v>2086</v>
      </c>
      <c r="N6193" t="s">
        <v>4897</v>
      </c>
    </row>
    <row r="6194" spans="1:14" x14ac:dyDescent="0.35">
      <c r="A6194" s="2">
        <v>45267</v>
      </c>
      <c r="B6194">
        <v>49</v>
      </c>
      <c r="C6194" t="s">
        <v>53</v>
      </c>
      <c r="D6194" t="s">
        <v>462</v>
      </c>
      <c r="E6194" t="s">
        <v>486</v>
      </c>
      <c r="F6194" t="s">
        <v>467</v>
      </c>
      <c r="G6194" t="s">
        <v>504</v>
      </c>
      <c r="J6194" t="s">
        <v>566</v>
      </c>
      <c r="K6194" t="s">
        <v>2144</v>
      </c>
      <c r="M6194">
        <v>-0.5</v>
      </c>
      <c r="N6194" t="s">
        <v>4897</v>
      </c>
    </row>
    <row r="6195" spans="1:14" x14ac:dyDescent="0.35">
      <c r="A6195" s="2">
        <v>45267</v>
      </c>
      <c r="B6195">
        <v>49</v>
      </c>
      <c r="C6195" t="s">
        <v>24</v>
      </c>
      <c r="D6195" t="s">
        <v>466</v>
      </c>
      <c r="E6195" t="s">
        <v>486</v>
      </c>
      <c r="F6195" t="s">
        <v>489</v>
      </c>
      <c r="G6195" t="s">
        <v>513</v>
      </c>
      <c r="N6195" t="s">
        <v>4871</v>
      </c>
    </row>
    <row r="6196" spans="1:14" x14ac:dyDescent="0.35">
      <c r="A6196" s="2">
        <v>45267</v>
      </c>
      <c r="B6196">
        <v>49</v>
      </c>
      <c r="C6196" t="s">
        <v>24</v>
      </c>
      <c r="D6196" t="s">
        <v>466</v>
      </c>
      <c r="E6196" t="s">
        <v>486</v>
      </c>
      <c r="F6196" t="s">
        <v>489</v>
      </c>
      <c r="G6196" t="s">
        <v>495</v>
      </c>
      <c r="N6196" t="s">
        <v>4871</v>
      </c>
    </row>
    <row r="6197" spans="1:14" x14ac:dyDescent="0.35">
      <c r="A6197" s="2">
        <v>45267</v>
      </c>
      <c r="B6197">
        <v>49</v>
      </c>
      <c r="C6197" t="s">
        <v>186</v>
      </c>
      <c r="D6197" t="s">
        <v>470</v>
      </c>
      <c r="E6197" t="s">
        <v>488</v>
      </c>
      <c r="F6197" t="s">
        <v>467</v>
      </c>
      <c r="G6197" t="s">
        <v>470</v>
      </c>
      <c r="N6197" t="s">
        <v>5022</v>
      </c>
    </row>
    <row r="6198" spans="1:14" x14ac:dyDescent="0.35">
      <c r="A6198" s="2">
        <v>45267</v>
      </c>
      <c r="B6198">
        <v>49</v>
      </c>
      <c r="C6198" t="s">
        <v>83</v>
      </c>
      <c r="D6198" t="s">
        <v>466</v>
      </c>
      <c r="E6198" t="s">
        <v>486</v>
      </c>
      <c r="F6198" t="s">
        <v>467</v>
      </c>
      <c r="G6198" t="s">
        <v>498</v>
      </c>
      <c r="K6198" t="s">
        <v>2138</v>
      </c>
      <c r="M6198">
        <v>0.5</v>
      </c>
      <c r="N6198" t="s">
        <v>4925</v>
      </c>
    </row>
    <row r="6199" spans="1:14" x14ac:dyDescent="0.35">
      <c r="A6199" s="2">
        <v>45267</v>
      </c>
      <c r="B6199">
        <v>49</v>
      </c>
      <c r="C6199" t="s">
        <v>83</v>
      </c>
      <c r="D6199" t="s">
        <v>466</v>
      </c>
      <c r="E6199" t="s">
        <v>486</v>
      </c>
      <c r="F6199" t="s">
        <v>467</v>
      </c>
      <c r="G6199" t="s">
        <v>516</v>
      </c>
      <c r="K6199" t="s">
        <v>2145</v>
      </c>
      <c r="M6199">
        <v>4.5</v>
      </c>
      <c r="N6199" t="s">
        <v>4925</v>
      </c>
    </row>
    <row r="6200" spans="1:14" x14ac:dyDescent="0.35">
      <c r="A6200" s="2">
        <v>45267</v>
      </c>
      <c r="B6200">
        <v>49</v>
      </c>
      <c r="C6200" t="s">
        <v>38</v>
      </c>
      <c r="D6200" t="s">
        <v>466</v>
      </c>
      <c r="E6200" t="s">
        <v>486</v>
      </c>
      <c r="F6200" t="s">
        <v>467</v>
      </c>
      <c r="G6200" t="s">
        <v>505</v>
      </c>
      <c r="K6200" t="s">
        <v>1904</v>
      </c>
      <c r="M6200">
        <v>0.5</v>
      </c>
      <c r="N6200" t="s">
        <v>4882</v>
      </c>
    </row>
    <row r="6201" spans="1:14" x14ac:dyDescent="0.35">
      <c r="A6201" s="2">
        <v>45267</v>
      </c>
      <c r="B6201">
        <v>49</v>
      </c>
      <c r="C6201" t="s">
        <v>95</v>
      </c>
      <c r="D6201" t="s">
        <v>461</v>
      </c>
      <c r="E6201" t="s">
        <v>486</v>
      </c>
      <c r="F6201" t="s">
        <v>467</v>
      </c>
      <c r="G6201" t="s">
        <v>509</v>
      </c>
      <c r="K6201" t="s">
        <v>2086</v>
      </c>
      <c r="N6201" t="s">
        <v>4936</v>
      </c>
    </row>
    <row r="6202" spans="1:14" x14ac:dyDescent="0.35">
      <c r="A6202" s="2">
        <v>45267</v>
      </c>
      <c r="B6202">
        <v>49</v>
      </c>
      <c r="C6202" t="s">
        <v>95</v>
      </c>
      <c r="D6202" t="s">
        <v>461</v>
      </c>
      <c r="E6202" t="s">
        <v>486</v>
      </c>
      <c r="F6202" t="s">
        <v>467</v>
      </c>
      <c r="G6202" t="s">
        <v>515</v>
      </c>
      <c r="N6202" t="s">
        <v>4936</v>
      </c>
    </row>
    <row r="6203" spans="1:14" x14ac:dyDescent="0.35">
      <c r="A6203" s="2">
        <v>45267</v>
      </c>
      <c r="B6203">
        <v>49</v>
      </c>
      <c r="C6203" t="s">
        <v>95</v>
      </c>
      <c r="D6203" t="s">
        <v>461</v>
      </c>
      <c r="E6203" t="s">
        <v>486</v>
      </c>
      <c r="F6203" t="s">
        <v>467</v>
      </c>
      <c r="G6203" t="s">
        <v>471</v>
      </c>
      <c r="K6203" t="s">
        <v>2144</v>
      </c>
      <c r="M6203">
        <v>-0.5</v>
      </c>
      <c r="N6203" t="s">
        <v>4936</v>
      </c>
    </row>
    <row r="6204" spans="1:14" x14ac:dyDescent="0.35">
      <c r="A6204" s="2">
        <v>45267</v>
      </c>
      <c r="B6204">
        <v>49</v>
      </c>
      <c r="C6204" t="s">
        <v>176</v>
      </c>
      <c r="D6204" t="s">
        <v>462</v>
      </c>
      <c r="E6204" t="s">
        <v>488</v>
      </c>
      <c r="F6204" t="s">
        <v>467</v>
      </c>
      <c r="G6204" t="s">
        <v>462</v>
      </c>
      <c r="K6204" t="s">
        <v>2093</v>
      </c>
      <c r="M6204">
        <v>-0.5</v>
      </c>
      <c r="N6204" t="s">
        <v>5012</v>
      </c>
    </row>
    <row r="6205" spans="1:14" x14ac:dyDescent="0.35">
      <c r="A6205" s="2">
        <v>45268</v>
      </c>
      <c r="B6205">
        <v>49</v>
      </c>
      <c r="C6205" t="s">
        <v>184</v>
      </c>
      <c r="D6205" t="s">
        <v>463</v>
      </c>
      <c r="E6205" t="s">
        <v>484</v>
      </c>
      <c r="F6205" t="s">
        <v>467</v>
      </c>
      <c r="G6205" t="s">
        <v>516</v>
      </c>
      <c r="K6205" t="s">
        <v>2146</v>
      </c>
      <c r="M6205">
        <v>-1</v>
      </c>
      <c r="N6205" t="s">
        <v>5020</v>
      </c>
    </row>
    <row r="6206" spans="1:14" x14ac:dyDescent="0.35">
      <c r="A6206" s="2">
        <v>45271</v>
      </c>
      <c r="B6206">
        <v>50</v>
      </c>
      <c r="C6206" t="s">
        <v>116</v>
      </c>
      <c r="D6206" t="s">
        <v>469</v>
      </c>
      <c r="E6206" t="s">
        <v>487</v>
      </c>
      <c r="F6206" t="s">
        <v>467</v>
      </c>
      <c r="G6206" t="s">
        <v>465</v>
      </c>
      <c r="K6206" t="s">
        <v>710</v>
      </c>
      <c r="N6206" t="s">
        <v>467</v>
      </c>
    </row>
    <row r="6207" spans="1:14" x14ac:dyDescent="0.35">
      <c r="A6207" s="2">
        <v>45271</v>
      </c>
      <c r="B6207">
        <v>50</v>
      </c>
      <c r="C6207" t="s">
        <v>116</v>
      </c>
      <c r="D6207" t="s">
        <v>469</v>
      </c>
      <c r="E6207" t="s">
        <v>487</v>
      </c>
      <c r="F6207" t="s">
        <v>467</v>
      </c>
      <c r="G6207" t="s">
        <v>466</v>
      </c>
      <c r="K6207" t="s">
        <v>710</v>
      </c>
      <c r="N6207" t="s">
        <v>467</v>
      </c>
    </row>
    <row r="6208" spans="1:14" x14ac:dyDescent="0.35">
      <c r="A6208" s="2">
        <v>45271</v>
      </c>
      <c r="B6208">
        <v>50</v>
      </c>
      <c r="C6208" t="s">
        <v>18</v>
      </c>
      <c r="D6208" t="s">
        <v>464</v>
      </c>
      <c r="E6208" t="s">
        <v>488</v>
      </c>
      <c r="F6208" t="s">
        <v>467</v>
      </c>
      <c r="G6208" t="s">
        <v>481</v>
      </c>
      <c r="J6208" t="s">
        <v>567</v>
      </c>
      <c r="K6208" t="s">
        <v>2147</v>
      </c>
      <c r="N6208" t="s">
        <v>467</v>
      </c>
    </row>
    <row r="6209" spans="1:14" x14ac:dyDescent="0.35">
      <c r="A6209" s="2">
        <v>45271</v>
      </c>
      <c r="B6209">
        <v>50</v>
      </c>
      <c r="C6209" t="s">
        <v>183</v>
      </c>
      <c r="D6209" t="s">
        <v>463</v>
      </c>
      <c r="E6209" t="s">
        <v>485</v>
      </c>
      <c r="F6209" t="s">
        <v>467</v>
      </c>
      <c r="G6209" t="s">
        <v>502</v>
      </c>
      <c r="K6209" t="s">
        <v>710</v>
      </c>
      <c r="M6209">
        <v>0.33333333333333331</v>
      </c>
      <c r="N6209" t="s">
        <v>5019</v>
      </c>
    </row>
    <row r="6210" spans="1:14" x14ac:dyDescent="0.35">
      <c r="A6210" s="2">
        <v>45271</v>
      </c>
      <c r="B6210">
        <v>50</v>
      </c>
      <c r="C6210" t="s">
        <v>183</v>
      </c>
      <c r="D6210" t="s">
        <v>463</v>
      </c>
      <c r="E6210" t="s">
        <v>485</v>
      </c>
      <c r="F6210" t="s">
        <v>467</v>
      </c>
      <c r="G6210" t="s">
        <v>510</v>
      </c>
      <c r="K6210" t="s">
        <v>2148</v>
      </c>
      <c r="M6210">
        <v>-0.16666666666666671</v>
      </c>
      <c r="N6210" t="s">
        <v>5019</v>
      </c>
    </row>
    <row r="6211" spans="1:14" x14ac:dyDescent="0.35">
      <c r="A6211" s="2">
        <v>45271</v>
      </c>
      <c r="B6211">
        <v>50</v>
      </c>
      <c r="C6211" t="s">
        <v>184</v>
      </c>
      <c r="D6211" t="s">
        <v>463</v>
      </c>
      <c r="E6211" t="s">
        <v>484</v>
      </c>
      <c r="F6211" t="s">
        <v>467</v>
      </c>
      <c r="G6211" t="s">
        <v>506</v>
      </c>
      <c r="K6211" t="s">
        <v>710</v>
      </c>
      <c r="M6211">
        <v>0.33333333333333331</v>
      </c>
      <c r="N6211" t="s">
        <v>5020</v>
      </c>
    </row>
    <row r="6212" spans="1:14" x14ac:dyDescent="0.35">
      <c r="A6212" s="2">
        <v>45271</v>
      </c>
      <c r="B6212">
        <v>50</v>
      </c>
      <c r="C6212" t="s">
        <v>184</v>
      </c>
      <c r="D6212" t="s">
        <v>463</v>
      </c>
      <c r="E6212" t="s">
        <v>484</v>
      </c>
      <c r="F6212" t="s">
        <v>467</v>
      </c>
      <c r="G6212" t="s">
        <v>507</v>
      </c>
      <c r="K6212" t="s">
        <v>710</v>
      </c>
      <c r="M6212">
        <v>0.33333333333333331</v>
      </c>
      <c r="N6212" t="s">
        <v>5020</v>
      </c>
    </row>
    <row r="6213" spans="1:14" x14ac:dyDescent="0.35">
      <c r="A6213" s="2">
        <v>45271</v>
      </c>
      <c r="B6213">
        <v>50</v>
      </c>
      <c r="C6213" t="s">
        <v>184</v>
      </c>
      <c r="D6213" t="s">
        <v>463</v>
      </c>
      <c r="E6213" t="s">
        <v>484</v>
      </c>
      <c r="F6213" t="s">
        <v>467</v>
      </c>
      <c r="G6213" t="s">
        <v>461</v>
      </c>
      <c r="K6213" t="s">
        <v>2149</v>
      </c>
      <c r="M6213">
        <v>7.5</v>
      </c>
      <c r="N6213" t="s">
        <v>5020</v>
      </c>
    </row>
    <row r="6214" spans="1:14" x14ac:dyDescent="0.35">
      <c r="A6214" s="2">
        <v>45271</v>
      </c>
      <c r="B6214">
        <v>50</v>
      </c>
      <c r="C6214" t="s">
        <v>184</v>
      </c>
      <c r="D6214" t="s">
        <v>463</v>
      </c>
      <c r="E6214" t="s">
        <v>484</v>
      </c>
      <c r="F6214" t="s">
        <v>467</v>
      </c>
      <c r="G6214" t="s">
        <v>521</v>
      </c>
      <c r="K6214" t="s">
        <v>710</v>
      </c>
      <c r="M6214">
        <v>0.33333333333333331</v>
      </c>
      <c r="N6214" t="s">
        <v>5020</v>
      </c>
    </row>
    <row r="6215" spans="1:14" x14ac:dyDescent="0.35">
      <c r="A6215" s="2">
        <v>45271</v>
      </c>
      <c r="B6215">
        <v>50</v>
      </c>
      <c r="C6215" t="s">
        <v>184</v>
      </c>
      <c r="D6215" t="s">
        <v>463</v>
      </c>
      <c r="E6215" t="s">
        <v>484</v>
      </c>
      <c r="F6215" t="s">
        <v>467</v>
      </c>
      <c r="G6215" t="s">
        <v>508</v>
      </c>
      <c r="K6215" t="s">
        <v>710</v>
      </c>
      <c r="M6215">
        <v>0.33333333333333331</v>
      </c>
      <c r="N6215" t="s">
        <v>5020</v>
      </c>
    </row>
    <row r="6216" spans="1:14" x14ac:dyDescent="0.35">
      <c r="A6216" s="2">
        <v>45271</v>
      </c>
      <c r="B6216">
        <v>50</v>
      </c>
      <c r="C6216" t="s">
        <v>184</v>
      </c>
      <c r="D6216" t="s">
        <v>463</v>
      </c>
      <c r="E6216" t="s">
        <v>484</v>
      </c>
      <c r="F6216" t="s">
        <v>467</v>
      </c>
      <c r="G6216" t="s">
        <v>516</v>
      </c>
      <c r="K6216" t="s">
        <v>710</v>
      </c>
      <c r="M6216">
        <v>0.33333333333333331</v>
      </c>
      <c r="N6216" t="s">
        <v>5020</v>
      </c>
    </row>
    <row r="6217" spans="1:14" x14ac:dyDescent="0.35">
      <c r="A6217" s="2">
        <v>45271</v>
      </c>
      <c r="B6217">
        <v>50</v>
      </c>
      <c r="C6217" t="s">
        <v>184</v>
      </c>
      <c r="D6217" t="s">
        <v>463</v>
      </c>
      <c r="E6217" t="s">
        <v>484</v>
      </c>
      <c r="F6217" t="s">
        <v>467</v>
      </c>
      <c r="G6217" t="s">
        <v>519</v>
      </c>
      <c r="J6217" t="s">
        <v>568</v>
      </c>
      <c r="K6217" t="s">
        <v>710</v>
      </c>
      <c r="M6217">
        <v>0.33333333333333331</v>
      </c>
      <c r="N6217" t="s">
        <v>5020</v>
      </c>
    </row>
    <row r="6218" spans="1:14" x14ac:dyDescent="0.35">
      <c r="A6218" s="2">
        <v>45271</v>
      </c>
      <c r="B6218">
        <v>50</v>
      </c>
      <c r="C6218" t="s">
        <v>184</v>
      </c>
      <c r="D6218" t="s">
        <v>463</v>
      </c>
      <c r="E6218" t="s">
        <v>484</v>
      </c>
      <c r="F6218" t="s">
        <v>467</v>
      </c>
      <c r="G6218" t="s">
        <v>513</v>
      </c>
      <c r="K6218" t="s">
        <v>710</v>
      </c>
      <c r="M6218">
        <v>0.33333333333333331</v>
      </c>
      <c r="N6218" t="s">
        <v>5020</v>
      </c>
    </row>
    <row r="6219" spans="1:14" x14ac:dyDescent="0.35">
      <c r="A6219" s="2">
        <v>45271</v>
      </c>
      <c r="B6219">
        <v>50</v>
      </c>
      <c r="C6219" t="s">
        <v>184</v>
      </c>
      <c r="D6219" t="s">
        <v>463</v>
      </c>
      <c r="E6219" t="s">
        <v>484</v>
      </c>
      <c r="F6219" t="s">
        <v>467</v>
      </c>
      <c r="G6219" t="s">
        <v>511</v>
      </c>
      <c r="K6219" t="s">
        <v>710</v>
      </c>
      <c r="M6219">
        <v>0.33333333333333331</v>
      </c>
      <c r="N6219" t="s">
        <v>5020</v>
      </c>
    </row>
    <row r="6220" spans="1:14" x14ac:dyDescent="0.35">
      <c r="A6220" s="2">
        <v>45271</v>
      </c>
      <c r="B6220">
        <v>50</v>
      </c>
      <c r="C6220" t="s">
        <v>184</v>
      </c>
      <c r="D6220" t="s">
        <v>463</v>
      </c>
      <c r="E6220" t="s">
        <v>484</v>
      </c>
      <c r="F6220" t="s">
        <v>467</v>
      </c>
      <c r="G6220" t="s">
        <v>515</v>
      </c>
      <c r="J6220" t="s">
        <v>566</v>
      </c>
      <c r="K6220" t="s">
        <v>710</v>
      </c>
      <c r="M6220">
        <v>0.33333333333333331</v>
      </c>
      <c r="N6220" t="s">
        <v>5020</v>
      </c>
    </row>
    <row r="6221" spans="1:14" x14ac:dyDescent="0.35">
      <c r="A6221" s="2">
        <v>45271</v>
      </c>
      <c r="B6221">
        <v>50</v>
      </c>
      <c r="C6221" t="s">
        <v>184</v>
      </c>
      <c r="D6221" t="s">
        <v>463</v>
      </c>
      <c r="E6221" t="s">
        <v>484</v>
      </c>
      <c r="F6221" t="s">
        <v>467</v>
      </c>
      <c r="G6221" t="s">
        <v>468</v>
      </c>
      <c r="K6221" t="s">
        <v>2150</v>
      </c>
      <c r="M6221">
        <v>6.5</v>
      </c>
      <c r="N6221" t="s">
        <v>5020</v>
      </c>
    </row>
    <row r="6222" spans="1:14" x14ac:dyDescent="0.35">
      <c r="A6222" s="2">
        <v>45271</v>
      </c>
      <c r="B6222">
        <v>50</v>
      </c>
      <c r="C6222" t="s">
        <v>184</v>
      </c>
      <c r="D6222" t="s">
        <v>463</v>
      </c>
      <c r="E6222" t="s">
        <v>484</v>
      </c>
      <c r="F6222" t="s">
        <v>467</v>
      </c>
      <c r="G6222" t="s">
        <v>509</v>
      </c>
      <c r="K6222" t="s">
        <v>710</v>
      </c>
      <c r="M6222">
        <v>0.33333333333333331</v>
      </c>
      <c r="N6222" t="s">
        <v>5020</v>
      </c>
    </row>
    <row r="6223" spans="1:14" x14ac:dyDescent="0.35">
      <c r="A6223" s="2">
        <v>45271</v>
      </c>
      <c r="B6223">
        <v>50</v>
      </c>
      <c r="C6223" t="s">
        <v>141</v>
      </c>
      <c r="D6223" t="s">
        <v>462</v>
      </c>
      <c r="E6223" t="s">
        <v>485</v>
      </c>
      <c r="F6223" t="s">
        <v>467</v>
      </c>
      <c r="G6223" t="s">
        <v>500</v>
      </c>
      <c r="K6223" t="s">
        <v>2151</v>
      </c>
      <c r="M6223">
        <v>0.33333333333333331</v>
      </c>
      <c r="N6223" t="s">
        <v>4977</v>
      </c>
    </row>
    <row r="6224" spans="1:14" x14ac:dyDescent="0.35">
      <c r="A6224" s="2">
        <v>45271</v>
      </c>
      <c r="B6224">
        <v>50</v>
      </c>
      <c r="C6224" t="s">
        <v>90</v>
      </c>
      <c r="D6224" t="s">
        <v>461</v>
      </c>
      <c r="E6224" t="s">
        <v>484</v>
      </c>
      <c r="F6224" t="s">
        <v>467</v>
      </c>
      <c r="G6224" t="s">
        <v>471</v>
      </c>
      <c r="K6224" t="s">
        <v>2152</v>
      </c>
      <c r="M6224">
        <v>1</v>
      </c>
      <c r="N6224" t="s">
        <v>4932</v>
      </c>
    </row>
    <row r="6225" spans="1:14" x14ac:dyDescent="0.35">
      <c r="A6225" s="2">
        <v>45271</v>
      </c>
      <c r="B6225">
        <v>50</v>
      </c>
      <c r="C6225" t="s">
        <v>180</v>
      </c>
      <c r="D6225" t="s">
        <v>461</v>
      </c>
      <c r="E6225" t="s">
        <v>484</v>
      </c>
      <c r="F6225" t="s">
        <v>467</v>
      </c>
      <c r="G6225" t="s">
        <v>498</v>
      </c>
      <c r="K6225" t="s">
        <v>2153</v>
      </c>
      <c r="M6225">
        <v>1.3</v>
      </c>
      <c r="N6225" t="s">
        <v>5016</v>
      </c>
    </row>
    <row r="6226" spans="1:14" x14ac:dyDescent="0.35">
      <c r="A6226" s="2">
        <v>45271</v>
      </c>
      <c r="B6226">
        <v>50</v>
      </c>
      <c r="C6226" t="s">
        <v>187</v>
      </c>
      <c r="D6226" t="s">
        <v>462</v>
      </c>
      <c r="E6226" t="s">
        <v>484</v>
      </c>
      <c r="F6226" t="s">
        <v>467</v>
      </c>
      <c r="G6226" t="s">
        <v>470</v>
      </c>
      <c r="K6226" t="s">
        <v>2154</v>
      </c>
      <c r="M6226">
        <v>4.9999900000000004</v>
      </c>
      <c r="N6226" t="s">
        <v>5023</v>
      </c>
    </row>
    <row r="6227" spans="1:14" x14ac:dyDescent="0.35">
      <c r="A6227" s="2">
        <v>45271</v>
      </c>
      <c r="B6227">
        <v>50</v>
      </c>
      <c r="C6227" t="s">
        <v>188</v>
      </c>
      <c r="D6227" t="s">
        <v>465</v>
      </c>
      <c r="E6227" t="s">
        <v>484</v>
      </c>
      <c r="F6227" t="s">
        <v>467</v>
      </c>
      <c r="G6227" t="s">
        <v>504</v>
      </c>
      <c r="K6227" t="s">
        <v>710</v>
      </c>
      <c r="M6227">
        <v>0.33333333333333331</v>
      </c>
      <c r="N6227" t="s">
        <v>5024</v>
      </c>
    </row>
    <row r="6228" spans="1:14" x14ac:dyDescent="0.35">
      <c r="A6228" s="2">
        <v>45271</v>
      </c>
      <c r="B6228">
        <v>50</v>
      </c>
      <c r="C6228" t="s">
        <v>24</v>
      </c>
      <c r="D6228" t="s">
        <v>466</v>
      </c>
      <c r="E6228" t="s">
        <v>486</v>
      </c>
      <c r="F6228" t="s">
        <v>489</v>
      </c>
      <c r="G6228" t="s">
        <v>474</v>
      </c>
      <c r="K6228" t="s">
        <v>2155</v>
      </c>
      <c r="M6228">
        <v>-0.17</v>
      </c>
      <c r="N6228" t="s">
        <v>4871</v>
      </c>
    </row>
    <row r="6229" spans="1:14" x14ac:dyDescent="0.35">
      <c r="A6229" s="2">
        <v>45271</v>
      </c>
      <c r="B6229">
        <v>50</v>
      </c>
      <c r="C6229" t="s">
        <v>24</v>
      </c>
      <c r="D6229" t="s">
        <v>466</v>
      </c>
      <c r="E6229" t="s">
        <v>486</v>
      </c>
      <c r="F6229" t="s">
        <v>489</v>
      </c>
      <c r="G6229" t="s">
        <v>495</v>
      </c>
      <c r="K6229" t="s">
        <v>2156</v>
      </c>
      <c r="M6229">
        <v>0.33</v>
      </c>
      <c r="N6229" t="s">
        <v>4871</v>
      </c>
    </row>
    <row r="6230" spans="1:14" x14ac:dyDescent="0.35">
      <c r="A6230" s="2">
        <v>45271</v>
      </c>
      <c r="B6230">
        <v>50</v>
      </c>
      <c r="C6230" t="s">
        <v>39</v>
      </c>
      <c r="D6230" t="s">
        <v>470</v>
      </c>
      <c r="E6230" t="s">
        <v>486</v>
      </c>
      <c r="F6230" t="s">
        <v>467</v>
      </c>
      <c r="G6230" t="s">
        <v>505</v>
      </c>
      <c r="K6230" t="s">
        <v>2157</v>
      </c>
      <c r="M6230">
        <v>1</v>
      </c>
      <c r="N6230" t="s">
        <v>4883</v>
      </c>
    </row>
    <row r="6231" spans="1:14" x14ac:dyDescent="0.35">
      <c r="A6231" s="2">
        <v>45271</v>
      </c>
      <c r="B6231">
        <v>50</v>
      </c>
      <c r="C6231" t="s">
        <v>39</v>
      </c>
      <c r="D6231" t="s">
        <v>470</v>
      </c>
      <c r="E6231" t="s">
        <v>486</v>
      </c>
      <c r="F6231" t="s">
        <v>467</v>
      </c>
      <c r="G6231" t="s">
        <v>518</v>
      </c>
      <c r="K6231" t="s">
        <v>710</v>
      </c>
      <c r="M6231">
        <v>0.33333333333333331</v>
      </c>
      <c r="N6231" t="s">
        <v>4883</v>
      </c>
    </row>
    <row r="6232" spans="1:14" x14ac:dyDescent="0.35">
      <c r="A6232" s="2">
        <v>45271</v>
      </c>
      <c r="B6232">
        <v>50</v>
      </c>
      <c r="C6232" t="s">
        <v>50</v>
      </c>
      <c r="D6232" t="s">
        <v>463</v>
      </c>
      <c r="E6232" t="s">
        <v>486</v>
      </c>
      <c r="F6232" t="s">
        <v>467</v>
      </c>
      <c r="G6232" t="s">
        <v>520</v>
      </c>
      <c r="K6232" t="s">
        <v>2158</v>
      </c>
      <c r="M6232">
        <v>0.33333333333333331</v>
      </c>
      <c r="N6232" t="s">
        <v>4894</v>
      </c>
    </row>
    <row r="6233" spans="1:14" x14ac:dyDescent="0.35">
      <c r="A6233" s="2">
        <v>45271</v>
      </c>
      <c r="B6233">
        <v>50</v>
      </c>
      <c r="C6233" t="s">
        <v>21</v>
      </c>
      <c r="D6233" t="s">
        <v>466</v>
      </c>
      <c r="E6233" t="s">
        <v>486</v>
      </c>
      <c r="F6233" t="s">
        <v>467</v>
      </c>
      <c r="G6233" t="s">
        <v>503</v>
      </c>
      <c r="K6233" t="s">
        <v>2159</v>
      </c>
      <c r="M6233">
        <v>0.33333333333333331</v>
      </c>
      <c r="N6233" t="s">
        <v>4868</v>
      </c>
    </row>
    <row r="6234" spans="1:14" x14ac:dyDescent="0.35">
      <c r="A6234" s="2">
        <v>45271</v>
      </c>
      <c r="B6234">
        <v>50</v>
      </c>
      <c r="C6234" t="s">
        <v>21</v>
      </c>
      <c r="D6234" t="s">
        <v>466</v>
      </c>
      <c r="E6234" t="s">
        <v>486</v>
      </c>
      <c r="F6234" t="s">
        <v>467</v>
      </c>
      <c r="G6234" t="s">
        <v>475</v>
      </c>
      <c r="K6234" t="s">
        <v>710</v>
      </c>
      <c r="M6234">
        <v>0.33333333333333331</v>
      </c>
      <c r="N6234" t="s">
        <v>4868</v>
      </c>
    </row>
    <row r="6235" spans="1:14" x14ac:dyDescent="0.35">
      <c r="A6235" s="2">
        <v>45271</v>
      </c>
      <c r="B6235">
        <v>50</v>
      </c>
      <c r="C6235" t="s">
        <v>189</v>
      </c>
      <c r="D6235" t="s">
        <v>472</v>
      </c>
      <c r="E6235" t="s">
        <v>484</v>
      </c>
      <c r="F6235" t="s">
        <v>467</v>
      </c>
      <c r="G6235" t="s">
        <v>517</v>
      </c>
      <c r="K6235" t="s">
        <v>710</v>
      </c>
      <c r="M6235">
        <v>0.33333333333333331</v>
      </c>
      <c r="N6235" t="s">
        <v>5025</v>
      </c>
    </row>
    <row r="6236" spans="1:14" x14ac:dyDescent="0.35">
      <c r="A6236" s="2">
        <v>45271</v>
      </c>
      <c r="B6236">
        <v>50</v>
      </c>
      <c r="C6236" t="s">
        <v>181</v>
      </c>
      <c r="D6236" t="s">
        <v>463</v>
      </c>
      <c r="E6236" t="s">
        <v>488</v>
      </c>
      <c r="F6236" t="s">
        <v>467</v>
      </c>
      <c r="G6236" t="s">
        <v>463</v>
      </c>
      <c r="K6236" t="s">
        <v>710</v>
      </c>
      <c r="M6236">
        <v>0.33333333333333331</v>
      </c>
      <c r="N6236" t="s">
        <v>5017</v>
      </c>
    </row>
    <row r="6237" spans="1:14" x14ac:dyDescent="0.35">
      <c r="A6237" s="2">
        <v>45272</v>
      </c>
      <c r="B6237">
        <v>50</v>
      </c>
      <c r="C6237" t="s">
        <v>116</v>
      </c>
      <c r="D6237" t="s">
        <v>469</v>
      </c>
      <c r="E6237" t="s">
        <v>487</v>
      </c>
      <c r="F6237" t="s">
        <v>467</v>
      </c>
      <c r="G6237" t="s">
        <v>466</v>
      </c>
      <c r="N6237" t="s">
        <v>467</v>
      </c>
    </row>
    <row r="6238" spans="1:14" x14ac:dyDescent="0.35">
      <c r="A6238" s="2">
        <v>45272</v>
      </c>
      <c r="B6238">
        <v>50</v>
      </c>
      <c r="C6238" t="s">
        <v>116</v>
      </c>
      <c r="D6238" t="s">
        <v>469</v>
      </c>
      <c r="E6238" t="s">
        <v>487</v>
      </c>
      <c r="F6238" t="s">
        <v>467</v>
      </c>
      <c r="G6238" t="s">
        <v>472</v>
      </c>
      <c r="N6238" t="s">
        <v>467</v>
      </c>
    </row>
    <row r="6239" spans="1:14" x14ac:dyDescent="0.35">
      <c r="A6239" s="2">
        <v>45272</v>
      </c>
      <c r="B6239">
        <v>50</v>
      </c>
      <c r="C6239" t="s">
        <v>116</v>
      </c>
      <c r="D6239" t="s">
        <v>469</v>
      </c>
      <c r="E6239" t="s">
        <v>487</v>
      </c>
      <c r="F6239" t="s">
        <v>467</v>
      </c>
      <c r="G6239" t="s">
        <v>465</v>
      </c>
      <c r="J6239" t="s">
        <v>568</v>
      </c>
      <c r="N6239" t="s">
        <v>467</v>
      </c>
    </row>
    <row r="6240" spans="1:14" x14ac:dyDescent="0.35">
      <c r="A6240" s="2">
        <v>45272</v>
      </c>
      <c r="B6240">
        <v>50</v>
      </c>
      <c r="C6240" t="s">
        <v>18</v>
      </c>
      <c r="D6240" t="s">
        <v>464</v>
      </c>
      <c r="E6240" t="s">
        <v>488</v>
      </c>
      <c r="F6240" t="s">
        <v>467</v>
      </c>
      <c r="G6240" t="s">
        <v>470</v>
      </c>
      <c r="N6240" t="s">
        <v>467</v>
      </c>
    </row>
    <row r="6241" spans="1:14" x14ac:dyDescent="0.35">
      <c r="A6241" s="2">
        <v>45272</v>
      </c>
      <c r="B6241">
        <v>50</v>
      </c>
      <c r="C6241" t="s">
        <v>18</v>
      </c>
      <c r="D6241" t="s">
        <v>464</v>
      </c>
      <c r="E6241" t="s">
        <v>488</v>
      </c>
      <c r="F6241" t="s">
        <v>467</v>
      </c>
      <c r="G6241" t="s">
        <v>461</v>
      </c>
      <c r="J6241" t="s">
        <v>566</v>
      </c>
      <c r="N6241" t="s">
        <v>467</v>
      </c>
    </row>
    <row r="6242" spans="1:14" x14ac:dyDescent="0.35">
      <c r="A6242" s="2">
        <v>45272</v>
      </c>
      <c r="B6242">
        <v>50</v>
      </c>
      <c r="C6242" t="s">
        <v>18</v>
      </c>
      <c r="D6242" t="s">
        <v>464</v>
      </c>
      <c r="E6242" t="s">
        <v>488</v>
      </c>
      <c r="F6242" t="s">
        <v>467</v>
      </c>
      <c r="G6242" t="s">
        <v>463</v>
      </c>
      <c r="N6242" t="s">
        <v>467</v>
      </c>
    </row>
    <row r="6243" spans="1:14" x14ac:dyDescent="0.35">
      <c r="A6243" s="2">
        <v>45272</v>
      </c>
      <c r="B6243">
        <v>50</v>
      </c>
      <c r="C6243" t="s">
        <v>183</v>
      </c>
      <c r="D6243" t="s">
        <v>463</v>
      </c>
      <c r="E6243" t="s">
        <v>485</v>
      </c>
      <c r="F6243" t="s">
        <v>467</v>
      </c>
      <c r="G6243" t="s">
        <v>504</v>
      </c>
      <c r="K6243" t="s">
        <v>2160</v>
      </c>
      <c r="M6243">
        <v>0.58333333333333337</v>
      </c>
      <c r="N6243" t="s">
        <v>5019</v>
      </c>
    </row>
    <row r="6244" spans="1:14" x14ac:dyDescent="0.35">
      <c r="A6244" s="2">
        <v>45272</v>
      </c>
      <c r="B6244">
        <v>50</v>
      </c>
      <c r="C6244" t="s">
        <v>183</v>
      </c>
      <c r="D6244" t="s">
        <v>463</v>
      </c>
      <c r="E6244" t="s">
        <v>485</v>
      </c>
      <c r="F6244" t="s">
        <v>467</v>
      </c>
      <c r="G6244" t="s">
        <v>505</v>
      </c>
      <c r="K6244" t="s">
        <v>2161</v>
      </c>
      <c r="M6244">
        <v>1.7</v>
      </c>
      <c r="N6244" t="s">
        <v>5019</v>
      </c>
    </row>
    <row r="6245" spans="1:14" x14ac:dyDescent="0.35">
      <c r="A6245" s="2">
        <v>45272</v>
      </c>
      <c r="B6245">
        <v>50</v>
      </c>
      <c r="C6245" t="s">
        <v>16</v>
      </c>
      <c r="D6245" t="s">
        <v>462</v>
      </c>
      <c r="E6245" t="s">
        <v>484</v>
      </c>
      <c r="F6245" t="s">
        <v>467</v>
      </c>
      <c r="G6245" t="s">
        <v>481</v>
      </c>
      <c r="K6245" t="s">
        <v>2162</v>
      </c>
      <c r="M6245">
        <v>0.58333333333333337</v>
      </c>
      <c r="N6245" t="s">
        <v>4864</v>
      </c>
    </row>
    <row r="6246" spans="1:14" x14ac:dyDescent="0.35">
      <c r="A6246" s="2">
        <v>45272</v>
      </c>
      <c r="B6246">
        <v>50</v>
      </c>
      <c r="C6246" t="s">
        <v>184</v>
      </c>
      <c r="D6246" t="s">
        <v>463</v>
      </c>
      <c r="E6246" t="s">
        <v>484</v>
      </c>
      <c r="F6246" t="s">
        <v>467</v>
      </c>
      <c r="G6246" t="s">
        <v>468</v>
      </c>
      <c r="K6246" t="s">
        <v>2163</v>
      </c>
      <c r="M6246">
        <v>7.08</v>
      </c>
      <c r="N6246" t="s">
        <v>5020</v>
      </c>
    </row>
    <row r="6247" spans="1:14" x14ac:dyDescent="0.35">
      <c r="A6247" s="2">
        <v>45272</v>
      </c>
      <c r="B6247">
        <v>50</v>
      </c>
      <c r="C6247" t="s">
        <v>184</v>
      </c>
      <c r="D6247" t="s">
        <v>463</v>
      </c>
      <c r="E6247" t="s">
        <v>484</v>
      </c>
      <c r="F6247" t="s">
        <v>467</v>
      </c>
      <c r="G6247" t="s">
        <v>475</v>
      </c>
      <c r="K6247" t="s">
        <v>2164</v>
      </c>
      <c r="M6247">
        <v>0.57999999999999996</v>
      </c>
      <c r="N6247" t="s">
        <v>5020</v>
      </c>
    </row>
    <row r="6248" spans="1:14" x14ac:dyDescent="0.35">
      <c r="A6248" s="2">
        <v>45272</v>
      </c>
      <c r="B6248">
        <v>50</v>
      </c>
      <c r="C6248" t="s">
        <v>184</v>
      </c>
      <c r="D6248" t="s">
        <v>463</v>
      </c>
      <c r="E6248" t="s">
        <v>484</v>
      </c>
      <c r="F6248" t="s">
        <v>467</v>
      </c>
      <c r="G6248" t="s">
        <v>508</v>
      </c>
      <c r="K6248" t="s">
        <v>2160</v>
      </c>
      <c r="M6248">
        <v>0.58333333333333337</v>
      </c>
      <c r="N6248" t="s">
        <v>5020</v>
      </c>
    </row>
    <row r="6249" spans="1:14" x14ac:dyDescent="0.35">
      <c r="A6249" s="2">
        <v>45272</v>
      </c>
      <c r="B6249">
        <v>50</v>
      </c>
      <c r="C6249" t="s">
        <v>184</v>
      </c>
      <c r="D6249" t="s">
        <v>463</v>
      </c>
      <c r="E6249" t="s">
        <v>484</v>
      </c>
      <c r="F6249" t="s">
        <v>467</v>
      </c>
      <c r="G6249" t="s">
        <v>495</v>
      </c>
      <c r="K6249" t="s">
        <v>2160</v>
      </c>
      <c r="M6249">
        <v>0.58333333333333337</v>
      </c>
      <c r="N6249" t="s">
        <v>5020</v>
      </c>
    </row>
    <row r="6250" spans="1:14" x14ac:dyDescent="0.35">
      <c r="A6250" s="2">
        <v>45272</v>
      </c>
      <c r="B6250">
        <v>50</v>
      </c>
      <c r="C6250" t="s">
        <v>184</v>
      </c>
      <c r="D6250" t="s">
        <v>463</v>
      </c>
      <c r="E6250" t="s">
        <v>484</v>
      </c>
      <c r="F6250" t="s">
        <v>467</v>
      </c>
      <c r="G6250" t="s">
        <v>500</v>
      </c>
      <c r="K6250" t="s">
        <v>2160</v>
      </c>
      <c r="M6250">
        <v>0.58333333333333337</v>
      </c>
      <c r="N6250" t="s">
        <v>5020</v>
      </c>
    </row>
    <row r="6251" spans="1:14" x14ac:dyDescent="0.35">
      <c r="A6251" s="2">
        <v>45272</v>
      </c>
      <c r="B6251">
        <v>50</v>
      </c>
      <c r="C6251" t="s">
        <v>184</v>
      </c>
      <c r="D6251" t="s">
        <v>463</v>
      </c>
      <c r="E6251" t="s">
        <v>484</v>
      </c>
      <c r="F6251" t="s">
        <v>467</v>
      </c>
      <c r="G6251" t="s">
        <v>474</v>
      </c>
      <c r="K6251" t="s">
        <v>2160</v>
      </c>
      <c r="M6251">
        <v>0.58333333333333337</v>
      </c>
      <c r="N6251" t="s">
        <v>5020</v>
      </c>
    </row>
    <row r="6252" spans="1:14" x14ac:dyDescent="0.35">
      <c r="A6252" s="2">
        <v>45272</v>
      </c>
      <c r="B6252">
        <v>50</v>
      </c>
      <c r="C6252" t="s">
        <v>184</v>
      </c>
      <c r="D6252" t="s">
        <v>463</v>
      </c>
      <c r="E6252" t="s">
        <v>484</v>
      </c>
      <c r="F6252" t="s">
        <v>467</v>
      </c>
      <c r="G6252" t="s">
        <v>507</v>
      </c>
      <c r="K6252" t="s">
        <v>2160</v>
      </c>
      <c r="M6252">
        <v>0.58333333333333337</v>
      </c>
      <c r="N6252" t="s">
        <v>5020</v>
      </c>
    </row>
    <row r="6253" spans="1:14" x14ac:dyDescent="0.35">
      <c r="A6253" s="2">
        <v>45272</v>
      </c>
      <c r="B6253">
        <v>50</v>
      </c>
      <c r="C6253" t="s">
        <v>180</v>
      </c>
      <c r="D6253" t="s">
        <v>461</v>
      </c>
      <c r="E6253" t="s">
        <v>484</v>
      </c>
      <c r="F6253" t="s">
        <v>467</v>
      </c>
      <c r="G6253" t="s">
        <v>502</v>
      </c>
      <c r="K6253" t="s">
        <v>2160</v>
      </c>
      <c r="M6253">
        <v>0.58333333333333337</v>
      </c>
      <c r="N6253" t="s">
        <v>5016</v>
      </c>
    </row>
    <row r="6254" spans="1:14" x14ac:dyDescent="0.35">
      <c r="A6254" s="2">
        <v>45272</v>
      </c>
      <c r="B6254">
        <v>50</v>
      </c>
      <c r="C6254" t="s">
        <v>141</v>
      </c>
      <c r="D6254" t="s">
        <v>462</v>
      </c>
      <c r="E6254" t="s">
        <v>485</v>
      </c>
      <c r="F6254" t="s">
        <v>467</v>
      </c>
      <c r="G6254" t="s">
        <v>510</v>
      </c>
      <c r="K6254" t="s">
        <v>2165</v>
      </c>
      <c r="M6254">
        <v>0.57999999999999996</v>
      </c>
      <c r="N6254" t="s">
        <v>4977</v>
      </c>
    </row>
    <row r="6255" spans="1:14" x14ac:dyDescent="0.35">
      <c r="A6255" s="2">
        <v>45272</v>
      </c>
      <c r="B6255">
        <v>50</v>
      </c>
      <c r="C6255" t="s">
        <v>187</v>
      </c>
      <c r="D6255" t="s">
        <v>462</v>
      </c>
      <c r="E6255" t="s">
        <v>484</v>
      </c>
      <c r="F6255" t="s">
        <v>467</v>
      </c>
      <c r="G6255" t="s">
        <v>515</v>
      </c>
      <c r="N6255" t="s">
        <v>5023</v>
      </c>
    </row>
    <row r="6256" spans="1:14" x14ac:dyDescent="0.35">
      <c r="A6256" s="2">
        <v>45272</v>
      </c>
      <c r="B6256">
        <v>50</v>
      </c>
      <c r="C6256" t="s">
        <v>188</v>
      </c>
      <c r="D6256" t="s">
        <v>465</v>
      </c>
      <c r="E6256" t="s">
        <v>484</v>
      </c>
      <c r="F6256" t="s">
        <v>467</v>
      </c>
      <c r="G6256" t="s">
        <v>520</v>
      </c>
      <c r="K6256" t="s">
        <v>2160</v>
      </c>
      <c r="M6256">
        <v>0.58333333333333337</v>
      </c>
      <c r="N6256" t="s">
        <v>5024</v>
      </c>
    </row>
    <row r="6257" spans="1:14" x14ac:dyDescent="0.35">
      <c r="A6257" s="2">
        <v>45272</v>
      </c>
      <c r="B6257">
        <v>50</v>
      </c>
      <c r="C6257" t="s">
        <v>53</v>
      </c>
      <c r="D6257" t="s">
        <v>462</v>
      </c>
      <c r="E6257" t="s">
        <v>486</v>
      </c>
      <c r="F6257" t="s">
        <v>467</v>
      </c>
      <c r="G6257" t="s">
        <v>509</v>
      </c>
      <c r="K6257" t="s">
        <v>2166</v>
      </c>
      <c r="M6257">
        <v>0.57999999999999996</v>
      </c>
      <c r="N6257" t="s">
        <v>4897</v>
      </c>
    </row>
    <row r="6258" spans="1:14" x14ac:dyDescent="0.35">
      <c r="A6258" s="2">
        <v>45272</v>
      </c>
      <c r="B6258">
        <v>50</v>
      </c>
      <c r="C6258" t="s">
        <v>53</v>
      </c>
      <c r="D6258" t="s">
        <v>462</v>
      </c>
      <c r="E6258" t="s">
        <v>486</v>
      </c>
      <c r="F6258" t="s">
        <v>467</v>
      </c>
      <c r="G6258" t="s">
        <v>511</v>
      </c>
      <c r="K6258" t="s">
        <v>2166</v>
      </c>
      <c r="M6258">
        <v>0.57999999999999996</v>
      </c>
      <c r="N6258" t="s">
        <v>4897</v>
      </c>
    </row>
    <row r="6259" spans="1:14" x14ac:dyDescent="0.35">
      <c r="A6259" s="2">
        <v>45272</v>
      </c>
      <c r="B6259">
        <v>50</v>
      </c>
      <c r="C6259" t="s">
        <v>20</v>
      </c>
      <c r="D6259" t="s">
        <v>465</v>
      </c>
      <c r="E6259" t="s">
        <v>485</v>
      </c>
      <c r="F6259" t="s">
        <v>489</v>
      </c>
      <c r="G6259" t="s">
        <v>518</v>
      </c>
      <c r="K6259" t="s">
        <v>2167</v>
      </c>
      <c r="M6259">
        <v>0.57999999999999996</v>
      </c>
      <c r="N6259" t="s">
        <v>4867</v>
      </c>
    </row>
    <row r="6260" spans="1:14" x14ac:dyDescent="0.35">
      <c r="A6260" s="2">
        <v>45272</v>
      </c>
      <c r="B6260">
        <v>50</v>
      </c>
      <c r="C6260" t="s">
        <v>20</v>
      </c>
      <c r="D6260" t="s">
        <v>465</v>
      </c>
      <c r="E6260" t="s">
        <v>485</v>
      </c>
      <c r="F6260" t="s">
        <v>489</v>
      </c>
      <c r="G6260" t="s">
        <v>519</v>
      </c>
      <c r="K6260" t="s">
        <v>2167</v>
      </c>
      <c r="M6260">
        <v>0.58333333333333337</v>
      </c>
      <c r="N6260" t="s">
        <v>4867</v>
      </c>
    </row>
    <row r="6261" spans="1:14" x14ac:dyDescent="0.35">
      <c r="A6261" s="2">
        <v>45272</v>
      </c>
      <c r="B6261">
        <v>50</v>
      </c>
      <c r="C6261" t="s">
        <v>20</v>
      </c>
      <c r="D6261" t="s">
        <v>465</v>
      </c>
      <c r="E6261" t="s">
        <v>485</v>
      </c>
      <c r="F6261" t="s">
        <v>489</v>
      </c>
      <c r="G6261" t="s">
        <v>521</v>
      </c>
      <c r="K6261" t="s">
        <v>2168</v>
      </c>
      <c r="M6261">
        <v>1.83</v>
      </c>
      <c r="N6261" t="s">
        <v>4867</v>
      </c>
    </row>
    <row r="6262" spans="1:14" x14ac:dyDescent="0.35">
      <c r="A6262" s="2">
        <v>45272</v>
      </c>
      <c r="B6262">
        <v>50</v>
      </c>
      <c r="C6262" t="s">
        <v>189</v>
      </c>
      <c r="D6262" t="s">
        <v>472</v>
      </c>
      <c r="E6262" t="s">
        <v>484</v>
      </c>
      <c r="F6262" t="s">
        <v>467</v>
      </c>
      <c r="G6262" t="s">
        <v>498</v>
      </c>
      <c r="K6262" t="s">
        <v>2161</v>
      </c>
      <c r="M6262">
        <v>1.6</v>
      </c>
      <c r="N6262" t="s">
        <v>5025</v>
      </c>
    </row>
    <row r="6263" spans="1:14" x14ac:dyDescent="0.35">
      <c r="A6263" s="2">
        <v>45272</v>
      </c>
      <c r="B6263">
        <v>50</v>
      </c>
      <c r="C6263" t="s">
        <v>93</v>
      </c>
      <c r="D6263" t="s">
        <v>472</v>
      </c>
      <c r="E6263" t="s">
        <v>486</v>
      </c>
      <c r="F6263" t="s">
        <v>467</v>
      </c>
      <c r="G6263" t="s">
        <v>462</v>
      </c>
      <c r="K6263" t="s">
        <v>2169</v>
      </c>
      <c r="M6263">
        <v>6.58</v>
      </c>
      <c r="N6263" t="s">
        <v>4935</v>
      </c>
    </row>
    <row r="6264" spans="1:14" x14ac:dyDescent="0.35">
      <c r="A6264" s="2">
        <v>45272</v>
      </c>
      <c r="B6264">
        <v>50</v>
      </c>
      <c r="C6264" t="s">
        <v>93</v>
      </c>
      <c r="D6264" t="s">
        <v>472</v>
      </c>
      <c r="E6264" t="s">
        <v>486</v>
      </c>
      <c r="F6264" t="s">
        <v>467</v>
      </c>
      <c r="G6264" t="s">
        <v>513</v>
      </c>
      <c r="K6264" t="s">
        <v>2166</v>
      </c>
      <c r="M6264">
        <v>0.57999999999999996</v>
      </c>
      <c r="N6264" t="s">
        <v>4935</v>
      </c>
    </row>
    <row r="6265" spans="1:14" x14ac:dyDescent="0.35">
      <c r="A6265" s="2">
        <v>45272</v>
      </c>
      <c r="B6265">
        <v>50</v>
      </c>
      <c r="C6265" t="s">
        <v>93</v>
      </c>
      <c r="D6265" t="s">
        <v>472</v>
      </c>
      <c r="E6265" t="s">
        <v>486</v>
      </c>
      <c r="F6265" t="s">
        <v>467</v>
      </c>
      <c r="G6265" t="s">
        <v>503</v>
      </c>
      <c r="K6265" t="s">
        <v>2170</v>
      </c>
      <c r="M6265">
        <v>0.58333333333333337</v>
      </c>
      <c r="N6265" t="s">
        <v>4935</v>
      </c>
    </row>
    <row r="6266" spans="1:14" x14ac:dyDescent="0.35">
      <c r="A6266" s="2">
        <v>45272</v>
      </c>
      <c r="B6266">
        <v>50</v>
      </c>
      <c r="C6266" t="s">
        <v>130</v>
      </c>
      <c r="D6266" t="s">
        <v>463</v>
      </c>
      <c r="E6266" t="s">
        <v>486</v>
      </c>
      <c r="F6266" t="s">
        <v>467</v>
      </c>
      <c r="G6266" t="s">
        <v>517</v>
      </c>
      <c r="J6266" t="s">
        <v>567</v>
      </c>
      <c r="K6266" t="s">
        <v>2167</v>
      </c>
      <c r="M6266">
        <v>0.57999999999999996</v>
      </c>
      <c r="N6266" t="s">
        <v>4966</v>
      </c>
    </row>
    <row r="6267" spans="1:14" x14ac:dyDescent="0.35">
      <c r="A6267" s="2">
        <v>45272</v>
      </c>
      <c r="B6267">
        <v>50</v>
      </c>
      <c r="C6267" t="s">
        <v>130</v>
      </c>
      <c r="D6267" t="s">
        <v>463</v>
      </c>
      <c r="E6267" t="s">
        <v>486</v>
      </c>
      <c r="F6267" t="s">
        <v>467</v>
      </c>
      <c r="G6267" t="s">
        <v>471</v>
      </c>
      <c r="K6267" t="s">
        <v>2171</v>
      </c>
      <c r="M6267">
        <v>5</v>
      </c>
      <c r="N6267" t="s">
        <v>4966</v>
      </c>
    </row>
    <row r="6268" spans="1:14" x14ac:dyDescent="0.35">
      <c r="A6268" s="2">
        <v>45272</v>
      </c>
      <c r="B6268">
        <v>50</v>
      </c>
      <c r="C6268" t="s">
        <v>103</v>
      </c>
      <c r="D6268" t="s">
        <v>471</v>
      </c>
      <c r="E6268" t="s">
        <v>486</v>
      </c>
      <c r="F6268" t="s">
        <v>467</v>
      </c>
      <c r="G6268" t="s">
        <v>516</v>
      </c>
      <c r="K6268" t="s">
        <v>2172</v>
      </c>
      <c r="M6268">
        <v>0.57999999999999996</v>
      </c>
      <c r="N6268" t="s">
        <v>4943</v>
      </c>
    </row>
    <row r="6269" spans="1:14" x14ac:dyDescent="0.35">
      <c r="A6269" s="2">
        <v>45273</v>
      </c>
      <c r="B6269">
        <v>50</v>
      </c>
      <c r="C6269" t="s">
        <v>116</v>
      </c>
      <c r="D6269" t="s">
        <v>469</v>
      </c>
      <c r="E6269" t="s">
        <v>487</v>
      </c>
      <c r="F6269" t="s">
        <v>467</v>
      </c>
      <c r="G6269" t="s">
        <v>466</v>
      </c>
      <c r="K6269" t="s">
        <v>2173</v>
      </c>
      <c r="M6269">
        <v>3.5</v>
      </c>
      <c r="N6269" t="s">
        <v>467</v>
      </c>
    </row>
    <row r="6270" spans="1:14" x14ac:dyDescent="0.35">
      <c r="A6270" s="2">
        <v>45273</v>
      </c>
      <c r="B6270">
        <v>50</v>
      </c>
      <c r="C6270" t="s">
        <v>116</v>
      </c>
      <c r="D6270" t="s">
        <v>469</v>
      </c>
      <c r="E6270" t="s">
        <v>487</v>
      </c>
      <c r="F6270" t="s">
        <v>467</v>
      </c>
      <c r="G6270" t="s">
        <v>472</v>
      </c>
      <c r="K6270" t="s">
        <v>2174</v>
      </c>
      <c r="M6270">
        <v>0.33</v>
      </c>
      <c r="N6270" t="s">
        <v>467</v>
      </c>
    </row>
    <row r="6271" spans="1:14" x14ac:dyDescent="0.35">
      <c r="A6271" s="2">
        <v>45273</v>
      </c>
      <c r="B6271">
        <v>50</v>
      </c>
      <c r="C6271" t="s">
        <v>116</v>
      </c>
      <c r="D6271" t="s">
        <v>469</v>
      </c>
      <c r="E6271" t="s">
        <v>487</v>
      </c>
      <c r="F6271" t="s">
        <v>467</v>
      </c>
      <c r="G6271" t="s">
        <v>465</v>
      </c>
      <c r="K6271" t="s">
        <v>2175</v>
      </c>
      <c r="M6271">
        <v>1</v>
      </c>
      <c r="N6271" t="s">
        <v>467</v>
      </c>
    </row>
    <row r="6272" spans="1:14" x14ac:dyDescent="0.35">
      <c r="A6272" s="2">
        <v>45273</v>
      </c>
      <c r="B6272">
        <v>50</v>
      </c>
      <c r="C6272" t="s">
        <v>18</v>
      </c>
      <c r="D6272" t="s">
        <v>464</v>
      </c>
      <c r="E6272" t="s">
        <v>488</v>
      </c>
      <c r="F6272" t="s">
        <v>467</v>
      </c>
      <c r="G6272" t="s">
        <v>503</v>
      </c>
      <c r="K6272" t="s">
        <v>1924</v>
      </c>
      <c r="N6272" t="s">
        <v>467</v>
      </c>
    </row>
    <row r="6273" spans="1:14" x14ac:dyDescent="0.35">
      <c r="A6273" s="2">
        <v>45273</v>
      </c>
      <c r="B6273">
        <v>50</v>
      </c>
      <c r="C6273" t="s">
        <v>184</v>
      </c>
      <c r="D6273" t="s">
        <v>463</v>
      </c>
      <c r="E6273" t="s">
        <v>484</v>
      </c>
      <c r="F6273" t="s">
        <v>467</v>
      </c>
      <c r="G6273" t="s">
        <v>507</v>
      </c>
      <c r="K6273" t="s">
        <v>2175</v>
      </c>
      <c r="M6273">
        <v>2.33</v>
      </c>
      <c r="N6273" t="s">
        <v>5020</v>
      </c>
    </row>
    <row r="6274" spans="1:14" x14ac:dyDescent="0.35">
      <c r="A6274" s="2">
        <v>45273</v>
      </c>
      <c r="B6274">
        <v>50</v>
      </c>
      <c r="C6274" t="s">
        <v>184</v>
      </c>
      <c r="D6274" t="s">
        <v>463</v>
      </c>
      <c r="E6274" t="s">
        <v>484</v>
      </c>
      <c r="F6274" t="s">
        <v>467</v>
      </c>
      <c r="G6274" t="s">
        <v>468</v>
      </c>
      <c r="K6274" t="s">
        <v>2176</v>
      </c>
      <c r="M6274">
        <v>4.33</v>
      </c>
      <c r="N6274" t="s">
        <v>5020</v>
      </c>
    </row>
    <row r="6275" spans="1:14" x14ac:dyDescent="0.35">
      <c r="A6275" s="2">
        <v>45273</v>
      </c>
      <c r="B6275">
        <v>50</v>
      </c>
      <c r="C6275" t="s">
        <v>184</v>
      </c>
      <c r="D6275" t="s">
        <v>463</v>
      </c>
      <c r="E6275" t="s">
        <v>484</v>
      </c>
      <c r="F6275" t="s">
        <v>467</v>
      </c>
      <c r="G6275" t="s">
        <v>500</v>
      </c>
      <c r="K6275" t="s">
        <v>2174</v>
      </c>
      <c r="M6275">
        <v>0.33</v>
      </c>
      <c r="N6275" t="s">
        <v>5020</v>
      </c>
    </row>
    <row r="6276" spans="1:14" x14ac:dyDescent="0.35">
      <c r="A6276" s="2">
        <v>45273</v>
      </c>
      <c r="B6276">
        <v>50</v>
      </c>
      <c r="C6276" t="s">
        <v>184</v>
      </c>
      <c r="D6276" t="s">
        <v>463</v>
      </c>
      <c r="E6276" t="s">
        <v>484</v>
      </c>
      <c r="F6276" t="s">
        <v>467</v>
      </c>
      <c r="G6276" t="s">
        <v>513</v>
      </c>
      <c r="K6276" t="s">
        <v>2177</v>
      </c>
      <c r="M6276">
        <v>3.75</v>
      </c>
      <c r="N6276" t="s">
        <v>5020</v>
      </c>
    </row>
    <row r="6277" spans="1:14" x14ac:dyDescent="0.35">
      <c r="A6277" s="2">
        <v>45273</v>
      </c>
      <c r="B6277">
        <v>50</v>
      </c>
      <c r="C6277" t="s">
        <v>184</v>
      </c>
      <c r="D6277" t="s">
        <v>463</v>
      </c>
      <c r="E6277" t="s">
        <v>484</v>
      </c>
      <c r="F6277" t="s">
        <v>467</v>
      </c>
      <c r="G6277" t="s">
        <v>474</v>
      </c>
      <c r="N6277" t="s">
        <v>5020</v>
      </c>
    </row>
    <row r="6278" spans="1:14" x14ac:dyDescent="0.35">
      <c r="A6278" s="2">
        <v>45273</v>
      </c>
      <c r="B6278">
        <v>50</v>
      </c>
      <c r="C6278" t="s">
        <v>184</v>
      </c>
      <c r="D6278" t="s">
        <v>463</v>
      </c>
      <c r="E6278" t="s">
        <v>484</v>
      </c>
      <c r="F6278" t="s">
        <v>467</v>
      </c>
      <c r="G6278" t="s">
        <v>481</v>
      </c>
      <c r="K6278" t="s">
        <v>2174</v>
      </c>
      <c r="M6278">
        <v>0.33</v>
      </c>
      <c r="N6278" t="s">
        <v>5020</v>
      </c>
    </row>
    <row r="6279" spans="1:14" x14ac:dyDescent="0.35">
      <c r="A6279" s="2">
        <v>45273</v>
      </c>
      <c r="B6279">
        <v>50</v>
      </c>
      <c r="C6279" t="s">
        <v>184</v>
      </c>
      <c r="D6279" t="s">
        <v>463</v>
      </c>
      <c r="E6279" t="s">
        <v>484</v>
      </c>
      <c r="F6279" t="s">
        <v>467</v>
      </c>
      <c r="G6279" t="s">
        <v>495</v>
      </c>
      <c r="K6279" t="s">
        <v>2178</v>
      </c>
      <c r="M6279">
        <v>1.7</v>
      </c>
      <c r="N6279" t="s">
        <v>5020</v>
      </c>
    </row>
    <row r="6280" spans="1:14" x14ac:dyDescent="0.35">
      <c r="A6280" s="2">
        <v>45273</v>
      </c>
      <c r="B6280">
        <v>50</v>
      </c>
      <c r="C6280" t="s">
        <v>184</v>
      </c>
      <c r="D6280" t="s">
        <v>463</v>
      </c>
      <c r="E6280" t="s">
        <v>484</v>
      </c>
      <c r="F6280" t="s">
        <v>467</v>
      </c>
      <c r="G6280" t="s">
        <v>504</v>
      </c>
      <c r="K6280" t="s">
        <v>2179</v>
      </c>
      <c r="M6280">
        <v>2</v>
      </c>
      <c r="N6280" t="s">
        <v>5020</v>
      </c>
    </row>
    <row r="6281" spans="1:14" x14ac:dyDescent="0.35">
      <c r="A6281" s="2">
        <v>45273</v>
      </c>
      <c r="B6281">
        <v>50</v>
      </c>
      <c r="C6281" t="s">
        <v>184</v>
      </c>
      <c r="D6281" t="s">
        <v>463</v>
      </c>
      <c r="E6281" t="s">
        <v>484</v>
      </c>
      <c r="F6281" t="s">
        <v>467</v>
      </c>
      <c r="G6281" t="s">
        <v>475</v>
      </c>
      <c r="N6281" t="s">
        <v>5020</v>
      </c>
    </row>
    <row r="6282" spans="1:14" x14ac:dyDescent="0.35">
      <c r="A6282" s="2">
        <v>45273</v>
      </c>
      <c r="B6282">
        <v>50</v>
      </c>
      <c r="C6282" t="s">
        <v>184</v>
      </c>
      <c r="D6282" t="s">
        <v>463</v>
      </c>
      <c r="E6282" t="s">
        <v>484</v>
      </c>
      <c r="F6282" t="s">
        <v>467</v>
      </c>
      <c r="G6282" t="s">
        <v>471</v>
      </c>
      <c r="N6282" t="s">
        <v>5020</v>
      </c>
    </row>
    <row r="6283" spans="1:14" x14ac:dyDescent="0.35">
      <c r="A6283" s="2">
        <v>45273</v>
      </c>
      <c r="B6283">
        <v>50</v>
      </c>
      <c r="C6283" t="s">
        <v>184</v>
      </c>
      <c r="D6283" t="s">
        <v>463</v>
      </c>
      <c r="E6283" t="s">
        <v>484</v>
      </c>
      <c r="F6283" t="s">
        <v>467</v>
      </c>
      <c r="G6283" t="s">
        <v>470</v>
      </c>
      <c r="J6283" t="s">
        <v>566</v>
      </c>
      <c r="K6283" t="s">
        <v>2180</v>
      </c>
      <c r="M6283">
        <v>2.4990000000000001</v>
      </c>
      <c r="N6283" t="s">
        <v>5020</v>
      </c>
    </row>
    <row r="6284" spans="1:14" x14ac:dyDescent="0.35">
      <c r="A6284" s="2">
        <v>45273</v>
      </c>
      <c r="B6284">
        <v>50</v>
      </c>
      <c r="C6284" t="s">
        <v>184</v>
      </c>
      <c r="D6284" t="s">
        <v>463</v>
      </c>
      <c r="E6284" t="s">
        <v>484</v>
      </c>
      <c r="F6284" t="s">
        <v>467</v>
      </c>
      <c r="G6284" t="s">
        <v>520</v>
      </c>
      <c r="N6284" t="s">
        <v>5020</v>
      </c>
    </row>
    <row r="6285" spans="1:14" x14ac:dyDescent="0.35">
      <c r="A6285" s="2">
        <v>45273</v>
      </c>
      <c r="B6285">
        <v>50</v>
      </c>
      <c r="C6285" t="s">
        <v>184</v>
      </c>
      <c r="D6285" t="s">
        <v>463</v>
      </c>
      <c r="E6285" t="s">
        <v>484</v>
      </c>
      <c r="F6285" t="s">
        <v>467</v>
      </c>
      <c r="G6285" t="s">
        <v>518</v>
      </c>
      <c r="J6285" t="s">
        <v>568</v>
      </c>
      <c r="N6285" t="s">
        <v>5020</v>
      </c>
    </row>
    <row r="6286" spans="1:14" x14ac:dyDescent="0.35">
      <c r="A6286" s="2">
        <v>45273</v>
      </c>
      <c r="B6286">
        <v>50</v>
      </c>
      <c r="C6286" t="s">
        <v>180</v>
      </c>
      <c r="D6286" t="s">
        <v>461</v>
      </c>
      <c r="E6286" t="s">
        <v>484</v>
      </c>
      <c r="F6286" t="s">
        <v>467</v>
      </c>
      <c r="G6286" t="s">
        <v>517</v>
      </c>
      <c r="K6286" t="s">
        <v>2181</v>
      </c>
      <c r="M6286">
        <v>0.67</v>
      </c>
      <c r="N6286" t="s">
        <v>5016</v>
      </c>
    </row>
    <row r="6287" spans="1:14" x14ac:dyDescent="0.35">
      <c r="A6287" s="2">
        <v>45273</v>
      </c>
      <c r="B6287">
        <v>50</v>
      </c>
      <c r="C6287" t="s">
        <v>187</v>
      </c>
      <c r="D6287" t="s">
        <v>462</v>
      </c>
      <c r="E6287" t="s">
        <v>484</v>
      </c>
      <c r="F6287" t="s">
        <v>467</v>
      </c>
      <c r="G6287" t="s">
        <v>516</v>
      </c>
      <c r="N6287" t="s">
        <v>5023</v>
      </c>
    </row>
    <row r="6288" spans="1:14" x14ac:dyDescent="0.35">
      <c r="A6288" s="2">
        <v>45273</v>
      </c>
      <c r="B6288">
        <v>50</v>
      </c>
      <c r="C6288" t="s">
        <v>188</v>
      </c>
      <c r="D6288" t="s">
        <v>465</v>
      </c>
      <c r="E6288" t="s">
        <v>484</v>
      </c>
      <c r="F6288" t="s">
        <v>467</v>
      </c>
      <c r="G6288" t="s">
        <v>511</v>
      </c>
      <c r="N6288" t="s">
        <v>5024</v>
      </c>
    </row>
    <row r="6289" spans="1:14" x14ac:dyDescent="0.35">
      <c r="A6289" s="2">
        <v>45273</v>
      </c>
      <c r="B6289">
        <v>50</v>
      </c>
      <c r="C6289" t="s">
        <v>190</v>
      </c>
      <c r="D6289" t="s">
        <v>473</v>
      </c>
      <c r="E6289" t="s">
        <v>486</v>
      </c>
      <c r="F6289" t="s">
        <v>489</v>
      </c>
      <c r="G6289" t="s">
        <v>510</v>
      </c>
      <c r="K6289" t="s">
        <v>2086</v>
      </c>
      <c r="N6289" t="s">
        <v>5026</v>
      </c>
    </row>
    <row r="6290" spans="1:14" x14ac:dyDescent="0.35">
      <c r="A6290" s="2">
        <v>45273</v>
      </c>
      <c r="B6290">
        <v>50</v>
      </c>
      <c r="C6290" t="s">
        <v>190</v>
      </c>
      <c r="D6290" t="s">
        <v>473</v>
      </c>
      <c r="E6290" t="s">
        <v>486</v>
      </c>
      <c r="F6290" t="s">
        <v>489</v>
      </c>
      <c r="G6290" t="s">
        <v>463</v>
      </c>
      <c r="K6290" t="s">
        <v>2182</v>
      </c>
      <c r="M6290">
        <v>7.3</v>
      </c>
      <c r="N6290" t="s">
        <v>5026</v>
      </c>
    </row>
    <row r="6291" spans="1:14" x14ac:dyDescent="0.35">
      <c r="A6291" s="2">
        <v>45273</v>
      </c>
      <c r="B6291">
        <v>50</v>
      </c>
      <c r="C6291" t="s">
        <v>39</v>
      </c>
      <c r="D6291" t="s">
        <v>470</v>
      </c>
      <c r="E6291" t="s">
        <v>486</v>
      </c>
      <c r="F6291" t="s">
        <v>467</v>
      </c>
      <c r="G6291" t="s">
        <v>521</v>
      </c>
      <c r="K6291" t="s">
        <v>2086</v>
      </c>
      <c r="N6291" t="s">
        <v>4883</v>
      </c>
    </row>
    <row r="6292" spans="1:14" x14ac:dyDescent="0.35">
      <c r="A6292" s="2">
        <v>45273</v>
      </c>
      <c r="B6292">
        <v>50</v>
      </c>
      <c r="C6292" t="s">
        <v>39</v>
      </c>
      <c r="D6292" t="s">
        <v>470</v>
      </c>
      <c r="E6292" t="s">
        <v>486</v>
      </c>
      <c r="F6292" t="s">
        <v>467</v>
      </c>
      <c r="G6292" t="s">
        <v>461</v>
      </c>
      <c r="K6292" t="s">
        <v>2183</v>
      </c>
      <c r="M6292">
        <v>7.5</v>
      </c>
      <c r="N6292" t="s">
        <v>4883</v>
      </c>
    </row>
    <row r="6293" spans="1:14" x14ac:dyDescent="0.35">
      <c r="A6293" s="2">
        <v>45273</v>
      </c>
      <c r="B6293">
        <v>50</v>
      </c>
      <c r="C6293" t="s">
        <v>183</v>
      </c>
      <c r="D6293" t="s">
        <v>463</v>
      </c>
      <c r="E6293" t="s">
        <v>485</v>
      </c>
      <c r="F6293" t="s">
        <v>467</v>
      </c>
      <c r="G6293" t="s">
        <v>505</v>
      </c>
      <c r="K6293" t="s">
        <v>1904</v>
      </c>
      <c r="M6293">
        <v>0.5</v>
      </c>
      <c r="N6293" t="s">
        <v>5019</v>
      </c>
    </row>
    <row r="6294" spans="1:14" x14ac:dyDescent="0.35">
      <c r="A6294" s="2">
        <v>45273</v>
      </c>
      <c r="B6294">
        <v>50</v>
      </c>
      <c r="C6294" t="s">
        <v>189</v>
      </c>
      <c r="D6294" t="s">
        <v>472</v>
      </c>
      <c r="E6294" t="s">
        <v>484</v>
      </c>
      <c r="F6294" t="s">
        <v>467</v>
      </c>
      <c r="G6294" t="s">
        <v>506</v>
      </c>
      <c r="K6294" t="s">
        <v>2184</v>
      </c>
      <c r="M6294">
        <v>0.83</v>
      </c>
      <c r="N6294" t="s">
        <v>5025</v>
      </c>
    </row>
    <row r="6295" spans="1:14" x14ac:dyDescent="0.35">
      <c r="A6295" s="2">
        <v>45273</v>
      </c>
      <c r="B6295">
        <v>50</v>
      </c>
      <c r="C6295" t="s">
        <v>141</v>
      </c>
      <c r="D6295" t="s">
        <v>462</v>
      </c>
      <c r="E6295" t="s">
        <v>485</v>
      </c>
      <c r="F6295" t="s">
        <v>467</v>
      </c>
      <c r="G6295" t="s">
        <v>462</v>
      </c>
      <c r="K6295" t="s">
        <v>2185</v>
      </c>
      <c r="M6295">
        <v>2.58</v>
      </c>
      <c r="N6295" t="s">
        <v>4977</v>
      </c>
    </row>
    <row r="6296" spans="1:14" x14ac:dyDescent="0.35">
      <c r="A6296" s="2">
        <v>45273</v>
      </c>
      <c r="B6296">
        <v>50</v>
      </c>
      <c r="C6296" t="s">
        <v>191</v>
      </c>
      <c r="D6296" t="s">
        <v>461</v>
      </c>
      <c r="E6296" t="s">
        <v>484</v>
      </c>
      <c r="F6296" t="s">
        <v>467</v>
      </c>
      <c r="G6296" t="s">
        <v>508</v>
      </c>
      <c r="N6296" t="s">
        <v>5027</v>
      </c>
    </row>
    <row r="6297" spans="1:14" x14ac:dyDescent="0.35">
      <c r="A6297" s="2">
        <v>45273</v>
      </c>
      <c r="B6297">
        <v>50</v>
      </c>
      <c r="C6297" t="s">
        <v>184</v>
      </c>
      <c r="D6297" t="s">
        <v>463</v>
      </c>
      <c r="E6297" t="s">
        <v>484</v>
      </c>
      <c r="F6297" t="s">
        <v>467</v>
      </c>
      <c r="G6297" t="s">
        <v>515</v>
      </c>
      <c r="N6297" t="s">
        <v>5020</v>
      </c>
    </row>
    <row r="6298" spans="1:14" x14ac:dyDescent="0.35">
      <c r="A6298" s="2">
        <v>45273</v>
      </c>
      <c r="B6298">
        <v>50</v>
      </c>
      <c r="C6298" t="s">
        <v>157</v>
      </c>
      <c r="D6298" t="s">
        <v>472</v>
      </c>
      <c r="E6298" t="s">
        <v>486</v>
      </c>
      <c r="F6298" t="s">
        <v>467</v>
      </c>
      <c r="G6298" t="s">
        <v>509</v>
      </c>
      <c r="K6298" t="s">
        <v>2186</v>
      </c>
      <c r="N6298" t="s">
        <v>4993</v>
      </c>
    </row>
    <row r="6299" spans="1:14" x14ac:dyDescent="0.35">
      <c r="A6299" s="2">
        <v>45273</v>
      </c>
      <c r="B6299">
        <v>50</v>
      </c>
      <c r="C6299" t="s">
        <v>114</v>
      </c>
      <c r="D6299" t="s">
        <v>472</v>
      </c>
      <c r="E6299" t="s">
        <v>486</v>
      </c>
      <c r="F6299" t="s">
        <v>467</v>
      </c>
      <c r="G6299" t="s">
        <v>502</v>
      </c>
      <c r="K6299" t="s">
        <v>2086</v>
      </c>
      <c r="N6299" t="s">
        <v>4953</v>
      </c>
    </row>
    <row r="6300" spans="1:14" x14ac:dyDescent="0.35">
      <c r="A6300" s="2">
        <v>45273</v>
      </c>
      <c r="B6300">
        <v>50</v>
      </c>
      <c r="C6300" t="s">
        <v>19</v>
      </c>
      <c r="D6300" t="s">
        <v>461</v>
      </c>
      <c r="E6300" t="s">
        <v>486</v>
      </c>
      <c r="F6300" t="s">
        <v>467</v>
      </c>
      <c r="G6300" t="s">
        <v>519</v>
      </c>
      <c r="K6300" t="s">
        <v>2086</v>
      </c>
      <c r="N6300" t="s">
        <v>4866</v>
      </c>
    </row>
    <row r="6301" spans="1:14" x14ac:dyDescent="0.35">
      <c r="A6301" s="2">
        <v>45273</v>
      </c>
      <c r="B6301">
        <v>50</v>
      </c>
      <c r="C6301" t="s">
        <v>61</v>
      </c>
      <c r="D6301" t="s">
        <v>465</v>
      </c>
      <c r="E6301" t="s">
        <v>486</v>
      </c>
      <c r="F6301" t="s">
        <v>467</v>
      </c>
      <c r="G6301" t="s">
        <v>498</v>
      </c>
      <c r="J6301" t="s">
        <v>567</v>
      </c>
      <c r="K6301" t="s">
        <v>2187</v>
      </c>
      <c r="M6301">
        <v>3.25</v>
      </c>
      <c r="N6301" t="s">
        <v>4905</v>
      </c>
    </row>
    <row r="6302" spans="1:14" x14ac:dyDescent="0.35">
      <c r="A6302" s="2">
        <v>45274</v>
      </c>
      <c r="B6302">
        <v>50</v>
      </c>
      <c r="C6302" t="s">
        <v>116</v>
      </c>
      <c r="D6302" t="s">
        <v>469</v>
      </c>
      <c r="E6302" t="s">
        <v>487</v>
      </c>
      <c r="F6302" t="s">
        <v>467</v>
      </c>
      <c r="G6302" t="s">
        <v>466</v>
      </c>
      <c r="L6302" t="s">
        <v>1832</v>
      </c>
      <c r="N6302" t="s">
        <v>467</v>
      </c>
    </row>
    <row r="6303" spans="1:14" x14ac:dyDescent="0.35">
      <c r="A6303" s="2">
        <v>45274</v>
      </c>
      <c r="B6303">
        <v>50</v>
      </c>
      <c r="C6303" t="s">
        <v>116</v>
      </c>
      <c r="D6303" t="s">
        <v>469</v>
      </c>
      <c r="E6303" t="s">
        <v>487</v>
      </c>
      <c r="F6303" t="s">
        <v>467</v>
      </c>
      <c r="G6303" t="s">
        <v>472</v>
      </c>
      <c r="N6303" t="s">
        <v>467</v>
      </c>
    </row>
    <row r="6304" spans="1:14" x14ac:dyDescent="0.35">
      <c r="A6304" s="2">
        <v>45274</v>
      </c>
      <c r="B6304">
        <v>50</v>
      </c>
      <c r="C6304" t="s">
        <v>18</v>
      </c>
      <c r="D6304" t="s">
        <v>464</v>
      </c>
      <c r="E6304" t="s">
        <v>488</v>
      </c>
      <c r="F6304" t="s">
        <v>467</v>
      </c>
      <c r="G6304" t="s">
        <v>506</v>
      </c>
      <c r="K6304" t="s">
        <v>1924</v>
      </c>
      <c r="N6304" t="s">
        <v>467</v>
      </c>
    </row>
    <row r="6305" spans="1:14" x14ac:dyDescent="0.35">
      <c r="A6305" s="2">
        <v>45274</v>
      </c>
      <c r="B6305">
        <v>50</v>
      </c>
      <c r="C6305" t="s">
        <v>16</v>
      </c>
      <c r="D6305" t="s">
        <v>462</v>
      </c>
      <c r="E6305" t="s">
        <v>484</v>
      </c>
      <c r="F6305" t="s">
        <v>467</v>
      </c>
      <c r="G6305" t="s">
        <v>475</v>
      </c>
      <c r="K6305" t="s">
        <v>1444</v>
      </c>
      <c r="N6305" t="s">
        <v>4864</v>
      </c>
    </row>
    <row r="6306" spans="1:14" x14ac:dyDescent="0.35">
      <c r="A6306" s="2">
        <v>45274</v>
      </c>
      <c r="B6306">
        <v>50</v>
      </c>
      <c r="C6306" t="s">
        <v>184</v>
      </c>
      <c r="D6306" t="s">
        <v>463</v>
      </c>
      <c r="E6306" t="s">
        <v>484</v>
      </c>
      <c r="F6306" t="s">
        <v>467</v>
      </c>
      <c r="G6306" t="s">
        <v>520</v>
      </c>
      <c r="N6306" t="s">
        <v>5020</v>
      </c>
    </row>
    <row r="6307" spans="1:14" x14ac:dyDescent="0.35">
      <c r="A6307" s="2">
        <v>45274</v>
      </c>
      <c r="B6307">
        <v>50</v>
      </c>
      <c r="C6307" t="s">
        <v>184</v>
      </c>
      <c r="D6307" t="s">
        <v>463</v>
      </c>
      <c r="E6307" t="s">
        <v>484</v>
      </c>
      <c r="F6307" t="s">
        <v>467</v>
      </c>
      <c r="G6307" t="s">
        <v>504</v>
      </c>
      <c r="N6307" t="s">
        <v>5020</v>
      </c>
    </row>
    <row r="6308" spans="1:14" x14ac:dyDescent="0.35">
      <c r="A6308" s="2">
        <v>45274</v>
      </c>
      <c r="B6308">
        <v>50</v>
      </c>
      <c r="C6308" t="s">
        <v>184</v>
      </c>
      <c r="D6308" t="s">
        <v>463</v>
      </c>
      <c r="E6308" t="s">
        <v>484</v>
      </c>
      <c r="F6308" t="s">
        <v>467</v>
      </c>
      <c r="G6308" t="s">
        <v>502</v>
      </c>
      <c r="N6308" t="s">
        <v>5020</v>
      </c>
    </row>
    <row r="6309" spans="1:14" x14ac:dyDescent="0.35">
      <c r="A6309" s="2">
        <v>45274</v>
      </c>
      <c r="B6309">
        <v>50</v>
      </c>
      <c r="C6309" t="s">
        <v>184</v>
      </c>
      <c r="D6309" t="s">
        <v>463</v>
      </c>
      <c r="E6309" t="s">
        <v>484</v>
      </c>
      <c r="F6309" t="s">
        <v>467</v>
      </c>
      <c r="G6309" t="s">
        <v>462</v>
      </c>
      <c r="K6309" t="s">
        <v>2188</v>
      </c>
      <c r="M6309">
        <v>0.42</v>
      </c>
      <c r="N6309" t="s">
        <v>5020</v>
      </c>
    </row>
    <row r="6310" spans="1:14" x14ac:dyDescent="0.35">
      <c r="A6310" s="2">
        <v>45274</v>
      </c>
      <c r="B6310">
        <v>50</v>
      </c>
      <c r="C6310" t="s">
        <v>184</v>
      </c>
      <c r="D6310" t="s">
        <v>463</v>
      </c>
      <c r="E6310" t="s">
        <v>484</v>
      </c>
      <c r="F6310" t="s">
        <v>467</v>
      </c>
      <c r="G6310" t="s">
        <v>516</v>
      </c>
      <c r="K6310" t="s">
        <v>2189</v>
      </c>
      <c r="M6310">
        <v>2.75</v>
      </c>
      <c r="N6310" t="s">
        <v>5020</v>
      </c>
    </row>
    <row r="6311" spans="1:14" x14ac:dyDescent="0.35">
      <c r="A6311" s="2">
        <v>45274</v>
      </c>
      <c r="B6311">
        <v>50</v>
      </c>
      <c r="C6311" t="s">
        <v>184</v>
      </c>
      <c r="D6311" t="s">
        <v>463</v>
      </c>
      <c r="E6311" t="s">
        <v>484</v>
      </c>
      <c r="F6311" t="s">
        <v>467</v>
      </c>
      <c r="G6311" t="s">
        <v>503</v>
      </c>
      <c r="J6311" t="s">
        <v>568</v>
      </c>
      <c r="N6311" t="s">
        <v>5020</v>
      </c>
    </row>
    <row r="6312" spans="1:14" x14ac:dyDescent="0.35">
      <c r="A6312" s="2">
        <v>45274</v>
      </c>
      <c r="B6312">
        <v>50</v>
      </c>
      <c r="C6312" t="s">
        <v>184</v>
      </c>
      <c r="D6312" t="s">
        <v>463</v>
      </c>
      <c r="E6312" t="s">
        <v>484</v>
      </c>
      <c r="F6312" t="s">
        <v>467</v>
      </c>
      <c r="G6312" t="s">
        <v>498</v>
      </c>
      <c r="K6312" t="s">
        <v>2190</v>
      </c>
      <c r="M6312">
        <v>2</v>
      </c>
      <c r="N6312" t="s">
        <v>5020</v>
      </c>
    </row>
    <row r="6313" spans="1:14" x14ac:dyDescent="0.35">
      <c r="A6313" s="2">
        <v>45274</v>
      </c>
      <c r="B6313">
        <v>50</v>
      </c>
      <c r="C6313" t="s">
        <v>184</v>
      </c>
      <c r="D6313" t="s">
        <v>463</v>
      </c>
      <c r="E6313" t="s">
        <v>484</v>
      </c>
      <c r="F6313" t="s">
        <v>467</v>
      </c>
      <c r="G6313" t="s">
        <v>513</v>
      </c>
      <c r="K6313" t="s">
        <v>656</v>
      </c>
      <c r="M6313">
        <v>0.5</v>
      </c>
      <c r="N6313" t="s">
        <v>5020</v>
      </c>
    </row>
    <row r="6314" spans="1:14" x14ac:dyDescent="0.35">
      <c r="A6314" s="2">
        <v>45274</v>
      </c>
      <c r="B6314">
        <v>50</v>
      </c>
      <c r="C6314" t="s">
        <v>184</v>
      </c>
      <c r="D6314" t="s">
        <v>463</v>
      </c>
      <c r="E6314" t="s">
        <v>484</v>
      </c>
      <c r="F6314" t="s">
        <v>467</v>
      </c>
      <c r="G6314" t="s">
        <v>495</v>
      </c>
      <c r="N6314" t="s">
        <v>5020</v>
      </c>
    </row>
    <row r="6315" spans="1:14" x14ac:dyDescent="0.35">
      <c r="A6315" s="2">
        <v>45274</v>
      </c>
      <c r="B6315">
        <v>50</v>
      </c>
      <c r="C6315" t="s">
        <v>184</v>
      </c>
      <c r="D6315" t="s">
        <v>463</v>
      </c>
      <c r="E6315" t="s">
        <v>484</v>
      </c>
      <c r="F6315" t="s">
        <v>467</v>
      </c>
      <c r="G6315" t="s">
        <v>508</v>
      </c>
      <c r="N6315" t="s">
        <v>5020</v>
      </c>
    </row>
    <row r="6316" spans="1:14" x14ac:dyDescent="0.35">
      <c r="A6316" s="2">
        <v>45274</v>
      </c>
      <c r="B6316">
        <v>50</v>
      </c>
      <c r="C6316" t="s">
        <v>184</v>
      </c>
      <c r="D6316" t="s">
        <v>463</v>
      </c>
      <c r="E6316" t="s">
        <v>484</v>
      </c>
      <c r="F6316" t="s">
        <v>467</v>
      </c>
      <c r="G6316" t="s">
        <v>470</v>
      </c>
      <c r="K6316" t="s">
        <v>2191</v>
      </c>
      <c r="M6316">
        <v>3.25</v>
      </c>
      <c r="N6316" t="s">
        <v>5020</v>
      </c>
    </row>
    <row r="6317" spans="1:14" x14ac:dyDescent="0.35">
      <c r="A6317" s="2">
        <v>45274</v>
      </c>
      <c r="B6317">
        <v>50</v>
      </c>
      <c r="C6317" t="s">
        <v>180</v>
      </c>
      <c r="D6317" t="s">
        <v>461</v>
      </c>
      <c r="E6317" t="s">
        <v>485</v>
      </c>
      <c r="F6317" t="s">
        <v>467</v>
      </c>
      <c r="G6317" t="s">
        <v>515</v>
      </c>
      <c r="N6317" t="s">
        <v>5016</v>
      </c>
    </row>
    <row r="6318" spans="1:14" x14ac:dyDescent="0.35">
      <c r="A6318" s="2">
        <v>45274</v>
      </c>
      <c r="B6318">
        <v>50</v>
      </c>
      <c r="C6318" t="s">
        <v>187</v>
      </c>
      <c r="D6318" t="s">
        <v>462</v>
      </c>
      <c r="E6318" t="s">
        <v>484</v>
      </c>
      <c r="F6318" t="s">
        <v>467</v>
      </c>
      <c r="G6318" t="s">
        <v>518</v>
      </c>
      <c r="N6318" t="s">
        <v>5023</v>
      </c>
    </row>
    <row r="6319" spans="1:14" x14ac:dyDescent="0.35">
      <c r="A6319" s="2">
        <v>45274</v>
      </c>
      <c r="B6319">
        <v>50</v>
      </c>
      <c r="C6319" t="s">
        <v>188</v>
      </c>
      <c r="D6319" t="s">
        <v>465</v>
      </c>
      <c r="E6319" t="s">
        <v>484</v>
      </c>
      <c r="F6319" t="s">
        <v>467</v>
      </c>
      <c r="G6319" t="s">
        <v>474</v>
      </c>
      <c r="N6319" t="s">
        <v>5024</v>
      </c>
    </row>
    <row r="6320" spans="1:14" x14ac:dyDescent="0.35">
      <c r="A6320" s="2">
        <v>45274</v>
      </c>
      <c r="B6320">
        <v>50</v>
      </c>
      <c r="C6320" t="s">
        <v>188</v>
      </c>
      <c r="D6320" t="s">
        <v>465</v>
      </c>
      <c r="E6320" t="s">
        <v>484</v>
      </c>
      <c r="F6320" t="s">
        <v>467</v>
      </c>
      <c r="G6320" t="s">
        <v>505</v>
      </c>
      <c r="K6320" t="s">
        <v>2190</v>
      </c>
      <c r="M6320">
        <v>2</v>
      </c>
      <c r="N6320" t="s">
        <v>5024</v>
      </c>
    </row>
    <row r="6321" spans="1:14" x14ac:dyDescent="0.35">
      <c r="A6321" s="2">
        <v>45274</v>
      </c>
      <c r="B6321">
        <v>50</v>
      </c>
      <c r="C6321" t="s">
        <v>20</v>
      </c>
      <c r="D6321" t="s">
        <v>465</v>
      </c>
      <c r="E6321" t="s">
        <v>485</v>
      </c>
      <c r="F6321" t="s">
        <v>489</v>
      </c>
      <c r="G6321" t="s">
        <v>517</v>
      </c>
      <c r="K6321" t="s">
        <v>2192</v>
      </c>
      <c r="N6321" t="s">
        <v>4867</v>
      </c>
    </row>
    <row r="6322" spans="1:14" x14ac:dyDescent="0.35">
      <c r="A6322" s="2">
        <v>45274</v>
      </c>
      <c r="B6322">
        <v>50</v>
      </c>
      <c r="C6322" t="s">
        <v>20</v>
      </c>
      <c r="D6322" t="s">
        <v>465</v>
      </c>
      <c r="E6322" t="s">
        <v>485</v>
      </c>
      <c r="F6322" t="s">
        <v>489</v>
      </c>
      <c r="G6322" t="s">
        <v>509</v>
      </c>
      <c r="K6322" t="s">
        <v>2193</v>
      </c>
      <c r="M6322">
        <v>4</v>
      </c>
      <c r="N6322" t="s">
        <v>4867</v>
      </c>
    </row>
    <row r="6323" spans="1:14" x14ac:dyDescent="0.35">
      <c r="A6323" s="2">
        <v>45274</v>
      </c>
      <c r="B6323">
        <v>50</v>
      </c>
      <c r="C6323" t="s">
        <v>189</v>
      </c>
      <c r="D6323" t="s">
        <v>472</v>
      </c>
      <c r="E6323" t="s">
        <v>484</v>
      </c>
      <c r="F6323" t="s">
        <v>467</v>
      </c>
      <c r="G6323" t="s">
        <v>481</v>
      </c>
      <c r="N6323" t="s">
        <v>5025</v>
      </c>
    </row>
    <row r="6324" spans="1:14" x14ac:dyDescent="0.35">
      <c r="A6324" s="2">
        <v>45274</v>
      </c>
      <c r="B6324">
        <v>50</v>
      </c>
      <c r="C6324" t="s">
        <v>53</v>
      </c>
      <c r="D6324" t="s">
        <v>462</v>
      </c>
      <c r="E6324" t="s">
        <v>486</v>
      </c>
      <c r="F6324" t="s">
        <v>467</v>
      </c>
      <c r="G6324" t="s">
        <v>511</v>
      </c>
      <c r="J6324" t="s">
        <v>567</v>
      </c>
      <c r="K6324" t="s">
        <v>2194</v>
      </c>
      <c r="M6324">
        <v>1.41</v>
      </c>
      <c r="N6324" t="s">
        <v>4897</v>
      </c>
    </row>
    <row r="6325" spans="1:14" x14ac:dyDescent="0.35">
      <c r="A6325" s="2">
        <v>45274</v>
      </c>
      <c r="B6325">
        <v>50</v>
      </c>
      <c r="C6325" t="s">
        <v>53</v>
      </c>
      <c r="D6325" t="s">
        <v>462</v>
      </c>
      <c r="E6325" t="s">
        <v>486</v>
      </c>
      <c r="F6325" t="s">
        <v>467</v>
      </c>
      <c r="G6325" t="s">
        <v>471</v>
      </c>
      <c r="J6325" t="s">
        <v>566</v>
      </c>
      <c r="K6325" t="s">
        <v>2195</v>
      </c>
      <c r="M6325">
        <v>1</v>
      </c>
      <c r="N6325" t="s">
        <v>4897</v>
      </c>
    </row>
    <row r="6326" spans="1:14" x14ac:dyDescent="0.35">
      <c r="A6326" s="2">
        <v>45274</v>
      </c>
      <c r="B6326">
        <v>50</v>
      </c>
      <c r="C6326" t="s">
        <v>184</v>
      </c>
      <c r="D6326" t="s">
        <v>463</v>
      </c>
      <c r="E6326" t="s">
        <v>484</v>
      </c>
      <c r="F6326" t="s">
        <v>467</v>
      </c>
      <c r="G6326" t="s">
        <v>500</v>
      </c>
      <c r="K6326" t="s">
        <v>2196</v>
      </c>
      <c r="M6326">
        <v>-0.5</v>
      </c>
      <c r="N6326" t="s">
        <v>5020</v>
      </c>
    </row>
    <row r="6327" spans="1:14" x14ac:dyDescent="0.35">
      <c r="A6327" s="2">
        <v>45274</v>
      </c>
      <c r="B6327">
        <v>50</v>
      </c>
      <c r="C6327" t="s">
        <v>44</v>
      </c>
      <c r="D6327" t="s">
        <v>463</v>
      </c>
      <c r="E6327" t="s">
        <v>488</v>
      </c>
      <c r="F6327" t="s">
        <v>489</v>
      </c>
      <c r="G6327" t="s">
        <v>463</v>
      </c>
      <c r="N6327" t="s">
        <v>4888</v>
      </c>
    </row>
    <row r="6328" spans="1:14" x14ac:dyDescent="0.35">
      <c r="A6328" s="2">
        <v>45274</v>
      </c>
      <c r="B6328">
        <v>50</v>
      </c>
      <c r="C6328" t="s">
        <v>61</v>
      </c>
      <c r="D6328" t="s">
        <v>465</v>
      </c>
      <c r="E6328" t="s">
        <v>486</v>
      </c>
      <c r="F6328" t="s">
        <v>467</v>
      </c>
      <c r="G6328" t="s">
        <v>468</v>
      </c>
      <c r="K6328" t="s">
        <v>2197</v>
      </c>
      <c r="M6328">
        <v>1.41</v>
      </c>
      <c r="N6328" t="s">
        <v>4905</v>
      </c>
    </row>
    <row r="6329" spans="1:14" x14ac:dyDescent="0.35">
      <c r="A6329" s="2">
        <v>45274</v>
      </c>
      <c r="B6329">
        <v>50</v>
      </c>
      <c r="C6329" t="s">
        <v>191</v>
      </c>
      <c r="D6329" t="s">
        <v>461</v>
      </c>
      <c r="E6329" t="s">
        <v>484</v>
      </c>
      <c r="F6329" t="s">
        <v>467</v>
      </c>
      <c r="G6329" t="s">
        <v>510</v>
      </c>
      <c r="K6329" t="s">
        <v>2198</v>
      </c>
      <c r="M6329">
        <v>4</v>
      </c>
      <c r="N6329" t="s">
        <v>5027</v>
      </c>
    </row>
    <row r="6330" spans="1:14" x14ac:dyDescent="0.35">
      <c r="A6330" s="2">
        <v>45274</v>
      </c>
      <c r="B6330">
        <v>50</v>
      </c>
      <c r="C6330" t="s">
        <v>183</v>
      </c>
      <c r="D6330" t="s">
        <v>463</v>
      </c>
      <c r="E6330" t="s">
        <v>485</v>
      </c>
      <c r="F6330" t="s">
        <v>467</v>
      </c>
      <c r="G6330" t="s">
        <v>461</v>
      </c>
      <c r="K6330" t="s">
        <v>2199</v>
      </c>
      <c r="M6330">
        <v>7</v>
      </c>
      <c r="N6330" t="s">
        <v>5019</v>
      </c>
    </row>
    <row r="6331" spans="1:14" x14ac:dyDescent="0.35">
      <c r="A6331" s="2">
        <v>45274</v>
      </c>
      <c r="B6331">
        <v>50</v>
      </c>
      <c r="C6331" t="s">
        <v>141</v>
      </c>
      <c r="D6331" t="s">
        <v>462</v>
      </c>
      <c r="E6331" t="s">
        <v>485</v>
      </c>
      <c r="F6331" t="s">
        <v>467</v>
      </c>
      <c r="G6331" t="s">
        <v>521</v>
      </c>
      <c r="K6331" t="s">
        <v>2200</v>
      </c>
      <c r="M6331">
        <v>1</v>
      </c>
      <c r="N6331" t="s">
        <v>4977</v>
      </c>
    </row>
    <row r="6332" spans="1:14" x14ac:dyDescent="0.35">
      <c r="A6332" s="2">
        <v>45274</v>
      </c>
      <c r="B6332">
        <v>50</v>
      </c>
      <c r="C6332" t="s">
        <v>134</v>
      </c>
      <c r="D6332" t="s">
        <v>463</v>
      </c>
      <c r="E6332" t="s">
        <v>486</v>
      </c>
      <c r="F6332" t="s">
        <v>467</v>
      </c>
      <c r="G6332" t="s">
        <v>519</v>
      </c>
      <c r="K6332" t="s">
        <v>2192</v>
      </c>
      <c r="N6332" t="s">
        <v>4970</v>
      </c>
    </row>
    <row r="6333" spans="1:14" x14ac:dyDescent="0.35">
      <c r="A6333" s="2">
        <v>45275</v>
      </c>
      <c r="B6333">
        <v>50</v>
      </c>
      <c r="C6333" t="s">
        <v>116</v>
      </c>
      <c r="D6333" t="s">
        <v>469</v>
      </c>
      <c r="E6333" t="s">
        <v>487</v>
      </c>
      <c r="F6333" t="s">
        <v>467</v>
      </c>
      <c r="G6333" t="s">
        <v>466</v>
      </c>
      <c r="N6333" t="s">
        <v>467</v>
      </c>
    </row>
    <row r="6334" spans="1:14" x14ac:dyDescent="0.35">
      <c r="A6334" s="2">
        <v>45275</v>
      </c>
      <c r="B6334">
        <v>50</v>
      </c>
      <c r="C6334" t="s">
        <v>116</v>
      </c>
      <c r="D6334" t="s">
        <v>469</v>
      </c>
      <c r="E6334" t="s">
        <v>487</v>
      </c>
      <c r="F6334" t="s">
        <v>467</v>
      </c>
      <c r="G6334" t="s">
        <v>472</v>
      </c>
      <c r="N6334" t="s">
        <v>467</v>
      </c>
    </row>
    <row r="6335" spans="1:14" x14ac:dyDescent="0.35">
      <c r="A6335" s="2">
        <v>45275</v>
      </c>
      <c r="B6335">
        <v>50</v>
      </c>
      <c r="C6335" t="s">
        <v>18</v>
      </c>
      <c r="D6335" t="s">
        <v>464</v>
      </c>
      <c r="E6335" t="s">
        <v>488</v>
      </c>
      <c r="F6335" t="s">
        <v>467</v>
      </c>
      <c r="G6335" t="s">
        <v>507</v>
      </c>
      <c r="K6335" t="s">
        <v>1924</v>
      </c>
      <c r="N6335" t="s">
        <v>467</v>
      </c>
    </row>
    <row r="6336" spans="1:14" x14ac:dyDescent="0.35">
      <c r="A6336" s="2">
        <v>45275</v>
      </c>
      <c r="B6336">
        <v>50</v>
      </c>
      <c r="C6336" t="s">
        <v>184</v>
      </c>
      <c r="D6336" t="s">
        <v>463</v>
      </c>
      <c r="E6336" t="s">
        <v>484</v>
      </c>
      <c r="F6336" t="s">
        <v>467</v>
      </c>
      <c r="G6336" t="s">
        <v>470</v>
      </c>
      <c r="K6336" t="s">
        <v>2201</v>
      </c>
      <c r="M6336">
        <v>1.5832999999999999</v>
      </c>
      <c r="N6336" t="s">
        <v>5020</v>
      </c>
    </row>
    <row r="6337" spans="1:14" x14ac:dyDescent="0.35">
      <c r="A6337" s="2">
        <v>45275</v>
      </c>
      <c r="B6337">
        <v>50</v>
      </c>
      <c r="C6337" t="s">
        <v>184</v>
      </c>
      <c r="D6337" t="s">
        <v>463</v>
      </c>
      <c r="E6337" t="s">
        <v>484</v>
      </c>
      <c r="F6337" t="s">
        <v>467</v>
      </c>
      <c r="G6337" t="s">
        <v>503</v>
      </c>
      <c r="J6337" t="s">
        <v>568</v>
      </c>
      <c r="N6337" t="s">
        <v>5020</v>
      </c>
    </row>
    <row r="6338" spans="1:14" x14ac:dyDescent="0.35">
      <c r="A6338" s="2">
        <v>45275</v>
      </c>
      <c r="B6338">
        <v>50</v>
      </c>
      <c r="C6338" t="s">
        <v>184</v>
      </c>
      <c r="D6338" t="s">
        <v>463</v>
      </c>
      <c r="E6338" t="s">
        <v>484</v>
      </c>
      <c r="F6338" t="s">
        <v>467</v>
      </c>
      <c r="G6338" t="s">
        <v>521</v>
      </c>
      <c r="K6338" t="s">
        <v>2202</v>
      </c>
      <c r="M6338">
        <v>4</v>
      </c>
      <c r="N6338" t="s">
        <v>5020</v>
      </c>
    </row>
    <row r="6339" spans="1:14" x14ac:dyDescent="0.35">
      <c r="A6339" s="2">
        <v>45275</v>
      </c>
      <c r="B6339">
        <v>50</v>
      </c>
      <c r="C6339" t="s">
        <v>184</v>
      </c>
      <c r="D6339" t="s">
        <v>463</v>
      </c>
      <c r="E6339" t="s">
        <v>484</v>
      </c>
      <c r="F6339" t="s">
        <v>467</v>
      </c>
      <c r="G6339" t="s">
        <v>505</v>
      </c>
      <c r="J6339" t="s">
        <v>566</v>
      </c>
      <c r="K6339" t="s">
        <v>373</v>
      </c>
      <c r="M6339">
        <v>0.5</v>
      </c>
      <c r="N6339" t="s">
        <v>5020</v>
      </c>
    </row>
    <row r="6340" spans="1:14" x14ac:dyDescent="0.35">
      <c r="A6340" s="2">
        <v>45275</v>
      </c>
      <c r="B6340">
        <v>50</v>
      </c>
      <c r="C6340" t="s">
        <v>184</v>
      </c>
      <c r="D6340" t="s">
        <v>463</v>
      </c>
      <c r="E6340" t="s">
        <v>484</v>
      </c>
      <c r="F6340" t="s">
        <v>467</v>
      </c>
      <c r="G6340" t="s">
        <v>515</v>
      </c>
      <c r="N6340" t="s">
        <v>5020</v>
      </c>
    </row>
    <row r="6341" spans="1:14" x14ac:dyDescent="0.35">
      <c r="A6341" s="2">
        <v>45275</v>
      </c>
      <c r="B6341">
        <v>50</v>
      </c>
      <c r="C6341" t="s">
        <v>184</v>
      </c>
      <c r="D6341" t="s">
        <v>463</v>
      </c>
      <c r="E6341" t="s">
        <v>484</v>
      </c>
      <c r="F6341" t="s">
        <v>467</v>
      </c>
      <c r="G6341" t="s">
        <v>509</v>
      </c>
      <c r="N6341" t="s">
        <v>5020</v>
      </c>
    </row>
    <row r="6342" spans="1:14" x14ac:dyDescent="0.35">
      <c r="A6342" s="2">
        <v>45275</v>
      </c>
      <c r="B6342">
        <v>50</v>
      </c>
      <c r="C6342" t="s">
        <v>184</v>
      </c>
      <c r="D6342" t="s">
        <v>463</v>
      </c>
      <c r="E6342" t="s">
        <v>484</v>
      </c>
      <c r="F6342" t="s">
        <v>467</v>
      </c>
      <c r="G6342" t="s">
        <v>517</v>
      </c>
      <c r="N6342" t="s">
        <v>5020</v>
      </c>
    </row>
    <row r="6343" spans="1:14" x14ac:dyDescent="0.35">
      <c r="A6343" s="2">
        <v>45275</v>
      </c>
      <c r="B6343">
        <v>50</v>
      </c>
      <c r="C6343" t="s">
        <v>184</v>
      </c>
      <c r="D6343" t="s">
        <v>463</v>
      </c>
      <c r="E6343" t="s">
        <v>484</v>
      </c>
      <c r="F6343" t="s">
        <v>467</v>
      </c>
      <c r="G6343" t="s">
        <v>511</v>
      </c>
      <c r="K6343" t="s">
        <v>2203</v>
      </c>
      <c r="M6343">
        <v>2</v>
      </c>
      <c r="N6343" t="s">
        <v>5020</v>
      </c>
    </row>
    <row r="6344" spans="1:14" x14ac:dyDescent="0.35">
      <c r="A6344" s="2">
        <v>45275</v>
      </c>
      <c r="B6344">
        <v>50</v>
      </c>
      <c r="C6344" t="s">
        <v>184</v>
      </c>
      <c r="D6344" t="s">
        <v>463</v>
      </c>
      <c r="E6344" t="s">
        <v>484</v>
      </c>
      <c r="F6344" t="s">
        <v>467</v>
      </c>
      <c r="G6344" t="s">
        <v>510</v>
      </c>
      <c r="N6344" t="s">
        <v>5020</v>
      </c>
    </row>
    <row r="6345" spans="1:14" x14ac:dyDescent="0.35">
      <c r="A6345" s="2">
        <v>45275</v>
      </c>
      <c r="B6345">
        <v>50</v>
      </c>
      <c r="C6345" t="s">
        <v>184</v>
      </c>
      <c r="D6345" t="s">
        <v>463</v>
      </c>
      <c r="E6345" t="s">
        <v>484</v>
      </c>
      <c r="F6345" t="s">
        <v>467</v>
      </c>
      <c r="G6345" t="s">
        <v>495</v>
      </c>
      <c r="N6345" t="s">
        <v>5020</v>
      </c>
    </row>
    <row r="6346" spans="1:14" x14ac:dyDescent="0.35">
      <c r="A6346" s="2">
        <v>45275</v>
      </c>
      <c r="B6346">
        <v>50</v>
      </c>
      <c r="C6346" t="s">
        <v>184</v>
      </c>
      <c r="D6346" t="s">
        <v>463</v>
      </c>
      <c r="E6346" t="s">
        <v>484</v>
      </c>
      <c r="F6346" t="s">
        <v>467</v>
      </c>
      <c r="G6346" t="s">
        <v>461</v>
      </c>
      <c r="K6346" t="s">
        <v>2204</v>
      </c>
      <c r="M6346">
        <v>7.5</v>
      </c>
      <c r="N6346" t="s">
        <v>5020</v>
      </c>
    </row>
    <row r="6347" spans="1:14" x14ac:dyDescent="0.35">
      <c r="A6347" s="2">
        <v>45275</v>
      </c>
      <c r="B6347">
        <v>50</v>
      </c>
      <c r="C6347" t="s">
        <v>184</v>
      </c>
      <c r="D6347" t="s">
        <v>463</v>
      </c>
      <c r="E6347" t="s">
        <v>484</v>
      </c>
      <c r="F6347" t="s">
        <v>467</v>
      </c>
      <c r="G6347" t="s">
        <v>481</v>
      </c>
      <c r="N6347" t="s">
        <v>5020</v>
      </c>
    </row>
    <row r="6348" spans="1:14" x14ac:dyDescent="0.35">
      <c r="A6348" s="2">
        <v>45275</v>
      </c>
      <c r="B6348">
        <v>50</v>
      </c>
      <c r="C6348" t="s">
        <v>180</v>
      </c>
      <c r="D6348" t="s">
        <v>461</v>
      </c>
      <c r="E6348" t="s">
        <v>485</v>
      </c>
      <c r="F6348" t="s">
        <v>467</v>
      </c>
      <c r="G6348" t="s">
        <v>471</v>
      </c>
      <c r="N6348" t="s">
        <v>5016</v>
      </c>
    </row>
    <row r="6349" spans="1:14" x14ac:dyDescent="0.35">
      <c r="A6349" s="2">
        <v>45275</v>
      </c>
      <c r="B6349">
        <v>50</v>
      </c>
      <c r="C6349" t="s">
        <v>187</v>
      </c>
      <c r="D6349" t="s">
        <v>462</v>
      </c>
      <c r="E6349" t="s">
        <v>484</v>
      </c>
      <c r="F6349" t="s">
        <v>467</v>
      </c>
      <c r="G6349" t="s">
        <v>519</v>
      </c>
      <c r="N6349" t="s">
        <v>5023</v>
      </c>
    </row>
    <row r="6350" spans="1:14" x14ac:dyDescent="0.35">
      <c r="A6350" s="2">
        <v>45275</v>
      </c>
      <c r="B6350">
        <v>50</v>
      </c>
      <c r="C6350" t="s">
        <v>188</v>
      </c>
      <c r="D6350" t="s">
        <v>465</v>
      </c>
      <c r="E6350" t="s">
        <v>484</v>
      </c>
      <c r="F6350" t="s">
        <v>467</v>
      </c>
      <c r="G6350" t="s">
        <v>468</v>
      </c>
      <c r="K6350" t="s">
        <v>2205</v>
      </c>
      <c r="M6350">
        <v>1.66</v>
      </c>
      <c r="N6350" t="s">
        <v>5024</v>
      </c>
    </row>
    <row r="6351" spans="1:14" x14ac:dyDescent="0.35">
      <c r="A6351" s="2">
        <v>45275</v>
      </c>
      <c r="B6351">
        <v>50</v>
      </c>
      <c r="C6351" t="s">
        <v>184</v>
      </c>
      <c r="D6351" t="s">
        <v>463</v>
      </c>
      <c r="E6351" t="s">
        <v>484</v>
      </c>
      <c r="F6351" t="s">
        <v>467</v>
      </c>
      <c r="G6351" t="s">
        <v>513</v>
      </c>
      <c r="N6351" t="s">
        <v>5020</v>
      </c>
    </row>
    <row r="6352" spans="1:14" x14ac:dyDescent="0.35">
      <c r="A6352" s="2">
        <v>45275</v>
      </c>
      <c r="B6352">
        <v>50</v>
      </c>
      <c r="C6352" t="s">
        <v>188</v>
      </c>
      <c r="D6352" t="s">
        <v>465</v>
      </c>
      <c r="E6352" t="s">
        <v>484</v>
      </c>
      <c r="F6352" t="s">
        <v>467</v>
      </c>
      <c r="G6352" t="s">
        <v>475</v>
      </c>
      <c r="N6352" t="s">
        <v>5024</v>
      </c>
    </row>
    <row r="6353" spans="1:14" x14ac:dyDescent="0.35">
      <c r="A6353" s="2">
        <v>45275</v>
      </c>
      <c r="B6353">
        <v>50</v>
      </c>
      <c r="C6353" t="s">
        <v>37</v>
      </c>
      <c r="D6353" t="s">
        <v>466</v>
      </c>
      <c r="E6353" t="s">
        <v>486</v>
      </c>
      <c r="F6353" t="s">
        <v>467</v>
      </c>
      <c r="G6353" t="s">
        <v>502</v>
      </c>
      <c r="K6353" t="s">
        <v>2086</v>
      </c>
      <c r="N6353" t="s">
        <v>4881</v>
      </c>
    </row>
    <row r="6354" spans="1:14" x14ac:dyDescent="0.35">
      <c r="A6354" s="2">
        <v>45275</v>
      </c>
      <c r="B6354">
        <v>50</v>
      </c>
      <c r="C6354" t="s">
        <v>37</v>
      </c>
      <c r="D6354" t="s">
        <v>466</v>
      </c>
      <c r="E6354" t="s">
        <v>486</v>
      </c>
      <c r="F6354" t="s">
        <v>467</v>
      </c>
      <c r="G6354" t="s">
        <v>498</v>
      </c>
      <c r="K6354" t="s">
        <v>373</v>
      </c>
      <c r="M6354">
        <v>0.5</v>
      </c>
      <c r="N6354" t="s">
        <v>4881</v>
      </c>
    </row>
    <row r="6355" spans="1:14" x14ac:dyDescent="0.35">
      <c r="A6355" s="2">
        <v>45275</v>
      </c>
      <c r="B6355">
        <v>50</v>
      </c>
      <c r="C6355" t="s">
        <v>39</v>
      </c>
      <c r="D6355" t="s">
        <v>470</v>
      </c>
      <c r="E6355" t="s">
        <v>486</v>
      </c>
      <c r="F6355" t="s">
        <v>467</v>
      </c>
      <c r="G6355" t="s">
        <v>520</v>
      </c>
      <c r="K6355" t="s">
        <v>2072</v>
      </c>
      <c r="N6355" t="s">
        <v>4883</v>
      </c>
    </row>
    <row r="6356" spans="1:14" x14ac:dyDescent="0.35">
      <c r="A6356" s="2">
        <v>45275</v>
      </c>
      <c r="B6356">
        <v>50</v>
      </c>
      <c r="C6356" t="s">
        <v>24</v>
      </c>
      <c r="D6356" t="s">
        <v>466</v>
      </c>
      <c r="E6356" t="s">
        <v>486</v>
      </c>
      <c r="F6356" t="s">
        <v>489</v>
      </c>
      <c r="G6356" t="s">
        <v>500</v>
      </c>
      <c r="K6356" t="s">
        <v>1934</v>
      </c>
      <c r="N6356" t="s">
        <v>4871</v>
      </c>
    </row>
    <row r="6357" spans="1:14" x14ac:dyDescent="0.35">
      <c r="A6357" s="2">
        <v>45275</v>
      </c>
      <c r="B6357">
        <v>50</v>
      </c>
      <c r="C6357" t="s">
        <v>141</v>
      </c>
      <c r="D6357" t="s">
        <v>462</v>
      </c>
      <c r="E6357" t="s">
        <v>485</v>
      </c>
      <c r="F6357" t="s">
        <v>467</v>
      </c>
      <c r="G6357" t="s">
        <v>462</v>
      </c>
      <c r="K6357" t="s">
        <v>2206</v>
      </c>
      <c r="N6357" t="s">
        <v>4977</v>
      </c>
    </row>
    <row r="6358" spans="1:14" x14ac:dyDescent="0.35">
      <c r="A6358" s="2">
        <v>45275</v>
      </c>
      <c r="B6358">
        <v>50</v>
      </c>
      <c r="C6358" t="s">
        <v>189</v>
      </c>
      <c r="D6358" t="s">
        <v>472</v>
      </c>
      <c r="E6358" t="s">
        <v>484</v>
      </c>
      <c r="F6358" t="s">
        <v>467</v>
      </c>
      <c r="G6358" t="s">
        <v>504</v>
      </c>
      <c r="N6358" t="s">
        <v>5025</v>
      </c>
    </row>
    <row r="6359" spans="1:14" x14ac:dyDescent="0.35">
      <c r="A6359" s="2">
        <v>45275</v>
      </c>
      <c r="B6359">
        <v>50</v>
      </c>
      <c r="C6359" t="s">
        <v>184</v>
      </c>
      <c r="D6359" t="s">
        <v>463</v>
      </c>
      <c r="E6359" t="s">
        <v>484</v>
      </c>
      <c r="F6359" t="s">
        <v>467</v>
      </c>
      <c r="G6359" t="s">
        <v>516</v>
      </c>
      <c r="N6359" t="s">
        <v>5020</v>
      </c>
    </row>
    <row r="6360" spans="1:14" x14ac:dyDescent="0.35">
      <c r="A6360" s="2">
        <v>45275</v>
      </c>
      <c r="B6360">
        <v>50</v>
      </c>
      <c r="C6360" t="s">
        <v>191</v>
      </c>
      <c r="D6360" t="s">
        <v>461</v>
      </c>
      <c r="E6360" t="s">
        <v>484</v>
      </c>
      <c r="F6360" t="s">
        <v>467</v>
      </c>
      <c r="G6360" t="s">
        <v>463</v>
      </c>
      <c r="K6360" t="s">
        <v>2207</v>
      </c>
      <c r="M6360">
        <v>0.25</v>
      </c>
      <c r="N6360" t="s">
        <v>5027</v>
      </c>
    </row>
    <row r="6361" spans="1:14" x14ac:dyDescent="0.35">
      <c r="A6361" s="2">
        <v>45275</v>
      </c>
      <c r="B6361">
        <v>50</v>
      </c>
      <c r="C6361" t="s">
        <v>152</v>
      </c>
      <c r="D6361" t="s">
        <v>465</v>
      </c>
      <c r="E6361" t="s">
        <v>486</v>
      </c>
      <c r="F6361" t="s">
        <v>467</v>
      </c>
      <c r="G6361" t="s">
        <v>474</v>
      </c>
      <c r="K6361" t="s">
        <v>2086</v>
      </c>
      <c r="N6361" t="s">
        <v>4988</v>
      </c>
    </row>
    <row r="6362" spans="1:14" x14ac:dyDescent="0.35">
      <c r="A6362" s="2">
        <v>45275</v>
      </c>
      <c r="B6362">
        <v>50</v>
      </c>
      <c r="C6362" t="s">
        <v>27</v>
      </c>
      <c r="D6362" t="s">
        <v>464</v>
      </c>
      <c r="E6362" t="s">
        <v>486</v>
      </c>
      <c r="F6362" t="s">
        <v>467</v>
      </c>
      <c r="G6362" t="s">
        <v>506</v>
      </c>
      <c r="I6362">
        <v>1</v>
      </c>
      <c r="K6362" t="s">
        <v>742</v>
      </c>
      <c r="N6362" t="s">
        <v>467</v>
      </c>
    </row>
    <row r="6363" spans="1:14" x14ac:dyDescent="0.35">
      <c r="A6363" s="2">
        <v>45275</v>
      </c>
      <c r="B6363">
        <v>50</v>
      </c>
      <c r="C6363" t="s">
        <v>27</v>
      </c>
      <c r="D6363" t="s">
        <v>464</v>
      </c>
      <c r="E6363" t="s">
        <v>486</v>
      </c>
      <c r="F6363" t="s">
        <v>467</v>
      </c>
      <c r="G6363" t="s">
        <v>518</v>
      </c>
      <c r="I6363">
        <v>1</v>
      </c>
      <c r="N6363" t="s">
        <v>467</v>
      </c>
    </row>
    <row r="6364" spans="1:14" x14ac:dyDescent="0.35">
      <c r="A6364" s="2">
        <v>45275</v>
      </c>
      <c r="B6364">
        <v>50</v>
      </c>
      <c r="C6364" t="s">
        <v>27</v>
      </c>
      <c r="D6364" t="s">
        <v>464</v>
      </c>
      <c r="E6364" t="s">
        <v>486</v>
      </c>
      <c r="F6364" t="s">
        <v>467</v>
      </c>
      <c r="G6364" t="s">
        <v>508</v>
      </c>
      <c r="I6364">
        <v>1</v>
      </c>
      <c r="J6364" t="s">
        <v>567</v>
      </c>
      <c r="N6364" t="s">
        <v>467</v>
      </c>
    </row>
    <row r="6365" spans="1:14" x14ac:dyDescent="0.35">
      <c r="A6365" s="2">
        <v>45278</v>
      </c>
      <c r="B6365">
        <v>51</v>
      </c>
      <c r="C6365" t="s">
        <v>18</v>
      </c>
      <c r="D6365" t="s">
        <v>464</v>
      </c>
      <c r="E6365" t="s">
        <v>488</v>
      </c>
      <c r="F6365" t="s">
        <v>467</v>
      </c>
      <c r="G6365" t="s">
        <v>481</v>
      </c>
      <c r="K6365" t="s">
        <v>1924</v>
      </c>
      <c r="N6365" t="s">
        <v>467</v>
      </c>
    </row>
    <row r="6366" spans="1:14" x14ac:dyDescent="0.35">
      <c r="A6366" s="2">
        <v>45278</v>
      </c>
      <c r="B6366">
        <v>51</v>
      </c>
      <c r="C6366" t="s">
        <v>184</v>
      </c>
      <c r="D6366" t="s">
        <v>463</v>
      </c>
      <c r="E6366" t="s">
        <v>484</v>
      </c>
      <c r="F6366" t="s">
        <v>467</v>
      </c>
      <c r="G6366" t="s">
        <v>508</v>
      </c>
      <c r="N6366" t="s">
        <v>5020</v>
      </c>
    </row>
    <row r="6367" spans="1:14" x14ac:dyDescent="0.35">
      <c r="A6367" s="2">
        <v>45278</v>
      </c>
      <c r="B6367">
        <v>51</v>
      </c>
      <c r="C6367" t="s">
        <v>184</v>
      </c>
      <c r="D6367" t="s">
        <v>463</v>
      </c>
      <c r="E6367" t="s">
        <v>484</v>
      </c>
      <c r="F6367" t="s">
        <v>467</v>
      </c>
      <c r="G6367" t="s">
        <v>513</v>
      </c>
      <c r="K6367" t="s">
        <v>2208</v>
      </c>
      <c r="M6367">
        <v>0.67</v>
      </c>
      <c r="N6367" t="s">
        <v>5020</v>
      </c>
    </row>
    <row r="6368" spans="1:14" x14ac:dyDescent="0.35">
      <c r="A6368" s="2">
        <v>45278</v>
      </c>
      <c r="B6368">
        <v>51</v>
      </c>
      <c r="C6368" t="s">
        <v>184</v>
      </c>
      <c r="D6368" t="s">
        <v>463</v>
      </c>
      <c r="E6368" t="s">
        <v>484</v>
      </c>
      <c r="F6368" t="s">
        <v>467</v>
      </c>
      <c r="G6368" t="s">
        <v>463</v>
      </c>
      <c r="K6368" t="s">
        <v>2209</v>
      </c>
      <c r="M6368">
        <v>2.4700000000000002</v>
      </c>
      <c r="N6368" t="s">
        <v>5020</v>
      </c>
    </row>
    <row r="6369" spans="1:14" x14ac:dyDescent="0.35">
      <c r="A6369" s="2">
        <v>45278</v>
      </c>
      <c r="B6369">
        <v>51</v>
      </c>
      <c r="C6369" t="s">
        <v>184</v>
      </c>
      <c r="D6369" t="s">
        <v>463</v>
      </c>
      <c r="E6369" t="s">
        <v>484</v>
      </c>
      <c r="F6369" t="s">
        <v>467</v>
      </c>
      <c r="G6369" t="s">
        <v>515</v>
      </c>
      <c r="K6369" t="s">
        <v>2210</v>
      </c>
      <c r="M6369">
        <v>1</v>
      </c>
      <c r="N6369" t="s">
        <v>5020</v>
      </c>
    </row>
    <row r="6370" spans="1:14" x14ac:dyDescent="0.35">
      <c r="A6370" s="2">
        <v>45278</v>
      </c>
      <c r="B6370">
        <v>51</v>
      </c>
      <c r="C6370" t="s">
        <v>184</v>
      </c>
      <c r="D6370" t="s">
        <v>463</v>
      </c>
      <c r="E6370" t="s">
        <v>484</v>
      </c>
      <c r="F6370" t="s">
        <v>467</v>
      </c>
      <c r="G6370" t="s">
        <v>504</v>
      </c>
      <c r="N6370" t="s">
        <v>5020</v>
      </c>
    </row>
    <row r="6371" spans="1:14" x14ac:dyDescent="0.35">
      <c r="A6371" s="2">
        <v>45278</v>
      </c>
      <c r="B6371">
        <v>51</v>
      </c>
      <c r="C6371" t="s">
        <v>184</v>
      </c>
      <c r="D6371" t="s">
        <v>463</v>
      </c>
      <c r="E6371" t="s">
        <v>484</v>
      </c>
      <c r="F6371" t="s">
        <v>467</v>
      </c>
      <c r="G6371" t="s">
        <v>468</v>
      </c>
      <c r="K6371" t="s">
        <v>2211</v>
      </c>
      <c r="M6371">
        <v>4.25</v>
      </c>
      <c r="N6371" t="s">
        <v>5020</v>
      </c>
    </row>
    <row r="6372" spans="1:14" x14ac:dyDescent="0.35">
      <c r="A6372" s="2">
        <v>45278</v>
      </c>
      <c r="B6372">
        <v>51</v>
      </c>
      <c r="C6372" t="s">
        <v>116</v>
      </c>
      <c r="D6372" t="s">
        <v>469</v>
      </c>
      <c r="E6372" t="s">
        <v>487</v>
      </c>
      <c r="F6372" t="s">
        <v>467</v>
      </c>
      <c r="G6372" t="s">
        <v>465</v>
      </c>
      <c r="N6372" t="s">
        <v>467</v>
      </c>
    </row>
    <row r="6373" spans="1:14" x14ac:dyDescent="0.35">
      <c r="A6373" s="2">
        <v>45278</v>
      </c>
      <c r="B6373">
        <v>51</v>
      </c>
      <c r="C6373" t="s">
        <v>116</v>
      </c>
      <c r="D6373" t="s">
        <v>469</v>
      </c>
      <c r="E6373" t="s">
        <v>487</v>
      </c>
      <c r="F6373" t="s">
        <v>467</v>
      </c>
      <c r="G6373" t="s">
        <v>466</v>
      </c>
      <c r="K6373" t="s">
        <v>2212</v>
      </c>
      <c r="M6373">
        <v>1.67</v>
      </c>
      <c r="N6373" t="s">
        <v>467</v>
      </c>
    </row>
    <row r="6374" spans="1:14" x14ac:dyDescent="0.35">
      <c r="A6374" s="2">
        <v>45278</v>
      </c>
      <c r="B6374">
        <v>51</v>
      </c>
      <c r="C6374" t="s">
        <v>184</v>
      </c>
      <c r="D6374" t="s">
        <v>463</v>
      </c>
      <c r="E6374" t="s">
        <v>484</v>
      </c>
      <c r="F6374" t="s">
        <v>467</v>
      </c>
      <c r="G6374" t="s">
        <v>521</v>
      </c>
      <c r="K6374" t="s">
        <v>2208</v>
      </c>
      <c r="M6374">
        <v>0.67</v>
      </c>
      <c r="N6374" t="s">
        <v>5020</v>
      </c>
    </row>
    <row r="6375" spans="1:14" x14ac:dyDescent="0.35">
      <c r="A6375" s="2">
        <v>45278</v>
      </c>
      <c r="B6375">
        <v>51</v>
      </c>
      <c r="C6375" t="s">
        <v>184</v>
      </c>
      <c r="D6375" t="s">
        <v>463</v>
      </c>
      <c r="E6375" t="s">
        <v>484</v>
      </c>
      <c r="F6375" t="s">
        <v>467</v>
      </c>
      <c r="G6375" t="s">
        <v>461</v>
      </c>
      <c r="K6375" t="s">
        <v>2213</v>
      </c>
      <c r="M6375">
        <v>7.5</v>
      </c>
      <c r="N6375" t="s">
        <v>5020</v>
      </c>
    </row>
    <row r="6376" spans="1:14" x14ac:dyDescent="0.35">
      <c r="A6376" s="2">
        <v>45278</v>
      </c>
      <c r="B6376">
        <v>51</v>
      </c>
      <c r="C6376" t="s">
        <v>184</v>
      </c>
      <c r="D6376" t="s">
        <v>463</v>
      </c>
      <c r="E6376" t="s">
        <v>484</v>
      </c>
      <c r="F6376" t="s">
        <v>467</v>
      </c>
      <c r="G6376" t="s">
        <v>495</v>
      </c>
      <c r="K6376" t="s">
        <v>2210</v>
      </c>
      <c r="M6376">
        <v>1</v>
      </c>
      <c r="N6376" t="s">
        <v>5020</v>
      </c>
    </row>
    <row r="6377" spans="1:14" x14ac:dyDescent="0.35">
      <c r="A6377" s="2">
        <v>45278</v>
      </c>
      <c r="B6377">
        <v>51</v>
      </c>
      <c r="C6377" t="s">
        <v>184</v>
      </c>
      <c r="D6377" t="s">
        <v>463</v>
      </c>
      <c r="E6377" t="s">
        <v>484</v>
      </c>
      <c r="F6377" t="s">
        <v>467</v>
      </c>
      <c r="G6377" t="s">
        <v>470</v>
      </c>
      <c r="K6377" t="s">
        <v>2214</v>
      </c>
      <c r="M6377">
        <v>4</v>
      </c>
      <c r="N6377" t="s">
        <v>5020</v>
      </c>
    </row>
    <row r="6378" spans="1:14" x14ac:dyDescent="0.35">
      <c r="A6378" s="2">
        <v>45278</v>
      </c>
      <c r="B6378">
        <v>51</v>
      </c>
      <c r="C6378" t="s">
        <v>180</v>
      </c>
      <c r="D6378" t="s">
        <v>461</v>
      </c>
      <c r="E6378" t="s">
        <v>485</v>
      </c>
      <c r="F6378" t="s">
        <v>467</v>
      </c>
      <c r="G6378" t="s">
        <v>474</v>
      </c>
      <c r="K6378" t="s">
        <v>2210</v>
      </c>
      <c r="M6378">
        <v>1</v>
      </c>
      <c r="N6378" t="s">
        <v>5016</v>
      </c>
    </row>
    <row r="6379" spans="1:14" x14ac:dyDescent="0.35">
      <c r="A6379" s="2">
        <v>45278</v>
      </c>
      <c r="B6379">
        <v>51</v>
      </c>
      <c r="C6379" t="s">
        <v>192</v>
      </c>
      <c r="D6379" t="s">
        <v>468</v>
      </c>
      <c r="E6379" t="s">
        <v>484</v>
      </c>
      <c r="F6379" t="s">
        <v>467</v>
      </c>
      <c r="G6379" t="s">
        <v>511</v>
      </c>
      <c r="K6379" t="s">
        <v>2210</v>
      </c>
      <c r="M6379">
        <v>1</v>
      </c>
      <c r="N6379" t="s">
        <v>5028</v>
      </c>
    </row>
    <row r="6380" spans="1:14" x14ac:dyDescent="0.35">
      <c r="A6380" s="2">
        <v>45278</v>
      </c>
      <c r="B6380">
        <v>51</v>
      </c>
      <c r="C6380" t="s">
        <v>187</v>
      </c>
      <c r="D6380" t="s">
        <v>462</v>
      </c>
      <c r="E6380" t="s">
        <v>484</v>
      </c>
      <c r="F6380" t="s">
        <v>467</v>
      </c>
      <c r="G6380" t="s">
        <v>503</v>
      </c>
      <c r="N6380" t="s">
        <v>5023</v>
      </c>
    </row>
    <row r="6381" spans="1:14" x14ac:dyDescent="0.35">
      <c r="A6381" s="2">
        <v>45278</v>
      </c>
      <c r="B6381">
        <v>51</v>
      </c>
      <c r="C6381" t="s">
        <v>188</v>
      </c>
      <c r="D6381" t="s">
        <v>465</v>
      </c>
      <c r="E6381" t="s">
        <v>484</v>
      </c>
      <c r="F6381" t="s">
        <v>467</v>
      </c>
      <c r="G6381" t="s">
        <v>520</v>
      </c>
      <c r="N6381" t="s">
        <v>5024</v>
      </c>
    </row>
    <row r="6382" spans="1:14" x14ac:dyDescent="0.35">
      <c r="A6382" s="2">
        <v>45278</v>
      </c>
      <c r="B6382">
        <v>51</v>
      </c>
      <c r="C6382" t="s">
        <v>193</v>
      </c>
      <c r="D6382" t="s">
        <v>468</v>
      </c>
      <c r="E6382" t="s">
        <v>484</v>
      </c>
      <c r="F6382" t="s">
        <v>467</v>
      </c>
      <c r="G6382" t="s">
        <v>507</v>
      </c>
      <c r="K6382" t="s">
        <v>2208</v>
      </c>
      <c r="M6382">
        <v>0.67</v>
      </c>
      <c r="N6382" t="s">
        <v>5029</v>
      </c>
    </row>
    <row r="6383" spans="1:14" x14ac:dyDescent="0.35">
      <c r="A6383" s="2">
        <v>45278</v>
      </c>
      <c r="B6383">
        <v>51</v>
      </c>
      <c r="C6383" t="s">
        <v>53</v>
      </c>
      <c r="D6383" t="s">
        <v>462</v>
      </c>
      <c r="E6383" t="s">
        <v>486</v>
      </c>
      <c r="F6383" t="s">
        <v>467</v>
      </c>
      <c r="G6383" t="s">
        <v>506</v>
      </c>
      <c r="K6383" t="s">
        <v>2208</v>
      </c>
      <c r="M6383">
        <v>0.67</v>
      </c>
      <c r="N6383" t="s">
        <v>4897</v>
      </c>
    </row>
    <row r="6384" spans="1:14" x14ac:dyDescent="0.35">
      <c r="A6384" s="2">
        <v>45278</v>
      </c>
      <c r="B6384">
        <v>51</v>
      </c>
      <c r="C6384" t="s">
        <v>53</v>
      </c>
      <c r="D6384" t="s">
        <v>462</v>
      </c>
      <c r="E6384" t="s">
        <v>486</v>
      </c>
      <c r="F6384" t="s">
        <v>467</v>
      </c>
      <c r="G6384" t="s">
        <v>498</v>
      </c>
      <c r="K6384" t="s">
        <v>2215</v>
      </c>
      <c r="M6384">
        <v>1.67</v>
      </c>
      <c r="N6384" t="s">
        <v>4897</v>
      </c>
    </row>
    <row r="6385" spans="1:14" x14ac:dyDescent="0.35">
      <c r="A6385" s="2">
        <v>45278</v>
      </c>
      <c r="B6385">
        <v>51</v>
      </c>
      <c r="C6385" t="s">
        <v>39</v>
      </c>
      <c r="D6385" t="s">
        <v>470</v>
      </c>
      <c r="E6385" t="s">
        <v>486</v>
      </c>
      <c r="F6385" t="s">
        <v>467</v>
      </c>
      <c r="G6385" t="s">
        <v>505</v>
      </c>
      <c r="K6385" t="s">
        <v>2216</v>
      </c>
      <c r="M6385">
        <v>2</v>
      </c>
      <c r="N6385" t="s">
        <v>4883</v>
      </c>
    </row>
    <row r="6386" spans="1:14" x14ac:dyDescent="0.35">
      <c r="A6386" s="2">
        <v>45278</v>
      </c>
      <c r="B6386">
        <v>51</v>
      </c>
      <c r="C6386" t="s">
        <v>39</v>
      </c>
      <c r="D6386" t="s">
        <v>470</v>
      </c>
      <c r="E6386" t="s">
        <v>486</v>
      </c>
      <c r="F6386" t="s">
        <v>467</v>
      </c>
      <c r="G6386" t="s">
        <v>510</v>
      </c>
      <c r="K6386" t="s">
        <v>2217</v>
      </c>
      <c r="M6386">
        <v>-0.33</v>
      </c>
      <c r="N6386" t="s">
        <v>4883</v>
      </c>
    </row>
    <row r="6387" spans="1:14" x14ac:dyDescent="0.35">
      <c r="A6387" s="2">
        <v>45278</v>
      </c>
      <c r="B6387">
        <v>51</v>
      </c>
      <c r="C6387" t="s">
        <v>194</v>
      </c>
      <c r="D6387" t="s">
        <v>471</v>
      </c>
      <c r="E6387" t="s">
        <v>484</v>
      </c>
      <c r="F6387" t="s">
        <v>467</v>
      </c>
      <c r="G6387" t="s">
        <v>516</v>
      </c>
      <c r="K6387" t="s">
        <v>2210</v>
      </c>
      <c r="M6387">
        <v>1</v>
      </c>
      <c r="N6387" t="s">
        <v>5030</v>
      </c>
    </row>
    <row r="6388" spans="1:14" x14ac:dyDescent="0.35">
      <c r="A6388" s="2">
        <v>45278</v>
      </c>
      <c r="B6388">
        <v>51</v>
      </c>
      <c r="C6388" t="s">
        <v>184</v>
      </c>
      <c r="D6388" t="s">
        <v>463</v>
      </c>
      <c r="E6388" t="s">
        <v>484</v>
      </c>
      <c r="F6388" t="s">
        <v>467</v>
      </c>
      <c r="G6388" t="s">
        <v>519</v>
      </c>
      <c r="N6388" t="s">
        <v>5020</v>
      </c>
    </row>
    <row r="6389" spans="1:14" x14ac:dyDescent="0.35">
      <c r="A6389" s="2">
        <v>45278</v>
      </c>
      <c r="B6389">
        <v>51</v>
      </c>
      <c r="C6389" t="s">
        <v>189</v>
      </c>
      <c r="D6389" t="s">
        <v>472</v>
      </c>
      <c r="E6389" t="s">
        <v>484</v>
      </c>
      <c r="F6389" t="s">
        <v>467</v>
      </c>
      <c r="G6389" t="s">
        <v>500</v>
      </c>
      <c r="K6389" t="s">
        <v>2210</v>
      </c>
      <c r="M6389">
        <v>1</v>
      </c>
      <c r="N6389" t="s">
        <v>5025</v>
      </c>
    </row>
    <row r="6390" spans="1:14" x14ac:dyDescent="0.35">
      <c r="A6390" s="2">
        <v>45278</v>
      </c>
      <c r="B6390">
        <v>51</v>
      </c>
      <c r="C6390" t="s">
        <v>195</v>
      </c>
      <c r="D6390" t="s">
        <v>462</v>
      </c>
      <c r="E6390" t="s">
        <v>484</v>
      </c>
      <c r="F6390" t="s">
        <v>467</v>
      </c>
      <c r="G6390" t="s">
        <v>471</v>
      </c>
      <c r="J6390" t="s">
        <v>567</v>
      </c>
      <c r="K6390" t="s">
        <v>2218</v>
      </c>
      <c r="M6390">
        <v>5</v>
      </c>
      <c r="N6390" t="s">
        <v>5031</v>
      </c>
    </row>
    <row r="6391" spans="1:14" x14ac:dyDescent="0.35">
      <c r="A6391" s="2">
        <v>45278</v>
      </c>
      <c r="B6391">
        <v>51</v>
      </c>
      <c r="C6391" t="s">
        <v>27</v>
      </c>
      <c r="D6391" t="s">
        <v>464</v>
      </c>
      <c r="E6391" t="s">
        <v>486</v>
      </c>
      <c r="F6391" t="s">
        <v>467</v>
      </c>
      <c r="G6391" t="s">
        <v>517</v>
      </c>
      <c r="I6391">
        <v>1</v>
      </c>
      <c r="K6391" t="s">
        <v>2208</v>
      </c>
      <c r="M6391">
        <v>0.67</v>
      </c>
      <c r="N6391" t="s">
        <v>467</v>
      </c>
    </row>
    <row r="6392" spans="1:14" x14ac:dyDescent="0.35">
      <c r="A6392" s="2">
        <v>45278</v>
      </c>
      <c r="B6392">
        <v>51</v>
      </c>
      <c r="C6392" t="s">
        <v>27</v>
      </c>
      <c r="D6392" t="s">
        <v>464</v>
      </c>
      <c r="E6392" t="s">
        <v>486</v>
      </c>
      <c r="F6392" t="s">
        <v>467</v>
      </c>
      <c r="G6392" t="s">
        <v>475</v>
      </c>
      <c r="I6392">
        <v>1</v>
      </c>
      <c r="K6392" t="s">
        <v>2219</v>
      </c>
      <c r="M6392">
        <v>1</v>
      </c>
      <c r="N6392" t="s">
        <v>467</v>
      </c>
    </row>
    <row r="6393" spans="1:14" x14ac:dyDescent="0.35">
      <c r="A6393" s="2">
        <v>45278</v>
      </c>
      <c r="B6393">
        <v>51</v>
      </c>
      <c r="C6393" t="s">
        <v>141</v>
      </c>
      <c r="D6393" t="s">
        <v>462</v>
      </c>
      <c r="E6393" t="s">
        <v>485</v>
      </c>
      <c r="F6393" t="s">
        <v>467</v>
      </c>
      <c r="G6393" t="s">
        <v>462</v>
      </c>
      <c r="K6393" t="s">
        <v>2220</v>
      </c>
      <c r="M6393">
        <v>2.17</v>
      </c>
      <c r="N6393" t="s">
        <v>4977</v>
      </c>
    </row>
    <row r="6394" spans="1:14" x14ac:dyDescent="0.35">
      <c r="A6394" s="2">
        <v>45278</v>
      </c>
      <c r="B6394">
        <v>51</v>
      </c>
      <c r="C6394" t="s">
        <v>41</v>
      </c>
      <c r="D6394" t="s">
        <v>470</v>
      </c>
      <c r="E6394" t="s">
        <v>486</v>
      </c>
      <c r="F6394" t="s">
        <v>467</v>
      </c>
      <c r="G6394" t="s">
        <v>518</v>
      </c>
      <c r="K6394" t="s">
        <v>2217</v>
      </c>
      <c r="M6394">
        <v>0.17</v>
      </c>
      <c r="N6394" t="s">
        <v>4885</v>
      </c>
    </row>
    <row r="6395" spans="1:14" x14ac:dyDescent="0.35">
      <c r="A6395" s="2">
        <v>45278</v>
      </c>
      <c r="B6395">
        <v>51</v>
      </c>
      <c r="C6395" t="s">
        <v>41</v>
      </c>
      <c r="D6395" t="s">
        <v>470</v>
      </c>
      <c r="E6395" t="s">
        <v>486</v>
      </c>
      <c r="F6395" t="s">
        <v>467</v>
      </c>
      <c r="G6395" t="s">
        <v>509</v>
      </c>
      <c r="J6395" t="s">
        <v>566</v>
      </c>
      <c r="K6395" t="s">
        <v>2208</v>
      </c>
      <c r="M6395">
        <v>0.67</v>
      </c>
      <c r="N6395" t="s">
        <v>4885</v>
      </c>
    </row>
    <row r="6396" spans="1:14" x14ac:dyDescent="0.35">
      <c r="A6396" s="2">
        <v>45278</v>
      </c>
      <c r="B6396">
        <v>51</v>
      </c>
      <c r="C6396" t="s">
        <v>196</v>
      </c>
      <c r="D6396" t="s">
        <v>462</v>
      </c>
      <c r="E6396" t="s">
        <v>484</v>
      </c>
      <c r="F6396" t="s">
        <v>467</v>
      </c>
      <c r="G6396" t="s">
        <v>502</v>
      </c>
      <c r="N6396" t="s">
        <v>5032</v>
      </c>
    </row>
    <row r="6397" spans="1:14" x14ac:dyDescent="0.35">
      <c r="A6397" s="2">
        <v>45278</v>
      </c>
      <c r="B6397">
        <v>51</v>
      </c>
      <c r="C6397" t="s">
        <v>116</v>
      </c>
      <c r="D6397" t="s">
        <v>469</v>
      </c>
      <c r="E6397" t="s">
        <v>487</v>
      </c>
      <c r="F6397" t="s">
        <v>467</v>
      </c>
      <c r="G6397" t="s">
        <v>472</v>
      </c>
      <c r="J6397" t="s">
        <v>568</v>
      </c>
      <c r="K6397" t="s">
        <v>2210</v>
      </c>
      <c r="M6397">
        <v>1</v>
      </c>
      <c r="N6397" t="s">
        <v>467</v>
      </c>
    </row>
    <row r="6398" spans="1:14" x14ac:dyDescent="0.35">
      <c r="A6398" s="2">
        <v>45279</v>
      </c>
      <c r="B6398">
        <v>51</v>
      </c>
      <c r="C6398" t="s">
        <v>18</v>
      </c>
      <c r="D6398" t="s">
        <v>464</v>
      </c>
      <c r="E6398" t="s">
        <v>488</v>
      </c>
      <c r="F6398" t="s">
        <v>467</v>
      </c>
      <c r="G6398" t="s">
        <v>463</v>
      </c>
      <c r="N6398" t="s">
        <v>467</v>
      </c>
    </row>
    <row r="6399" spans="1:14" x14ac:dyDescent="0.35">
      <c r="A6399" s="2">
        <v>45279</v>
      </c>
      <c r="B6399">
        <v>51</v>
      </c>
      <c r="C6399" t="s">
        <v>18</v>
      </c>
      <c r="D6399" t="s">
        <v>464</v>
      </c>
      <c r="E6399" t="s">
        <v>488</v>
      </c>
      <c r="F6399" t="s">
        <v>467</v>
      </c>
      <c r="G6399" t="s">
        <v>461</v>
      </c>
      <c r="K6399" t="s">
        <v>2221</v>
      </c>
      <c r="M6399">
        <v>-1</v>
      </c>
      <c r="N6399" t="s">
        <v>467</v>
      </c>
    </row>
    <row r="6400" spans="1:14" x14ac:dyDescent="0.35">
      <c r="A6400" s="2">
        <v>45279</v>
      </c>
      <c r="B6400">
        <v>51</v>
      </c>
      <c r="C6400" t="s">
        <v>18</v>
      </c>
      <c r="D6400" t="s">
        <v>464</v>
      </c>
      <c r="E6400" t="s">
        <v>488</v>
      </c>
      <c r="F6400" t="s">
        <v>467</v>
      </c>
      <c r="G6400" t="s">
        <v>472</v>
      </c>
      <c r="N6400" t="s">
        <v>467</v>
      </c>
    </row>
    <row r="6401" spans="1:14" x14ac:dyDescent="0.35">
      <c r="A6401" s="2">
        <v>45279</v>
      </c>
      <c r="B6401">
        <v>51</v>
      </c>
      <c r="C6401" t="s">
        <v>18</v>
      </c>
      <c r="D6401" t="s">
        <v>464</v>
      </c>
      <c r="E6401" t="s">
        <v>488</v>
      </c>
      <c r="F6401" t="s">
        <v>467</v>
      </c>
      <c r="G6401" t="s">
        <v>466</v>
      </c>
      <c r="N6401" t="s">
        <v>467</v>
      </c>
    </row>
    <row r="6402" spans="1:14" x14ac:dyDescent="0.35">
      <c r="A6402" s="2">
        <v>45279</v>
      </c>
      <c r="B6402">
        <v>51</v>
      </c>
      <c r="C6402" t="s">
        <v>18</v>
      </c>
      <c r="D6402" t="s">
        <v>464</v>
      </c>
      <c r="E6402" t="s">
        <v>488</v>
      </c>
      <c r="F6402" t="s">
        <v>467</v>
      </c>
      <c r="G6402" t="s">
        <v>470</v>
      </c>
      <c r="K6402" t="s">
        <v>2222</v>
      </c>
      <c r="M6402">
        <v>0.75</v>
      </c>
      <c r="N6402" t="s">
        <v>467</v>
      </c>
    </row>
    <row r="6403" spans="1:14" x14ac:dyDescent="0.35">
      <c r="A6403" s="2">
        <v>45279</v>
      </c>
      <c r="B6403">
        <v>51</v>
      </c>
      <c r="C6403" t="s">
        <v>116</v>
      </c>
      <c r="D6403" t="s">
        <v>469</v>
      </c>
      <c r="E6403" t="s">
        <v>487</v>
      </c>
      <c r="F6403" t="s">
        <v>467</v>
      </c>
      <c r="G6403" t="s">
        <v>465</v>
      </c>
      <c r="K6403" t="s">
        <v>2222</v>
      </c>
      <c r="M6403">
        <v>0.75</v>
      </c>
      <c r="N6403" t="s">
        <v>467</v>
      </c>
    </row>
    <row r="6404" spans="1:14" x14ac:dyDescent="0.35">
      <c r="A6404" s="2">
        <v>45279</v>
      </c>
      <c r="B6404">
        <v>51</v>
      </c>
      <c r="C6404" t="s">
        <v>129</v>
      </c>
      <c r="D6404" t="s">
        <v>469</v>
      </c>
      <c r="E6404" t="s">
        <v>486</v>
      </c>
      <c r="F6404" t="s">
        <v>467</v>
      </c>
      <c r="G6404" t="s">
        <v>516</v>
      </c>
      <c r="I6404">
        <v>1</v>
      </c>
      <c r="J6404" t="s">
        <v>568</v>
      </c>
      <c r="K6404" t="s">
        <v>2221</v>
      </c>
      <c r="M6404">
        <v>-1</v>
      </c>
      <c r="N6404" t="s">
        <v>467</v>
      </c>
    </row>
    <row r="6405" spans="1:14" x14ac:dyDescent="0.35">
      <c r="A6405" s="2">
        <v>45279</v>
      </c>
      <c r="B6405">
        <v>51</v>
      </c>
      <c r="C6405" t="s">
        <v>129</v>
      </c>
      <c r="D6405" t="s">
        <v>469</v>
      </c>
      <c r="E6405" t="s">
        <v>486</v>
      </c>
      <c r="F6405" t="s">
        <v>467</v>
      </c>
      <c r="G6405" t="s">
        <v>500</v>
      </c>
      <c r="I6405">
        <v>1</v>
      </c>
      <c r="K6405" t="s">
        <v>1171</v>
      </c>
      <c r="N6405" t="s">
        <v>467</v>
      </c>
    </row>
    <row r="6406" spans="1:14" x14ac:dyDescent="0.35">
      <c r="A6406" s="2">
        <v>45279</v>
      </c>
      <c r="B6406">
        <v>51</v>
      </c>
      <c r="C6406" t="s">
        <v>129</v>
      </c>
      <c r="D6406" t="s">
        <v>469</v>
      </c>
      <c r="E6406" t="s">
        <v>486</v>
      </c>
      <c r="F6406" t="s">
        <v>467</v>
      </c>
      <c r="G6406" t="s">
        <v>507</v>
      </c>
      <c r="I6406">
        <v>1</v>
      </c>
      <c r="N6406" t="s">
        <v>467</v>
      </c>
    </row>
    <row r="6407" spans="1:14" x14ac:dyDescent="0.35">
      <c r="A6407" s="2">
        <v>45279</v>
      </c>
      <c r="B6407">
        <v>51</v>
      </c>
      <c r="C6407" t="s">
        <v>129</v>
      </c>
      <c r="D6407" t="s">
        <v>469</v>
      </c>
      <c r="E6407" t="s">
        <v>486</v>
      </c>
      <c r="F6407" t="s">
        <v>467</v>
      </c>
      <c r="G6407" t="s">
        <v>519</v>
      </c>
      <c r="I6407">
        <v>2</v>
      </c>
      <c r="K6407" t="s">
        <v>2222</v>
      </c>
      <c r="M6407">
        <v>0.75</v>
      </c>
      <c r="N6407" t="s">
        <v>467</v>
      </c>
    </row>
    <row r="6408" spans="1:14" x14ac:dyDescent="0.35">
      <c r="A6408" s="2">
        <v>45279</v>
      </c>
      <c r="B6408">
        <v>51</v>
      </c>
      <c r="C6408" t="s">
        <v>129</v>
      </c>
      <c r="D6408" t="s">
        <v>469</v>
      </c>
      <c r="E6408" t="s">
        <v>486</v>
      </c>
      <c r="F6408" t="s">
        <v>467</v>
      </c>
      <c r="G6408" t="s">
        <v>505</v>
      </c>
      <c r="I6408">
        <v>2</v>
      </c>
      <c r="K6408" t="s">
        <v>2223</v>
      </c>
      <c r="M6408">
        <v>0.75</v>
      </c>
      <c r="N6408" t="s">
        <v>467</v>
      </c>
    </row>
    <row r="6409" spans="1:14" x14ac:dyDescent="0.35">
      <c r="A6409" s="2">
        <v>45279</v>
      </c>
      <c r="B6409">
        <v>51</v>
      </c>
      <c r="C6409" t="s">
        <v>129</v>
      </c>
      <c r="D6409" t="s">
        <v>469</v>
      </c>
      <c r="E6409" t="s">
        <v>486</v>
      </c>
      <c r="F6409" t="s">
        <v>467</v>
      </c>
      <c r="G6409" t="s">
        <v>518</v>
      </c>
      <c r="I6409">
        <v>2</v>
      </c>
      <c r="N6409" t="s">
        <v>467</v>
      </c>
    </row>
    <row r="6410" spans="1:14" x14ac:dyDescent="0.35">
      <c r="A6410" s="2">
        <v>45279</v>
      </c>
      <c r="B6410">
        <v>51</v>
      </c>
      <c r="C6410" t="s">
        <v>129</v>
      </c>
      <c r="D6410" t="s">
        <v>469</v>
      </c>
      <c r="E6410" t="s">
        <v>486</v>
      </c>
      <c r="F6410" t="s">
        <v>467</v>
      </c>
      <c r="G6410" t="s">
        <v>462</v>
      </c>
      <c r="I6410">
        <v>2</v>
      </c>
      <c r="K6410" t="s">
        <v>2224</v>
      </c>
      <c r="M6410">
        <v>7</v>
      </c>
      <c r="N6410" t="s">
        <v>467</v>
      </c>
    </row>
    <row r="6411" spans="1:14" x14ac:dyDescent="0.35">
      <c r="A6411" s="2">
        <v>45279</v>
      </c>
      <c r="B6411">
        <v>51</v>
      </c>
      <c r="C6411" t="s">
        <v>184</v>
      </c>
      <c r="D6411" t="s">
        <v>463</v>
      </c>
      <c r="E6411" t="s">
        <v>484</v>
      </c>
      <c r="F6411" t="s">
        <v>467</v>
      </c>
      <c r="G6411" t="s">
        <v>509</v>
      </c>
      <c r="N6411" t="s">
        <v>5020</v>
      </c>
    </row>
    <row r="6412" spans="1:14" x14ac:dyDescent="0.35">
      <c r="A6412" s="2">
        <v>45279</v>
      </c>
      <c r="B6412">
        <v>51</v>
      </c>
      <c r="C6412" t="s">
        <v>184</v>
      </c>
      <c r="D6412" t="s">
        <v>463</v>
      </c>
      <c r="E6412" t="s">
        <v>484</v>
      </c>
      <c r="F6412" t="s">
        <v>467</v>
      </c>
      <c r="G6412" t="s">
        <v>520</v>
      </c>
      <c r="K6412" t="s">
        <v>2222</v>
      </c>
      <c r="M6412">
        <v>0.75</v>
      </c>
      <c r="N6412" t="s">
        <v>5020</v>
      </c>
    </row>
    <row r="6413" spans="1:14" x14ac:dyDescent="0.35">
      <c r="A6413" s="2">
        <v>45279</v>
      </c>
      <c r="B6413">
        <v>51</v>
      </c>
      <c r="C6413" t="s">
        <v>184</v>
      </c>
      <c r="D6413" t="s">
        <v>463</v>
      </c>
      <c r="E6413" t="s">
        <v>484</v>
      </c>
      <c r="F6413" t="s">
        <v>467</v>
      </c>
      <c r="G6413" t="s">
        <v>471</v>
      </c>
      <c r="K6413" t="s">
        <v>2225</v>
      </c>
      <c r="M6413">
        <v>4</v>
      </c>
      <c r="N6413" t="s">
        <v>5020</v>
      </c>
    </row>
    <row r="6414" spans="1:14" x14ac:dyDescent="0.35">
      <c r="A6414" s="2">
        <v>45279</v>
      </c>
      <c r="B6414">
        <v>51</v>
      </c>
      <c r="C6414" t="s">
        <v>180</v>
      </c>
      <c r="D6414" t="s">
        <v>461</v>
      </c>
      <c r="E6414" t="s">
        <v>485</v>
      </c>
      <c r="F6414" t="s">
        <v>467</v>
      </c>
      <c r="G6414" t="s">
        <v>513</v>
      </c>
      <c r="K6414" t="s">
        <v>1924</v>
      </c>
      <c r="N6414" t="s">
        <v>5016</v>
      </c>
    </row>
    <row r="6415" spans="1:14" x14ac:dyDescent="0.35">
      <c r="A6415" s="2">
        <v>45279</v>
      </c>
      <c r="B6415">
        <v>51</v>
      </c>
      <c r="C6415" t="s">
        <v>187</v>
      </c>
      <c r="D6415" t="s">
        <v>462</v>
      </c>
      <c r="E6415" t="s">
        <v>484</v>
      </c>
      <c r="F6415" t="s">
        <v>467</v>
      </c>
      <c r="G6415" t="s">
        <v>506</v>
      </c>
      <c r="N6415" t="s">
        <v>5023</v>
      </c>
    </row>
    <row r="6416" spans="1:14" x14ac:dyDescent="0.35">
      <c r="A6416" s="2">
        <v>45279</v>
      </c>
      <c r="B6416">
        <v>51</v>
      </c>
      <c r="C6416" t="s">
        <v>188</v>
      </c>
      <c r="D6416" t="s">
        <v>465</v>
      </c>
      <c r="E6416" t="s">
        <v>484</v>
      </c>
      <c r="F6416" t="s">
        <v>467</v>
      </c>
      <c r="G6416" t="s">
        <v>475</v>
      </c>
      <c r="N6416" t="s">
        <v>5024</v>
      </c>
    </row>
    <row r="6417" spans="1:14" x14ac:dyDescent="0.35">
      <c r="A6417" s="2">
        <v>45279</v>
      </c>
      <c r="B6417">
        <v>51</v>
      </c>
      <c r="C6417" t="s">
        <v>192</v>
      </c>
      <c r="D6417" t="s">
        <v>468</v>
      </c>
      <c r="E6417" t="s">
        <v>484</v>
      </c>
      <c r="F6417" t="s">
        <v>467</v>
      </c>
      <c r="G6417" t="s">
        <v>510</v>
      </c>
      <c r="K6417" t="s">
        <v>2221</v>
      </c>
      <c r="M6417">
        <v>-1</v>
      </c>
      <c r="N6417" t="s">
        <v>5028</v>
      </c>
    </row>
    <row r="6418" spans="1:14" x14ac:dyDescent="0.35">
      <c r="A6418" s="2">
        <v>45279</v>
      </c>
      <c r="B6418">
        <v>51</v>
      </c>
      <c r="C6418" t="s">
        <v>42</v>
      </c>
      <c r="D6418" t="s">
        <v>470</v>
      </c>
      <c r="E6418" t="s">
        <v>485</v>
      </c>
      <c r="F6418" t="s">
        <v>489</v>
      </c>
      <c r="G6418" t="s">
        <v>511</v>
      </c>
      <c r="N6418" t="s">
        <v>4886</v>
      </c>
    </row>
    <row r="6419" spans="1:14" x14ac:dyDescent="0.35">
      <c r="A6419" s="2">
        <v>45279</v>
      </c>
      <c r="B6419">
        <v>51</v>
      </c>
      <c r="C6419" t="s">
        <v>194</v>
      </c>
      <c r="D6419" t="s">
        <v>471</v>
      </c>
      <c r="E6419" t="s">
        <v>484</v>
      </c>
      <c r="F6419" t="s">
        <v>467</v>
      </c>
      <c r="G6419" t="s">
        <v>468</v>
      </c>
      <c r="K6419" t="s">
        <v>2226</v>
      </c>
      <c r="M6419">
        <v>6</v>
      </c>
      <c r="N6419" t="s">
        <v>5030</v>
      </c>
    </row>
    <row r="6420" spans="1:14" x14ac:dyDescent="0.35">
      <c r="A6420" s="2">
        <v>45279</v>
      </c>
      <c r="B6420">
        <v>51</v>
      </c>
      <c r="C6420" t="s">
        <v>184</v>
      </c>
      <c r="D6420" t="s">
        <v>463</v>
      </c>
      <c r="E6420" t="s">
        <v>484</v>
      </c>
      <c r="F6420" t="s">
        <v>467</v>
      </c>
      <c r="G6420" t="s">
        <v>515</v>
      </c>
      <c r="N6420" t="s">
        <v>5020</v>
      </c>
    </row>
    <row r="6421" spans="1:14" x14ac:dyDescent="0.35">
      <c r="A6421" s="2">
        <v>45279</v>
      </c>
      <c r="B6421">
        <v>51</v>
      </c>
      <c r="C6421" t="s">
        <v>193</v>
      </c>
      <c r="D6421" t="s">
        <v>468</v>
      </c>
      <c r="E6421" t="s">
        <v>484</v>
      </c>
      <c r="F6421" t="s">
        <v>467</v>
      </c>
      <c r="G6421" t="s">
        <v>495</v>
      </c>
      <c r="N6421" t="s">
        <v>5029</v>
      </c>
    </row>
    <row r="6422" spans="1:14" x14ac:dyDescent="0.35">
      <c r="A6422" s="2">
        <v>45279</v>
      </c>
      <c r="B6422">
        <v>51</v>
      </c>
      <c r="C6422" t="s">
        <v>189</v>
      </c>
      <c r="D6422" t="s">
        <v>472</v>
      </c>
      <c r="E6422" t="s">
        <v>484</v>
      </c>
      <c r="F6422" t="s">
        <v>467</v>
      </c>
      <c r="G6422" t="s">
        <v>508</v>
      </c>
      <c r="K6422" t="s">
        <v>2227</v>
      </c>
      <c r="M6422">
        <v>3</v>
      </c>
      <c r="N6422" t="s">
        <v>5025</v>
      </c>
    </row>
    <row r="6423" spans="1:14" x14ac:dyDescent="0.35">
      <c r="A6423" s="2">
        <v>45279</v>
      </c>
      <c r="B6423">
        <v>51</v>
      </c>
      <c r="C6423" t="s">
        <v>195</v>
      </c>
      <c r="D6423" t="s">
        <v>462</v>
      </c>
      <c r="E6423" t="s">
        <v>484</v>
      </c>
      <c r="F6423" t="s">
        <v>467</v>
      </c>
      <c r="G6423" t="s">
        <v>504</v>
      </c>
      <c r="J6423" t="s">
        <v>566</v>
      </c>
      <c r="K6423" t="s">
        <v>2222</v>
      </c>
      <c r="M6423">
        <v>0.75</v>
      </c>
      <c r="N6423" t="s">
        <v>5031</v>
      </c>
    </row>
    <row r="6424" spans="1:14" x14ac:dyDescent="0.35">
      <c r="A6424" s="2">
        <v>45279</v>
      </c>
      <c r="B6424">
        <v>51</v>
      </c>
      <c r="C6424" t="s">
        <v>141</v>
      </c>
      <c r="D6424" t="s">
        <v>462</v>
      </c>
      <c r="E6424" t="s">
        <v>485</v>
      </c>
      <c r="F6424" t="s">
        <v>467</v>
      </c>
      <c r="G6424" t="s">
        <v>517</v>
      </c>
      <c r="J6424" t="s">
        <v>567</v>
      </c>
      <c r="K6424" t="s">
        <v>1444</v>
      </c>
      <c r="N6424" t="s">
        <v>4977</v>
      </c>
    </row>
    <row r="6425" spans="1:14" x14ac:dyDescent="0.35">
      <c r="A6425" s="2">
        <v>45279</v>
      </c>
      <c r="B6425">
        <v>51</v>
      </c>
      <c r="C6425" t="s">
        <v>196</v>
      </c>
      <c r="D6425" t="s">
        <v>462</v>
      </c>
      <c r="E6425" t="s">
        <v>484</v>
      </c>
      <c r="F6425" t="s">
        <v>467</v>
      </c>
      <c r="G6425" t="s">
        <v>502</v>
      </c>
      <c r="K6425" t="s">
        <v>2222</v>
      </c>
      <c r="M6425">
        <v>0.75</v>
      </c>
      <c r="N6425" t="s">
        <v>5032</v>
      </c>
    </row>
    <row r="6426" spans="1:14" x14ac:dyDescent="0.35">
      <c r="A6426" s="2">
        <v>45279</v>
      </c>
      <c r="B6426">
        <v>51</v>
      </c>
      <c r="C6426" t="s">
        <v>196</v>
      </c>
      <c r="D6426" t="s">
        <v>462</v>
      </c>
      <c r="E6426" t="s">
        <v>484</v>
      </c>
      <c r="F6426" t="s">
        <v>467</v>
      </c>
      <c r="G6426" t="s">
        <v>474</v>
      </c>
      <c r="N6426" t="s">
        <v>5032</v>
      </c>
    </row>
    <row r="6427" spans="1:14" x14ac:dyDescent="0.35">
      <c r="A6427" s="2">
        <v>45279</v>
      </c>
      <c r="B6427">
        <v>51</v>
      </c>
      <c r="C6427" t="s">
        <v>54</v>
      </c>
      <c r="D6427" t="s">
        <v>470</v>
      </c>
      <c r="E6427" t="s">
        <v>486</v>
      </c>
      <c r="F6427" t="s">
        <v>467</v>
      </c>
      <c r="G6427" t="s">
        <v>481</v>
      </c>
      <c r="K6427" t="s">
        <v>2222</v>
      </c>
      <c r="M6427">
        <v>0.75</v>
      </c>
      <c r="N6427" t="s">
        <v>4898</v>
      </c>
    </row>
    <row r="6428" spans="1:14" x14ac:dyDescent="0.35">
      <c r="A6428" s="2">
        <v>45279</v>
      </c>
      <c r="B6428">
        <v>51</v>
      </c>
      <c r="C6428" t="s">
        <v>56</v>
      </c>
      <c r="D6428" t="s">
        <v>462</v>
      </c>
      <c r="E6428" t="s">
        <v>486</v>
      </c>
      <c r="F6428" t="s">
        <v>467</v>
      </c>
      <c r="G6428" t="s">
        <v>521</v>
      </c>
      <c r="K6428" t="s">
        <v>2221</v>
      </c>
      <c r="M6428">
        <v>-1</v>
      </c>
      <c r="N6428" t="s">
        <v>4900</v>
      </c>
    </row>
    <row r="6429" spans="1:14" x14ac:dyDescent="0.35">
      <c r="A6429" s="2">
        <v>45280</v>
      </c>
      <c r="B6429">
        <v>51</v>
      </c>
      <c r="C6429" t="s">
        <v>18</v>
      </c>
      <c r="D6429" t="s">
        <v>464</v>
      </c>
      <c r="E6429" t="s">
        <v>488</v>
      </c>
      <c r="F6429" t="s">
        <v>467</v>
      </c>
      <c r="G6429" t="s">
        <v>505</v>
      </c>
      <c r="K6429" t="s">
        <v>2228</v>
      </c>
      <c r="M6429">
        <v>2.25</v>
      </c>
      <c r="N6429" t="s">
        <v>467</v>
      </c>
    </row>
    <row r="6430" spans="1:14" x14ac:dyDescent="0.35">
      <c r="A6430" s="2">
        <v>45280</v>
      </c>
      <c r="B6430">
        <v>51</v>
      </c>
      <c r="C6430" t="s">
        <v>129</v>
      </c>
      <c r="D6430" t="s">
        <v>469</v>
      </c>
      <c r="E6430" t="s">
        <v>486</v>
      </c>
      <c r="F6430" t="s">
        <v>467</v>
      </c>
      <c r="G6430" t="s">
        <v>515</v>
      </c>
      <c r="I6430">
        <v>1</v>
      </c>
      <c r="K6430" t="s">
        <v>2058</v>
      </c>
      <c r="N6430" t="s">
        <v>467</v>
      </c>
    </row>
    <row r="6431" spans="1:14" x14ac:dyDescent="0.35">
      <c r="A6431" s="2">
        <v>45280</v>
      </c>
      <c r="B6431">
        <v>51</v>
      </c>
      <c r="C6431" t="s">
        <v>129</v>
      </c>
      <c r="D6431" t="s">
        <v>469</v>
      </c>
      <c r="E6431" t="s">
        <v>486</v>
      </c>
      <c r="F6431" t="s">
        <v>467</v>
      </c>
      <c r="G6431" t="s">
        <v>511</v>
      </c>
      <c r="I6431">
        <v>1</v>
      </c>
      <c r="N6431" t="s">
        <v>467</v>
      </c>
    </row>
    <row r="6432" spans="1:14" x14ac:dyDescent="0.35">
      <c r="A6432" s="2">
        <v>45280</v>
      </c>
      <c r="B6432">
        <v>51</v>
      </c>
      <c r="C6432" t="s">
        <v>129</v>
      </c>
      <c r="D6432" t="s">
        <v>469</v>
      </c>
      <c r="E6432" t="s">
        <v>486</v>
      </c>
      <c r="F6432" t="s">
        <v>467</v>
      </c>
      <c r="G6432" t="s">
        <v>474</v>
      </c>
      <c r="I6432">
        <v>1</v>
      </c>
      <c r="N6432" t="s">
        <v>467</v>
      </c>
    </row>
    <row r="6433" spans="1:14" x14ac:dyDescent="0.35">
      <c r="A6433" s="2">
        <v>45280</v>
      </c>
      <c r="B6433">
        <v>51</v>
      </c>
      <c r="C6433" t="s">
        <v>129</v>
      </c>
      <c r="D6433" t="s">
        <v>469</v>
      </c>
      <c r="E6433" t="s">
        <v>486</v>
      </c>
      <c r="F6433" t="s">
        <v>467</v>
      </c>
      <c r="G6433" t="s">
        <v>462</v>
      </c>
      <c r="I6433">
        <v>1</v>
      </c>
      <c r="K6433" t="s">
        <v>2229</v>
      </c>
      <c r="M6433">
        <v>1.5</v>
      </c>
      <c r="N6433" t="s">
        <v>467</v>
      </c>
    </row>
    <row r="6434" spans="1:14" x14ac:dyDescent="0.35">
      <c r="A6434" s="2">
        <v>45280</v>
      </c>
      <c r="B6434">
        <v>51</v>
      </c>
      <c r="C6434" t="s">
        <v>129</v>
      </c>
      <c r="D6434" t="s">
        <v>469</v>
      </c>
      <c r="E6434" t="s">
        <v>486</v>
      </c>
      <c r="F6434" t="s">
        <v>467</v>
      </c>
      <c r="G6434" t="s">
        <v>504</v>
      </c>
      <c r="I6434">
        <v>2</v>
      </c>
      <c r="J6434" t="s">
        <v>567</v>
      </c>
      <c r="K6434" t="s">
        <v>563</v>
      </c>
      <c r="N6434" t="s">
        <v>467</v>
      </c>
    </row>
    <row r="6435" spans="1:14" x14ac:dyDescent="0.35">
      <c r="A6435" s="2">
        <v>45280</v>
      </c>
      <c r="B6435">
        <v>51</v>
      </c>
      <c r="C6435" t="s">
        <v>129</v>
      </c>
      <c r="D6435" t="s">
        <v>469</v>
      </c>
      <c r="E6435" t="s">
        <v>486</v>
      </c>
      <c r="F6435" t="s">
        <v>467</v>
      </c>
      <c r="G6435" t="s">
        <v>518</v>
      </c>
      <c r="I6435">
        <v>2</v>
      </c>
      <c r="K6435" t="s">
        <v>2202</v>
      </c>
      <c r="M6435">
        <v>1.5</v>
      </c>
      <c r="N6435" t="s">
        <v>467</v>
      </c>
    </row>
    <row r="6436" spans="1:14" x14ac:dyDescent="0.35">
      <c r="A6436" s="2">
        <v>45280</v>
      </c>
      <c r="B6436">
        <v>51</v>
      </c>
      <c r="C6436" t="s">
        <v>129</v>
      </c>
      <c r="D6436" t="s">
        <v>469</v>
      </c>
      <c r="E6436" t="s">
        <v>486</v>
      </c>
      <c r="F6436" t="s">
        <v>467</v>
      </c>
      <c r="G6436" t="s">
        <v>466</v>
      </c>
      <c r="I6436">
        <v>2</v>
      </c>
      <c r="K6436" t="s">
        <v>2230</v>
      </c>
      <c r="M6436">
        <v>3.95</v>
      </c>
      <c r="N6436" t="s">
        <v>467</v>
      </c>
    </row>
    <row r="6437" spans="1:14" x14ac:dyDescent="0.35">
      <c r="A6437" s="2">
        <v>45280</v>
      </c>
      <c r="B6437">
        <v>51</v>
      </c>
      <c r="C6437" t="s">
        <v>16</v>
      </c>
      <c r="D6437" t="s">
        <v>462</v>
      </c>
      <c r="E6437" t="s">
        <v>484</v>
      </c>
      <c r="F6437" t="s">
        <v>467</v>
      </c>
      <c r="G6437" t="s">
        <v>481</v>
      </c>
      <c r="K6437" t="s">
        <v>2231</v>
      </c>
      <c r="M6437">
        <v>0.12</v>
      </c>
      <c r="N6437" t="s">
        <v>4864</v>
      </c>
    </row>
    <row r="6438" spans="1:14" x14ac:dyDescent="0.35">
      <c r="A6438" s="2">
        <v>45280</v>
      </c>
      <c r="B6438">
        <v>51</v>
      </c>
      <c r="C6438" t="s">
        <v>191</v>
      </c>
      <c r="D6438" t="s">
        <v>461</v>
      </c>
      <c r="E6438" t="s">
        <v>485</v>
      </c>
      <c r="F6438" t="s">
        <v>467</v>
      </c>
      <c r="G6438" t="s">
        <v>471</v>
      </c>
      <c r="N6438" t="s">
        <v>5027</v>
      </c>
    </row>
    <row r="6439" spans="1:14" x14ac:dyDescent="0.35">
      <c r="A6439" s="2">
        <v>45280</v>
      </c>
      <c r="B6439">
        <v>51</v>
      </c>
      <c r="C6439" t="s">
        <v>18</v>
      </c>
      <c r="D6439" t="s">
        <v>464</v>
      </c>
      <c r="E6439" t="s">
        <v>488</v>
      </c>
      <c r="F6439" t="s">
        <v>467</v>
      </c>
      <c r="G6439" t="s">
        <v>465</v>
      </c>
      <c r="N6439" t="s">
        <v>467</v>
      </c>
    </row>
    <row r="6440" spans="1:14" x14ac:dyDescent="0.35">
      <c r="A6440" s="2">
        <v>45280</v>
      </c>
      <c r="B6440">
        <v>51</v>
      </c>
      <c r="C6440" t="s">
        <v>184</v>
      </c>
      <c r="D6440" t="s">
        <v>463</v>
      </c>
      <c r="E6440" t="s">
        <v>484</v>
      </c>
      <c r="F6440" t="s">
        <v>467</v>
      </c>
      <c r="G6440" t="s">
        <v>495</v>
      </c>
      <c r="J6440" t="s">
        <v>568</v>
      </c>
      <c r="N6440" t="s">
        <v>5020</v>
      </c>
    </row>
    <row r="6441" spans="1:14" x14ac:dyDescent="0.35">
      <c r="A6441" s="2">
        <v>45280</v>
      </c>
      <c r="B6441">
        <v>51</v>
      </c>
      <c r="C6441" t="s">
        <v>180</v>
      </c>
      <c r="D6441" t="s">
        <v>461</v>
      </c>
      <c r="E6441" t="s">
        <v>485</v>
      </c>
      <c r="F6441" t="s">
        <v>467</v>
      </c>
      <c r="G6441" t="s">
        <v>519</v>
      </c>
      <c r="N6441" t="s">
        <v>5016</v>
      </c>
    </row>
    <row r="6442" spans="1:14" x14ac:dyDescent="0.35">
      <c r="A6442" s="2">
        <v>45280</v>
      </c>
      <c r="B6442">
        <v>51</v>
      </c>
      <c r="C6442" t="s">
        <v>197</v>
      </c>
      <c r="D6442" t="s">
        <v>461</v>
      </c>
      <c r="E6442" t="s">
        <v>484</v>
      </c>
      <c r="F6442" t="s">
        <v>467</v>
      </c>
      <c r="G6442" t="s">
        <v>507</v>
      </c>
      <c r="K6442" t="s">
        <v>2232</v>
      </c>
      <c r="M6442">
        <v>0.25</v>
      </c>
      <c r="N6442" t="s">
        <v>5033</v>
      </c>
    </row>
    <row r="6443" spans="1:14" x14ac:dyDescent="0.35">
      <c r="A6443" s="2">
        <v>45280</v>
      </c>
      <c r="B6443">
        <v>51</v>
      </c>
      <c r="C6443" t="s">
        <v>197</v>
      </c>
      <c r="D6443" t="s">
        <v>461</v>
      </c>
      <c r="E6443" t="s">
        <v>484</v>
      </c>
      <c r="F6443" t="s">
        <v>467</v>
      </c>
      <c r="G6443" t="s">
        <v>509</v>
      </c>
      <c r="N6443" t="s">
        <v>5033</v>
      </c>
    </row>
    <row r="6444" spans="1:14" x14ac:dyDescent="0.35">
      <c r="A6444" s="2">
        <v>45280</v>
      </c>
      <c r="B6444">
        <v>51</v>
      </c>
      <c r="C6444" t="s">
        <v>197</v>
      </c>
      <c r="D6444" t="s">
        <v>461</v>
      </c>
      <c r="E6444" t="s">
        <v>484</v>
      </c>
      <c r="F6444" t="s">
        <v>467</v>
      </c>
      <c r="G6444" t="s">
        <v>508</v>
      </c>
      <c r="M6444">
        <v>-1</v>
      </c>
      <c r="N6444" t="s">
        <v>5033</v>
      </c>
    </row>
    <row r="6445" spans="1:14" x14ac:dyDescent="0.35">
      <c r="A6445" s="2">
        <v>45280</v>
      </c>
      <c r="B6445">
        <v>51</v>
      </c>
      <c r="C6445" t="s">
        <v>197</v>
      </c>
      <c r="D6445" t="s">
        <v>461</v>
      </c>
      <c r="E6445" t="s">
        <v>484</v>
      </c>
      <c r="F6445" t="s">
        <v>467</v>
      </c>
      <c r="G6445" t="s">
        <v>521</v>
      </c>
      <c r="K6445" t="s">
        <v>2221</v>
      </c>
      <c r="M6445">
        <v>-1</v>
      </c>
      <c r="N6445" t="s">
        <v>5033</v>
      </c>
    </row>
    <row r="6446" spans="1:14" x14ac:dyDescent="0.35">
      <c r="A6446" s="2">
        <v>45280</v>
      </c>
      <c r="B6446">
        <v>51</v>
      </c>
      <c r="C6446" t="s">
        <v>196</v>
      </c>
      <c r="D6446" t="s">
        <v>462</v>
      </c>
      <c r="E6446" t="s">
        <v>485</v>
      </c>
      <c r="F6446" t="s">
        <v>467</v>
      </c>
      <c r="G6446" t="s">
        <v>468</v>
      </c>
      <c r="N6446" t="s">
        <v>5032</v>
      </c>
    </row>
    <row r="6447" spans="1:14" x14ac:dyDescent="0.35">
      <c r="A6447" s="2">
        <v>45280</v>
      </c>
      <c r="B6447">
        <v>51</v>
      </c>
      <c r="C6447" t="s">
        <v>90</v>
      </c>
      <c r="D6447" t="s">
        <v>461</v>
      </c>
      <c r="E6447" t="s">
        <v>484</v>
      </c>
      <c r="F6447" t="s">
        <v>467</v>
      </c>
      <c r="G6447" t="s">
        <v>461</v>
      </c>
      <c r="K6447" t="s">
        <v>1832</v>
      </c>
      <c r="M6447">
        <v>2</v>
      </c>
      <c r="N6447" t="s">
        <v>4932</v>
      </c>
    </row>
    <row r="6448" spans="1:14" x14ac:dyDescent="0.35">
      <c r="A6448" s="2">
        <v>45280</v>
      </c>
      <c r="B6448">
        <v>51</v>
      </c>
      <c r="C6448" t="s">
        <v>183</v>
      </c>
      <c r="D6448" t="s">
        <v>463</v>
      </c>
      <c r="E6448" t="s">
        <v>488</v>
      </c>
      <c r="F6448" t="s">
        <v>467</v>
      </c>
      <c r="G6448" t="s">
        <v>463</v>
      </c>
      <c r="K6448" t="s">
        <v>2229</v>
      </c>
      <c r="M6448">
        <v>1.5</v>
      </c>
      <c r="N6448" t="s">
        <v>5019</v>
      </c>
    </row>
    <row r="6449" spans="1:14" x14ac:dyDescent="0.35">
      <c r="A6449" s="2">
        <v>45280</v>
      </c>
      <c r="B6449">
        <v>51</v>
      </c>
      <c r="C6449" t="s">
        <v>188</v>
      </c>
      <c r="D6449" t="s">
        <v>465</v>
      </c>
      <c r="E6449" t="s">
        <v>484</v>
      </c>
      <c r="F6449" t="s">
        <v>467</v>
      </c>
      <c r="G6449" t="s">
        <v>513</v>
      </c>
      <c r="N6449" t="s">
        <v>5024</v>
      </c>
    </row>
    <row r="6450" spans="1:14" x14ac:dyDescent="0.35">
      <c r="A6450" s="2">
        <v>45280</v>
      </c>
      <c r="B6450">
        <v>51</v>
      </c>
      <c r="C6450" t="s">
        <v>53</v>
      </c>
      <c r="D6450" t="s">
        <v>462</v>
      </c>
      <c r="E6450" t="s">
        <v>486</v>
      </c>
      <c r="F6450" t="s">
        <v>467</v>
      </c>
      <c r="G6450" t="s">
        <v>470</v>
      </c>
      <c r="K6450" t="s">
        <v>2233</v>
      </c>
      <c r="M6450">
        <v>2</v>
      </c>
      <c r="N6450" t="s">
        <v>4897</v>
      </c>
    </row>
    <row r="6451" spans="1:14" x14ac:dyDescent="0.35">
      <c r="A6451" s="2">
        <v>45280</v>
      </c>
      <c r="B6451">
        <v>51</v>
      </c>
      <c r="C6451" t="s">
        <v>53</v>
      </c>
      <c r="D6451" t="s">
        <v>462</v>
      </c>
      <c r="E6451" t="s">
        <v>486</v>
      </c>
      <c r="F6451" t="s">
        <v>467</v>
      </c>
      <c r="G6451" t="s">
        <v>475</v>
      </c>
      <c r="N6451" t="s">
        <v>4897</v>
      </c>
    </row>
    <row r="6452" spans="1:14" x14ac:dyDescent="0.35">
      <c r="A6452" s="2">
        <v>45280</v>
      </c>
      <c r="B6452">
        <v>51</v>
      </c>
      <c r="C6452" t="s">
        <v>53</v>
      </c>
      <c r="D6452" t="s">
        <v>462</v>
      </c>
      <c r="E6452" t="s">
        <v>486</v>
      </c>
      <c r="F6452" t="s">
        <v>467</v>
      </c>
      <c r="G6452" t="s">
        <v>517</v>
      </c>
      <c r="N6452" t="s">
        <v>4897</v>
      </c>
    </row>
    <row r="6453" spans="1:14" x14ac:dyDescent="0.35">
      <c r="A6453" s="2">
        <v>45280</v>
      </c>
      <c r="B6453">
        <v>51</v>
      </c>
      <c r="C6453" t="s">
        <v>39</v>
      </c>
      <c r="D6453" t="s">
        <v>470</v>
      </c>
      <c r="E6453" t="s">
        <v>486</v>
      </c>
      <c r="F6453" t="s">
        <v>467</v>
      </c>
      <c r="G6453" t="s">
        <v>506</v>
      </c>
      <c r="K6453" t="s">
        <v>2232</v>
      </c>
      <c r="M6453">
        <v>0.17</v>
      </c>
      <c r="N6453" t="s">
        <v>4883</v>
      </c>
    </row>
    <row r="6454" spans="1:14" x14ac:dyDescent="0.35">
      <c r="A6454" s="2">
        <v>45280</v>
      </c>
      <c r="B6454">
        <v>51</v>
      </c>
      <c r="C6454" t="s">
        <v>39</v>
      </c>
      <c r="D6454" t="s">
        <v>470</v>
      </c>
      <c r="E6454" t="s">
        <v>486</v>
      </c>
      <c r="F6454" t="s">
        <v>467</v>
      </c>
      <c r="G6454" t="s">
        <v>498</v>
      </c>
      <c r="K6454" t="s">
        <v>373</v>
      </c>
      <c r="M6454">
        <v>2.25</v>
      </c>
      <c r="N6454" t="s">
        <v>4883</v>
      </c>
    </row>
    <row r="6455" spans="1:14" x14ac:dyDescent="0.35">
      <c r="A6455" s="2">
        <v>45280</v>
      </c>
      <c r="B6455">
        <v>51</v>
      </c>
      <c r="C6455" t="s">
        <v>189</v>
      </c>
      <c r="D6455" t="s">
        <v>472</v>
      </c>
      <c r="E6455" t="s">
        <v>484</v>
      </c>
      <c r="F6455" t="s">
        <v>467</v>
      </c>
      <c r="G6455" t="s">
        <v>500</v>
      </c>
      <c r="K6455" t="s">
        <v>2232</v>
      </c>
      <c r="M6455">
        <v>0.13</v>
      </c>
      <c r="N6455" t="s">
        <v>5025</v>
      </c>
    </row>
    <row r="6456" spans="1:14" x14ac:dyDescent="0.35">
      <c r="A6456" s="2">
        <v>45280</v>
      </c>
      <c r="B6456">
        <v>51</v>
      </c>
      <c r="C6456" t="s">
        <v>194</v>
      </c>
      <c r="D6456" t="s">
        <v>471</v>
      </c>
      <c r="E6456" t="s">
        <v>484</v>
      </c>
      <c r="F6456" t="s">
        <v>467</v>
      </c>
      <c r="G6456" t="s">
        <v>502</v>
      </c>
      <c r="N6456" t="s">
        <v>5030</v>
      </c>
    </row>
    <row r="6457" spans="1:14" x14ac:dyDescent="0.35">
      <c r="A6457" s="2">
        <v>45280</v>
      </c>
      <c r="B6457">
        <v>51</v>
      </c>
      <c r="C6457" t="s">
        <v>193</v>
      </c>
      <c r="D6457" t="s">
        <v>468</v>
      </c>
      <c r="E6457" t="s">
        <v>484</v>
      </c>
      <c r="F6457" t="s">
        <v>467</v>
      </c>
      <c r="G6457" t="s">
        <v>472</v>
      </c>
      <c r="J6457" t="s">
        <v>566</v>
      </c>
      <c r="K6457" t="s">
        <v>2234</v>
      </c>
      <c r="M6457">
        <v>4.2</v>
      </c>
      <c r="N6457" t="s">
        <v>5029</v>
      </c>
    </row>
    <row r="6458" spans="1:14" x14ac:dyDescent="0.35">
      <c r="A6458" s="2">
        <v>45280</v>
      </c>
      <c r="B6458">
        <v>51</v>
      </c>
      <c r="C6458" t="s">
        <v>141</v>
      </c>
      <c r="D6458" t="s">
        <v>462</v>
      </c>
      <c r="E6458" t="s">
        <v>485</v>
      </c>
      <c r="F6458" t="s">
        <v>467</v>
      </c>
      <c r="G6458" t="s">
        <v>520</v>
      </c>
      <c r="K6458" t="s">
        <v>1153</v>
      </c>
      <c r="N6458" t="s">
        <v>4977</v>
      </c>
    </row>
    <row r="6459" spans="1:14" x14ac:dyDescent="0.35">
      <c r="A6459" s="2">
        <v>45280</v>
      </c>
      <c r="B6459">
        <v>51</v>
      </c>
      <c r="C6459" t="s">
        <v>195</v>
      </c>
      <c r="D6459" t="s">
        <v>462</v>
      </c>
      <c r="E6459" t="s">
        <v>484</v>
      </c>
      <c r="F6459" t="s">
        <v>467</v>
      </c>
      <c r="G6459" t="s">
        <v>516</v>
      </c>
      <c r="K6459" t="s">
        <v>2221</v>
      </c>
      <c r="M6459">
        <v>-1.25</v>
      </c>
      <c r="N6459" t="s">
        <v>5031</v>
      </c>
    </row>
    <row r="6460" spans="1:14" x14ac:dyDescent="0.35">
      <c r="A6460" s="2">
        <v>45280</v>
      </c>
      <c r="B6460">
        <v>51</v>
      </c>
      <c r="C6460" t="s">
        <v>196</v>
      </c>
      <c r="D6460" t="s">
        <v>462</v>
      </c>
      <c r="E6460" t="s">
        <v>485</v>
      </c>
      <c r="F6460" t="s">
        <v>467</v>
      </c>
      <c r="G6460" t="s">
        <v>510</v>
      </c>
      <c r="K6460" t="s">
        <v>2221</v>
      </c>
      <c r="M6460">
        <v>-1</v>
      </c>
      <c r="N6460" t="s">
        <v>5032</v>
      </c>
    </row>
    <row r="6461" spans="1:14" x14ac:dyDescent="0.35">
      <c r="A6461" s="2">
        <v>45281</v>
      </c>
      <c r="B6461">
        <v>51</v>
      </c>
      <c r="C6461" t="s">
        <v>197</v>
      </c>
      <c r="D6461" t="s">
        <v>461</v>
      </c>
      <c r="E6461" t="s">
        <v>484</v>
      </c>
      <c r="F6461" t="s">
        <v>467</v>
      </c>
      <c r="G6461" t="s">
        <v>498</v>
      </c>
      <c r="K6461" t="s">
        <v>373</v>
      </c>
      <c r="M6461">
        <v>0.5</v>
      </c>
      <c r="N6461" t="s">
        <v>5033</v>
      </c>
    </row>
    <row r="6462" spans="1:14" x14ac:dyDescent="0.35">
      <c r="A6462" s="2">
        <v>45281</v>
      </c>
      <c r="B6462">
        <v>51</v>
      </c>
      <c r="C6462" t="s">
        <v>197</v>
      </c>
      <c r="D6462" t="s">
        <v>461</v>
      </c>
      <c r="E6462" t="s">
        <v>484</v>
      </c>
      <c r="F6462" t="s">
        <v>467</v>
      </c>
      <c r="G6462" t="s">
        <v>470</v>
      </c>
      <c r="N6462" t="s">
        <v>5033</v>
      </c>
    </row>
    <row r="6463" spans="1:14" x14ac:dyDescent="0.35">
      <c r="A6463" s="2">
        <v>45281</v>
      </c>
      <c r="B6463">
        <v>51</v>
      </c>
      <c r="C6463" t="s">
        <v>197</v>
      </c>
      <c r="D6463" t="s">
        <v>461</v>
      </c>
      <c r="E6463" t="s">
        <v>484</v>
      </c>
      <c r="F6463" t="s">
        <v>467</v>
      </c>
      <c r="G6463" t="s">
        <v>466</v>
      </c>
      <c r="N6463" t="s">
        <v>5033</v>
      </c>
    </row>
    <row r="6464" spans="1:14" x14ac:dyDescent="0.35">
      <c r="A6464" s="2">
        <v>45281</v>
      </c>
      <c r="B6464">
        <v>51</v>
      </c>
      <c r="C6464" t="s">
        <v>197</v>
      </c>
      <c r="D6464" t="s">
        <v>461</v>
      </c>
      <c r="E6464" t="s">
        <v>484</v>
      </c>
      <c r="F6464" t="s">
        <v>467</v>
      </c>
      <c r="G6464" t="s">
        <v>517</v>
      </c>
      <c r="N6464" t="s">
        <v>5033</v>
      </c>
    </row>
    <row r="6465" spans="1:14" x14ac:dyDescent="0.35">
      <c r="A6465" s="2">
        <v>45281</v>
      </c>
      <c r="B6465">
        <v>51</v>
      </c>
      <c r="C6465" t="s">
        <v>197</v>
      </c>
      <c r="D6465" t="s">
        <v>461</v>
      </c>
      <c r="E6465" t="s">
        <v>484</v>
      </c>
      <c r="F6465" t="s">
        <v>467</v>
      </c>
      <c r="G6465" t="s">
        <v>465</v>
      </c>
      <c r="J6465" t="s">
        <v>567</v>
      </c>
      <c r="K6465" t="s">
        <v>2235</v>
      </c>
      <c r="M6465">
        <v>1.1599999999999999</v>
      </c>
      <c r="N6465" t="s">
        <v>5033</v>
      </c>
    </row>
    <row r="6466" spans="1:14" x14ac:dyDescent="0.35">
      <c r="A6466" s="2">
        <v>45281</v>
      </c>
      <c r="B6466">
        <v>51</v>
      </c>
      <c r="C6466" t="s">
        <v>197</v>
      </c>
      <c r="D6466" t="s">
        <v>461</v>
      </c>
      <c r="E6466" t="s">
        <v>484</v>
      </c>
      <c r="F6466" t="s">
        <v>467</v>
      </c>
      <c r="G6466" t="s">
        <v>502</v>
      </c>
      <c r="N6466" t="s">
        <v>5033</v>
      </c>
    </row>
    <row r="6467" spans="1:14" x14ac:dyDescent="0.35">
      <c r="A6467" s="2">
        <v>45281</v>
      </c>
      <c r="B6467">
        <v>51</v>
      </c>
      <c r="C6467" t="s">
        <v>197</v>
      </c>
      <c r="D6467" t="s">
        <v>461</v>
      </c>
      <c r="E6467" t="s">
        <v>484</v>
      </c>
      <c r="F6467" t="s">
        <v>467</v>
      </c>
      <c r="G6467" t="s">
        <v>510</v>
      </c>
      <c r="N6467" t="s">
        <v>5033</v>
      </c>
    </row>
    <row r="6468" spans="1:14" x14ac:dyDescent="0.35">
      <c r="A6468" s="2">
        <v>45281</v>
      </c>
      <c r="B6468">
        <v>51</v>
      </c>
      <c r="C6468" t="s">
        <v>197</v>
      </c>
      <c r="D6468" t="s">
        <v>461</v>
      </c>
      <c r="E6468" t="s">
        <v>484</v>
      </c>
      <c r="F6468" t="s">
        <v>467</v>
      </c>
      <c r="G6468" t="s">
        <v>511</v>
      </c>
      <c r="N6468" t="s">
        <v>5033</v>
      </c>
    </row>
    <row r="6469" spans="1:14" x14ac:dyDescent="0.35">
      <c r="A6469" s="2">
        <v>45281</v>
      </c>
      <c r="B6469">
        <v>51</v>
      </c>
      <c r="C6469" t="s">
        <v>197</v>
      </c>
      <c r="D6469" t="s">
        <v>461</v>
      </c>
      <c r="E6469" t="s">
        <v>484</v>
      </c>
      <c r="F6469" t="s">
        <v>467</v>
      </c>
      <c r="G6469" t="s">
        <v>463</v>
      </c>
      <c r="K6469" t="s">
        <v>2236</v>
      </c>
      <c r="M6469">
        <v>0.33</v>
      </c>
      <c r="N6469" t="s">
        <v>5033</v>
      </c>
    </row>
    <row r="6470" spans="1:14" x14ac:dyDescent="0.35">
      <c r="A6470" s="2">
        <v>45281</v>
      </c>
      <c r="B6470">
        <v>51</v>
      </c>
      <c r="C6470" t="s">
        <v>197</v>
      </c>
      <c r="D6470" t="s">
        <v>461</v>
      </c>
      <c r="E6470" t="s">
        <v>484</v>
      </c>
      <c r="F6470" t="s">
        <v>467</v>
      </c>
      <c r="G6470" t="s">
        <v>474</v>
      </c>
      <c r="N6470" t="s">
        <v>5033</v>
      </c>
    </row>
    <row r="6471" spans="1:14" x14ac:dyDescent="0.35">
      <c r="A6471" s="2">
        <v>45281</v>
      </c>
      <c r="B6471">
        <v>51</v>
      </c>
      <c r="C6471" t="s">
        <v>198</v>
      </c>
      <c r="D6471" t="s">
        <v>466</v>
      </c>
      <c r="E6471" t="s">
        <v>484</v>
      </c>
      <c r="F6471" t="s">
        <v>467</v>
      </c>
      <c r="G6471" t="s">
        <v>506</v>
      </c>
      <c r="K6471" t="s">
        <v>1924</v>
      </c>
      <c r="N6471" t="s">
        <v>5034</v>
      </c>
    </row>
    <row r="6472" spans="1:14" x14ac:dyDescent="0.35">
      <c r="A6472" s="2">
        <v>45281</v>
      </c>
      <c r="B6472">
        <v>51</v>
      </c>
      <c r="C6472" t="s">
        <v>198</v>
      </c>
      <c r="D6472" t="s">
        <v>466</v>
      </c>
      <c r="E6472" t="s">
        <v>484</v>
      </c>
      <c r="F6472" t="s">
        <v>467</v>
      </c>
      <c r="G6472" t="s">
        <v>515</v>
      </c>
      <c r="N6472" t="s">
        <v>5034</v>
      </c>
    </row>
    <row r="6473" spans="1:14" x14ac:dyDescent="0.35">
      <c r="A6473" s="2">
        <v>45281</v>
      </c>
      <c r="B6473">
        <v>51</v>
      </c>
      <c r="C6473" t="s">
        <v>198</v>
      </c>
      <c r="D6473" t="s">
        <v>466</v>
      </c>
      <c r="E6473" t="s">
        <v>484</v>
      </c>
      <c r="F6473" t="s">
        <v>467</v>
      </c>
      <c r="G6473" t="s">
        <v>505</v>
      </c>
      <c r="K6473" t="s">
        <v>373</v>
      </c>
      <c r="M6473">
        <v>0.5</v>
      </c>
      <c r="N6473" t="s">
        <v>5034</v>
      </c>
    </row>
    <row r="6474" spans="1:14" x14ac:dyDescent="0.35">
      <c r="A6474" s="2">
        <v>45281</v>
      </c>
      <c r="B6474">
        <v>51</v>
      </c>
      <c r="C6474" t="s">
        <v>193</v>
      </c>
      <c r="D6474" t="s">
        <v>468</v>
      </c>
      <c r="E6474" t="s">
        <v>484</v>
      </c>
      <c r="F6474" t="s">
        <v>467</v>
      </c>
      <c r="G6474" t="s">
        <v>468</v>
      </c>
      <c r="N6474" t="s">
        <v>5029</v>
      </c>
    </row>
    <row r="6475" spans="1:14" x14ac:dyDescent="0.35">
      <c r="A6475" s="2">
        <v>45281</v>
      </c>
      <c r="B6475">
        <v>51</v>
      </c>
      <c r="C6475" t="s">
        <v>193</v>
      </c>
      <c r="D6475" t="s">
        <v>468</v>
      </c>
      <c r="E6475" t="s">
        <v>484</v>
      </c>
      <c r="F6475" t="s">
        <v>467</v>
      </c>
      <c r="G6475" t="s">
        <v>509</v>
      </c>
      <c r="N6475" t="s">
        <v>5029</v>
      </c>
    </row>
    <row r="6476" spans="1:14" x14ac:dyDescent="0.35">
      <c r="A6476" s="2">
        <v>45281</v>
      </c>
      <c r="B6476">
        <v>51</v>
      </c>
      <c r="C6476" t="s">
        <v>193</v>
      </c>
      <c r="D6476" t="s">
        <v>468</v>
      </c>
      <c r="E6476" t="s">
        <v>484</v>
      </c>
      <c r="F6476" t="s">
        <v>467</v>
      </c>
      <c r="G6476" t="s">
        <v>521</v>
      </c>
      <c r="K6476" t="s">
        <v>2221</v>
      </c>
      <c r="M6476">
        <v>-1</v>
      </c>
      <c r="N6476" t="s">
        <v>5029</v>
      </c>
    </row>
    <row r="6477" spans="1:14" x14ac:dyDescent="0.35">
      <c r="A6477" s="2">
        <v>45281</v>
      </c>
      <c r="B6477">
        <v>51</v>
      </c>
      <c r="C6477" t="s">
        <v>199</v>
      </c>
      <c r="D6477" t="s">
        <v>473</v>
      </c>
      <c r="E6477" t="s">
        <v>484</v>
      </c>
      <c r="F6477" t="s">
        <v>467</v>
      </c>
      <c r="G6477" t="s">
        <v>513</v>
      </c>
      <c r="N6477" t="s">
        <v>5035</v>
      </c>
    </row>
    <row r="6478" spans="1:14" x14ac:dyDescent="0.35">
      <c r="A6478" s="2">
        <v>45281</v>
      </c>
      <c r="B6478">
        <v>51</v>
      </c>
      <c r="C6478" t="s">
        <v>199</v>
      </c>
      <c r="D6478" t="s">
        <v>473</v>
      </c>
      <c r="E6478" t="s">
        <v>484</v>
      </c>
      <c r="F6478" t="s">
        <v>467</v>
      </c>
      <c r="G6478" t="s">
        <v>516</v>
      </c>
      <c r="N6478" t="s">
        <v>5035</v>
      </c>
    </row>
    <row r="6479" spans="1:14" x14ac:dyDescent="0.35">
      <c r="A6479" s="2">
        <v>45281</v>
      </c>
      <c r="B6479">
        <v>51</v>
      </c>
      <c r="C6479" t="s">
        <v>199</v>
      </c>
      <c r="D6479" t="s">
        <v>473</v>
      </c>
      <c r="E6479" t="s">
        <v>484</v>
      </c>
      <c r="F6479" t="s">
        <v>467</v>
      </c>
      <c r="G6479" t="s">
        <v>472</v>
      </c>
      <c r="K6479" t="s">
        <v>2237</v>
      </c>
      <c r="M6479">
        <v>0.5</v>
      </c>
      <c r="N6479" t="s">
        <v>5035</v>
      </c>
    </row>
    <row r="6480" spans="1:14" x14ac:dyDescent="0.35">
      <c r="A6480" s="2">
        <v>45281</v>
      </c>
      <c r="B6480">
        <v>51</v>
      </c>
      <c r="C6480" t="s">
        <v>199</v>
      </c>
      <c r="D6480" t="s">
        <v>473</v>
      </c>
      <c r="E6480" t="s">
        <v>484</v>
      </c>
      <c r="F6480" t="s">
        <v>467</v>
      </c>
      <c r="G6480" t="s">
        <v>518</v>
      </c>
      <c r="K6480" t="s">
        <v>2238</v>
      </c>
      <c r="M6480">
        <v>0.5</v>
      </c>
      <c r="N6480" t="s">
        <v>5035</v>
      </c>
    </row>
    <row r="6481" spans="1:14" x14ac:dyDescent="0.35">
      <c r="A6481" s="2">
        <v>45281</v>
      </c>
      <c r="B6481">
        <v>51</v>
      </c>
      <c r="C6481" t="s">
        <v>199</v>
      </c>
      <c r="D6481" t="s">
        <v>473</v>
      </c>
      <c r="E6481" t="s">
        <v>484</v>
      </c>
      <c r="F6481" t="s">
        <v>467</v>
      </c>
      <c r="G6481" t="s">
        <v>471</v>
      </c>
      <c r="K6481" t="s">
        <v>2239</v>
      </c>
      <c r="M6481">
        <v>2</v>
      </c>
      <c r="N6481" t="s">
        <v>5035</v>
      </c>
    </row>
    <row r="6482" spans="1:14" x14ac:dyDescent="0.35">
      <c r="A6482" s="2">
        <v>45281</v>
      </c>
      <c r="B6482">
        <v>51</v>
      </c>
      <c r="C6482" t="s">
        <v>199</v>
      </c>
      <c r="D6482" t="s">
        <v>473</v>
      </c>
      <c r="E6482" t="s">
        <v>484</v>
      </c>
      <c r="F6482" t="s">
        <v>467</v>
      </c>
      <c r="G6482" t="s">
        <v>520</v>
      </c>
      <c r="N6482" t="s">
        <v>5035</v>
      </c>
    </row>
    <row r="6483" spans="1:14" x14ac:dyDescent="0.35">
      <c r="A6483" s="2">
        <v>45281</v>
      </c>
      <c r="B6483">
        <v>51</v>
      </c>
      <c r="C6483" t="s">
        <v>192</v>
      </c>
      <c r="D6483" t="s">
        <v>468</v>
      </c>
      <c r="E6483" t="s">
        <v>484</v>
      </c>
      <c r="F6483" t="s">
        <v>467</v>
      </c>
      <c r="G6483" t="s">
        <v>462</v>
      </c>
      <c r="N6483" t="s">
        <v>5028</v>
      </c>
    </row>
    <row r="6484" spans="1:14" x14ac:dyDescent="0.35">
      <c r="A6484" s="2">
        <v>45281</v>
      </c>
      <c r="B6484">
        <v>51</v>
      </c>
      <c r="C6484" t="s">
        <v>192</v>
      </c>
      <c r="D6484" t="s">
        <v>468</v>
      </c>
      <c r="E6484" t="s">
        <v>484</v>
      </c>
      <c r="F6484" t="s">
        <v>467</v>
      </c>
      <c r="G6484" t="s">
        <v>500</v>
      </c>
      <c r="N6484" t="s">
        <v>5028</v>
      </c>
    </row>
    <row r="6485" spans="1:14" x14ac:dyDescent="0.35">
      <c r="A6485" s="2">
        <v>45281</v>
      </c>
      <c r="B6485">
        <v>51</v>
      </c>
      <c r="C6485" t="s">
        <v>192</v>
      </c>
      <c r="D6485" t="s">
        <v>468</v>
      </c>
      <c r="E6485" t="s">
        <v>484</v>
      </c>
      <c r="F6485" t="s">
        <v>467</v>
      </c>
      <c r="G6485" t="s">
        <v>504</v>
      </c>
      <c r="N6485" t="s">
        <v>5028</v>
      </c>
    </row>
    <row r="6486" spans="1:14" x14ac:dyDescent="0.35">
      <c r="A6486" s="2">
        <v>45281</v>
      </c>
      <c r="B6486">
        <v>51</v>
      </c>
      <c r="C6486" t="s">
        <v>189</v>
      </c>
      <c r="D6486" t="s">
        <v>472</v>
      </c>
      <c r="E6486" t="s">
        <v>484</v>
      </c>
      <c r="F6486" t="s">
        <v>467</v>
      </c>
      <c r="G6486" t="s">
        <v>495</v>
      </c>
      <c r="N6486" t="s">
        <v>5025</v>
      </c>
    </row>
    <row r="6487" spans="1:14" x14ac:dyDescent="0.35">
      <c r="A6487" s="2">
        <v>45281</v>
      </c>
      <c r="B6487">
        <v>51</v>
      </c>
      <c r="C6487" t="s">
        <v>189</v>
      </c>
      <c r="D6487" t="s">
        <v>472</v>
      </c>
      <c r="E6487" t="s">
        <v>484</v>
      </c>
      <c r="F6487" t="s">
        <v>467</v>
      </c>
      <c r="G6487" t="s">
        <v>519</v>
      </c>
      <c r="N6487" t="s">
        <v>5025</v>
      </c>
    </row>
    <row r="6488" spans="1:14" x14ac:dyDescent="0.35">
      <c r="A6488" s="2">
        <v>45281</v>
      </c>
      <c r="B6488">
        <v>51</v>
      </c>
      <c r="C6488" t="s">
        <v>195</v>
      </c>
      <c r="D6488" t="s">
        <v>462</v>
      </c>
      <c r="E6488" t="s">
        <v>484</v>
      </c>
      <c r="F6488" t="s">
        <v>467</v>
      </c>
      <c r="G6488" t="s">
        <v>507</v>
      </c>
      <c r="J6488" t="s">
        <v>568</v>
      </c>
      <c r="N6488" t="s">
        <v>5031</v>
      </c>
    </row>
    <row r="6489" spans="1:14" x14ac:dyDescent="0.35">
      <c r="A6489" s="2">
        <v>45281</v>
      </c>
      <c r="B6489">
        <v>51</v>
      </c>
      <c r="C6489" t="s">
        <v>200</v>
      </c>
      <c r="D6489" t="s">
        <v>461</v>
      </c>
      <c r="E6489" t="s">
        <v>484</v>
      </c>
      <c r="F6489" t="s">
        <v>467</v>
      </c>
      <c r="G6489" t="s">
        <v>475</v>
      </c>
      <c r="J6489" t="s">
        <v>566</v>
      </c>
      <c r="N6489" t="s">
        <v>5036</v>
      </c>
    </row>
    <row r="6490" spans="1:14" x14ac:dyDescent="0.35">
      <c r="A6490" s="2">
        <v>45281</v>
      </c>
      <c r="B6490">
        <v>51</v>
      </c>
      <c r="C6490" t="s">
        <v>200</v>
      </c>
      <c r="D6490" t="s">
        <v>461</v>
      </c>
      <c r="E6490" t="s">
        <v>484</v>
      </c>
      <c r="F6490" t="s">
        <v>467</v>
      </c>
      <c r="G6490" t="s">
        <v>508</v>
      </c>
      <c r="M6490">
        <v>-1</v>
      </c>
      <c r="N6490" t="s">
        <v>5036</v>
      </c>
    </row>
    <row r="6491" spans="1:14" x14ac:dyDescent="0.35">
      <c r="A6491" s="2">
        <v>45281</v>
      </c>
      <c r="B6491">
        <v>51</v>
      </c>
      <c r="C6491" t="s">
        <v>200</v>
      </c>
      <c r="D6491" t="s">
        <v>461</v>
      </c>
      <c r="E6491" t="s">
        <v>484</v>
      </c>
      <c r="F6491" t="s">
        <v>467</v>
      </c>
      <c r="G6491" t="s">
        <v>461</v>
      </c>
      <c r="L6491" t="s">
        <v>1832</v>
      </c>
      <c r="N6491" t="s">
        <v>5036</v>
      </c>
    </row>
    <row r="6492" spans="1:14" x14ac:dyDescent="0.35">
      <c r="A6492" s="2">
        <v>45282</v>
      </c>
      <c r="B6492">
        <v>51</v>
      </c>
      <c r="C6492" t="s">
        <v>18</v>
      </c>
      <c r="D6492" t="s">
        <v>464</v>
      </c>
      <c r="E6492" t="s">
        <v>488</v>
      </c>
      <c r="F6492" t="s">
        <v>467</v>
      </c>
      <c r="G6492" t="s">
        <v>506</v>
      </c>
      <c r="K6492" t="s">
        <v>1924</v>
      </c>
      <c r="N6492" t="s">
        <v>467</v>
      </c>
    </row>
    <row r="6493" spans="1:14" x14ac:dyDescent="0.35">
      <c r="A6493" s="2">
        <v>45282</v>
      </c>
      <c r="B6493">
        <v>51</v>
      </c>
      <c r="C6493" t="s">
        <v>16</v>
      </c>
      <c r="D6493" t="s">
        <v>462</v>
      </c>
      <c r="E6493" t="s">
        <v>484</v>
      </c>
      <c r="F6493" t="s">
        <v>467</v>
      </c>
      <c r="G6493" t="s">
        <v>475</v>
      </c>
      <c r="K6493" t="s">
        <v>1444</v>
      </c>
      <c r="N6493" t="s">
        <v>4864</v>
      </c>
    </row>
    <row r="6494" spans="1:14" x14ac:dyDescent="0.35">
      <c r="A6494" s="2">
        <v>45282</v>
      </c>
      <c r="B6494">
        <v>51</v>
      </c>
      <c r="C6494" t="s">
        <v>184</v>
      </c>
      <c r="D6494" t="s">
        <v>463</v>
      </c>
      <c r="E6494" t="s">
        <v>484</v>
      </c>
      <c r="F6494" t="s">
        <v>467</v>
      </c>
      <c r="G6494" t="s">
        <v>470</v>
      </c>
      <c r="N6494" t="s">
        <v>5020</v>
      </c>
    </row>
    <row r="6495" spans="1:14" x14ac:dyDescent="0.35">
      <c r="A6495" s="2">
        <v>45282</v>
      </c>
      <c r="B6495">
        <v>51</v>
      </c>
      <c r="C6495" t="s">
        <v>195</v>
      </c>
      <c r="D6495" t="s">
        <v>462</v>
      </c>
      <c r="E6495" t="s">
        <v>484</v>
      </c>
      <c r="F6495" t="s">
        <v>467</v>
      </c>
      <c r="G6495" t="s">
        <v>510</v>
      </c>
      <c r="N6495" t="s">
        <v>5031</v>
      </c>
    </row>
    <row r="6496" spans="1:14" x14ac:dyDescent="0.35">
      <c r="A6496" s="2">
        <v>45282</v>
      </c>
      <c r="B6496">
        <v>51</v>
      </c>
      <c r="C6496" t="s">
        <v>180</v>
      </c>
      <c r="D6496" t="s">
        <v>461</v>
      </c>
      <c r="E6496" t="s">
        <v>485</v>
      </c>
      <c r="F6496" t="s">
        <v>467</v>
      </c>
      <c r="G6496" t="s">
        <v>520</v>
      </c>
      <c r="N6496" t="s">
        <v>5016</v>
      </c>
    </row>
    <row r="6497" spans="1:14" x14ac:dyDescent="0.35">
      <c r="A6497" s="2">
        <v>45282</v>
      </c>
      <c r="B6497">
        <v>51</v>
      </c>
      <c r="C6497" t="s">
        <v>188</v>
      </c>
      <c r="D6497" t="s">
        <v>465</v>
      </c>
      <c r="E6497" t="s">
        <v>484</v>
      </c>
      <c r="F6497" t="s">
        <v>467</v>
      </c>
      <c r="G6497" t="s">
        <v>508</v>
      </c>
      <c r="J6497" t="s">
        <v>568</v>
      </c>
      <c r="M6497">
        <v>-1</v>
      </c>
      <c r="N6497" t="s">
        <v>5024</v>
      </c>
    </row>
    <row r="6498" spans="1:14" x14ac:dyDescent="0.35">
      <c r="A6498" s="2">
        <v>45282</v>
      </c>
      <c r="B6498">
        <v>51</v>
      </c>
      <c r="C6498" t="s">
        <v>39</v>
      </c>
      <c r="D6498" t="s">
        <v>470</v>
      </c>
      <c r="E6498" t="s">
        <v>486</v>
      </c>
      <c r="F6498" t="s">
        <v>467</v>
      </c>
      <c r="G6498" t="s">
        <v>513</v>
      </c>
      <c r="N6498" t="s">
        <v>4883</v>
      </c>
    </row>
    <row r="6499" spans="1:14" x14ac:dyDescent="0.35">
      <c r="A6499" s="2">
        <v>45282</v>
      </c>
      <c r="B6499">
        <v>51</v>
      </c>
      <c r="C6499" t="s">
        <v>39</v>
      </c>
      <c r="D6499" t="s">
        <v>470</v>
      </c>
      <c r="E6499" t="s">
        <v>486</v>
      </c>
      <c r="F6499" t="s">
        <v>467</v>
      </c>
      <c r="G6499" t="s">
        <v>471</v>
      </c>
      <c r="K6499" t="s">
        <v>2240</v>
      </c>
      <c r="M6499">
        <v>1</v>
      </c>
      <c r="N6499" t="s">
        <v>4883</v>
      </c>
    </row>
    <row r="6500" spans="1:14" x14ac:dyDescent="0.35">
      <c r="A6500" s="2">
        <v>45282</v>
      </c>
      <c r="B6500">
        <v>51</v>
      </c>
      <c r="C6500" t="s">
        <v>189</v>
      </c>
      <c r="D6500" t="s">
        <v>472</v>
      </c>
      <c r="E6500" t="s">
        <v>484</v>
      </c>
      <c r="F6500" t="s">
        <v>467</v>
      </c>
      <c r="G6500" t="s">
        <v>509</v>
      </c>
      <c r="N6500" t="s">
        <v>5025</v>
      </c>
    </row>
    <row r="6501" spans="1:14" x14ac:dyDescent="0.35">
      <c r="A6501" s="2">
        <v>45282</v>
      </c>
      <c r="B6501">
        <v>51</v>
      </c>
      <c r="C6501" t="s">
        <v>192</v>
      </c>
      <c r="D6501" t="s">
        <v>468</v>
      </c>
      <c r="E6501" t="s">
        <v>484</v>
      </c>
      <c r="F6501" t="s">
        <v>467</v>
      </c>
      <c r="G6501" t="s">
        <v>472</v>
      </c>
      <c r="K6501" t="s">
        <v>2241</v>
      </c>
      <c r="M6501">
        <v>1.5</v>
      </c>
      <c r="N6501" t="s">
        <v>5028</v>
      </c>
    </row>
    <row r="6502" spans="1:14" x14ac:dyDescent="0.35">
      <c r="A6502" s="2">
        <v>45282</v>
      </c>
      <c r="B6502">
        <v>51</v>
      </c>
      <c r="C6502" t="s">
        <v>194</v>
      </c>
      <c r="D6502" t="s">
        <v>471</v>
      </c>
      <c r="E6502" t="s">
        <v>485</v>
      </c>
      <c r="F6502" t="s">
        <v>467</v>
      </c>
      <c r="G6502" t="s">
        <v>466</v>
      </c>
      <c r="K6502" t="s">
        <v>2242</v>
      </c>
      <c r="M6502">
        <v>0.96666666666666667</v>
      </c>
      <c r="N6502" t="s">
        <v>5030</v>
      </c>
    </row>
    <row r="6503" spans="1:14" x14ac:dyDescent="0.35">
      <c r="A6503" s="2">
        <v>45282</v>
      </c>
      <c r="B6503">
        <v>51</v>
      </c>
      <c r="C6503" t="s">
        <v>112</v>
      </c>
      <c r="D6503" t="s">
        <v>468</v>
      </c>
      <c r="E6503" t="s">
        <v>485</v>
      </c>
      <c r="F6503" t="s">
        <v>489</v>
      </c>
      <c r="G6503" t="s">
        <v>502</v>
      </c>
      <c r="N6503" t="s">
        <v>4952</v>
      </c>
    </row>
    <row r="6504" spans="1:14" x14ac:dyDescent="0.35">
      <c r="A6504" s="2">
        <v>45282</v>
      </c>
      <c r="B6504">
        <v>51</v>
      </c>
      <c r="C6504" t="s">
        <v>112</v>
      </c>
      <c r="D6504" t="s">
        <v>468</v>
      </c>
      <c r="E6504" t="s">
        <v>485</v>
      </c>
      <c r="F6504" t="s">
        <v>489</v>
      </c>
      <c r="G6504" t="s">
        <v>517</v>
      </c>
      <c r="N6504" t="s">
        <v>4952</v>
      </c>
    </row>
    <row r="6505" spans="1:14" x14ac:dyDescent="0.35">
      <c r="A6505" s="2">
        <v>45282</v>
      </c>
      <c r="B6505">
        <v>51</v>
      </c>
      <c r="C6505" t="s">
        <v>193</v>
      </c>
      <c r="D6505" t="s">
        <v>468</v>
      </c>
      <c r="E6505" t="s">
        <v>484</v>
      </c>
      <c r="F6505" t="s">
        <v>467</v>
      </c>
      <c r="G6505" t="s">
        <v>518</v>
      </c>
      <c r="K6505" t="s">
        <v>2221</v>
      </c>
      <c r="M6505">
        <v>-1.5</v>
      </c>
      <c r="N6505" t="s">
        <v>5029</v>
      </c>
    </row>
    <row r="6506" spans="1:14" x14ac:dyDescent="0.35">
      <c r="A6506" s="2">
        <v>45282</v>
      </c>
      <c r="B6506">
        <v>51</v>
      </c>
      <c r="C6506" t="s">
        <v>193</v>
      </c>
      <c r="D6506" t="s">
        <v>468</v>
      </c>
      <c r="E6506" t="s">
        <v>484</v>
      </c>
      <c r="F6506" t="s">
        <v>467</v>
      </c>
      <c r="G6506" t="s">
        <v>474</v>
      </c>
      <c r="N6506" t="s">
        <v>5029</v>
      </c>
    </row>
    <row r="6507" spans="1:14" x14ac:dyDescent="0.35">
      <c r="A6507" s="2">
        <v>45282</v>
      </c>
      <c r="B6507">
        <v>51</v>
      </c>
      <c r="C6507" t="s">
        <v>141</v>
      </c>
      <c r="D6507" t="s">
        <v>462</v>
      </c>
      <c r="E6507" t="s">
        <v>485</v>
      </c>
      <c r="F6507" t="s">
        <v>467</v>
      </c>
      <c r="G6507" t="s">
        <v>504</v>
      </c>
      <c r="K6507" t="s">
        <v>1153</v>
      </c>
      <c r="N6507" t="s">
        <v>4977</v>
      </c>
    </row>
    <row r="6508" spans="1:14" x14ac:dyDescent="0.35">
      <c r="A6508" s="2">
        <v>45282</v>
      </c>
      <c r="B6508">
        <v>51</v>
      </c>
      <c r="C6508" t="s">
        <v>195</v>
      </c>
      <c r="D6508" t="s">
        <v>462</v>
      </c>
      <c r="E6508" t="s">
        <v>484</v>
      </c>
      <c r="F6508" t="s">
        <v>467</v>
      </c>
      <c r="G6508" t="s">
        <v>495</v>
      </c>
      <c r="N6508" t="s">
        <v>5031</v>
      </c>
    </row>
    <row r="6509" spans="1:14" x14ac:dyDescent="0.35">
      <c r="A6509" s="2">
        <v>45282</v>
      </c>
      <c r="B6509">
        <v>51</v>
      </c>
      <c r="C6509" t="s">
        <v>20</v>
      </c>
      <c r="D6509" t="s">
        <v>465</v>
      </c>
      <c r="E6509" t="s">
        <v>488</v>
      </c>
      <c r="F6509" t="s">
        <v>489</v>
      </c>
      <c r="G6509" t="s">
        <v>465</v>
      </c>
      <c r="K6509" t="s">
        <v>2243</v>
      </c>
      <c r="M6509">
        <v>7.5</v>
      </c>
      <c r="N6509" t="s">
        <v>4867</v>
      </c>
    </row>
    <row r="6510" spans="1:14" x14ac:dyDescent="0.35">
      <c r="A6510" s="2">
        <v>45282</v>
      </c>
      <c r="B6510">
        <v>51</v>
      </c>
      <c r="C6510" t="s">
        <v>182</v>
      </c>
      <c r="D6510" t="s">
        <v>461</v>
      </c>
      <c r="E6510" t="s">
        <v>488</v>
      </c>
      <c r="F6510" t="s">
        <v>467</v>
      </c>
      <c r="G6510" t="s">
        <v>461</v>
      </c>
      <c r="N6510" t="s">
        <v>5018</v>
      </c>
    </row>
    <row r="6511" spans="1:14" x14ac:dyDescent="0.35">
      <c r="A6511" s="2">
        <v>45282</v>
      </c>
      <c r="B6511">
        <v>51</v>
      </c>
      <c r="C6511" t="s">
        <v>199</v>
      </c>
      <c r="D6511" t="s">
        <v>473</v>
      </c>
      <c r="E6511" t="s">
        <v>484</v>
      </c>
      <c r="F6511" t="s">
        <v>467</v>
      </c>
      <c r="G6511" t="s">
        <v>521</v>
      </c>
      <c r="N6511" t="s">
        <v>5035</v>
      </c>
    </row>
    <row r="6512" spans="1:14" x14ac:dyDescent="0.35">
      <c r="A6512" s="2">
        <v>45282</v>
      </c>
      <c r="B6512">
        <v>51</v>
      </c>
      <c r="C6512" t="s">
        <v>199</v>
      </c>
      <c r="D6512" t="s">
        <v>473</v>
      </c>
      <c r="E6512" t="s">
        <v>484</v>
      </c>
      <c r="F6512" t="s">
        <v>467</v>
      </c>
      <c r="G6512" t="s">
        <v>516</v>
      </c>
      <c r="N6512" t="s">
        <v>5035</v>
      </c>
    </row>
    <row r="6513" spans="1:14" x14ac:dyDescent="0.35">
      <c r="A6513" s="2">
        <v>45282</v>
      </c>
      <c r="B6513">
        <v>51</v>
      </c>
      <c r="C6513" t="s">
        <v>199</v>
      </c>
      <c r="D6513" t="s">
        <v>473</v>
      </c>
      <c r="E6513" t="s">
        <v>484</v>
      </c>
      <c r="F6513" t="s">
        <v>467</v>
      </c>
      <c r="G6513" t="s">
        <v>511</v>
      </c>
      <c r="N6513" t="s">
        <v>5035</v>
      </c>
    </row>
    <row r="6514" spans="1:14" x14ac:dyDescent="0.35">
      <c r="A6514" s="2">
        <v>45282</v>
      </c>
      <c r="B6514">
        <v>51</v>
      </c>
      <c r="C6514" t="s">
        <v>199</v>
      </c>
      <c r="D6514" t="s">
        <v>473</v>
      </c>
      <c r="E6514" t="s">
        <v>484</v>
      </c>
      <c r="F6514" t="s">
        <v>467</v>
      </c>
      <c r="G6514" t="s">
        <v>515</v>
      </c>
      <c r="N6514" t="s">
        <v>5035</v>
      </c>
    </row>
    <row r="6515" spans="1:14" x14ac:dyDescent="0.35">
      <c r="A6515" s="2">
        <v>45282</v>
      </c>
      <c r="B6515">
        <v>51</v>
      </c>
      <c r="C6515" t="s">
        <v>199</v>
      </c>
      <c r="D6515" t="s">
        <v>473</v>
      </c>
      <c r="E6515" t="s">
        <v>484</v>
      </c>
      <c r="F6515" t="s">
        <v>467</v>
      </c>
      <c r="G6515" t="s">
        <v>519</v>
      </c>
      <c r="N6515" t="s">
        <v>5035</v>
      </c>
    </row>
    <row r="6516" spans="1:14" x14ac:dyDescent="0.35">
      <c r="A6516" s="2">
        <v>45282</v>
      </c>
      <c r="B6516">
        <v>51</v>
      </c>
      <c r="C6516" t="s">
        <v>197</v>
      </c>
      <c r="D6516" t="s">
        <v>461</v>
      </c>
      <c r="E6516" t="s">
        <v>484</v>
      </c>
      <c r="F6516" t="s">
        <v>467</v>
      </c>
      <c r="G6516" t="s">
        <v>500</v>
      </c>
      <c r="J6516" t="s">
        <v>566</v>
      </c>
      <c r="N6516" t="s">
        <v>5033</v>
      </c>
    </row>
    <row r="6517" spans="1:14" x14ac:dyDescent="0.35">
      <c r="A6517" s="2">
        <v>45282</v>
      </c>
      <c r="B6517">
        <v>51</v>
      </c>
      <c r="C6517" t="s">
        <v>197</v>
      </c>
      <c r="D6517" t="s">
        <v>461</v>
      </c>
      <c r="E6517" t="s">
        <v>484</v>
      </c>
      <c r="F6517" t="s">
        <v>467</v>
      </c>
      <c r="G6517" t="s">
        <v>507</v>
      </c>
      <c r="N6517" t="s">
        <v>5033</v>
      </c>
    </row>
    <row r="6518" spans="1:14" x14ac:dyDescent="0.35">
      <c r="A6518" s="2">
        <v>45282</v>
      </c>
      <c r="B6518">
        <v>51</v>
      </c>
      <c r="C6518" t="s">
        <v>197</v>
      </c>
      <c r="D6518" t="s">
        <v>461</v>
      </c>
      <c r="E6518" t="s">
        <v>484</v>
      </c>
      <c r="F6518" t="s">
        <v>467</v>
      </c>
      <c r="G6518" t="s">
        <v>498</v>
      </c>
      <c r="J6518" t="s">
        <v>567</v>
      </c>
      <c r="K6518" t="s">
        <v>373</v>
      </c>
      <c r="M6518">
        <v>0.75</v>
      </c>
      <c r="N6518" t="s">
        <v>5033</v>
      </c>
    </row>
    <row r="6519" spans="1:14" x14ac:dyDescent="0.35">
      <c r="A6519" s="2">
        <v>45282</v>
      </c>
      <c r="B6519">
        <v>51</v>
      </c>
      <c r="C6519" t="s">
        <v>197</v>
      </c>
      <c r="D6519" t="s">
        <v>461</v>
      </c>
      <c r="E6519" t="s">
        <v>484</v>
      </c>
      <c r="F6519" t="s">
        <v>467</v>
      </c>
      <c r="G6519" t="s">
        <v>505</v>
      </c>
      <c r="K6519" t="s">
        <v>373</v>
      </c>
      <c r="M6519">
        <v>0.75</v>
      </c>
      <c r="N6519" t="s">
        <v>5033</v>
      </c>
    </row>
    <row r="6520" spans="1:14" x14ac:dyDescent="0.35">
      <c r="A6520" s="2">
        <v>45282</v>
      </c>
      <c r="B6520">
        <v>51</v>
      </c>
      <c r="C6520" t="s">
        <v>197</v>
      </c>
      <c r="D6520" t="s">
        <v>461</v>
      </c>
      <c r="E6520" t="s">
        <v>484</v>
      </c>
      <c r="F6520" t="s">
        <v>467</v>
      </c>
      <c r="G6520" t="s">
        <v>468</v>
      </c>
      <c r="K6520" t="s">
        <v>2244</v>
      </c>
      <c r="M6520">
        <v>1</v>
      </c>
      <c r="N6520" t="s">
        <v>5033</v>
      </c>
    </row>
    <row r="6521" spans="1:14" x14ac:dyDescent="0.35">
      <c r="A6521" s="2">
        <v>45282</v>
      </c>
      <c r="B6521">
        <v>51</v>
      </c>
      <c r="C6521" t="s">
        <v>198</v>
      </c>
      <c r="D6521" t="s">
        <v>466</v>
      </c>
      <c r="E6521" t="s">
        <v>485</v>
      </c>
      <c r="F6521" t="s">
        <v>467</v>
      </c>
      <c r="G6521" t="s">
        <v>462</v>
      </c>
      <c r="K6521" t="s">
        <v>2245</v>
      </c>
      <c r="M6521">
        <v>0.5</v>
      </c>
      <c r="N6521" t="s">
        <v>5034</v>
      </c>
    </row>
    <row r="6522" spans="1:14" x14ac:dyDescent="0.35">
      <c r="A6522" s="2">
        <v>45286</v>
      </c>
      <c r="B6522">
        <v>52</v>
      </c>
      <c r="C6522" t="s">
        <v>18</v>
      </c>
      <c r="D6522" t="s">
        <v>463</v>
      </c>
      <c r="E6522" t="s">
        <v>488</v>
      </c>
      <c r="F6522" t="s">
        <v>467</v>
      </c>
      <c r="G6522" t="s">
        <v>470</v>
      </c>
      <c r="K6522" t="s">
        <v>710</v>
      </c>
      <c r="N6522" t="s">
        <v>467</v>
      </c>
    </row>
    <row r="6523" spans="1:14" x14ac:dyDescent="0.35">
      <c r="A6523" s="2">
        <v>45286</v>
      </c>
      <c r="B6523">
        <v>52</v>
      </c>
      <c r="C6523" t="s">
        <v>18</v>
      </c>
      <c r="D6523" t="s">
        <v>463</v>
      </c>
      <c r="E6523" t="s">
        <v>488</v>
      </c>
      <c r="F6523" t="s">
        <v>467</v>
      </c>
      <c r="G6523" t="s">
        <v>465</v>
      </c>
      <c r="K6523" t="s">
        <v>710</v>
      </c>
      <c r="N6523" t="s">
        <v>467</v>
      </c>
    </row>
    <row r="6524" spans="1:14" x14ac:dyDescent="0.35">
      <c r="A6524" s="2">
        <v>45286</v>
      </c>
      <c r="B6524">
        <v>52</v>
      </c>
      <c r="C6524" t="s">
        <v>18</v>
      </c>
      <c r="D6524" t="s">
        <v>463</v>
      </c>
      <c r="E6524" t="s">
        <v>488</v>
      </c>
      <c r="F6524" t="s">
        <v>467</v>
      </c>
      <c r="G6524" t="s">
        <v>466</v>
      </c>
      <c r="K6524" t="s">
        <v>710</v>
      </c>
      <c r="N6524" t="s">
        <v>467</v>
      </c>
    </row>
    <row r="6525" spans="1:14" x14ac:dyDescent="0.35">
      <c r="A6525" s="2">
        <v>45286</v>
      </c>
      <c r="B6525">
        <v>52</v>
      </c>
      <c r="C6525" t="s">
        <v>18</v>
      </c>
      <c r="D6525" t="s">
        <v>463</v>
      </c>
      <c r="E6525" t="s">
        <v>488</v>
      </c>
      <c r="F6525" t="s">
        <v>467</v>
      </c>
      <c r="G6525" t="s">
        <v>461</v>
      </c>
      <c r="K6525" t="s">
        <v>710</v>
      </c>
      <c r="N6525" t="s">
        <v>467</v>
      </c>
    </row>
    <row r="6526" spans="1:14" x14ac:dyDescent="0.35">
      <c r="A6526" s="2">
        <v>45286</v>
      </c>
      <c r="B6526">
        <v>52</v>
      </c>
      <c r="C6526" t="s">
        <v>18</v>
      </c>
      <c r="D6526" t="s">
        <v>463</v>
      </c>
      <c r="E6526" t="s">
        <v>488</v>
      </c>
      <c r="F6526" t="s">
        <v>467</v>
      </c>
      <c r="G6526" t="s">
        <v>472</v>
      </c>
      <c r="K6526" t="s">
        <v>710</v>
      </c>
      <c r="N6526" t="s">
        <v>467</v>
      </c>
    </row>
    <row r="6527" spans="1:14" x14ac:dyDescent="0.35">
      <c r="A6527" s="2">
        <v>45286</v>
      </c>
      <c r="B6527">
        <v>52</v>
      </c>
      <c r="C6527" t="s">
        <v>18</v>
      </c>
      <c r="D6527" t="s">
        <v>463</v>
      </c>
      <c r="E6527" t="s">
        <v>488</v>
      </c>
      <c r="F6527" t="s">
        <v>467</v>
      </c>
      <c r="G6527" t="s">
        <v>463</v>
      </c>
      <c r="K6527" t="s">
        <v>710</v>
      </c>
      <c r="N6527" t="s">
        <v>467</v>
      </c>
    </row>
    <row r="6528" spans="1:14" x14ac:dyDescent="0.35">
      <c r="A6528" s="2">
        <v>45286</v>
      </c>
      <c r="B6528">
        <v>52</v>
      </c>
      <c r="C6528" t="s">
        <v>27</v>
      </c>
      <c r="D6528" t="s">
        <v>464</v>
      </c>
      <c r="E6528" t="s">
        <v>486</v>
      </c>
      <c r="F6528" t="s">
        <v>467</v>
      </c>
      <c r="G6528" t="s">
        <v>502</v>
      </c>
      <c r="I6528">
        <v>1</v>
      </c>
      <c r="J6528" t="s">
        <v>568</v>
      </c>
      <c r="K6528" t="s">
        <v>2246</v>
      </c>
      <c r="M6528">
        <v>0.25</v>
      </c>
      <c r="N6528" t="s">
        <v>467</v>
      </c>
    </row>
    <row r="6529" spans="1:14" x14ac:dyDescent="0.35">
      <c r="A6529" s="2">
        <v>45286</v>
      </c>
      <c r="B6529">
        <v>52</v>
      </c>
      <c r="C6529" t="s">
        <v>27</v>
      </c>
      <c r="D6529" t="s">
        <v>464</v>
      </c>
      <c r="E6529" t="s">
        <v>486</v>
      </c>
      <c r="F6529" t="s">
        <v>467</v>
      </c>
      <c r="G6529" t="s">
        <v>475</v>
      </c>
      <c r="I6529">
        <v>1</v>
      </c>
      <c r="K6529" t="s">
        <v>710</v>
      </c>
      <c r="M6529">
        <v>0.25</v>
      </c>
      <c r="N6529" t="s">
        <v>467</v>
      </c>
    </row>
    <row r="6530" spans="1:14" x14ac:dyDescent="0.35">
      <c r="A6530" s="2">
        <v>45286</v>
      </c>
      <c r="B6530">
        <v>52</v>
      </c>
      <c r="C6530" t="s">
        <v>27</v>
      </c>
      <c r="D6530" t="s">
        <v>464</v>
      </c>
      <c r="E6530" t="s">
        <v>486</v>
      </c>
      <c r="F6530" t="s">
        <v>467</v>
      </c>
      <c r="G6530" t="s">
        <v>500</v>
      </c>
      <c r="I6530">
        <v>2</v>
      </c>
      <c r="K6530" t="s">
        <v>2247</v>
      </c>
      <c r="M6530">
        <v>0.25</v>
      </c>
      <c r="N6530" t="s">
        <v>467</v>
      </c>
    </row>
    <row r="6531" spans="1:14" x14ac:dyDescent="0.35">
      <c r="A6531" s="2">
        <v>45286</v>
      </c>
      <c r="B6531">
        <v>52</v>
      </c>
      <c r="C6531" t="s">
        <v>27</v>
      </c>
      <c r="D6531" t="s">
        <v>464</v>
      </c>
      <c r="E6531" t="s">
        <v>486</v>
      </c>
      <c r="F6531" t="s">
        <v>467</v>
      </c>
      <c r="G6531" t="s">
        <v>516</v>
      </c>
      <c r="I6531">
        <v>2</v>
      </c>
      <c r="K6531" t="s">
        <v>710</v>
      </c>
      <c r="M6531">
        <v>0.25</v>
      </c>
      <c r="N6531" t="s">
        <v>467</v>
      </c>
    </row>
    <row r="6532" spans="1:14" x14ac:dyDescent="0.35">
      <c r="A6532" s="2">
        <v>45286</v>
      </c>
      <c r="B6532">
        <v>52</v>
      </c>
      <c r="C6532" t="s">
        <v>93</v>
      </c>
      <c r="D6532" t="s">
        <v>472</v>
      </c>
      <c r="E6532" t="s">
        <v>486</v>
      </c>
      <c r="F6532" t="s">
        <v>467</v>
      </c>
      <c r="G6532" t="s">
        <v>515</v>
      </c>
      <c r="K6532" t="s">
        <v>710</v>
      </c>
      <c r="M6532">
        <v>0.25</v>
      </c>
      <c r="N6532" t="s">
        <v>4935</v>
      </c>
    </row>
    <row r="6533" spans="1:14" x14ac:dyDescent="0.35">
      <c r="A6533" s="2">
        <v>45286</v>
      </c>
      <c r="B6533">
        <v>52</v>
      </c>
      <c r="C6533" t="s">
        <v>180</v>
      </c>
      <c r="D6533" t="s">
        <v>461</v>
      </c>
      <c r="E6533" t="s">
        <v>485</v>
      </c>
      <c r="F6533" t="s">
        <v>467</v>
      </c>
      <c r="G6533" t="s">
        <v>507</v>
      </c>
      <c r="K6533" t="s">
        <v>2248</v>
      </c>
      <c r="M6533">
        <v>1.75</v>
      </c>
      <c r="N6533" t="s">
        <v>5016</v>
      </c>
    </row>
    <row r="6534" spans="1:14" x14ac:dyDescent="0.35">
      <c r="A6534" s="2">
        <v>45286</v>
      </c>
      <c r="B6534">
        <v>52</v>
      </c>
      <c r="C6534" t="s">
        <v>184</v>
      </c>
      <c r="D6534" t="s">
        <v>463</v>
      </c>
      <c r="E6534" t="s">
        <v>484</v>
      </c>
      <c r="F6534" t="s">
        <v>467</v>
      </c>
      <c r="G6534" t="s">
        <v>521</v>
      </c>
      <c r="K6534" t="s">
        <v>2249</v>
      </c>
      <c r="M6534">
        <v>-0.75</v>
      </c>
      <c r="N6534" t="s">
        <v>5020</v>
      </c>
    </row>
    <row r="6535" spans="1:14" x14ac:dyDescent="0.35">
      <c r="A6535" s="2">
        <v>45286</v>
      </c>
      <c r="B6535">
        <v>52</v>
      </c>
      <c r="C6535" t="s">
        <v>188</v>
      </c>
      <c r="D6535" t="s">
        <v>465</v>
      </c>
      <c r="E6535" t="s">
        <v>484</v>
      </c>
      <c r="F6535" t="s">
        <v>467</v>
      </c>
      <c r="G6535" t="s">
        <v>498</v>
      </c>
      <c r="K6535" t="s">
        <v>1921</v>
      </c>
      <c r="M6535">
        <v>1.25</v>
      </c>
      <c r="N6535" t="s">
        <v>5024</v>
      </c>
    </row>
    <row r="6536" spans="1:14" x14ac:dyDescent="0.35">
      <c r="A6536" s="2">
        <v>45286</v>
      </c>
      <c r="B6536">
        <v>52</v>
      </c>
      <c r="C6536" t="s">
        <v>44</v>
      </c>
      <c r="D6536" t="s">
        <v>463</v>
      </c>
      <c r="E6536" t="s">
        <v>485</v>
      </c>
      <c r="F6536" t="s">
        <v>489</v>
      </c>
      <c r="G6536" t="s">
        <v>504</v>
      </c>
      <c r="K6536" t="s">
        <v>710</v>
      </c>
      <c r="M6536">
        <v>0.25</v>
      </c>
      <c r="N6536" t="s">
        <v>4888</v>
      </c>
    </row>
    <row r="6537" spans="1:14" x14ac:dyDescent="0.35">
      <c r="A6537" s="2">
        <v>45286</v>
      </c>
      <c r="B6537">
        <v>52</v>
      </c>
      <c r="C6537" t="s">
        <v>44</v>
      </c>
      <c r="D6537" t="s">
        <v>463</v>
      </c>
      <c r="E6537" t="s">
        <v>485</v>
      </c>
      <c r="F6537" t="s">
        <v>489</v>
      </c>
      <c r="G6537" t="s">
        <v>520</v>
      </c>
      <c r="K6537" t="s">
        <v>2147</v>
      </c>
      <c r="M6537">
        <v>0.25</v>
      </c>
      <c r="N6537" t="s">
        <v>4888</v>
      </c>
    </row>
    <row r="6538" spans="1:14" x14ac:dyDescent="0.35">
      <c r="A6538" s="2">
        <v>45286</v>
      </c>
      <c r="B6538">
        <v>52</v>
      </c>
      <c r="C6538" t="s">
        <v>44</v>
      </c>
      <c r="D6538" t="s">
        <v>463</v>
      </c>
      <c r="E6538" t="s">
        <v>485</v>
      </c>
      <c r="F6538" t="s">
        <v>489</v>
      </c>
      <c r="G6538" t="s">
        <v>481</v>
      </c>
      <c r="K6538" t="s">
        <v>710</v>
      </c>
      <c r="M6538">
        <v>0.25</v>
      </c>
      <c r="N6538" t="s">
        <v>4888</v>
      </c>
    </row>
    <row r="6539" spans="1:14" x14ac:dyDescent="0.35">
      <c r="A6539" s="2">
        <v>45286</v>
      </c>
      <c r="B6539">
        <v>52</v>
      </c>
      <c r="C6539" t="s">
        <v>44</v>
      </c>
      <c r="D6539" t="s">
        <v>463</v>
      </c>
      <c r="E6539" t="s">
        <v>485</v>
      </c>
      <c r="F6539" t="s">
        <v>489</v>
      </c>
      <c r="G6539" t="s">
        <v>509</v>
      </c>
      <c r="K6539" t="s">
        <v>710</v>
      </c>
      <c r="M6539">
        <v>0.25</v>
      </c>
      <c r="N6539" t="s">
        <v>4888</v>
      </c>
    </row>
    <row r="6540" spans="1:14" x14ac:dyDescent="0.35">
      <c r="A6540" s="2">
        <v>45286</v>
      </c>
      <c r="B6540">
        <v>52</v>
      </c>
      <c r="C6540" t="s">
        <v>44</v>
      </c>
      <c r="D6540" t="s">
        <v>463</v>
      </c>
      <c r="E6540" t="s">
        <v>485</v>
      </c>
      <c r="F6540" t="s">
        <v>489</v>
      </c>
      <c r="G6540" t="s">
        <v>474</v>
      </c>
      <c r="J6540" t="s">
        <v>567</v>
      </c>
      <c r="K6540" t="s">
        <v>710</v>
      </c>
      <c r="M6540">
        <v>0.25</v>
      </c>
      <c r="N6540" t="s">
        <v>4888</v>
      </c>
    </row>
    <row r="6541" spans="1:14" x14ac:dyDescent="0.35">
      <c r="A6541" s="2">
        <v>45286</v>
      </c>
      <c r="B6541">
        <v>52</v>
      </c>
      <c r="C6541" t="s">
        <v>189</v>
      </c>
      <c r="D6541" t="s">
        <v>472</v>
      </c>
      <c r="E6541" t="s">
        <v>484</v>
      </c>
      <c r="F6541" t="s">
        <v>467</v>
      </c>
      <c r="G6541" t="s">
        <v>506</v>
      </c>
      <c r="K6541" t="s">
        <v>710</v>
      </c>
      <c r="M6541">
        <v>0.25</v>
      </c>
      <c r="N6541" t="s">
        <v>5025</v>
      </c>
    </row>
    <row r="6542" spans="1:14" x14ac:dyDescent="0.35">
      <c r="A6542" s="2">
        <v>45286</v>
      </c>
      <c r="B6542">
        <v>52</v>
      </c>
      <c r="C6542" t="s">
        <v>193</v>
      </c>
      <c r="D6542" t="s">
        <v>468</v>
      </c>
      <c r="E6542" t="s">
        <v>484</v>
      </c>
      <c r="F6542" t="s">
        <v>467</v>
      </c>
      <c r="G6542" t="s">
        <v>519</v>
      </c>
      <c r="K6542" t="s">
        <v>710</v>
      </c>
      <c r="M6542">
        <v>0.25</v>
      </c>
      <c r="N6542" t="s">
        <v>5029</v>
      </c>
    </row>
    <row r="6543" spans="1:14" x14ac:dyDescent="0.35">
      <c r="A6543" s="2">
        <v>45286</v>
      </c>
      <c r="B6543">
        <v>52</v>
      </c>
      <c r="C6543" t="s">
        <v>195</v>
      </c>
      <c r="D6543" t="s">
        <v>462</v>
      </c>
      <c r="E6543" t="s">
        <v>485</v>
      </c>
      <c r="F6543" t="s">
        <v>467</v>
      </c>
      <c r="G6543" t="s">
        <v>503</v>
      </c>
      <c r="K6543" t="s">
        <v>710</v>
      </c>
      <c r="M6543">
        <v>0.25</v>
      </c>
      <c r="N6543" t="s">
        <v>5031</v>
      </c>
    </row>
    <row r="6544" spans="1:14" x14ac:dyDescent="0.35">
      <c r="A6544" s="2">
        <v>45286</v>
      </c>
      <c r="B6544">
        <v>52</v>
      </c>
      <c r="C6544" t="s">
        <v>195</v>
      </c>
      <c r="D6544" t="s">
        <v>462</v>
      </c>
      <c r="E6544" t="s">
        <v>485</v>
      </c>
      <c r="F6544" t="s">
        <v>467</v>
      </c>
      <c r="G6544" t="s">
        <v>513</v>
      </c>
      <c r="K6544" t="s">
        <v>710</v>
      </c>
      <c r="M6544">
        <v>0.25</v>
      </c>
      <c r="N6544" t="s">
        <v>5031</v>
      </c>
    </row>
    <row r="6545" spans="1:14" x14ac:dyDescent="0.35">
      <c r="A6545" s="2">
        <v>45286</v>
      </c>
      <c r="B6545">
        <v>52</v>
      </c>
      <c r="C6545" t="s">
        <v>201</v>
      </c>
      <c r="D6545" t="s">
        <v>471</v>
      </c>
      <c r="E6545" t="s">
        <v>484</v>
      </c>
      <c r="F6545" t="s">
        <v>467</v>
      </c>
      <c r="G6545" t="s">
        <v>505</v>
      </c>
      <c r="K6545" t="s">
        <v>1921</v>
      </c>
      <c r="M6545">
        <v>1.25</v>
      </c>
      <c r="N6545" t="s">
        <v>5037</v>
      </c>
    </row>
    <row r="6546" spans="1:14" x14ac:dyDescent="0.35">
      <c r="A6546" s="2">
        <v>45286</v>
      </c>
      <c r="B6546">
        <v>52</v>
      </c>
      <c r="C6546" t="s">
        <v>141</v>
      </c>
      <c r="D6546" t="s">
        <v>462</v>
      </c>
      <c r="E6546" t="s">
        <v>485</v>
      </c>
      <c r="F6546" t="s">
        <v>467</v>
      </c>
      <c r="G6546" t="s">
        <v>517</v>
      </c>
      <c r="J6546" t="s">
        <v>566</v>
      </c>
      <c r="K6546" t="s">
        <v>1952</v>
      </c>
      <c r="M6546">
        <v>0.25</v>
      </c>
      <c r="N6546" t="s">
        <v>4977</v>
      </c>
    </row>
    <row r="6547" spans="1:14" x14ac:dyDescent="0.35">
      <c r="A6547" s="2">
        <v>45286</v>
      </c>
      <c r="B6547">
        <v>52</v>
      </c>
      <c r="C6547" t="s">
        <v>192</v>
      </c>
      <c r="D6547" t="s">
        <v>468</v>
      </c>
      <c r="E6547" t="s">
        <v>484</v>
      </c>
      <c r="F6547" t="s">
        <v>467</v>
      </c>
      <c r="G6547" t="s">
        <v>468</v>
      </c>
      <c r="K6547" t="s">
        <v>2250</v>
      </c>
      <c r="M6547">
        <v>5.08</v>
      </c>
      <c r="N6547" t="s">
        <v>5028</v>
      </c>
    </row>
    <row r="6548" spans="1:14" x14ac:dyDescent="0.35">
      <c r="A6548" s="2">
        <v>45286</v>
      </c>
      <c r="B6548">
        <v>52</v>
      </c>
      <c r="C6548" t="s">
        <v>199</v>
      </c>
      <c r="D6548" t="s">
        <v>473</v>
      </c>
      <c r="E6548" t="s">
        <v>484</v>
      </c>
      <c r="F6548" t="s">
        <v>467</v>
      </c>
      <c r="G6548" t="s">
        <v>511</v>
      </c>
      <c r="K6548" t="s">
        <v>710</v>
      </c>
      <c r="M6548">
        <v>0.25</v>
      </c>
      <c r="N6548" t="s">
        <v>5035</v>
      </c>
    </row>
    <row r="6549" spans="1:14" x14ac:dyDescent="0.35">
      <c r="A6549" s="2">
        <v>45286</v>
      </c>
      <c r="B6549">
        <v>52</v>
      </c>
      <c r="C6549" t="s">
        <v>202</v>
      </c>
      <c r="D6549" t="s">
        <v>463</v>
      </c>
      <c r="E6549" t="s">
        <v>484</v>
      </c>
      <c r="F6549" t="s">
        <v>467</v>
      </c>
      <c r="G6549" t="s">
        <v>462</v>
      </c>
      <c r="K6549" t="s">
        <v>2251</v>
      </c>
      <c r="M6549">
        <v>7</v>
      </c>
      <c r="N6549" t="s">
        <v>5038</v>
      </c>
    </row>
    <row r="6550" spans="1:14" x14ac:dyDescent="0.35">
      <c r="A6550" s="2">
        <v>45286</v>
      </c>
      <c r="B6550">
        <v>52</v>
      </c>
      <c r="C6550" t="s">
        <v>197</v>
      </c>
      <c r="D6550" t="s">
        <v>461</v>
      </c>
      <c r="E6550" t="s">
        <v>484</v>
      </c>
      <c r="F6550" t="s">
        <v>467</v>
      </c>
      <c r="G6550" t="s">
        <v>508</v>
      </c>
      <c r="K6550" t="s">
        <v>710</v>
      </c>
      <c r="M6550">
        <v>0.25</v>
      </c>
      <c r="N6550" t="s">
        <v>5033</v>
      </c>
    </row>
    <row r="6551" spans="1:14" x14ac:dyDescent="0.35">
      <c r="A6551" s="2">
        <v>45286</v>
      </c>
      <c r="B6551">
        <v>52</v>
      </c>
      <c r="C6551" t="s">
        <v>199</v>
      </c>
      <c r="D6551" t="s">
        <v>473</v>
      </c>
      <c r="E6551" t="s">
        <v>484</v>
      </c>
      <c r="F6551" t="s">
        <v>467</v>
      </c>
      <c r="G6551" t="s">
        <v>518</v>
      </c>
      <c r="K6551" t="s">
        <v>710</v>
      </c>
      <c r="M6551">
        <v>0.25</v>
      </c>
      <c r="N6551" t="s">
        <v>5035</v>
      </c>
    </row>
    <row r="6552" spans="1:14" x14ac:dyDescent="0.35">
      <c r="A6552" s="2">
        <v>45287</v>
      </c>
      <c r="B6552">
        <v>52</v>
      </c>
      <c r="C6552" t="s">
        <v>18</v>
      </c>
      <c r="D6552" t="s">
        <v>463</v>
      </c>
      <c r="E6552" t="s">
        <v>488</v>
      </c>
      <c r="F6552" t="s">
        <v>467</v>
      </c>
      <c r="G6552" t="s">
        <v>507</v>
      </c>
      <c r="K6552" t="s">
        <v>2252</v>
      </c>
      <c r="M6552">
        <v>2</v>
      </c>
      <c r="N6552" t="s">
        <v>467</v>
      </c>
    </row>
    <row r="6553" spans="1:14" x14ac:dyDescent="0.35">
      <c r="A6553" s="2">
        <v>45287</v>
      </c>
      <c r="B6553">
        <v>52</v>
      </c>
      <c r="C6553" t="s">
        <v>27</v>
      </c>
      <c r="D6553" t="s">
        <v>464</v>
      </c>
      <c r="E6553" t="s">
        <v>486</v>
      </c>
      <c r="F6553" t="s">
        <v>467</v>
      </c>
      <c r="G6553" t="s">
        <v>508</v>
      </c>
      <c r="I6553">
        <v>1</v>
      </c>
      <c r="K6553" t="s">
        <v>2058</v>
      </c>
      <c r="N6553" t="s">
        <v>467</v>
      </c>
    </row>
    <row r="6554" spans="1:14" x14ac:dyDescent="0.35">
      <c r="A6554" s="2">
        <v>45287</v>
      </c>
      <c r="B6554">
        <v>52</v>
      </c>
      <c r="C6554" t="s">
        <v>27</v>
      </c>
      <c r="D6554" t="s">
        <v>464</v>
      </c>
      <c r="E6554" t="s">
        <v>486</v>
      </c>
      <c r="F6554" t="s">
        <v>467</v>
      </c>
      <c r="G6554" t="s">
        <v>520</v>
      </c>
      <c r="I6554">
        <v>1</v>
      </c>
      <c r="N6554" t="s">
        <v>467</v>
      </c>
    </row>
    <row r="6555" spans="1:14" x14ac:dyDescent="0.35">
      <c r="A6555" s="2">
        <v>45287</v>
      </c>
      <c r="B6555">
        <v>52</v>
      </c>
      <c r="C6555" t="s">
        <v>27</v>
      </c>
      <c r="D6555" t="s">
        <v>464</v>
      </c>
      <c r="E6555" t="s">
        <v>486</v>
      </c>
      <c r="F6555" t="s">
        <v>467</v>
      </c>
      <c r="G6555" t="s">
        <v>503</v>
      </c>
      <c r="I6555">
        <v>2</v>
      </c>
      <c r="K6555" t="s">
        <v>563</v>
      </c>
      <c r="N6555" t="s">
        <v>467</v>
      </c>
    </row>
    <row r="6556" spans="1:14" x14ac:dyDescent="0.35">
      <c r="A6556" s="2">
        <v>45287</v>
      </c>
      <c r="B6556">
        <v>52</v>
      </c>
      <c r="C6556" t="s">
        <v>27</v>
      </c>
      <c r="D6556" t="s">
        <v>464</v>
      </c>
      <c r="E6556" t="s">
        <v>486</v>
      </c>
      <c r="F6556" t="s">
        <v>467</v>
      </c>
      <c r="G6556" t="s">
        <v>506</v>
      </c>
      <c r="I6556">
        <v>2</v>
      </c>
      <c r="N6556" t="s">
        <v>467</v>
      </c>
    </row>
    <row r="6557" spans="1:14" x14ac:dyDescent="0.35">
      <c r="A6557" s="2">
        <v>45287</v>
      </c>
      <c r="B6557">
        <v>52</v>
      </c>
      <c r="C6557" t="s">
        <v>104</v>
      </c>
      <c r="D6557" t="s">
        <v>466</v>
      </c>
      <c r="E6557" t="s">
        <v>486</v>
      </c>
      <c r="F6557" t="s">
        <v>467</v>
      </c>
      <c r="G6557" t="s">
        <v>498</v>
      </c>
      <c r="K6557" t="s">
        <v>373</v>
      </c>
      <c r="M6557">
        <v>1.33</v>
      </c>
      <c r="N6557" t="s">
        <v>4944</v>
      </c>
    </row>
    <row r="6558" spans="1:14" x14ac:dyDescent="0.35">
      <c r="A6558" s="2">
        <v>45287</v>
      </c>
      <c r="B6558">
        <v>52</v>
      </c>
      <c r="C6558" t="s">
        <v>18</v>
      </c>
      <c r="D6558" t="s">
        <v>463</v>
      </c>
      <c r="E6558" t="s">
        <v>488</v>
      </c>
      <c r="F6558" t="s">
        <v>467</v>
      </c>
      <c r="G6558" t="s">
        <v>466</v>
      </c>
      <c r="J6558" t="s">
        <v>566</v>
      </c>
      <c r="N6558" t="s">
        <v>467</v>
      </c>
    </row>
    <row r="6559" spans="1:14" x14ac:dyDescent="0.35">
      <c r="A6559" s="2">
        <v>45287</v>
      </c>
      <c r="B6559">
        <v>52</v>
      </c>
      <c r="C6559" t="s">
        <v>18</v>
      </c>
      <c r="D6559" t="s">
        <v>463</v>
      </c>
      <c r="E6559" t="s">
        <v>488</v>
      </c>
      <c r="F6559" t="s">
        <v>467</v>
      </c>
      <c r="G6559" t="s">
        <v>465</v>
      </c>
      <c r="N6559" t="s">
        <v>467</v>
      </c>
    </row>
    <row r="6560" spans="1:14" x14ac:dyDescent="0.35">
      <c r="A6560" s="2">
        <v>45287</v>
      </c>
      <c r="B6560">
        <v>52</v>
      </c>
      <c r="C6560" t="s">
        <v>39</v>
      </c>
      <c r="D6560" t="s">
        <v>470</v>
      </c>
      <c r="E6560" t="s">
        <v>486</v>
      </c>
      <c r="F6560" t="s">
        <v>467</v>
      </c>
      <c r="G6560" t="s">
        <v>517</v>
      </c>
      <c r="N6560" t="s">
        <v>4883</v>
      </c>
    </row>
    <row r="6561" spans="1:14" x14ac:dyDescent="0.35">
      <c r="A6561" s="2">
        <v>45287</v>
      </c>
      <c r="B6561">
        <v>52</v>
      </c>
      <c r="C6561" t="s">
        <v>39</v>
      </c>
      <c r="D6561" t="s">
        <v>470</v>
      </c>
      <c r="E6561" t="s">
        <v>486</v>
      </c>
      <c r="F6561" t="s">
        <v>467</v>
      </c>
      <c r="G6561" t="s">
        <v>513</v>
      </c>
      <c r="N6561" t="s">
        <v>4883</v>
      </c>
    </row>
    <row r="6562" spans="1:14" x14ac:dyDescent="0.35">
      <c r="A6562" s="2">
        <v>45287</v>
      </c>
      <c r="B6562">
        <v>52</v>
      </c>
      <c r="C6562" t="s">
        <v>189</v>
      </c>
      <c r="D6562" t="s">
        <v>472</v>
      </c>
      <c r="E6562" t="s">
        <v>484</v>
      </c>
      <c r="F6562" t="s">
        <v>467</v>
      </c>
      <c r="G6562" t="s">
        <v>509</v>
      </c>
      <c r="N6562" t="s">
        <v>5025</v>
      </c>
    </row>
    <row r="6563" spans="1:14" x14ac:dyDescent="0.35">
      <c r="A6563" s="2">
        <v>45287</v>
      </c>
      <c r="B6563">
        <v>52</v>
      </c>
      <c r="C6563" t="s">
        <v>18</v>
      </c>
      <c r="D6563" t="s">
        <v>463</v>
      </c>
      <c r="E6563" t="s">
        <v>488</v>
      </c>
      <c r="F6563" t="s">
        <v>467</v>
      </c>
      <c r="G6563" t="s">
        <v>461</v>
      </c>
      <c r="N6563" t="s">
        <v>467</v>
      </c>
    </row>
    <row r="6564" spans="1:14" x14ac:dyDescent="0.35">
      <c r="A6564" s="2">
        <v>45287</v>
      </c>
      <c r="B6564">
        <v>52</v>
      </c>
      <c r="C6564" t="s">
        <v>192</v>
      </c>
      <c r="D6564" t="s">
        <v>468</v>
      </c>
      <c r="E6564" t="s">
        <v>484</v>
      </c>
      <c r="F6564" t="s">
        <v>467</v>
      </c>
      <c r="G6564" t="s">
        <v>519</v>
      </c>
      <c r="N6564" t="s">
        <v>5028</v>
      </c>
    </row>
    <row r="6565" spans="1:14" x14ac:dyDescent="0.35">
      <c r="A6565" s="2">
        <v>45287</v>
      </c>
      <c r="B6565">
        <v>52</v>
      </c>
      <c r="C6565" t="s">
        <v>193</v>
      </c>
      <c r="D6565" t="s">
        <v>468</v>
      </c>
      <c r="E6565" t="s">
        <v>484</v>
      </c>
      <c r="F6565" t="s">
        <v>467</v>
      </c>
      <c r="G6565" t="s">
        <v>474</v>
      </c>
      <c r="N6565" t="s">
        <v>5029</v>
      </c>
    </row>
    <row r="6566" spans="1:14" x14ac:dyDescent="0.35">
      <c r="A6566" s="2">
        <v>45287</v>
      </c>
      <c r="B6566">
        <v>52</v>
      </c>
      <c r="C6566" t="s">
        <v>193</v>
      </c>
      <c r="D6566" t="s">
        <v>468</v>
      </c>
      <c r="E6566" t="s">
        <v>484</v>
      </c>
      <c r="F6566" t="s">
        <v>467</v>
      </c>
      <c r="G6566" t="s">
        <v>504</v>
      </c>
      <c r="N6566" t="s">
        <v>5029</v>
      </c>
    </row>
    <row r="6567" spans="1:14" x14ac:dyDescent="0.35">
      <c r="A6567" s="2">
        <v>45287</v>
      </c>
      <c r="B6567">
        <v>52</v>
      </c>
      <c r="C6567" t="s">
        <v>193</v>
      </c>
      <c r="D6567" t="s">
        <v>468</v>
      </c>
      <c r="E6567" t="s">
        <v>484</v>
      </c>
      <c r="F6567" t="s">
        <v>467</v>
      </c>
      <c r="G6567" t="s">
        <v>505</v>
      </c>
      <c r="J6567" t="s">
        <v>568</v>
      </c>
      <c r="K6567" t="s">
        <v>373</v>
      </c>
      <c r="M6567">
        <v>1.33</v>
      </c>
      <c r="N6567" t="s">
        <v>5029</v>
      </c>
    </row>
    <row r="6568" spans="1:14" x14ac:dyDescent="0.35">
      <c r="A6568" s="2">
        <v>45287</v>
      </c>
      <c r="B6568">
        <v>52</v>
      </c>
      <c r="C6568" t="s">
        <v>201</v>
      </c>
      <c r="D6568" t="s">
        <v>471</v>
      </c>
      <c r="E6568" t="s">
        <v>484</v>
      </c>
      <c r="F6568" t="s">
        <v>467</v>
      </c>
      <c r="G6568" t="s">
        <v>502</v>
      </c>
      <c r="N6568" t="s">
        <v>5037</v>
      </c>
    </row>
    <row r="6569" spans="1:14" x14ac:dyDescent="0.35">
      <c r="A6569" s="2">
        <v>45287</v>
      </c>
      <c r="B6569">
        <v>52</v>
      </c>
      <c r="C6569" t="s">
        <v>141</v>
      </c>
      <c r="D6569" t="s">
        <v>462</v>
      </c>
      <c r="E6569" t="s">
        <v>485</v>
      </c>
      <c r="F6569" t="s">
        <v>467</v>
      </c>
      <c r="G6569" t="s">
        <v>518</v>
      </c>
      <c r="K6569" t="s">
        <v>1461</v>
      </c>
      <c r="N6569" t="s">
        <v>4977</v>
      </c>
    </row>
    <row r="6570" spans="1:14" x14ac:dyDescent="0.35">
      <c r="A6570" s="2">
        <v>45287</v>
      </c>
      <c r="B6570">
        <v>52</v>
      </c>
      <c r="C6570" t="s">
        <v>180</v>
      </c>
      <c r="D6570" t="s">
        <v>461</v>
      </c>
      <c r="E6570" t="s">
        <v>485</v>
      </c>
      <c r="F6570" t="s">
        <v>467</v>
      </c>
      <c r="G6570" t="s">
        <v>515</v>
      </c>
      <c r="K6570" t="s">
        <v>2253</v>
      </c>
      <c r="M6570">
        <v>1</v>
      </c>
      <c r="N6570" t="s">
        <v>5016</v>
      </c>
    </row>
    <row r="6571" spans="1:14" x14ac:dyDescent="0.35">
      <c r="A6571" s="2">
        <v>45287</v>
      </c>
      <c r="B6571">
        <v>52</v>
      </c>
      <c r="C6571" t="s">
        <v>202</v>
      </c>
      <c r="D6571" t="s">
        <v>463</v>
      </c>
      <c r="E6571" t="s">
        <v>484</v>
      </c>
      <c r="F6571" t="s">
        <v>467</v>
      </c>
      <c r="G6571" t="s">
        <v>475</v>
      </c>
      <c r="J6571" t="s">
        <v>567</v>
      </c>
      <c r="N6571" t="s">
        <v>5038</v>
      </c>
    </row>
    <row r="6572" spans="1:14" x14ac:dyDescent="0.35">
      <c r="A6572" s="2">
        <v>45287</v>
      </c>
      <c r="B6572">
        <v>52</v>
      </c>
      <c r="C6572" t="s">
        <v>199</v>
      </c>
      <c r="D6572" t="s">
        <v>473</v>
      </c>
      <c r="E6572" t="s">
        <v>484</v>
      </c>
      <c r="F6572" t="s">
        <v>467</v>
      </c>
      <c r="G6572" t="s">
        <v>481</v>
      </c>
      <c r="N6572" t="s">
        <v>5035</v>
      </c>
    </row>
    <row r="6573" spans="1:14" x14ac:dyDescent="0.35">
      <c r="A6573" s="2">
        <v>45287</v>
      </c>
      <c r="B6573">
        <v>52</v>
      </c>
      <c r="C6573" t="s">
        <v>199</v>
      </c>
      <c r="D6573" t="s">
        <v>473</v>
      </c>
      <c r="E6573" t="s">
        <v>484</v>
      </c>
      <c r="F6573" t="s">
        <v>467</v>
      </c>
      <c r="G6573" t="s">
        <v>521</v>
      </c>
      <c r="N6573" t="s">
        <v>5035</v>
      </c>
    </row>
    <row r="6574" spans="1:14" x14ac:dyDescent="0.35">
      <c r="A6574" s="2">
        <v>45287</v>
      </c>
      <c r="B6574">
        <v>52</v>
      </c>
      <c r="C6574" t="s">
        <v>18</v>
      </c>
      <c r="D6574" t="s">
        <v>463</v>
      </c>
      <c r="E6574" t="s">
        <v>488</v>
      </c>
      <c r="F6574" t="s">
        <v>467</v>
      </c>
      <c r="G6574" t="s">
        <v>468</v>
      </c>
      <c r="N6574" t="s">
        <v>467</v>
      </c>
    </row>
    <row r="6575" spans="1:14" x14ac:dyDescent="0.35">
      <c r="A6575" s="2">
        <v>45287</v>
      </c>
      <c r="B6575">
        <v>52</v>
      </c>
      <c r="C6575" t="s">
        <v>199</v>
      </c>
      <c r="D6575" t="s">
        <v>473</v>
      </c>
      <c r="E6575" t="s">
        <v>484</v>
      </c>
      <c r="F6575" t="s">
        <v>467</v>
      </c>
      <c r="G6575" t="s">
        <v>516</v>
      </c>
      <c r="N6575" t="s">
        <v>5035</v>
      </c>
    </row>
    <row r="6576" spans="1:14" x14ac:dyDescent="0.35">
      <c r="A6576" s="2">
        <v>45287</v>
      </c>
      <c r="B6576">
        <v>52</v>
      </c>
      <c r="C6576" t="s">
        <v>18</v>
      </c>
      <c r="D6576" t="s">
        <v>463</v>
      </c>
      <c r="E6576" t="s">
        <v>488</v>
      </c>
      <c r="F6576" t="s">
        <v>467</v>
      </c>
      <c r="G6576" t="s">
        <v>462</v>
      </c>
      <c r="N6576" t="s">
        <v>467</v>
      </c>
    </row>
    <row r="6577" spans="1:14" x14ac:dyDescent="0.35">
      <c r="A6577" s="2">
        <v>45287</v>
      </c>
      <c r="B6577">
        <v>52</v>
      </c>
      <c r="C6577" t="s">
        <v>18</v>
      </c>
      <c r="D6577" t="s">
        <v>463</v>
      </c>
      <c r="E6577" t="s">
        <v>488</v>
      </c>
      <c r="F6577" t="s">
        <v>467</v>
      </c>
      <c r="G6577" t="s">
        <v>470</v>
      </c>
      <c r="N6577" t="s">
        <v>467</v>
      </c>
    </row>
    <row r="6578" spans="1:14" x14ac:dyDescent="0.35">
      <c r="A6578" s="2">
        <v>45287</v>
      </c>
      <c r="B6578">
        <v>52</v>
      </c>
      <c r="C6578" t="s">
        <v>18</v>
      </c>
      <c r="D6578" t="s">
        <v>463</v>
      </c>
      <c r="E6578" t="s">
        <v>488</v>
      </c>
      <c r="F6578" t="s">
        <v>467</v>
      </c>
      <c r="G6578" t="s">
        <v>463</v>
      </c>
      <c r="N6578" t="s">
        <v>467</v>
      </c>
    </row>
    <row r="6579" spans="1:14" x14ac:dyDescent="0.35">
      <c r="A6579" s="2">
        <v>45287</v>
      </c>
      <c r="B6579">
        <v>52</v>
      </c>
      <c r="C6579" t="s">
        <v>203</v>
      </c>
      <c r="D6579" t="s">
        <v>463</v>
      </c>
      <c r="E6579" t="s">
        <v>484</v>
      </c>
      <c r="F6579" t="s">
        <v>467</v>
      </c>
      <c r="G6579" t="s">
        <v>472</v>
      </c>
      <c r="K6579" t="s">
        <v>2254</v>
      </c>
      <c r="M6579">
        <v>7.25</v>
      </c>
      <c r="N6579" t="s">
        <v>5039</v>
      </c>
    </row>
    <row r="6580" spans="1:14" x14ac:dyDescent="0.35">
      <c r="A6580" s="2">
        <v>45287</v>
      </c>
      <c r="B6580">
        <v>52</v>
      </c>
      <c r="C6580" t="s">
        <v>203</v>
      </c>
      <c r="D6580" t="s">
        <v>463</v>
      </c>
      <c r="E6580" t="s">
        <v>484</v>
      </c>
      <c r="F6580" t="s">
        <v>467</v>
      </c>
      <c r="G6580" t="s">
        <v>500</v>
      </c>
      <c r="N6580" t="s">
        <v>5039</v>
      </c>
    </row>
    <row r="6581" spans="1:14" x14ac:dyDescent="0.35">
      <c r="A6581" s="2">
        <v>45288</v>
      </c>
      <c r="B6581">
        <v>52</v>
      </c>
      <c r="C6581" t="s">
        <v>18</v>
      </c>
      <c r="D6581" t="s">
        <v>463</v>
      </c>
      <c r="E6581" t="s">
        <v>488</v>
      </c>
      <c r="F6581" t="s">
        <v>467</v>
      </c>
      <c r="G6581" t="s">
        <v>481</v>
      </c>
      <c r="K6581" t="s">
        <v>1924</v>
      </c>
      <c r="N6581" t="s">
        <v>467</v>
      </c>
    </row>
    <row r="6582" spans="1:14" x14ac:dyDescent="0.35">
      <c r="A6582" s="2">
        <v>45288</v>
      </c>
      <c r="B6582">
        <v>52</v>
      </c>
      <c r="C6582" t="s">
        <v>27</v>
      </c>
      <c r="D6582" t="s">
        <v>464</v>
      </c>
      <c r="E6582" t="s">
        <v>486</v>
      </c>
      <c r="F6582" t="s">
        <v>467</v>
      </c>
      <c r="G6582" t="s">
        <v>519</v>
      </c>
      <c r="I6582">
        <v>1</v>
      </c>
      <c r="J6582" t="s">
        <v>567</v>
      </c>
      <c r="K6582" t="s">
        <v>2058</v>
      </c>
      <c r="N6582" t="s">
        <v>467</v>
      </c>
    </row>
    <row r="6583" spans="1:14" x14ac:dyDescent="0.35">
      <c r="A6583" s="2">
        <v>45288</v>
      </c>
      <c r="B6583">
        <v>52</v>
      </c>
      <c r="C6583" t="s">
        <v>27</v>
      </c>
      <c r="D6583" t="s">
        <v>464</v>
      </c>
      <c r="E6583" t="s">
        <v>486</v>
      </c>
      <c r="F6583" t="s">
        <v>467</v>
      </c>
      <c r="G6583" t="s">
        <v>506</v>
      </c>
      <c r="I6583">
        <v>1</v>
      </c>
      <c r="K6583" t="s">
        <v>2255</v>
      </c>
      <c r="M6583">
        <v>1</v>
      </c>
      <c r="N6583" t="s">
        <v>467</v>
      </c>
    </row>
    <row r="6584" spans="1:14" x14ac:dyDescent="0.35">
      <c r="A6584" s="2">
        <v>45288</v>
      </c>
      <c r="B6584">
        <v>52</v>
      </c>
      <c r="C6584" t="s">
        <v>27</v>
      </c>
      <c r="D6584" t="s">
        <v>464</v>
      </c>
      <c r="E6584" t="s">
        <v>486</v>
      </c>
      <c r="F6584" t="s">
        <v>467</v>
      </c>
      <c r="G6584" t="s">
        <v>468</v>
      </c>
      <c r="K6584" t="s">
        <v>2256</v>
      </c>
      <c r="M6584">
        <v>7</v>
      </c>
      <c r="N6584" t="s">
        <v>467</v>
      </c>
    </row>
    <row r="6585" spans="1:14" x14ac:dyDescent="0.35">
      <c r="A6585" s="2">
        <v>45288</v>
      </c>
      <c r="B6585">
        <v>52</v>
      </c>
      <c r="C6585" t="s">
        <v>27</v>
      </c>
      <c r="D6585" t="s">
        <v>464</v>
      </c>
      <c r="E6585" t="s">
        <v>486</v>
      </c>
      <c r="F6585" t="s">
        <v>467</v>
      </c>
      <c r="G6585" t="s">
        <v>465</v>
      </c>
      <c r="I6585">
        <v>2</v>
      </c>
      <c r="K6585" t="s">
        <v>2257</v>
      </c>
      <c r="M6585">
        <v>6.34</v>
      </c>
      <c r="N6585" t="s">
        <v>467</v>
      </c>
    </row>
    <row r="6586" spans="1:14" x14ac:dyDescent="0.35">
      <c r="A6586" s="2">
        <v>45288</v>
      </c>
      <c r="B6586">
        <v>52</v>
      </c>
      <c r="C6586" t="s">
        <v>27</v>
      </c>
      <c r="D6586" t="s">
        <v>464</v>
      </c>
      <c r="E6586" t="s">
        <v>486</v>
      </c>
      <c r="F6586" t="s">
        <v>467</v>
      </c>
      <c r="G6586" t="s">
        <v>503</v>
      </c>
      <c r="I6586">
        <v>2</v>
      </c>
      <c r="N6586" t="s">
        <v>467</v>
      </c>
    </row>
    <row r="6587" spans="1:14" x14ac:dyDescent="0.35">
      <c r="A6587" s="2">
        <v>45288</v>
      </c>
      <c r="B6587">
        <v>52</v>
      </c>
      <c r="C6587" t="s">
        <v>188</v>
      </c>
      <c r="D6587" t="s">
        <v>465</v>
      </c>
      <c r="E6587" t="s">
        <v>484</v>
      </c>
      <c r="F6587" t="s">
        <v>467</v>
      </c>
      <c r="G6587" t="s">
        <v>498</v>
      </c>
      <c r="J6587" t="s">
        <v>568</v>
      </c>
      <c r="K6587" t="s">
        <v>373</v>
      </c>
      <c r="M6587">
        <v>1</v>
      </c>
      <c r="N6587" t="s">
        <v>5024</v>
      </c>
    </row>
    <row r="6588" spans="1:14" x14ac:dyDescent="0.35">
      <c r="A6588" s="2">
        <v>45288</v>
      </c>
      <c r="B6588">
        <v>52</v>
      </c>
      <c r="C6588" t="s">
        <v>16</v>
      </c>
      <c r="D6588" t="s">
        <v>462</v>
      </c>
      <c r="E6588" t="s">
        <v>484</v>
      </c>
      <c r="F6588" t="s">
        <v>467</v>
      </c>
      <c r="G6588" t="s">
        <v>516</v>
      </c>
      <c r="K6588" t="s">
        <v>1461</v>
      </c>
      <c r="N6588" t="s">
        <v>4864</v>
      </c>
    </row>
    <row r="6589" spans="1:14" x14ac:dyDescent="0.35">
      <c r="A6589" s="2">
        <v>45288</v>
      </c>
      <c r="B6589">
        <v>52</v>
      </c>
      <c r="C6589" t="s">
        <v>184</v>
      </c>
      <c r="D6589" t="s">
        <v>463</v>
      </c>
      <c r="E6589" t="s">
        <v>484</v>
      </c>
      <c r="F6589" t="s">
        <v>467</v>
      </c>
      <c r="G6589" t="s">
        <v>507</v>
      </c>
      <c r="K6589" t="s">
        <v>2253</v>
      </c>
      <c r="M6589">
        <v>2.2999999999999998</v>
      </c>
      <c r="N6589" t="s">
        <v>5020</v>
      </c>
    </row>
    <row r="6590" spans="1:14" x14ac:dyDescent="0.35">
      <c r="A6590" s="2">
        <v>45288</v>
      </c>
      <c r="B6590">
        <v>52</v>
      </c>
      <c r="C6590" t="s">
        <v>37</v>
      </c>
      <c r="D6590" t="s">
        <v>466</v>
      </c>
      <c r="E6590" t="s">
        <v>486</v>
      </c>
      <c r="F6590" t="s">
        <v>467</v>
      </c>
      <c r="G6590" t="s">
        <v>520</v>
      </c>
      <c r="N6590" t="s">
        <v>4881</v>
      </c>
    </row>
    <row r="6591" spans="1:14" x14ac:dyDescent="0.35">
      <c r="A6591" s="2">
        <v>45288</v>
      </c>
      <c r="B6591">
        <v>52</v>
      </c>
      <c r="C6591" t="s">
        <v>37</v>
      </c>
      <c r="D6591" t="s">
        <v>466</v>
      </c>
      <c r="E6591" t="s">
        <v>486</v>
      </c>
      <c r="F6591" t="s">
        <v>467</v>
      </c>
      <c r="G6591" t="s">
        <v>500</v>
      </c>
      <c r="N6591" t="s">
        <v>4881</v>
      </c>
    </row>
    <row r="6592" spans="1:14" x14ac:dyDescent="0.35">
      <c r="A6592" s="2">
        <v>45288</v>
      </c>
      <c r="B6592">
        <v>52</v>
      </c>
      <c r="C6592" t="s">
        <v>189</v>
      </c>
      <c r="D6592" t="s">
        <v>472</v>
      </c>
      <c r="E6592" t="s">
        <v>484</v>
      </c>
      <c r="F6592" t="s">
        <v>467</v>
      </c>
      <c r="G6592" t="s">
        <v>463</v>
      </c>
      <c r="K6592" t="s">
        <v>2258</v>
      </c>
      <c r="M6592">
        <v>2.2000000000000002</v>
      </c>
      <c r="N6592" t="s">
        <v>5025</v>
      </c>
    </row>
    <row r="6593" spans="1:14" x14ac:dyDescent="0.35">
      <c r="A6593" s="2">
        <v>45288</v>
      </c>
      <c r="B6593">
        <v>52</v>
      </c>
      <c r="C6593" t="s">
        <v>192</v>
      </c>
      <c r="D6593" t="s">
        <v>468</v>
      </c>
      <c r="E6593" t="s">
        <v>484</v>
      </c>
      <c r="F6593" t="s">
        <v>467</v>
      </c>
      <c r="G6593" t="s">
        <v>475</v>
      </c>
      <c r="N6593" t="s">
        <v>5028</v>
      </c>
    </row>
    <row r="6594" spans="1:14" x14ac:dyDescent="0.35">
      <c r="A6594" s="2">
        <v>45288</v>
      </c>
      <c r="B6594">
        <v>52</v>
      </c>
      <c r="C6594" t="s">
        <v>193</v>
      </c>
      <c r="D6594" t="s">
        <v>468</v>
      </c>
      <c r="E6594" t="s">
        <v>484</v>
      </c>
      <c r="F6594" t="s">
        <v>467</v>
      </c>
      <c r="G6594" t="s">
        <v>509</v>
      </c>
      <c r="J6594" t="s">
        <v>566</v>
      </c>
      <c r="N6594" t="s">
        <v>5029</v>
      </c>
    </row>
    <row r="6595" spans="1:14" x14ac:dyDescent="0.35">
      <c r="A6595" s="2">
        <v>45288</v>
      </c>
      <c r="B6595">
        <v>52</v>
      </c>
      <c r="C6595" t="s">
        <v>193</v>
      </c>
      <c r="D6595" t="s">
        <v>468</v>
      </c>
      <c r="E6595" t="s">
        <v>484</v>
      </c>
      <c r="F6595" t="s">
        <v>467</v>
      </c>
      <c r="G6595" t="s">
        <v>517</v>
      </c>
      <c r="K6595" t="s">
        <v>656</v>
      </c>
      <c r="M6595">
        <v>0.25</v>
      </c>
      <c r="N6595" t="s">
        <v>5029</v>
      </c>
    </row>
    <row r="6596" spans="1:14" x14ac:dyDescent="0.35">
      <c r="A6596" s="2">
        <v>45288</v>
      </c>
      <c r="B6596">
        <v>52</v>
      </c>
      <c r="C6596" t="s">
        <v>193</v>
      </c>
      <c r="D6596" t="s">
        <v>468</v>
      </c>
      <c r="E6596" t="s">
        <v>484</v>
      </c>
      <c r="F6596" t="s">
        <v>467</v>
      </c>
      <c r="G6596" t="s">
        <v>474</v>
      </c>
      <c r="N6596" t="s">
        <v>5029</v>
      </c>
    </row>
    <row r="6597" spans="1:14" x14ac:dyDescent="0.35">
      <c r="A6597" s="2">
        <v>45288</v>
      </c>
      <c r="B6597">
        <v>52</v>
      </c>
      <c r="C6597" t="s">
        <v>65</v>
      </c>
      <c r="D6597" t="s">
        <v>461</v>
      </c>
      <c r="E6597" t="s">
        <v>486</v>
      </c>
      <c r="F6597" t="s">
        <v>489</v>
      </c>
      <c r="G6597" t="s">
        <v>515</v>
      </c>
      <c r="N6597" t="s">
        <v>4909</v>
      </c>
    </row>
    <row r="6598" spans="1:14" x14ac:dyDescent="0.35">
      <c r="A6598" s="2">
        <v>45288</v>
      </c>
      <c r="B6598">
        <v>52</v>
      </c>
      <c r="C6598" t="s">
        <v>201</v>
      </c>
      <c r="D6598" t="s">
        <v>471</v>
      </c>
      <c r="E6598" t="s">
        <v>485</v>
      </c>
      <c r="F6598" t="s">
        <v>467</v>
      </c>
      <c r="G6598" t="s">
        <v>470</v>
      </c>
      <c r="K6598" t="s">
        <v>2259</v>
      </c>
      <c r="M6598">
        <v>1.6666000000000001</v>
      </c>
      <c r="N6598" t="s">
        <v>5037</v>
      </c>
    </row>
    <row r="6599" spans="1:14" x14ac:dyDescent="0.35">
      <c r="A6599" s="2">
        <v>45288</v>
      </c>
      <c r="B6599">
        <v>52</v>
      </c>
      <c r="C6599" t="s">
        <v>141</v>
      </c>
      <c r="D6599" t="s">
        <v>462</v>
      </c>
      <c r="E6599" t="s">
        <v>485</v>
      </c>
      <c r="F6599" t="s">
        <v>467</v>
      </c>
      <c r="G6599" t="s">
        <v>511</v>
      </c>
      <c r="K6599" t="s">
        <v>1153</v>
      </c>
      <c r="N6599" t="s">
        <v>4977</v>
      </c>
    </row>
    <row r="6600" spans="1:14" x14ac:dyDescent="0.35">
      <c r="A6600" s="2">
        <v>45288</v>
      </c>
      <c r="B6600">
        <v>52</v>
      </c>
      <c r="C6600" t="s">
        <v>202</v>
      </c>
      <c r="D6600" t="s">
        <v>463</v>
      </c>
      <c r="E6600" t="s">
        <v>484</v>
      </c>
      <c r="F6600" t="s">
        <v>467</v>
      </c>
      <c r="G6600" t="s">
        <v>518</v>
      </c>
      <c r="K6600" t="s">
        <v>656</v>
      </c>
      <c r="M6600">
        <v>0.25</v>
      </c>
      <c r="N6600" t="s">
        <v>5038</v>
      </c>
    </row>
    <row r="6601" spans="1:14" x14ac:dyDescent="0.35">
      <c r="A6601" s="2">
        <v>45288</v>
      </c>
      <c r="B6601">
        <v>52</v>
      </c>
      <c r="C6601" t="s">
        <v>180</v>
      </c>
      <c r="D6601" t="s">
        <v>461</v>
      </c>
      <c r="E6601" t="s">
        <v>485</v>
      </c>
      <c r="F6601" t="s">
        <v>467</v>
      </c>
      <c r="G6601" t="s">
        <v>508</v>
      </c>
      <c r="N6601" t="s">
        <v>5016</v>
      </c>
    </row>
    <row r="6602" spans="1:14" x14ac:dyDescent="0.35">
      <c r="A6602" s="2">
        <v>45288</v>
      </c>
      <c r="B6602">
        <v>52</v>
      </c>
      <c r="C6602" t="s">
        <v>180</v>
      </c>
      <c r="D6602" t="s">
        <v>461</v>
      </c>
      <c r="E6602" t="s">
        <v>485</v>
      </c>
      <c r="F6602" t="s">
        <v>467</v>
      </c>
      <c r="G6602" t="s">
        <v>521</v>
      </c>
      <c r="N6602" t="s">
        <v>5016</v>
      </c>
    </row>
    <row r="6603" spans="1:14" x14ac:dyDescent="0.35">
      <c r="A6603" s="2">
        <v>45288</v>
      </c>
      <c r="B6603">
        <v>52</v>
      </c>
      <c r="C6603" t="s">
        <v>196</v>
      </c>
      <c r="D6603" t="s">
        <v>462</v>
      </c>
      <c r="E6603" t="s">
        <v>488</v>
      </c>
      <c r="F6603" t="s">
        <v>467</v>
      </c>
      <c r="G6603" t="s">
        <v>462</v>
      </c>
      <c r="K6603" t="s">
        <v>656</v>
      </c>
      <c r="M6603">
        <v>0.5</v>
      </c>
      <c r="N6603" t="s">
        <v>5032</v>
      </c>
    </row>
    <row r="6604" spans="1:14" x14ac:dyDescent="0.35">
      <c r="A6604" s="2">
        <v>45288</v>
      </c>
      <c r="B6604">
        <v>52</v>
      </c>
      <c r="C6604" t="s">
        <v>199</v>
      </c>
      <c r="D6604" t="s">
        <v>473</v>
      </c>
      <c r="E6604" t="s">
        <v>484</v>
      </c>
      <c r="F6604" t="s">
        <v>467</v>
      </c>
      <c r="G6604" t="s">
        <v>504</v>
      </c>
      <c r="N6604" t="s">
        <v>5035</v>
      </c>
    </row>
    <row r="6605" spans="1:14" x14ac:dyDescent="0.35">
      <c r="A6605" s="2">
        <v>45288</v>
      </c>
      <c r="B6605">
        <v>52</v>
      </c>
      <c r="C6605" t="s">
        <v>199</v>
      </c>
      <c r="D6605" t="s">
        <v>473</v>
      </c>
      <c r="E6605" t="s">
        <v>484</v>
      </c>
      <c r="F6605" t="s">
        <v>467</v>
      </c>
      <c r="G6605" t="s">
        <v>513</v>
      </c>
      <c r="N6605" t="s">
        <v>5035</v>
      </c>
    </row>
    <row r="6606" spans="1:14" x14ac:dyDescent="0.35">
      <c r="A6606" s="2">
        <v>45288</v>
      </c>
      <c r="B6606">
        <v>52</v>
      </c>
      <c r="C6606" t="s">
        <v>199</v>
      </c>
      <c r="D6606" t="s">
        <v>473</v>
      </c>
      <c r="E6606" t="s">
        <v>484</v>
      </c>
      <c r="F6606" t="s">
        <v>467</v>
      </c>
      <c r="G6606" t="s">
        <v>472</v>
      </c>
      <c r="K6606" t="s">
        <v>2260</v>
      </c>
      <c r="M6606">
        <v>7.5</v>
      </c>
      <c r="N6606" t="s">
        <v>5035</v>
      </c>
    </row>
    <row r="6607" spans="1:14" x14ac:dyDescent="0.35">
      <c r="A6607" s="2">
        <v>45288</v>
      </c>
      <c r="B6607">
        <v>52</v>
      </c>
      <c r="C6607" t="s">
        <v>191</v>
      </c>
      <c r="D6607" t="s">
        <v>461</v>
      </c>
      <c r="E6607" t="s">
        <v>488</v>
      </c>
      <c r="F6607" t="s">
        <v>467</v>
      </c>
      <c r="G6607" t="s">
        <v>461</v>
      </c>
      <c r="N6607" t="s">
        <v>5027</v>
      </c>
    </row>
    <row r="6608" spans="1:14" x14ac:dyDescent="0.35">
      <c r="A6608" s="2">
        <v>45288</v>
      </c>
      <c r="B6608">
        <v>52</v>
      </c>
      <c r="C6608" t="s">
        <v>198</v>
      </c>
      <c r="D6608" t="s">
        <v>466</v>
      </c>
      <c r="E6608" t="s">
        <v>488</v>
      </c>
      <c r="F6608" t="s">
        <v>467</v>
      </c>
      <c r="G6608" t="s">
        <v>466</v>
      </c>
      <c r="K6608" t="s">
        <v>656</v>
      </c>
      <c r="M6608">
        <v>0.5</v>
      </c>
      <c r="N6608" t="s">
        <v>5034</v>
      </c>
    </row>
    <row r="6609" spans="1:14" x14ac:dyDescent="0.35">
      <c r="A6609" s="2">
        <v>45288</v>
      </c>
      <c r="B6609">
        <v>52</v>
      </c>
      <c r="C6609" t="s">
        <v>203</v>
      </c>
      <c r="D6609" t="s">
        <v>463</v>
      </c>
      <c r="E6609" t="s">
        <v>484</v>
      </c>
      <c r="F6609" t="s">
        <v>467</v>
      </c>
      <c r="G6609" t="s">
        <v>502</v>
      </c>
      <c r="K6609" t="s">
        <v>725</v>
      </c>
      <c r="M6609">
        <v>0.5</v>
      </c>
      <c r="N6609" t="s">
        <v>5039</v>
      </c>
    </row>
    <row r="6610" spans="1:14" x14ac:dyDescent="0.35">
      <c r="A6610" s="2">
        <v>45288</v>
      </c>
      <c r="B6610">
        <v>52</v>
      </c>
      <c r="C6610" t="s">
        <v>203</v>
      </c>
      <c r="D6610" t="s">
        <v>463</v>
      </c>
      <c r="E6610" t="s">
        <v>484</v>
      </c>
      <c r="F6610" t="s">
        <v>467</v>
      </c>
      <c r="G6610" t="s">
        <v>505</v>
      </c>
      <c r="K6610" t="s">
        <v>373</v>
      </c>
      <c r="M6610">
        <v>1</v>
      </c>
      <c r="N6610" t="s">
        <v>5039</v>
      </c>
    </row>
    <row r="6611" spans="1:14" x14ac:dyDescent="0.35">
      <c r="A6611" s="2">
        <v>45289</v>
      </c>
      <c r="B6611">
        <v>52</v>
      </c>
      <c r="C6611" t="s">
        <v>18</v>
      </c>
      <c r="D6611" t="s">
        <v>463</v>
      </c>
      <c r="E6611" t="s">
        <v>488</v>
      </c>
      <c r="F6611" t="s">
        <v>467</v>
      </c>
      <c r="G6611" t="s">
        <v>500</v>
      </c>
      <c r="K6611" t="s">
        <v>2261</v>
      </c>
      <c r="M6611">
        <v>0.67</v>
      </c>
      <c r="N6611" t="s">
        <v>467</v>
      </c>
    </row>
    <row r="6612" spans="1:14" x14ac:dyDescent="0.35">
      <c r="A6612" s="2">
        <v>45289</v>
      </c>
      <c r="B6612">
        <v>52</v>
      </c>
      <c r="C6612" t="s">
        <v>188</v>
      </c>
      <c r="D6612" t="s">
        <v>465</v>
      </c>
      <c r="E6612" t="s">
        <v>484</v>
      </c>
      <c r="F6612" t="s">
        <v>467</v>
      </c>
      <c r="G6612" t="s">
        <v>520</v>
      </c>
      <c r="N6612" t="s">
        <v>5024</v>
      </c>
    </row>
    <row r="6613" spans="1:14" x14ac:dyDescent="0.35">
      <c r="A6613" s="2">
        <v>45289</v>
      </c>
      <c r="B6613">
        <v>52</v>
      </c>
      <c r="C6613" t="s">
        <v>16</v>
      </c>
      <c r="D6613" t="s">
        <v>462</v>
      </c>
      <c r="E6613" t="s">
        <v>485</v>
      </c>
      <c r="F6613" t="s">
        <v>467</v>
      </c>
      <c r="G6613" t="s">
        <v>462</v>
      </c>
      <c r="K6613" t="s">
        <v>2262</v>
      </c>
      <c r="M6613">
        <v>0.67</v>
      </c>
      <c r="N6613" t="s">
        <v>4864</v>
      </c>
    </row>
    <row r="6614" spans="1:14" x14ac:dyDescent="0.35">
      <c r="A6614" s="2">
        <v>45289</v>
      </c>
      <c r="B6614">
        <v>52</v>
      </c>
      <c r="C6614" t="s">
        <v>184</v>
      </c>
      <c r="D6614" t="s">
        <v>463</v>
      </c>
      <c r="E6614" t="s">
        <v>484</v>
      </c>
      <c r="F6614" t="s">
        <v>467</v>
      </c>
      <c r="G6614" t="s">
        <v>505</v>
      </c>
      <c r="K6614" t="s">
        <v>2263</v>
      </c>
      <c r="M6614">
        <v>1.01</v>
      </c>
      <c r="N6614" t="s">
        <v>5020</v>
      </c>
    </row>
    <row r="6615" spans="1:14" x14ac:dyDescent="0.35">
      <c r="A6615" s="2">
        <v>45289</v>
      </c>
      <c r="B6615">
        <v>52</v>
      </c>
      <c r="C6615" t="s">
        <v>186</v>
      </c>
      <c r="D6615" t="s">
        <v>470</v>
      </c>
      <c r="E6615" t="s">
        <v>488</v>
      </c>
      <c r="F6615" t="s">
        <v>467</v>
      </c>
      <c r="G6615" t="s">
        <v>470</v>
      </c>
      <c r="K6615" t="s">
        <v>2264</v>
      </c>
      <c r="M6615">
        <v>0.67</v>
      </c>
      <c r="N6615" t="s">
        <v>5022</v>
      </c>
    </row>
    <row r="6616" spans="1:14" x14ac:dyDescent="0.35">
      <c r="A6616" s="2">
        <v>45289</v>
      </c>
      <c r="B6616">
        <v>52</v>
      </c>
      <c r="C6616" t="s">
        <v>183</v>
      </c>
      <c r="D6616" t="s">
        <v>463</v>
      </c>
      <c r="E6616" t="s">
        <v>488</v>
      </c>
      <c r="F6616" t="s">
        <v>467</v>
      </c>
      <c r="G6616" t="s">
        <v>463</v>
      </c>
      <c r="K6616" t="s">
        <v>2264</v>
      </c>
      <c r="M6616">
        <v>0.67</v>
      </c>
      <c r="N6616" t="s">
        <v>5019</v>
      </c>
    </row>
    <row r="6617" spans="1:14" x14ac:dyDescent="0.35">
      <c r="A6617" s="2">
        <v>45289</v>
      </c>
      <c r="B6617">
        <v>52</v>
      </c>
      <c r="C6617" t="s">
        <v>189</v>
      </c>
      <c r="D6617" t="s">
        <v>472</v>
      </c>
      <c r="E6617" t="s">
        <v>484</v>
      </c>
      <c r="F6617" t="s">
        <v>467</v>
      </c>
      <c r="G6617" t="s">
        <v>504</v>
      </c>
      <c r="J6617" t="s">
        <v>567</v>
      </c>
      <c r="N6617" t="s">
        <v>5025</v>
      </c>
    </row>
    <row r="6618" spans="1:14" x14ac:dyDescent="0.35">
      <c r="A6618" s="2">
        <v>45289</v>
      </c>
      <c r="B6618">
        <v>52</v>
      </c>
      <c r="C6618" t="s">
        <v>192</v>
      </c>
      <c r="D6618" t="s">
        <v>468</v>
      </c>
      <c r="E6618" t="s">
        <v>484</v>
      </c>
      <c r="F6618" t="s">
        <v>467</v>
      </c>
      <c r="G6618" t="s">
        <v>475</v>
      </c>
      <c r="N6618" t="s">
        <v>5028</v>
      </c>
    </row>
    <row r="6619" spans="1:14" x14ac:dyDescent="0.35">
      <c r="A6619" s="2">
        <v>45289</v>
      </c>
      <c r="B6619">
        <v>52</v>
      </c>
      <c r="C6619" t="s">
        <v>197</v>
      </c>
      <c r="D6619" t="s">
        <v>461</v>
      </c>
      <c r="E6619" t="s">
        <v>484</v>
      </c>
      <c r="F6619" t="s">
        <v>467</v>
      </c>
      <c r="G6619" t="s">
        <v>466</v>
      </c>
      <c r="K6619" t="s">
        <v>2265</v>
      </c>
      <c r="M6619">
        <v>1</v>
      </c>
      <c r="N6619" t="s">
        <v>5033</v>
      </c>
    </row>
    <row r="6620" spans="1:14" x14ac:dyDescent="0.35">
      <c r="A6620" s="2">
        <v>45289</v>
      </c>
      <c r="B6620">
        <v>52</v>
      </c>
      <c r="C6620" t="s">
        <v>197</v>
      </c>
      <c r="D6620" t="s">
        <v>461</v>
      </c>
      <c r="E6620" t="s">
        <v>484</v>
      </c>
      <c r="F6620" t="s">
        <v>467</v>
      </c>
      <c r="G6620" t="s">
        <v>474</v>
      </c>
      <c r="N6620" t="s">
        <v>5033</v>
      </c>
    </row>
    <row r="6621" spans="1:14" x14ac:dyDescent="0.35">
      <c r="A6621" s="2">
        <v>45289</v>
      </c>
      <c r="B6621">
        <v>52</v>
      </c>
      <c r="C6621" t="s">
        <v>199</v>
      </c>
      <c r="D6621" t="s">
        <v>473</v>
      </c>
      <c r="E6621" t="s">
        <v>484</v>
      </c>
      <c r="F6621" t="s">
        <v>467</v>
      </c>
      <c r="G6621" t="s">
        <v>518</v>
      </c>
      <c r="N6621" t="s">
        <v>5035</v>
      </c>
    </row>
    <row r="6622" spans="1:14" x14ac:dyDescent="0.35">
      <c r="A6622" s="2">
        <v>45289</v>
      </c>
      <c r="B6622">
        <v>52</v>
      </c>
      <c r="C6622" t="s">
        <v>195</v>
      </c>
      <c r="D6622" t="s">
        <v>462</v>
      </c>
      <c r="E6622" t="s">
        <v>488</v>
      </c>
      <c r="F6622" t="s">
        <v>467</v>
      </c>
      <c r="G6622" t="s">
        <v>472</v>
      </c>
      <c r="J6622" t="s">
        <v>566</v>
      </c>
      <c r="N6622" t="s">
        <v>5031</v>
      </c>
    </row>
    <row r="6623" spans="1:14" x14ac:dyDescent="0.35">
      <c r="A6623" s="2">
        <v>45289</v>
      </c>
      <c r="B6623">
        <v>52</v>
      </c>
      <c r="C6623" t="s">
        <v>141</v>
      </c>
      <c r="D6623" t="s">
        <v>462</v>
      </c>
      <c r="E6623" t="s">
        <v>485</v>
      </c>
      <c r="F6623" t="s">
        <v>467</v>
      </c>
      <c r="G6623" t="s">
        <v>516</v>
      </c>
      <c r="J6623" t="s">
        <v>568</v>
      </c>
      <c r="K6623" t="s">
        <v>1153</v>
      </c>
      <c r="N6623" t="s">
        <v>4977</v>
      </c>
    </row>
    <row r="6624" spans="1:14" x14ac:dyDescent="0.35">
      <c r="A6624" s="2">
        <v>45289</v>
      </c>
      <c r="B6624">
        <v>52</v>
      </c>
      <c r="C6624" t="s">
        <v>193</v>
      </c>
      <c r="D6624" t="s">
        <v>468</v>
      </c>
      <c r="E6624" t="s">
        <v>484</v>
      </c>
      <c r="F6624" t="s">
        <v>467</v>
      </c>
      <c r="G6624" t="s">
        <v>465</v>
      </c>
      <c r="K6624" t="s">
        <v>2266</v>
      </c>
      <c r="M6624">
        <v>7.5</v>
      </c>
      <c r="N6624" t="s">
        <v>5029</v>
      </c>
    </row>
    <row r="6625" spans="1:14" x14ac:dyDescent="0.35">
      <c r="A6625" s="2">
        <v>45289</v>
      </c>
      <c r="B6625">
        <v>52</v>
      </c>
      <c r="C6625" t="s">
        <v>193</v>
      </c>
      <c r="D6625" t="s">
        <v>468</v>
      </c>
      <c r="E6625" t="s">
        <v>484</v>
      </c>
      <c r="F6625" t="s">
        <v>467</v>
      </c>
      <c r="G6625" t="s">
        <v>515</v>
      </c>
      <c r="N6625" t="s">
        <v>5029</v>
      </c>
    </row>
    <row r="6626" spans="1:14" x14ac:dyDescent="0.35">
      <c r="A6626" s="2">
        <v>45289</v>
      </c>
      <c r="B6626">
        <v>52</v>
      </c>
      <c r="C6626" t="s">
        <v>193</v>
      </c>
      <c r="D6626" t="s">
        <v>468</v>
      </c>
      <c r="E6626" t="s">
        <v>484</v>
      </c>
      <c r="F6626" t="s">
        <v>467</v>
      </c>
      <c r="G6626" t="s">
        <v>511</v>
      </c>
      <c r="N6626" t="s">
        <v>5029</v>
      </c>
    </row>
    <row r="6627" spans="1:14" x14ac:dyDescent="0.35">
      <c r="A6627" s="2">
        <v>45289</v>
      </c>
      <c r="B6627">
        <v>52</v>
      </c>
      <c r="C6627" t="s">
        <v>197</v>
      </c>
      <c r="D6627" t="s">
        <v>461</v>
      </c>
      <c r="E6627" t="s">
        <v>484</v>
      </c>
      <c r="F6627" t="s">
        <v>467</v>
      </c>
      <c r="G6627" t="s">
        <v>481</v>
      </c>
      <c r="K6627" t="s">
        <v>2264</v>
      </c>
      <c r="M6627">
        <v>0.67</v>
      </c>
      <c r="N6627" t="s">
        <v>5033</v>
      </c>
    </row>
    <row r="6628" spans="1:14" x14ac:dyDescent="0.35">
      <c r="A6628" s="2">
        <v>45289</v>
      </c>
      <c r="B6628">
        <v>52</v>
      </c>
      <c r="C6628" t="s">
        <v>202</v>
      </c>
      <c r="D6628" t="s">
        <v>463</v>
      </c>
      <c r="E6628" t="s">
        <v>484</v>
      </c>
      <c r="F6628" t="s">
        <v>467</v>
      </c>
      <c r="G6628" t="s">
        <v>506</v>
      </c>
      <c r="K6628" t="s">
        <v>2264</v>
      </c>
      <c r="M6628">
        <v>0.67</v>
      </c>
      <c r="N6628" t="s">
        <v>5038</v>
      </c>
    </row>
    <row r="6629" spans="1:14" x14ac:dyDescent="0.35">
      <c r="A6629" s="2">
        <v>45289</v>
      </c>
      <c r="B6629">
        <v>52</v>
      </c>
      <c r="C6629" t="s">
        <v>180</v>
      </c>
      <c r="D6629" t="s">
        <v>461</v>
      </c>
      <c r="E6629" t="s">
        <v>485</v>
      </c>
      <c r="F6629" t="s">
        <v>467</v>
      </c>
      <c r="G6629" t="s">
        <v>498</v>
      </c>
      <c r="K6629" t="s">
        <v>2267</v>
      </c>
      <c r="M6629">
        <v>0.34</v>
      </c>
      <c r="N6629" t="s">
        <v>5016</v>
      </c>
    </row>
    <row r="6630" spans="1:14" x14ac:dyDescent="0.35">
      <c r="A6630" s="2">
        <v>45289</v>
      </c>
      <c r="B6630">
        <v>52</v>
      </c>
      <c r="C6630" t="s">
        <v>180</v>
      </c>
      <c r="D6630" t="s">
        <v>461</v>
      </c>
      <c r="E6630" t="s">
        <v>485</v>
      </c>
      <c r="F6630" t="s">
        <v>467</v>
      </c>
      <c r="G6630" t="s">
        <v>502</v>
      </c>
      <c r="N6630" t="s">
        <v>5016</v>
      </c>
    </row>
    <row r="6631" spans="1:14" x14ac:dyDescent="0.35">
      <c r="A6631" s="2">
        <v>45289</v>
      </c>
      <c r="B6631">
        <v>52</v>
      </c>
      <c r="C6631" t="s">
        <v>199</v>
      </c>
      <c r="D6631" t="s">
        <v>473</v>
      </c>
      <c r="E6631" t="s">
        <v>484</v>
      </c>
      <c r="F6631" t="s">
        <v>467</v>
      </c>
      <c r="G6631" t="s">
        <v>508</v>
      </c>
      <c r="N6631" t="s">
        <v>5035</v>
      </c>
    </row>
    <row r="6632" spans="1:14" x14ac:dyDescent="0.35">
      <c r="A6632" s="2">
        <v>45289</v>
      </c>
      <c r="B6632">
        <v>52</v>
      </c>
      <c r="C6632" t="s">
        <v>199</v>
      </c>
      <c r="D6632" t="s">
        <v>473</v>
      </c>
      <c r="E6632" t="s">
        <v>484</v>
      </c>
      <c r="F6632" t="s">
        <v>467</v>
      </c>
      <c r="G6632" t="s">
        <v>513</v>
      </c>
      <c r="N6632" t="s">
        <v>5035</v>
      </c>
    </row>
    <row r="6633" spans="1:14" x14ac:dyDescent="0.35">
      <c r="A6633" s="2">
        <v>45289</v>
      </c>
      <c r="B6633">
        <v>52</v>
      </c>
      <c r="C6633" t="s">
        <v>199</v>
      </c>
      <c r="D6633" t="s">
        <v>473</v>
      </c>
      <c r="E6633" t="s">
        <v>484</v>
      </c>
      <c r="F6633" t="s">
        <v>467</v>
      </c>
      <c r="G6633" t="s">
        <v>521</v>
      </c>
      <c r="L6633" t="s">
        <v>1832</v>
      </c>
      <c r="N6633" t="s">
        <v>5035</v>
      </c>
    </row>
    <row r="6634" spans="1:14" x14ac:dyDescent="0.35">
      <c r="A6634" s="2">
        <v>45289</v>
      </c>
      <c r="B6634">
        <v>52</v>
      </c>
      <c r="C6634" t="s">
        <v>194</v>
      </c>
      <c r="D6634" t="s">
        <v>471</v>
      </c>
      <c r="E6634" t="s">
        <v>488</v>
      </c>
      <c r="F6634" t="s">
        <v>467</v>
      </c>
      <c r="G6634" t="s">
        <v>461</v>
      </c>
      <c r="N6634" t="s">
        <v>5030</v>
      </c>
    </row>
    <row r="6635" spans="1:14" x14ac:dyDescent="0.35">
      <c r="A6635" s="2">
        <v>45289</v>
      </c>
      <c r="B6635">
        <v>52</v>
      </c>
      <c r="C6635" t="s">
        <v>203</v>
      </c>
      <c r="D6635" t="s">
        <v>463</v>
      </c>
      <c r="E6635" t="s">
        <v>484</v>
      </c>
      <c r="F6635" t="s">
        <v>467</v>
      </c>
      <c r="G6635" t="s">
        <v>507</v>
      </c>
      <c r="K6635" t="s">
        <v>2268</v>
      </c>
      <c r="M6635">
        <v>1.67</v>
      </c>
      <c r="N6635" t="s">
        <v>5039</v>
      </c>
    </row>
    <row r="6636" spans="1:14" x14ac:dyDescent="0.35">
      <c r="A6636" s="2">
        <v>45289</v>
      </c>
      <c r="B6636">
        <v>52</v>
      </c>
      <c r="C6636" t="s">
        <v>95</v>
      </c>
      <c r="D6636" t="s">
        <v>461</v>
      </c>
      <c r="E6636" t="s">
        <v>486</v>
      </c>
      <c r="F6636" t="s">
        <v>467</v>
      </c>
      <c r="G6636" t="s">
        <v>503</v>
      </c>
      <c r="K6636" t="s">
        <v>2264</v>
      </c>
      <c r="M6636">
        <v>0.67</v>
      </c>
      <c r="N6636" t="s">
        <v>4936</v>
      </c>
    </row>
    <row r="6637" spans="1:14" x14ac:dyDescent="0.35">
      <c r="A6637" s="2">
        <v>45289</v>
      </c>
      <c r="B6637">
        <v>52</v>
      </c>
      <c r="C6637" t="s">
        <v>47</v>
      </c>
      <c r="D6637" t="s">
        <v>472</v>
      </c>
      <c r="E6637" t="s">
        <v>486</v>
      </c>
      <c r="F6637" t="s">
        <v>467</v>
      </c>
      <c r="G6637" t="s">
        <v>517</v>
      </c>
      <c r="N6637" t="s">
        <v>4891</v>
      </c>
    </row>
    <row r="6638" spans="1:14" x14ac:dyDescent="0.35">
      <c r="A6638" s="2">
        <v>45289</v>
      </c>
      <c r="B6638">
        <v>52</v>
      </c>
      <c r="C6638" t="s">
        <v>37</v>
      </c>
      <c r="D6638" t="s">
        <v>466</v>
      </c>
      <c r="E6638" t="s">
        <v>486</v>
      </c>
      <c r="F6638" t="s">
        <v>467</v>
      </c>
      <c r="G6638" t="s">
        <v>519</v>
      </c>
      <c r="N6638" t="s">
        <v>4881</v>
      </c>
    </row>
    <row r="6639" spans="1:14" x14ac:dyDescent="0.35">
      <c r="A6639" s="2">
        <v>45289</v>
      </c>
      <c r="B6639">
        <v>52</v>
      </c>
      <c r="C6639" t="s">
        <v>64</v>
      </c>
      <c r="D6639" t="s">
        <v>463</v>
      </c>
      <c r="E6639" t="s">
        <v>486</v>
      </c>
      <c r="F6639" t="s">
        <v>467</v>
      </c>
      <c r="G6639" t="s">
        <v>468</v>
      </c>
      <c r="K6639" t="s">
        <v>2269</v>
      </c>
      <c r="M6639">
        <v>1.66</v>
      </c>
      <c r="N6639" t="s">
        <v>4908</v>
      </c>
    </row>
    <row r="6640" spans="1:14" x14ac:dyDescent="0.35">
      <c r="A6640" s="2">
        <v>45289</v>
      </c>
      <c r="B6640">
        <v>52</v>
      </c>
      <c r="C6640" t="s">
        <v>37</v>
      </c>
      <c r="D6640" t="s">
        <v>466</v>
      </c>
      <c r="E6640" t="s">
        <v>486</v>
      </c>
      <c r="F6640" t="s">
        <v>467</v>
      </c>
      <c r="G6640" t="s">
        <v>509</v>
      </c>
      <c r="N6640" t="s">
        <v>4881</v>
      </c>
    </row>
    <row r="6641" spans="1:14" x14ac:dyDescent="0.35">
      <c r="A6641" s="2">
        <v>45293</v>
      </c>
      <c r="B6641">
        <v>1</v>
      </c>
      <c r="C6641" t="s">
        <v>116</v>
      </c>
      <c r="D6641" t="s">
        <v>469</v>
      </c>
      <c r="E6641" t="s">
        <v>487</v>
      </c>
      <c r="F6641" t="s">
        <v>467</v>
      </c>
      <c r="G6641" t="s">
        <v>472</v>
      </c>
      <c r="N6641" t="s">
        <v>467</v>
      </c>
    </row>
    <row r="6642" spans="1:14" x14ac:dyDescent="0.35">
      <c r="A6642" s="2">
        <v>45293</v>
      </c>
      <c r="B6642">
        <v>1</v>
      </c>
      <c r="C6642" t="s">
        <v>116</v>
      </c>
      <c r="D6642" t="s">
        <v>469</v>
      </c>
      <c r="E6642" t="s">
        <v>487</v>
      </c>
      <c r="F6642" t="s">
        <v>467</v>
      </c>
      <c r="G6642" t="s">
        <v>466</v>
      </c>
      <c r="K6642" t="s">
        <v>2270</v>
      </c>
      <c r="M6642">
        <v>2</v>
      </c>
      <c r="N6642" t="s">
        <v>467</v>
      </c>
    </row>
    <row r="6643" spans="1:14" x14ac:dyDescent="0.35">
      <c r="A6643" s="2">
        <v>45293</v>
      </c>
      <c r="B6643">
        <v>1</v>
      </c>
      <c r="C6643" t="s">
        <v>116</v>
      </c>
      <c r="D6643" t="s">
        <v>469</v>
      </c>
      <c r="E6643" t="s">
        <v>487</v>
      </c>
      <c r="F6643" t="s">
        <v>467</v>
      </c>
      <c r="G6643" t="s">
        <v>465</v>
      </c>
      <c r="N6643" t="s">
        <v>467</v>
      </c>
    </row>
    <row r="6644" spans="1:14" x14ac:dyDescent="0.35">
      <c r="A6644" s="2">
        <v>45293</v>
      </c>
      <c r="B6644">
        <v>1</v>
      </c>
      <c r="C6644" t="s">
        <v>18</v>
      </c>
      <c r="D6644" t="s">
        <v>463</v>
      </c>
      <c r="E6644" t="s">
        <v>488</v>
      </c>
      <c r="F6644" t="s">
        <v>467</v>
      </c>
      <c r="G6644" t="s">
        <v>470</v>
      </c>
      <c r="N6644" t="s">
        <v>467</v>
      </c>
    </row>
    <row r="6645" spans="1:14" x14ac:dyDescent="0.35">
      <c r="A6645" s="2">
        <v>45293</v>
      </c>
      <c r="B6645">
        <v>1</v>
      </c>
      <c r="C6645" t="s">
        <v>18</v>
      </c>
      <c r="D6645" t="s">
        <v>463</v>
      </c>
      <c r="E6645" t="s">
        <v>488</v>
      </c>
      <c r="F6645" t="s">
        <v>467</v>
      </c>
      <c r="G6645" t="s">
        <v>463</v>
      </c>
      <c r="K6645" t="s">
        <v>2270</v>
      </c>
      <c r="M6645">
        <v>2</v>
      </c>
      <c r="N6645" t="s">
        <v>467</v>
      </c>
    </row>
    <row r="6646" spans="1:14" x14ac:dyDescent="0.35">
      <c r="A6646" s="2">
        <v>45293</v>
      </c>
      <c r="B6646">
        <v>1</v>
      </c>
      <c r="C6646" t="s">
        <v>18</v>
      </c>
      <c r="D6646" t="s">
        <v>463</v>
      </c>
      <c r="E6646" t="s">
        <v>488</v>
      </c>
      <c r="F6646" t="s">
        <v>467</v>
      </c>
      <c r="G6646" t="s">
        <v>461</v>
      </c>
      <c r="N6646" t="s">
        <v>467</v>
      </c>
    </row>
    <row r="6647" spans="1:14" x14ac:dyDescent="0.35">
      <c r="A6647" s="2">
        <v>45293</v>
      </c>
      <c r="B6647">
        <v>1</v>
      </c>
      <c r="C6647" t="s">
        <v>184</v>
      </c>
      <c r="D6647" t="s">
        <v>463</v>
      </c>
      <c r="E6647" t="s">
        <v>484</v>
      </c>
      <c r="F6647" t="s">
        <v>467</v>
      </c>
      <c r="G6647" t="s">
        <v>507</v>
      </c>
      <c r="J6647" t="s">
        <v>568</v>
      </c>
      <c r="K6647" t="s">
        <v>2271</v>
      </c>
      <c r="M6647">
        <v>2.3199999999999998</v>
      </c>
      <c r="N6647" t="s">
        <v>5020</v>
      </c>
    </row>
    <row r="6648" spans="1:14" x14ac:dyDescent="0.35">
      <c r="A6648" s="2">
        <v>45293</v>
      </c>
      <c r="B6648">
        <v>1</v>
      </c>
      <c r="C6648" t="s">
        <v>184</v>
      </c>
      <c r="D6648" t="s">
        <v>463</v>
      </c>
      <c r="E6648" t="s">
        <v>484</v>
      </c>
      <c r="F6648" t="s">
        <v>467</v>
      </c>
      <c r="G6648" t="s">
        <v>498</v>
      </c>
      <c r="K6648" t="s">
        <v>2272</v>
      </c>
      <c r="M6648">
        <v>1.66</v>
      </c>
      <c r="N6648" t="s">
        <v>5020</v>
      </c>
    </row>
    <row r="6649" spans="1:14" x14ac:dyDescent="0.35">
      <c r="A6649" s="2">
        <v>45293</v>
      </c>
      <c r="B6649">
        <v>1</v>
      </c>
      <c r="C6649" t="s">
        <v>184</v>
      </c>
      <c r="D6649" t="s">
        <v>463</v>
      </c>
      <c r="E6649" t="s">
        <v>484</v>
      </c>
      <c r="F6649" t="s">
        <v>467</v>
      </c>
      <c r="G6649" t="s">
        <v>506</v>
      </c>
      <c r="K6649" t="s">
        <v>2273</v>
      </c>
      <c r="M6649">
        <v>1.1599999999999999</v>
      </c>
      <c r="N6649" t="s">
        <v>5020</v>
      </c>
    </row>
    <row r="6650" spans="1:14" x14ac:dyDescent="0.35">
      <c r="A6650" s="2">
        <v>45293</v>
      </c>
      <c r="B6650">
        <v>1</v>
      </c>
      <c r="C6650" t="s">
        <v>204</v>
      </c>
      <c r="D6650" t="s">
        <v>463</v>
      </c>
      <c r="E6650" t="s">
        <v>485</v>
      </c>
      <c r="F6650" t="s">
        <v>467</v>
      </c>
      <c r="G6650" t="s">
        <v>504</v>
      </c>
      <c r="K6650" t="s">
        <v>2274</v>
      </c>
      <c r="N6650" t="s">
        <v>5040</v>
      </c>
    </row>
    <row r="6651" spans="1:14" x14ac:dyDescent="0.35">
      <c r="A6651" s="2">
        <v>45293</v>
      </c>
      <c r="B6651">
        <v>1</v>
      </c>
      <c r="C6651" t="s">
        <v>204</v>
      </c>
      <c r="D6651" t="s">
        <v>463</v>
      </c>
      <c r="E6651" t="s">
        <v>485</v>
      </c>
      <c r="F6651" t="s">
        <v>467</v>
      </c>
      <c r="G6651" t="s">
        <v>505</v>
      </c>
      <c r="K6651" t="s">
        <v>2275</v>
      </c>
      <c r="M6651">
        <v>1.5</v>
      </c>
      <c r="N6651" t="s">
        <v>5040</v>
      </c>
    </row>
    <row r="6652" spans="1:14" x14ac:dyDescent="0.35">
      <c r="A6652" s="2">
        <v>45293</v>
      </c>
      <c r="B6652">
        <v>1</v>
      </c>
      <c r="C6652" t="s">
        <v>188</v>
      </c>
      <c r="D6652" t="s">
        <v>465</v>
      </c>
      <c r="E6652" t="s">
        <v>484</v>
      </c>
      <c r="F6652" t="s">
        <v>467</v>
      </c>
      <c r="G6652" t="s">
        <v>481</v>
      </c>
      <c r="N6652" t="s">
        <v>5024</v>
      </c>
    </row>
    <row r="6653" spans="1:14" x14ac:dyDescent="0.35">
      <c r="A6653" s="2">
        <v>45293</v>
      </c>
      <c r="B6653">
        <v>1</v>
      </c>
      <c r="C6653" t="s">
        <v>39</v>
      </c>
      <c r="D6653" t="s">
        <v>470</v>
      </c>
      <c r="E6653" t="s">
        <v>486</v>
      </c>
      <c r="F6653" t="s">
        <v>467</v>
      </c>
      <c r="G6653" t="s">
        <v>520</v>
      </c>
      <c r="J6653" t="s">
        <v>567</v>
      </c>
      <c r="N6653" t="s">
        <v>4883</v>
      </c>
    </row>
    <row r="6654" spans="1:14" x14ac:dyDescent="0.35">
      <c r="A6654" s="2">
        <v>45293</v>
      </c>
      <c r="B6654">
        <v>1</v>
      </c>
      <c r="C6654" t="s">
        <v>39</v>
      </c>
      <c r="D6654" t="s">
        <v>470</v>
      </c>
      <c r="E6654" t="s">
        <v>486</v>
      </c>
      <c r="F6654" t="s">
        <v>467</v>
      </c>
      <c r="G6654" t="s">
        <v>510</v>
      </c>
      <c r="K6654" t="s">
        <v>2273</v>
      </c>
      <c r="M6654">
        <v>1.1599999999999999</v>
      </c>
      <c r="N6654" t="s">
        <v>4883</v>
      </c>
    </row>
    <row r="6655" spans="1:14" x14ac:dyDescent="0.35">
      <c r="A6655" s="2">
        <v>45293</v>
      </c>
      <c r="B6655">
        <v>1</v>
      </c>
      <c r="C6655" t="s">
        <v>189</v>
      </c>
      <c r="D6655" t="s">
        <v>472</v>
      </c>
      <c r="E6655" t="s">
        <v>485</v>
      </c>
      <c r="F6655" t="s">
        <v>467</v>
      </c>
      <c r="G6655" t="s">
        <v>517</v>
      </c>
      <c r="J6655" t="s">
        <v>566</v>
      </c>
      <c r="K6655" t="s">
        <v>2276</v>
      </c>
      <c r="M6655">
        <v>1.1599999999999999</v>
      </c>
      <c r="N6655" t="s">
        <v>5025</v>
      </c>
    </row>
    <row r="6656" spans="1:14" x14ac:dyDescent="0.35">
      <c r="A6656" s="2">
        <v>45293</v>
      </c>
      <c r="B6656">
        <v>1</v>
      </c>
      <c r="C6656" t="s">
        <v>189</v>
      </c>
      <c r="D6656" t="s">
        <v>472</v>
      </c>
      <c r="E6656" t="s">
        <v>485</v>
      </c>
      <c r="F6656" t="s">
        <v>467</v>
      </c>
      <c r="G6656" t="s">
        <v>508</v>
      </c>
      <c r="N6656" t="s">
        <v>5025</v>
      </c>
    </row>
    <row r="6657" spans="1:14" x14ac:dyDescent="0.35">
      <c r="A6657" s="2">
        <v>45293</v>
      </c>
      <c r="B6657">
        <v>1</v>
      </c>
      <c r="C6657" t="s">
        <v>192</v>
      </c>
      <c r="D6657" t="s">
        <v>468</v>
      </c>
      <c r="E6657" t="s">
        <v>484</v>
      </c>
      <c r="F6657" t="s">
        <v>467</v>
      </c>
      <c r="G6657" t="s">
        <v>495</v>
      </c>
      <c r="K6657" t="s">
        <v>2277</v>
      </c>
      <c r="M6657">
        <v>1</v>
      </c>
      <c r="N6657" t="s">
        <v>5028</v>
      </c>
    </row>
    <row r="6658" spans="1:14" x14ac:dyDescent="0.35">
      <c r="A6658" s="2">
        <v>45293</v>
      </c>
      <c r="B6658">
        <v>1</v>
      </c>
      <c r="C6658" t="s">
        <v>141</v>
      </c>
      <c r="D6658" t="s">
        <v>462</v>
      </c>
      <c r="E6658" t="s">
        <v>485</v>
      </c>
      <c r="F6658" t="s">
        <v>467</v>
      </c>
      <c r="G6658" t="s">
        <v>474</v>
      </c>
      <c r="K6658" t="s">
        <v>2278</v>
      </c>
      <c r="M6658">
        <v>1</v>
      </c>
      <c r="N6658" t="s">
        <v>4977</v>
      </c>
    </row>
    <row r="6659" spans="1:14" x14ac:dyDescent="0.35">
      <c r="A6659" s="2">
        <v>45293</v>
      </c>
      <c r="B6659">
        <v>1</v>
      </c>
      <c r="C6659" t="s">
        <v>193</v>
      </c>
      <c r="D6659" t="s">
        <v>468</v>
      </c>
      <c r="E6659" t="s">
        <v>484</v>
      </c>
      <c r="F6659" t="s">
        <v>467</v>
      </c>
      <c r="G6659" t="s">
        <v>521</v>
      </c>
      <c r="K6659" t="s">
        <v>2279</v>
      </c>
      <c r="M6659">
        <v>2.36</v>
      </c>
      <c r="N6659" t="s">
        <v>5029</v>
      </c>
    </row>
    <row r="6660" spans="1:14" x14ac:dyDescent="0.35">
      <c r="A6660" s="2">
        <v>45293</v>
      </c>
      <c r="B6660">
        <v>1</v>
      </c>
      <c r="C6660" t="s">
        <v>180</v>
      </c>
      <c r="D6660" t="s">
        <v>461</v>
      </c>
      <c r="E6660" t="s">
        <v>485</v>
      </c>
      <c r="F6660" t="s">
        <v>467</v>
      </c>
      <c r="G6660" t="s">
        <v>519</v>
      </c>
      <c r="N6660" t="s">
        <v>5016</v>
      </c>
    </row>
    <row r="6661" spans="1:14" x14ac:dyDescent="0.35">
      <c r="A6661" s="2">
        <v>45293</v>
      </c>
      <c r="B6661">
        <v>1</v>
      </c>
      <c r="C6661" t="s">
        <v>180</v>
      </c>
      <c r="D6661" t="s">
        <v>461</v>
      </c>
      <c r="E6661" t="s">
        <v>485</v>
      </c>
      <c r="F6661" t="s">
        <v>467</v>
      </c>
      <c r="G6661" t="s">
        <v>511</v>
      </c>
      <c r="K6661" t="s">
        <v>2277</v>
      </c>
      <c r="M6661">
        <v>1</v>
      </c>
      <c r="N6661" t="s">
        <v>5016</v>
      </c>
    </row>
    <row r="6662" spans="1:14" x14ac:dyDescent="0.35">
      <c r="A6662" s="2">
        <v>45293</v>
      </c>
      <c r="B6662">
        <v>1</v>
      </c>
      <c r="C6662" t="s">
        <v>197</v>
      </c>
      <c r="D6662" t="s">
        <v>461</v>
      </c>
      <c r="E6662" t="s">
        <v>485</v>
      </c>
      <c r="F6662" t="s">
        <v>467</v>
      </c>
      <c r="G6662" t="s">
        <v>516</v>
      </c>
      <c r="K6662" t="s">
        <v>2277</v>
      </c>
      <c r="M6662">
        <v>1</v>
      </c>
      <c r="N6662" t="s">
        <v>5033</v>
      </c>
    </row>
    <row r="6663" spans="1:14" x14ac:dyDescent="0.35">
      <c r="A6663" s="2">
        <v>45293</v>
      </c>
      <c r="B6663">
        <v>1</v>
      </c>
      <c r="C6663" t="s">
        <v>199</v>
      </c>
      <c r="D6663" t="s">
        <v>473</v>
      </c>
      <c r="E6663" t="s">
        <v>484</v>
      </c>
      <c r="F6663" t="s">
        <v>467</v>
      </c>
      <c r="G6663" t="s">
        <v>502</v>
      </c>
      <c r="K6663" t="s">
        <v>2280</v>
      </c>
      <c r="M6663">
        <v>0.25</v>
      </c>
      <c r="N6663" t="s">
        <v>5035</v>
      </c>
    </row>
    <row r="6664" spans="1:14" x14ac:dyDescent="0.35">
      <c r="A6664" s="2">
        <v>45293</v>
      </c>
      <c r="B6664">
        <v>1</v>
      </c>
      <c r="C6664" t="s">
        <v>199</v>
      </c>
      <c r="D6664" t="s">
        <v>473</v>
      </c>
      <c r="E6664" t="s">
        <v>484</v>
      </c>
      <c r="F6664" t="s">
        <v>467</v>
      </c>
      <c r="G6664" t="s">
        <v>500</v>
      </c>
      <c r="K6664" t="s">
        <v>2277</v>
      </c>
      <c r="M6664">
        <v>1</v>
      </c>
      <c r="N6664" t="s">
        <v>5035</v>
      </c>
    </row>
    <row r="6665" spans="1:14" x14ac:dyDescent="0.35">
      <c r="A6665" s="2">
        <v>45293</v>
      </c>
      <c r="B6665">
        <v>1</v>
      </c>
      <c r="C6665" t="s">
        <v>199</v>
      </c>
      <c r="D6665" t="s">
        <v>473</v>
      </c>
      <c r="E6665" t="s">
        <v>484</v>
      </c>
      <c r="F6665" t="s">
        <v>467</v>
      </c>
      <c r="G6665" t="s">
        <v>471</v>
      </c>
      <c r="K6665" t="s">
        <v>2281</v>
      </c>
      <c r="M6665">
        <v>6</v>
      </c>
      <c r="N6665" t="s">
        <v>5035</v>
      </c>
    </row>
    <row r="6666" spans="1:14" x14ac:dyDescent="0.35">
      <c r="A6666" s="2">
        <v>45293</v>
      </c>
      <c r="B6666">
        <v>1</v>
      </c>
      <c r="C6666" t="s">
        <v>205</v>
      </c>
      <c r="D6666" t="s">
        <v>468</v>
      </c>
      <c r="E6666" t="s">
        <v>484</v>
      </c>
      <c r="F6666" t="s">
        <v>467</v>
      </c>
      <c r="G6666" t="s">
        <v>518</v>
      </c>
      <c r="K6666" t="s">
        <v>2273</v>
      </c>
      <c r="M6666">
        <v>1.1599999999999999</v>
      </c>
      <c r="N6666" t="s">
        <v>5041</v>
      </c>
    </row>
    <row r="6667" spans="1:14" x14ac:dyDescent="0.35">
      <c r="A6667" s="2">
        <v>45293</v>
      </c>
      <c r="B6667">
        <v>1</v>
      </c>
      <c r="C6667" t="s">
        <v>205</v>
      </c>
      <c r="D6667" t="s">
        <v>468</v>
      </c>
      <c r="E6667" t="s">
        <v>484</v>
      </c>
      <c r="F6667" t="s">
        <v>467</v>
      </c>
      <c r="G6667" t="s">
        <v>509</v>
      </c>
      <c r="K6667" t="s">
        <v>2273</v>
      </c>
      <c r="M6667">
        <v>1.1599999999999999</v>
      </c>
      <c r="N6667" t="s">
        <v>5041</v>
      </c>
    </row>
    <row r="6668" spans="1:14" x14ac:dyDescent="0.35">
      <c r="A6668" s="2">
        <v>45293</v>
      </c>
      <c r="B6668">
        <v>1</v>
      </c>
      <c r="C6668" t="s">
        <v>200</v>
      </c>
      <c r="D6668" t="s">
        <v>461</v>
      </c>
      <c r="E6668" t="s">
        <v>484</v>
      </c>
      <c r="F6668" t="s">
        <v>467</v>
      </c>
      <c r="G6668" t="s">
        <v>468</v>
      </c>
      <c r="K6668" t="s">
        <v>2282</v>
      </c>
      <c r="M6668">
        <v>7</v>
      </c>
      <c r="N6668" t="s">
        <v>5036</v>
      </c>
    </row>
    <row r="6669" spans="1:14" x14ac:dyDescent="0.35">
      <c r="A6669" s="2">
        <v>45293</v>
      </c>
      <c r="B6669">
        <v>1</v>
      </c>
      <c r="C6669" t="s">
        <v>200</v>
      </c>
      <c r="D6669" t="s">
        <v>461</v>
      </c>
      <c r="E6669" t="s">
        <v>484</v>
      </c>
      <c r="F6669" t="s">
        <v>467</v>
      </c>
      <c r="G6669" t="s">
        <v>513</v>
      </c>
      <c r="K6669" t="s">
        <v>2273</v>
      </c>
      <c r="M6669">
        <v>1.1599999999999999</v>
      </c>
      <c r="N6669" t="s">
        <v>5036</v>
      </c>
    </row>
    <row r="6670" spans="1:14" x14ac:dyDescent="0.35">
      <c r="A6670" s="2">
        <v>45293</v>
      </c>
      <c r="B6670">
        <v>1</v>
      </c>
      <c r="C6670" t="s">
        <v>202</v>
      </c>
      <c r="D6670" t="s">
        <v>463</v>
      </c>
      <c r="E6670" t="s">
        <v>485</v>
      </c>
      <c r="F6670" t="s">
        <v>467</v>
      </c>
      <c r="G6670" t="s">
        <v>462</v>
      </c>
      <c r="K6670" t="s">
        <v>2283</v>
      </c>
      <c r="M6670">
        <v>7</v>
      </c>
      <c r="N6670" t="s">
        <v>5038</v>
      </c>
    </row>
    <row r="6671" spans="1:14" x14ac:dyDescent="0.35">
      <c r="A6671" s="2">
        <v>45293</v>
      </c>
      <c r="B6671">
        <v>1</v>
      </c>
      <c r="C6671" t="s">
        <v>202</v>
      </c>
      <c r="D6671" t="s">
        <v>463</v>
      </c>
      <c r="E6671" t="s">
        <v>485</v>
      </c>
      <c r="F6671" t="s">
        <v>467</v>
      </c>
      <c r="G6671" t="s">
        <v>515</v>
      </c>
      <c r="K6671" t="s">
        <v>2277</v>
      </c>
      <c r="M6671">
        <v>1</v>
      </c>
      <c r="N6671" t="s">
        <v>5038</v>
      </c>
    </row>
    <row r="6672" spans="1:14" x14ac:dyDescent="0.35">
      <c r="A6672" s="2">
        <v>45293</v>
      </c>
      <c r="B6672">
        <v>1</v>
      </c>
      <c r="C6672" t="s">
        <v>53</v>
      </c>
      <c r="D6672" t="s">
        <v>462</v>
      </c>
      <c r="E6672" t="s">
        <v>486</v>
      </c>
      <c r="F6672" t="s">
        <v>467</v>
      </c>
      <c r="G6672" t="s">
        <v>475</v>
      </c>
      <c r="K6672" t="s">
        <v>2284</v>
      </c>
      <c r="M6672">
        <v>1.25</v>
      </c>
      <c r="N6672" t="s">
        <v>4897</v>
      </c>
    </row>
    <row r="6673" spans="1:14" x14ac:dyDescent="0.35">
      <c r="A6673" s="2">
        <v>45293</v>
      </c>
      <c r="B6673">
        <v>1</v>
      </c>
      <c r="C6673" t="s">
        <v>201</v>
      </c>
      <c r="D6673" t="s">
        <v>471</v>
      </c>
      <c r="E6673" t="s">
        <v>485</v>
      </c>
      <c r="F6673" t="s">
        <v>467</v>
      </c>
      <c r="G6673" t="s">
        <v>503</v>
      </c>
      <c r="K6673" t="s">
        <v>2285</v>
      </c>
      <c r="N6673" t="s">
        <v>5037</v>
      </c>
    </row>
    <row r="6674" spans="1:14" x14ac:dyDescent="0.35">
      <c r="A6674" s="2">
        <v>45294</v>
      </c>
      <c r="B6674">
        <v>1</v>
      </c>
      <c r="C6674" t="s">
        <v>116</v>
      </c>
      <c r="D6674" t="s">
        <v>469</v>
      </c>
      <c r="E6674" t="s">
        <v>487</v>
      </c>
      <c r="F6674" t="s">
        <v>467</v>
      </c>
      <c r="G6674" t="s">
        <v>466</v>
      </c>
      <c r="N6674" t="s">
        <v>467</v>
      </c>
    </row>
    <row r="6675" spans="1:14" x14ac:dyDescent="0.35">
      <c r="A6675" s="2">
        <v>45294</v>
      </c>
      <c r="B6675">
        <v>1</v>
      </c>
      <c r="C6675" t="s">
        <v>116</v>
      </c>
      <c r="D6675" t="s">
        <v>469</v>
      </c>
      <c r="E6675" t="s">
        <v>487</v>
      </c>
      <c r="F6675" t="s">
        <v>467</v>
      </c>
      <c r="G6675" t="s">
        <v>465</v>
      </c>
      <c r="N6675" t="s">
        <v>467</v>
      </c>
    </row>
    <row r="6676" spans="1:14" x14ac:dyDescent="0.35">
      <c r="A6676" s="2">
        <v>45294</v>
      </c>
      <c r="B6676">
        <v>1</v>
      </c>
      <c r="C6676" t="s">
        <v>116</v>
      </c>
      <c r="D6676" t="s">
        <v>469</v>
      </c>
      <c r="E6676" t="s">
        <v>487</v>
      </c>
      <c r="F6676" t="s">
        <v>467</v>
      </c>
      <c r="G6676" t="s">
        <v>472</v>
      </c>
      <c r="N6676" t="s">
        <v>467</v>
      </c>
    </row>
    <row r="6677" spans="1:14" x14ac:dyDescent="0.35">
      <c r="A6677" s="2">
        <v>45294</v>
      </c>
      <c r="B6677">
        <v>1</v>
      </c>
      <c r="C6677" t="s">
        <v>33</v>
      </c>
      <c r="D6677" t="s">
        <v>469</v>
      </c>
      <c r="E6677" t="s">
        <v>487</v>
      </c>
      <c r="F6677" t="s">
        <v>467</v>
      </c>
      <c r="G6677" t="s">
        <v>470</v>
      </c>
      <c r="K6677" t="s">
        <v>2286</v>
      </c>
      <c r="M6677">
        <v>0.75</v>
      </c>
      <c r="N6677" t="s">
        <v>467</v>
      </c>
    </row>
    <row r="6678" spans="1:14" x14ac:dyDescent="0.35">
      <c r="A6678" s="2">
        <v>45294</v>
      </c>
      <c r="B6678">
        <v>1</v>
      </c>
      <c r="C6678" t="s">
        <v>18</v>
      </c>
      <c r="D6678" t="s">
        <v>463</v>
      </c>
      <c r="E6678" t="s">
        <v>488</v>
      </c>
      <c r="F6678" t="s">
        <v>467</v>
      </c>
      <c r="G6678" t="s">
        <v>462</v>
      </c>
      <c r="K6678" t="s">
        <v>2287</v>
      </c>
      <c r="M6678">
        <v>1</v>
      </c>
      <c r="N6678" t="s">
        <v>467</v>
      </c>
    </row>
    <row r="6679" spans="1:14" x14ac:dyDescent="0.35">
      <c r="A6679" s="2">
        <v>45294</v>
      </c>
      <c r="B6679">
        <v>1</v>
      </c>
      <c r="C6679" t="s">
        <v>93</v>
      </c>
      <c r="D6679" t="s">
        <v>472</v>
      </c>
      <c r="E6679" t="s">
        <v>486</v>
      </c>
      <c r="F6679" t="s">
        <v>467</v>
      </c>
      <c r="G6679" t="s">
        <v>520</v>
      </c>
      <c r="J6679" t="s">
        <v>566</v>
      </c>
      <c r="N6679" t="s">
        <v>4935</v>
      </c>
    </row>
    <row r="6680" spans="1:14" x14ac:dyDescent="0.35">
      <c r="A6680" s="2">
        <v>45294</v>
      </c>
      <c r="B6680">
        <v>1</v>
      </c>
      <c r="C6680" t="s">
        <v>93</v>
      </c>
      <c r="D6680" t="s">
        <v>472</v>
      </c>
      <c r="E6680" t="s">
        <v>486</v>
      </c>
      <c r="F6680" t="s">
        <v>467</v>
      </c>
      <c r="G6680" t="s">
        <v>505</v>
      </c>
      <c r="J6680" t="s">
        <v>567</v>
      </c>
      <c r="K6680" t="s">
        <v>373</v>
      </c>
      <c r="M6680">
        <v>1</v>
      </c>
      <c r="N6680" t="s">
        <v>4935</v>
      </c>
    </row>
    <row r="6681" spans="1:14" x14ac:dyDescent="0.35">
      <c r="A6681" s="2">
        <v>45294</v>
      </c>
      <c r="B6681">
        <v>1</v>
      </c>
      <c r="C6681" t="s">
        <v>93</v>
      </c>
      <c r="D6681" t="s">
        <v>472</v>
      </c>
      <c r="E6681" t="s">
        <v>486</v>
      </c>
      <c r="F6681" t="s">
        <v>467</v>
      </c>
      <c r="G6681" t="s">
        <v>515</v>
      </c>
      <c r="N6681" t="s">
        <v>4935</v>
      </c>
    </row>
    <row r="6682" spans="1:14" x14ac:dyDescent="0.35">
      <c r="A6682" s="2">
        <v>45294</v>
      </c>
      <c r="B6682">
        <v>1</v>
      </c>
      <c r="C6682" t="s">
        <v>103</v>
      </c>
      <c r="D6682" t="s">
        <v>471</v>
      </c>
      <c r="E6682" t="s">
        <v>486</v>
      </c>
      <c r="F6682" t="s">
        <v>467</v>
      </c>
      <c r="G6682" t="s">
        <v>463</v>
      </c>
      <c r="K6682" t="s">
        <v>2288</v>
      </c>
      <c r="M6682">
        <v>2</v>
      </c>
      <c r="N6682" t="s">
        <v>4943</v>
      </c>
    </row>
    <row r="6683" spans="1:14" x14ac:dyDescent="0.35">
      <c r="A6683" s="2">
        <v>45294</v>
      </c>
      <c r="B6683">
        <v>1</v>
      </c>
      <c r="C6683" t="s">
        <v>130</v>
      </c>
      <c r="D6683" t="s">
        <v>463</v>
      </c>
      <c r="E6683" t="s">
        <v>486</v>
      </c>
      <c r="F6683" t="s">
        <v>467</v>
      </c>
      <c r="G6683" t="s">
        <v>471</v>
      </c>
      <c r="K6683" t="s">
        <v>2289</v>
      </c>
      <c r="M6683">
        <v>5</v>
      </c>
      <c r="N6683" t="s">
        <v>4966</v>
      </c>
    </row>
    <row r="6684" spans="1:14" x14ac:dyDescent="0.35">
      <c r="A6684" s="2">
        <v>45294</v>
      </c>
      <c r="B6684">
        <v>1</v>
      </c>
      <c r="C6684" t="s">
        <v>184</v>
      </c>
      <c r="D6684" t="s">
        <v>463</v>
      </c>
      <c r="E6684" t="s">
        <v>484</v>
      </c>
      <c r="F6684" t="s">
        <v>467</v>
      </c>
      <c r="G6684" t="s">
        <v>508</v>
      </c>
      <c r="N6684" t="s">
        <v>5020</v>
      </c>
    </row>
    <row r="6685" spans="1:14" x14ac:dyDescent="0.35">
      <c r="A6685" s="2">
        <v>45294</v>
      </c>
      <c r="B6685">
        <v>1</v>
      </c>
      <c r="C6685" t="s">
        <v>18</v>
      </c>
      <c r="D6685" t="s">
        <v>463</v>
      </c>
      <c r="E6685" t="s">
        <v>488</v>
      </c>
      <c r="F6685" t="s">
        <v>467</v>
      </c>
      <c r="G6685" t="s">
        <v>468</v>
      </c>
      <c r="N6685" t="s">
        <v>467</v>
      </c>
    </row>
    <row r="6686" spans="1:14" x14ac:dyDescent="0.35">
      <c r="A6686" s="2">
        <v>45294</v>
      </c>
      <c r="B6686">
        <v>1</v>
      </c>
      <c r="C6686" t="s">
        <v>188</v>
      </c>
      <c r="D6686" t="s">
        <v>465</v>
      </c>
      <c r="E6686" t="s">
        <v>484</v>
      </c>
      <c r="F6686" t="s">
        <v>467</v>
      </c>
      <c r="G6686" t="s">
        <v>513</v>
      </c>
      <c r="J6686" t="s">
        <v>568</v>
      </c>
      <c r="N6686" t="s">
        <v>5024</v>
      </c>
    </row>
    <row r="6687" spans="1:14" x14ac:dyDescent="0.35">
      <c r="A6687" s="2">
        <v>45294</v>
      </c>
      <c r="B6687">
        <v>1</v>
      </c>
      <c r="C6687" t="s">
        <v>37</v>
      </c>
      <c r="D6687" t="s">
        <v>466</v>
      </c>
      <c r="E6687" t="s">
        <v>486</v>
      </c>
      <c r="F6687" t="s">
        <v>467</v>
      </c>
      <c r="G6687" t="s">
        <v>475</v>
      </c>
      <c r="N6687" t="s">
        <v>4881</v>
      </c>
    </row>
    <row r="6688" spans="1:14" x14ac:dyDescent="0.35">
      <c r="A6688" s="2">
        <v>45294</v>
      </c>
      <c r="B6688">
        <v>1</v>
      </c>
      <c r="C6688" t="s">
        <v>37</v>
      </c>
      <c r="D6688" t="s">
        <v>466</v>
      </c>
      <c r="E6688" t="s">
        <v>486</v>
      </c>
      <c r="F6688" t="s">
        <v>467</v>
      </c>
      <c r="G6688" t="s">
        <v>521</v>
      </c>
      <c r="N6688" t="s">
        <v>4881</v>
      </c>
    </row>
    <row r="6689" spans="1:14" x14ac:dyDescent="0.35">
      <c r="A6689" s="2">
        <v>45294</v>
      </c>
      <c r="B6689">
        <v>1</v>
      </c>
      <c r="C6689" t="s">
        <v>37</v>
      </c>
      <c r="D6689" t="s">
        <v>466</v>
      </c>
      <c r="E6689" t="s">
        <v>486</v>
      </c>
      <c r="F6689" t="s">
        <v>467</v>
      </c>
      <c r="G6689" t="s">
        <v>498</v>
      </c>
      <c r="K6689" t="s">
        <v>373</v>
      </c>
      <c r="M6689">
        <v>1</v>
      </c>
      <c r="N6689" t="s">
        <v>4881</v>
      </c>
    </row>
    <row r="6690" spans="1:14" x14ac:dyDescent="0.35">
      <c r="A6690" s="2">
        <v>45294</v>
      </c>
      <c r="B6690">
        <v>1</v>
      </c>
      <c r="C6690" t="s">
        <v>189</v>
      </c>
      <c r="D6690" t="s">
        <v>472</v>
      </c>
      <c r="E6690" t="s">
        <v>485</v>
      </c>
      <c r="F6690" t="s">
        <v>467</v>
      </c>
      <c r="G6690" t="s">
        <v>516</v>
      </c>
      <c r="K6690" t="s">
        <v>2290</v>
      </c>
      <c r="N6690" t="s">
        <v>5025</v>
      </c>
    </row>
    <row r="6691" spans="1:14" x14ac:dyDescent="0.35">
      <c r="A6691" s="2">
        <v>45294</v>
      </c>
      <c r="B6691">
        <v>1</v>
      </c>
      <c r="C6691" t="s">
        <v>192</v>
      </c>
      <c r="D6691" t="s">
        <v>468</v>
      </c>
      <c r="E6691" t="s">
        <v>484</v>
      </c>
      <c r="F6691" t="s">
        <v>467</v>
      </c>
      <c r="G6691" t="s">
        <v>502</v>
      </c>
      <c r="N6691" t="s">
        <v>5028</v>
      </c>
    </row>
    <row r="6692" spans="1:14" x14ac:dyDescent="0.35">
      <c r="A6692" s="2">
        <v>45294</v>
      </c>
      <c r="B6692">
        <v>1</v>
      </c>
      <c r="C6692" t="s">
        <v>192</v>
      </c>
      <c r="D6692" t="s">
        <v>468</v>
      </c>
      <c r="E6692" t="s">
        <v>484</v>
      </c>
      <c r="F6692" t="s">
        <v>467</v>
      </c>
      <c r="G6692" t="s">
        <v>500</v>
      </c>
      <c r="N6692" t="s">
        <v>5028</v>
      </c>
    </row>
    <row r="6693" spans="1:14" x14ac:dyDescent="0.35">
      <c r="A6693" s="2">
        <v>45294</v>
      </c>
      <c r="B6693">
        <v>1</v>
      </c>
      <c r="C6693" t="s">
        <v>199</v>
      </c>
      <c r="D6693" t="s">
        <v>473</v>
      </c>
      <c r="E6693" t="s">
        <v>484</v>
      </c>
      <c r="F6693" t="s">
        <v>467</v>
      </c>
      <c r="G6693" t="s">
        <v>519</v>
      </c>
      <c r="N6693" t="s">
        <v>5035</v>
      </c>
    </row>
    <row r="6694" spans="1:14" x14ac:dyDescent="0.35">
      <c r="A6694" s="2">
        <v>45294</v>
      </c>
      <c r="B6694">
        <v>1</v>
      </c>
      <c r="C6694" t="s">
        <v>199</v>
      </c>
      <c r="D6694" t="s">
        <v>473</v>
      </c>
      <c r="E6694" t="s">
        <v>484</v>
      </c>
      <c r="F6694" t="s">
        <v>467</v>
      </c>
      <c r="G6694" t="s">
        <v>517</v>
      </c>
      <c r="N6694" t="s">
        <v>5035</v>
      </c>
    </row>
    <row r="6695" spans="1:14" x14ac:dyDescent="0.35">
      <c r="A6695" s="2">
        <v>45294</v>
      </c>
      <c r="B6695">
        <v>1</v>
      </c>
      <c r="C6695" t="s">
        <v>199</v>
      </c>
      <c r="D6695" t="s">
        <v>473</v>
      </c>
      <c r="E6695" t="s">
        <v>484</v>
      </c>
      <c r="F6695" t="s">
        <v>467</v>
      </c>
      <c r="G6695" t="s">
        <v>461</v>
      </c>
      <c r="K6695" t="s">
        <v>2291</v>
      </c>
      <c r="M6695">
        <v>7.5</v>
      </c>
      <c r="N6695" t="s">
        <v>5035</v>
      </c>
    </row>
    <row r="6696" spans="1:14" x14ac:dyDescent="0.35">
      <c r="A6696" s="2">
        <v>45294</v>
      </c>
      <c r="B6696">
        <v>1</v>
      </c>
      <c r="C6696" t="s">
        <v>199</v>
      </c>
      <c r="D6696" t="s">
        <v>473</v>
      </c>
      <c r="E6696" t="s">
        <v>484</v>
      </c>
      <c r="F6696" t="s">
        <v>467</v>
      </c>
      <c r="G6696" t="s">
        <v>503</v>
      </c>
      <c r="N6696" t="s">
        <v>5035</v>
      </c>
    </row>
    <row r="6697" spans="1:14" x14ac:dyDescent="0.35">
      <c r="A6697" s="2">
        <v>45294</v>
      </c>
      <c r="B6697">
        <v>1</v>
      </c>
      <c r="C6697" t="s">
        <v>141</v>
      </c>
      <c r="D6697" t="s">
        <v>462</v>
      </c>
      <c r="E6697" t="s">
        <v>485</v>
      </c>
      <c r="F6697" t="s">
        <v>467</v>
      </c>
      <c r="G6697" t="s">
        <v>511</v>
      </c>
      <c r="K6697" t="s">
        <v>1153</v>
      </c>
      <c r="N6697" t="s">
        <v>4977</v>
      </c>
    </row>
    <row r="6698" spans="1:14" x14ac:dyDescent="0.35">
      <c r="A6698" s="2">
        <v>45294</v>
      </c>
      <c r="B6698">
        <v>1</v>
      </c>
      <c r="C6698" t="s">
        <v>193</v>
      </c>
      <c r="D6698" t="s">
        <v>468</v>
      </c>
      <c r="E6698" t="s">
        <v>484</v>
      </c>
      <c r="F6698" t="s">
        <v>467</v>
      </c>
      <c r="G6698" t="s">
        <v>518</v>
      </c>
      <c r="N6698" t="s">
        <v>5029</v>
      </c>
    </row>
    <row r="6699" spans="1:14" x14ac:dyDescent="0.35">
      <c r="A6699" s="2">
        <v>45294</v>
      </c>
      <c r="B6699">
        <v>1</v>
      </c>
      <c r="C6699" t="s">
        <v>180</v>
      </c>
      <c r="D6699" t="s">
        <v>461</v>
      </c>
      <c r="E6699" t="s">
        <v>485</v>
      </c>
      <c r="F6699" t="s">
        <v>467</v>
      </c>
      <c r="G6699" t="s">
        <v>506</v>
      </c>
      <c r="K6699" t="s">
        <v>2290</v>
      </c>
      <c r="N6699" t="s">
        <v>5016</v>
      </c>
    </row>
    <row r="6700" spans="1:14" x14ac:dyDescent="0.35">
      <c r="A6700" s="2">
        <v>45294</v>
      </c>
      <c r="B6700">
        <v>1</v>
      </c>
      <c r="C6700" t="s">
        <v>197</v>
      </c>
      <c r="D6700" t="s">
        <v>461</v>
      </c>
      <c r="E6700" t="s">
        <v>485</v>
      </c>
      <c r="F6700" t="s">
        <v>467</v>
      </c>
      <c r="G6700" t="s">
        <v>504</v>
      </c>
      <c r="N6700" t="s">
        <v>5033</v>
      </c>
    </row>
    <row r="6701" spans="1:14" x14ac:dyDescent="0.35">
      <c r="A6701" s="2">
        <v>45294</v>
      </c>
      <c r="B6701">
        <v>1</v>
      </c>
      <c r="C6701" t="s">
        <v>188</v>
      </c>
      <c r="D6701" t="s">
        <v>465</v>
      </c>
      <c r="E6701" t="s">
        <v>484</v>
      </c>
      <c r="F6701" t="s">
        <v>467</v>
      </c>
      <c r="G6701" t="s">
        <v>495</v>
      </c>
      <c r="N6701" t="s">
        <v>5024</v>
      </c>
    </row>
    <row r="6702" spans="1:14" x14ac:dyDescent="0.35">
      <c r="A6702" s="2">
        <v>45294</v>
      </c>
      <c r="B6702">
        <v>1</v>
      </c>
      <c r="C6702" t="s">
        <v>188</v>
      </c>
      <c r="D6702" t="s">
        <v>465</v>
      </c>
      <c r="E6702" t="s">
        <v>484</v>
      </c>
      <c r="F6702" t="s">
        <v>467</v>
      </c>
      <c r="G6702" t="s">
        <v>474</v>
      </c>
      <c r="N6702" t="s">
        <v>5024</v>
      </c>
    </row>
    <row r="6703" spans="1:14" x14ac:dyDescent="0.35">
      <c r="A6703" s="2">
        <v>45294</v>
      </c>
      <c r="B6703">
        <v>1</v>
      </c>
      <c r="C6703" t="s">
        <v>205</v>
      </c>
      <c r="D6703" t="s">
        <v>468</v>
      </c>
      <c r="E6703" t="s">
        <v>484</v>
      </c>
      <c r="F6703" t="s">
        <v>467</v>
      </c>
      <c r="G6703" t="s">
        <v>507</v>
      </c>
      <c r="K6703" t="s">
        <v>2292</v>
      </c>
      <c r="M6703">
        <v>1.7</v>
      </c>
      <c r="N6703" t="s">
        <v>5041</v>
      </c>
    </row>
    <row r="6704" spans="1:14" x14ac:dyDescent="0.35">
      <c r="A6704" s="2">
        <v>45294</v>
      </c>
      <c r="B6704">
        <v>1</v>
      </c>
      <c r="C6704" t="s">
        <v>205</v>
      </c>
      <c r="D6704" t="s">
        <v>468</v>
      </c>
      <c r="E6704" t="s">
        <v>484</v>
      </c>
      <c r="F6704" t="s">
        <v>467</v>
      </c>
      <c r="G6704" t="s">
        <v>509</v>
      </c>
      <c r="N6704" t="s">
        <v>5041</v>
      </c>
    </row>
    <row r="6705" spans="1:14" x14ac:dyDescent="0.35">
      <c r="A6705" s="2">
        <v>45294</v>
      </c>
      <c r="B6705">
        <v>1</v>
      </c>
      <c r="C6705" t="s">
        <v>200</v>
      </c>
      <c r="D6705" t="s">
        <v>461</v>
      </c>
      <c r="E6705" t="s">
        <v>484</v>
      </c>
      <c r="F6705" t="s">
        <v>467</v>
      </c>
      <c r="G6705" t="s">
        <v>510</v>
      </c>
      <c r="N6705" t="s">
        <v>5036</v>
      </c>
    </row>
    <row r="6706" spans="1:14" x14ac:dyDescent="0.35">
      <c r="A6706" s="2">
        <v>45294</v>
      </c>
      <c r="B6706">
        <v>1</v>
      </c>
      <c r="C6706" t="s">
        <v>200</v>
      </c>
      <c r="D6706" t="s">
        <v>461</v>
      </c>
      <c r="E6706" t="s">
        <v>484</v>
      </c>
      <c r="F6706" t="s">
        <v>467</v>
      </c>
      <c r="G6706" t="s">
        <v>481</v>
      </c>
      <c r="N6706" t="s">
        <v>5036</v>
      </c>
    </row>
    <row r="6707" spans="1:14" x14ac:dyDescent="0.35">
      <c r="A6707" s="2">
        <v>45295</v>
      </c>
      <c r="B6707">
        <v>1</v>
      </c>
      <c r="C6707" t="s">
        <v>116</v>
      </c>
      <c r="D6707" t="s">
        <v>469</v>
      </c>
      <c r="E6707" t="s">
        <v>487</v>
      </c>
      <c r="F6707" t="s">
        <v>467</v>
      </c>
      <c r="G6707" t="s">
        <v>466</v>
      </c>
      <c r="N6707" t="s">
        <v>467</v>
      </c>
    </row>
    <row r="6708" spans="1:14" x14ac:dyDescent="0.35">
      <c r="A6708" s="2">
        <v>45295</v>
      </c>
      <c r="B6708">
        <v>1</v>
      </c>
      <c r="C6708" t="s">
        <v>116</v>
      </c>
      <c r="D6708" t="s">
        <v>469</v>
      </c>
      <c r="E6708" t="s">
        <v>487</v>
      </c>
      <c r="F6708" t="s">
        <v>467</v>
      </c>
      <c r="G6708" t="s">
        <v>465</v>
      </c>
      <c r="N6708" t="s">
        <v>467</v>
      </c>
    </row>
    <row r="6709" spans="1:14" x14ac:dyDescent="0.35">
      <c r="A6709" s="2">
        <v>45295</v>
      </c>
      <c r="B6709">
        <v>1</v>
      </c>
      <c r="C6709" t="s">
        <v>18</v>
      </c>
      <c r="D6709" t="s">
        <v>463</v>
      </c>
      <c r="E6709" t="s">
        <v>488</v>
      </c>
      <c r="F6709" t="s">
        <v>467</v>
      </c>
      <c r="G6709" t="s">
        <v>502</v>
      </c>
      <c r="K6709" t="s">
        <v>1924</v>
      </c>
      <c r="N6709" t="s">
        <v>467</v>
      </c>
    </row>
    <row r="6710" spans="1:14" x14ac:dyDescent="0.35">
      <c r="A6710" s="2">
        <v>45295</v>
      </c>
      <c r="B6710">
        <v>1</v>
      </c>
      <c r="C6710" t="s">
        <v>116</v>
      </c>
      <c r="D6710" t="s">
        <v>469</v>
      </c>
      <c r="E6710" t="s">
        <v>487</v>
      </c>
      <c r="F6710" t="s">
        <v>467</v>
      </c>
      <c r="G6710" t="s">
        <v>507</v>
      </c>
      <c r="N6710" t="s">
        <v>467</v>
      </c>
    </row>
    <row r="6711" spans="1:14" x14ac:dyDescent="0.35">
      <c r="A6711" s="2">
        <v>45295</v>
      </c>
      <c r="B6711">
        <v>1</v>
      </c>
      <c r="C6711" t="s">
        <v>27</v>
      </c>
      <c r="D6711" t="s">
        <v>464</v>
      </c>
      <c r="E6711" t="s">
        <v>486</v>
      </c>
      <c r="F6711" t="s">
        <v>467</v>
      </c>
      <c r="G6711" t="s">
        <v>516</v>
      </c>
      <c r="I6711">
        <v>1</v>
      </c>
      <c r="J6711" t="s">
        <v>568</v>
      </c>
      <c r="N6711" t="s">
        <v>467</v>
      </c>
    </row>
    <row r="6712" spans="1:14" x14ac:dyDescent="0.35">
      <c r="A6712" s="2">
        <v>45295</v>
      </c>
      <c r="B6712">
        <v>1</v>
      </c>
      <c r="C6712" t="s">
        <v>27</v>
      </c>
      <c r="D6712" t="s">
        <v>464</v>
      </c>
      <c r="E6712" t="s">
        <v>486</v>
      </c>
      <c r="F6712" t="s">
        <v>467</v>
      </c>
      <c r="G6712" t="s">
        <v>503</v>
      </c>
      <c r="I6712">
        <v>1</v>
      </c>
      <c r="K6712" t="s">
        <v>2058</v>
      </c>
      <c r="N6712" t="s">
        <v>467</v>
      </c>
    </row>
    <row r="6713" spans="1:14" x14ac:dyDescent="0.35">
      <c r="A6713" s="2">
        <v>45295</v>
      </c>
      <c r="B6713">
        <v>1</v>
      </c>
      <c r="C6713" t="s">
        <v>27</v>
      </c>
      <c r="D6713" t="s">
        <v>464</v>
      </c>
      <c r="E6713" t="s">
        <v>486</v>
      </c>
      <c r="F6713" t="s">
        <v>467</v>
      </c>
      <c r="G6713" t="s">
        <v>475</v>
      </c>
      <c r="I6713">
        <v>1</v>
      </c>
      <c r="N6713" t="s">
        <v>467</v>
      </c>
    </row>
    <row r="6714" spans="1:14" x14ac:dyDescent="0.35">
      <c r="A6714" s="2">
        <v>45295</v>
      </c>
      <c r="B6714">
        <v>1</v>
      </c>
      <c r="C6714" t="s">
        <v>184</v>
      </c>
      <c r="D6714" t="s">
        <v>463</v>
      </c>
      <c r="E6714" t="s">
        <v>484</v>
      </c>
      <c r="F6714" t="s">
        <v>467</v>
      </c>
      <c r="G6714" t="s">
        <v>470</v>
      </c>
      <c r="K6714" t="s">
        <v>2293</v>
      </c>
      <c r="M6714">
        <v>4.75</v>
      </c>
      <c r="N6714" t="s">
        <v>5020</v>
      </c>
    </row>
    <row r="6715" spans="1:14" x14ac:dyDescent="0.35">
      <c r="A6715" s="2">
        <v>45295</v>
      </c>
      <c r="B6715">
        <v>1</v>
      </c>
      <c r="C6715" t="s">
        <v>16</v>
      </c>
      <c r="D6715" t="s">
        <v>462</v>
      </c>
      <c r="E6715" t="s">
        <v>485</v>
      </c>
      <c r="F6715" t="s">
        <v>467</v>
      </c>
      <c r="G6715" t="s">
        <v>462</v>
      </c>
      <c r="K6715" t="s">
        <v>2294</v>
      </c>
      <c r="M6715">
        <v>1.5</v>
      </c>
      <c r="N6715" t="s">
        <v>4864</v>
      </c>
    </row>
    <row r="6716" spans="1:14" x14ac:dyDescent="0.35">
      <c r="A6716" s="2">
        <v>45295</v>
      </c>
      <c r="B6716">
        <v>1</v>
      </c>
      <c r="C6716" t="s">
        <v>90</v>
      </c>
      <c r="D6716" t="s">
        <v>461</v>
      </c>
      <c r="E6716" t="s">
        <v>484</v>
      </c>
      <c r="F6716" t="s">
        <v>467</v>
      </c>
      <c r="G6716" t="s">
        <v>511</v>
      </c>
      <c r="N6716" t="s">
        <v>4932</v>
      </c>
    </row>
    <row r="6717" spans="1:14" x14ac:dyDescent="0.35">
      <c r="A6717" s="2">
        <v>45295</v>
      </c>
      <c r="B6717">
        <v>1</v>
      </c>
      <c r="C6717" t="s">
        <v>188</v>
      </c>
      <c r="D6717" t="s">
        <v>465</v>
      </c>
      <c r="E6717" t="s">
        <v>484</v>
      </c>
      <c r="F6717" t="s">
        <v>467</v>
      </c>
      <c r="G6717" t="s">
        <v>513</v>
      </c>
      <c r="N6717" t="s">
        <v>5024</v>
      </c>
    </row>
    <row r="6718" spans="1:14" x14ac:dyDescent="0.35">
      <c r="A6718" s="2">
        <v>45295</v>
      </c>
      <c r="B6718">
        <v>1</v>
      </c>
      <c r="C6718" t="s">
        <v>39</v>
      </c>
      <c r="D6718" t="s">
        <v>470</v>
      </c>
      <c r="E6718" t="s">
        <v>486</v>
      </c>
      <c r="F6718" t="s">
        <v>467</v>
      </c>
      <c r="G6718" t="s">
        <v>509</v>
      </c>
      <c r="N6718" t="s">
        <v>4883</v>
      </c>
    </row>
    <row r="6719" spans="1:14" x14ac:dyDescent="0.35">
      <c r="A6719" s="2">
        <v>45295</v>
      </c>
      <c r="B6719">
        <v>1</v>
      </c>
      <c r="C6719" t="s">
        <v>39</v>
      </c>
      <c r="D6719" t="s">
        <v>470</v>
      </c>
      <c r="E6719" t="s">
        <v>486</v>
      </c>
      <c r="F6719" t="s">
        <v>467</v>
      </c>
      <c r="G6719" t="s">
        <v>461</v>
      </c>
      <c r="K6719" t="s">
        <v>2295</v>
      </c>
      <c r="M6719">
        <v>7.0389999999999997</v>
      </c>
      <c r="N6719" t="s">
        <v>4883</v>
      </c>
    </row>
    <row r="6720" spans="1:14" x14ac:dyDescent="0.35">
      <c r="A6720" s="2">
        <v>45295</v>
      </c>
      <c r="B6720">
        <v>1</v>
      </c>
      <c r="C6720" t="s">
        <v>189</v>
      </c>
      <c r="D6720" t="s">
        <v>472</v>
      </c>
      <c r="E6720" t="s">
        <v>485</v>
      </c>
      <c r="F6720" t="s">
        <v>467</v>
      </c>
      <c r="G6720" t="s">
        <v>468</v>
      </c>
      <c r="K6720" t="s">
        <v>2296</v>
      </c>
      <c r="M6720">
        <v>1.5</v>
      </c>
      <c r="N6720" t="s">
        <v>5025</v>
      </c>
    </row>
    <row r="6721" spans="1:14" x14ac:dyDescent="0.35">
      <c r="A6721" s="2">
        <v>45295</v>
      </c>
      <c r="B6721">
        <v>1</v>
      </c>
      <c r="C6721" t="s">
        <v>199</v>
      </c>
      <c r="D6721" t="s">
        <v>473</v>
      </c>
      <c r="E6721" t="s">
        <v>484</v>
      </c>
      <c r="F6721" t="s">
        <v>467</v>
      </c>
      <c r="G6721" t="s">
        <v>463</v>
      </c>
      <c r="K6721" t="s">
        <v>2297</v>
      </c>
      <c r="M6721">
        <v>3.17</v>
      </c>
      <c r="N6721" t="s">
        <v>5035</v>
      </c>
    </row>
    <row r="6722" spans="1:14" x14ac:dyDescent="0.35">
      <c r="A6722" s="2">
        <v>45295</v>
      </c>
      <c r="B6722">
        <v>1</v>
      </c>
      <c r="C6722" t="s">
        <v>18</v>
      </c>
      <c r="D6722" t="s">
        <v>463</v>
      </c>
      <c r="E6722" t="s">
        <v>488</v>
      </c>
      <c r="F6722" t="s">
        <v>467</v>
      </c>
      <c r="G6722" t="s">
        <v>500</v>
      </c>
      <c r="K6722" t="s">
        <v>1231</v>
      </c>
      <c r="N6722" t="s">
        <v>467</v>
      </c>
    </row>
    <row r="6723" spans="1:14" x14ac:dyDescent="0.35">
      <c r="A6723" s="2">
        <v>45295</v>
      </c>
      <c r="B6723">
        <v>1</v>
      </c>
      <c r="C6723" t="s">
        <v>141</v>
      </c>
      <c r="D6723" t="s">
        <v>462</v>
      </c>
      <c r="E6723" t="s">
        <v>485</v>
      </c>
      <c r="F6723" t="s">
        <v>467</v>
      </c>
      <c r="G6723" t="s">
        <v>481</v>
      </c>
      <c r="K6723" t="s">
        <v>1153</v>
      </c>
      <c r="N6723" t="s">
        <v>4977</v>
      </c>
    </row>
    <row r="6724" spans="1:14" x14ac:dyDescent="0.35">
      <c r="A6724" s="2">
        <v>45295</v>
      </c>
      <c r="B6724">
        <v>1</v>
      </c>
      <c r="C6724" t="s">
        <v>193</v>
      </c>
      <c r="D6724" t="s">
        <v>468</v>
      </c>
      <c r="E6724" t="s">
        <v>484</v>
      </c>
      <c r="F6724" t="s">
        <v>467</v>
      </c>
      <c r="G6724" t="s">
        <v>505</v>
      </c>
      <c r="J6724" t="s">
        <v>566</v>
      </c>
      <c r="K6724" t="s">
        <v>373</v>
      </c>
      <c r="M6724">
        <v>1</v>
      </c>
      <c r="N6724" t="s">
        <v>5029</v>
      </c>
    </row>
    <row r="6725" spans="1:14" x14ac:dyDescent="0.35">
      <c r="A6725" s="2">
        <v>45295</v>
      </c>
      <c r="B6725">
        <v>1</v>
      </c>
      <c r="C6725" t="s">
        <v>53</v>
      </c>
      <c r="D6725" t="s">
        <v>462</v>
      </c>
      <c r="E6725" t="s">
        <v>486</v>
      </c>
      <c r="F6725" t="s">
        <v>467</v>
      </c>
      <c r="G6725" t="s">
        <v>519</v>
      </c>
      <c r="N6725" t="s">
        <v>4897</v>
      </c>
    </row>
    <row r="6726" spans="1:14" x14ac:dyDescent="0.35">
      <c r="A6726" s="2">
        <v>45295</v>
      </c>
      <c r="B6726">
        <v>1</v>
      </c>
      <c r="C6726" t="s">
        <v>205</v>
      </c>
      <c r="D6726" t="s">
        <v>468</v>
      </c>
      <c r="E6726" t="s">
        <v>484</v>
      </c>
      <c r="F6726" t="s">
        <v>467</v>
      </c>
      <c r="G6726" t="s">
        <v>520</v>
      </c>
      <c r="N6726" t="s">
        <v>5041</v>
      </c>
    </row>
    <row r="6727" spans="1:14" x14ac:dyDescent="0.35">
      <c r="A6727" s="2">
        <v>45295</v>
      </c>
      <c r="B6727">
        <v>1</v>
      </c>
      <c r="C6727" t="s">
        <v>205</v>
      </c>
      <c r="D6727" t="s">
        <v>468</v>
      </c>
      <c r="E6727" t="s">
        <v>484</v>
      </c>
      <c r="F6727" t="s">
        <v>467</v>
      </c>
      <c r="G6727" t="s">
        <v>517</v>
      </c>
      <c r="N6727" t="s">
        <v>5041</v>
      </c>
    </row>
    <row r="6728" spans="1:14" x14ac:dyDescent="0.35">
      <c r="A6728" s="2">
        <v>45295</v>
      </c>
      <c r="B6728">
        <v>1</v>
      </c>
      <c r="C6728" t="s">
        <v>200</v>
      </c>
      <c r="D6728" t="s">
        <v>461</v>
      </c>
      <c r="E6728" t="s">
        <v>484</v>
      </c>
      <c r="F6728" t="s">
        <v>467</v>
      </c>
      <c r="G6728" t="s">
        <v>515</v>
      </c>
      <c r="N6728" t="s">
        <v>5036</v>
      </c>
    </row>
    <row r="6729" spans="1:14" x14ac:dyDescent="0.35">
      <c r="A6729" s="2">
        <v>45295</v>
      </c>
      <c r="B6729">
        <v>1</v>
      </c>
      <c r="C6729" t="s">
        <v>200</v>
      </c>
      <c r="D6729" t="s">
        <v>461</v>
      </c>
      <c r="E6729" t="s">
        <v>484</v>
      </c>
      <c r="F6729" t="s">
        <v>467</v>
      </c>
      <c r="G6729" t="s">
        <v>510</v>
      </c>
      <c r="N6729" t="s">
        <v>5036</v>
      </c>
    </row>
    <row r="6730" spans="1:14" x14ac:dyDescent="0.35">
      <c r="A6730" s="2">
        <v>45295</v>
      </c>
      <c r="B6730">
        <v>1</v>
      </c>
      <c r="C6730" t="s">
        <v>200</v>
      </c>
      <c r="D6730" t="s">
        <v>461</v>
      </c>
      <c r="E6730" t="s">
        <v>484</v>
      </c>
      <c r="F6730" t="s">
        <v>467</v>
      </c>
      <c r="G6730" t="s">
        <v>521</v>
      </c>
      <c r="N6730" t="s">
        <v>5036</v>
      </c>
    </row>
    <row r="6731" spans="1:14" x14ac:dyDescent="0.35">
      <c r="A6731" s="2">
        <v>45295</v>
      </c>
      <c r="B6731">
        <v>1</v>
      </c>
      <c r="C6731" t="s">
        <v>200</v>
      </c>
      <c r="D6731" t="s">
        <v>461</v>
      </c>
      <c r="E6731" t="s">
        <v>484</v>
      </c>
      <c r="F6731" t="s">
        <v>467</v>
      </c>
      <c r="G6731" t="s">
        <v>508</v>
      </c>
      <c r="J6731" t="s">
        <v>567</v>
      </c>
      <c r="N6731" t="s">
        <v>5036</v>
      </c>
    </row>
    <row r="6732" spans="1:14" x14ac:dyDescent="0.35">
      <c r="A6732" s="2">
        <v>45295</v>
      </c>
      <c r="B6732">
        <v>1</v>
      </c>
      <c r="C6732" t="s">
        <v>200</v>
      </c>
      <c r="D6732" t="s">
        <v>461</v>
      </c>
      <c r="E6732" t="s">
        <v>484</v>
      </c>
      <c r="F6732" t="s">
        <v>467</v>
      </c>
      <c r="G6732" t="s">
        <v>504</v>
      </c>
      <c r="K6732" t="s">
        <v>2286</v>
      </c>
      <c r="M6732">
        <v>0.75</v>
      </c>
      <c r="N6732" t="s">
        <v>5036</v>
      </c>
    </row>
    <row r="6733" spans="1:14" x14ac:dyDescent="0.35">
      <c r="A6733" s="2">
        <v>45295</v>
      </c>
      <c r="B6733">
        <v>1</v>
      </c>
      <c r="C6733" t="s">
        <v>192</v>
      </c>
      <c r="D6733" t="s">
        <v>468</v>
      </c>
      <c r="E6733" t="s">
        <v>484</v>
      </c>
      <c r="F6733" t="s">
        <v>467</v>
      </c>
      <c r="G6733" t="s">
        <v>506</v>
      </c>
      <c r="N6733" t="s">
        <v>5028</v>
      </c>
    </row>
    <row r="6734" spans="1:14" x14ac:dyDescent="0.35">
      <c r="A6734" s="2">
        <v>45295</v>
      </c>
      <c r="B6734">
        <v>1</v>
      </c>
      <c r="C6734" t="s">
        <v>197</v>
      </c>
      <c r="D6734" t="s">
        <v>461</v>
      </c>
      <c r="E6734" t="s">
        <v>485</v>
      </c>
      <c r="F6734" t="s">
        <v>467</v>
      </c>
      <c r="G6734" t="s">
        <v>471</v>
      </c>
      <c r="K6734" t="s">
        <v>2298</v>
      </c>
      <c r="M6734">
        <v>4.75</v>
      </c>
      <c r="N6734" t="s">
        <v>5033</v>
      </c>
    </row>
    <row r="6735" spans="1:14" x14ac:dyDescent="0.35">
      <c r="A6735" s="2">
        <v>45295</v>
      </c>
      <c r="B6735">
        <v>1</v>
      </c>
      <c r="C6735" t="s">
        <v>197</v>
      </c>
      <c r="D6735" t="s">
        <v>461</v>
      </c>
      <c r="E6735" t="s">
        <v>485</v>
      </c>
      <c r="F6735" t="s">
        <v>467</v>
      </c>
      <c r="G6735" t="s">
        <v>474</v>
      </c>
      <c r="K6735" t="s">
        <v>2299</v>
      </c>
      <c r="M6735">
        <v>1.83</v>
      </c>
      <c r="N6735" t="s">
        <v>5033</v>
      </c>
    </row>
    <row r="6736" spans="1:14" x14ac:dyDescent="0.35">
      <c r="A6736" s="2">
        <v>45295</v>
      </c>
      <c r="B6736">
        <v>1</v>
      </c>
      <c r="C6736" t="s">
        <v>41</v>
      </c>
      <c r="D6736" t="s">
        <v>470</v>
      </c>
      <c r="E6736" t="s">
        <v>486</v>
      </c>
      <c r="F6736" t="s">
        <v>467</v>
      </c>
      <c r="G6736" t="s">
        <v>498</v>
      </c>
      <c r="K6736" t="s">
        <v>373</v>
      </c>
      <c r="M6736">
        <v>1</v>
      </c>
      <c r="N6736" t="s">
        <v>4885</v>
      </c>
    </row>
    <row r="6737" spans="1:14" x14ac:dyDescent="0.35">
      <c r="A6737" s="2">
        <v>45295</v>
      </c>
      <c r="B6737">
        <v>1</v>
      </c>
      <c r="C6737" t="s">
        <v>130</v>
      </c>
      <c r="D6737" t="s">
        <v>463</v>
      </c>
      <c r="E6737" t="s">
        <v>486</v>
      </c>
      <c r="F6737" t="s">
        <v>467</v>
      </c>
      <c r="G6737" t="s">
        <v>495</v>
      </c>
      <c r="N6737" t="s">
        <v>4966</v>
      </c>
    </row>
    <row r="6738" spans="1:14" x14ac:dyDescent="0.35">
      <c r="A6738" s="2">
        <v>45295</v>
      </c>
      <c r="B6738">
        <v>1</v>
      </c>
      <c r="C6738" t="s">
        <v>130</v>
      </c>
      <c r="D6738" t="s">
        <v>463</v>
      </c>
      <c r="E6738" t="s">
        <v>486</v>
      </c>
      <c r="F6738" t="s">
        <v>467</v>
      </c>
      <c r="G6738" t="s">
        <v>518</v>
      </c>
      <c r="N6738" t="s">
        <v>4966</v>
      </c>
    </row>
    <row r="6739" spans="1:14" x14ac:dyDescent="0.35">
      <c r="A6739" s="2">
        <v>45296</v>
      </c>
      <c r="B6739">
        <v>1</v>
      </c>
      <c r="C6739" t="s">
        <v>116</v>
      </c>
      <c r="D6739" t="s">
        <v>469</v>
      </c>
      <c r="E6739" t="s">
        <v>487</v>
      </c>
      <c r="F6739" t="s">
        <v>467</v>
      </c>
      <c r="G6739" t="s">
        <v>466</v>
      </c>
      <c r="K6739" t="s">
        <v>2300</v>
      </c>
      <c r="M6739">
        <v>1.166666666666667</v>
      </c>
      <c r="N6739" t="s">
        <v>467</v>
      </c>
    </row>
    <row r="6740" spans="1:14" x14ac:dyDescent="0.35">
      <c r="A6740" s="2">
        <v>45296</v>
      </c>
      <c r="B6740">
        <v>1</v>
      </c>
      <c r="C6740" t="s">
        <v>116</v>
      </c>
      <c r="D6740" t="s">
        <v>469</v>
      </c>
      <c r="E6740" t="s">
        <v>487</v>
      </c>
      <c r="F6740" t="s">
        <v>467</v>
      </c>
      <c r="G6740" t="s">
        <v>465</v>
      </c>
      <c r="K6740" t="s">
        <v>2301</v>
      </c>
      <c r="M6740">
        <v>0.66666666699999999</v>
      </c>
      <c r="N6740" t="s">
        <v>467</v>
      </c>
    </row>
    <row r="6741" spans="1:14" x14ac:dyDescent="0.35">
      <c r="A6741" s="2">
        <v>45296</v>
      </c>
      <c r="B6741">
        <v>1</v>
      </c>
      <c r="C6741" t="s">
        <v>18</v>
      </c>
      <c r="D6741" t="s">
        <v>463</v>
      </c>
      <c r="E6741" t="s">
        <v>488</v>
      </c>
      <c r="F6741" t="s">
        <v>467</v>
      </c>
      <c r="G6741" t="s">
        <v>471</v>
      </c>
      <c r="K6741" t="s">
        <v>2302</v>
      </c>
      <c r="M6741">
        <v>0.66666666699999999</v>
      </c>
      <c r="N6741" t="s">
        <v>467</v>
      </c>
    </row>
    <row r="6742" spans="1:14" x14ac:dyDescent="0.35">
      <c r="A6742" s="2">
        <v>45296</v>
      </c>
      <c r="B6742">
        <v>1</v>
      </c>
      <c r="C6742" t="s">
        <v>18</v>
      </c>
      <c r="D6742" t="s">
        <v>463</v>
      </c>
      <c r="E6742" t="s">
        <v>488</v>
      </c>
      <c r="F6742" t="s">
        <v>467</v>
      </c>
      <c r="G6742" t="s">
        <v>505</v>
      </c>
      <c r="K6742" t="s">
        <v>2303</v>
      </c>
      <c r="M6742">
        <v>1.7</v>
      </c>
      <c r="N6742" t="s">
        <v>467</v>
      </c>
    </row>
    <row r="6743" spans="1:14" x14ac:dyDescent="0.35">
      <c r="A6743" s="2">
        <v>45296</v>
      </c>
      <c r="B6743">
        <v>1</v>
      </c>
      <c r="C6743" t="s">
        <v>27</v>
      </c>
      <c r="D6743" t="s">
        <v>464</v>
      </c>
      <c r="E6743" t="s">
        <v>486</v>
      </c>
      <c r="F6743" t="s">
        <v>467</v>
      </c>
      <c r="G6743" t="s">
        <v>509</v>
      </c>
      <c r="I6743">
        <v>1</v>
      </c>
      <c r="K6743" t="s">
        <v>2300</v>
      </c>
      <c r="M6743">
        <v>1.166666666666667</v>
      </c>
      <c r="N6743" t="s">
        <v>467</v>
      </c>
    </row>
    <row r="6744" spans="1:14" x14ac:dyDescent="0.35">
      <c r="A6744" s="2">
        <v>45296</v>
      </c>
      <c r="B6744">
        <v>1</v>
      </c>
      <c r="C6744" t="s">
        <v>27</v>
      </c>
      <c r="D6744" t="s">
        <v>464</v>
      </c>
      <c r="E6744" t="s">
        <v>486</v>
      </c>
      <c r="F6744" t="s">
        <v>467</v>
      </c>
      <c r="G6744" t="s">
        <v>519</v>
      </c>
      <c r="I6744">
        <v>1</v>
      </c>
      <c r="K6744" t="s">
        <v>2301</v>
      </c>
      <c r="M6744">
        <v>0.66666666699999999</v>
      </c>
      <c r="N6744" t="s">
        <v>467</v>
      </c>
    </row>
    <row r="6745" spans="1:14" x14ac:dyDescent="0.35">
      <c r="A6745" s="2">
        <v>45296</v>
      </c>
      <c r="B6745">
        <v>1</v>
      </c>
      <c r="C6745" t="s">
        <v>27</v>
      </c>
      <c r="D6745" t="s">
        <v>464</v>
      </c>
      <c r="E6745" t="s">
        <v>486</v>
      </c>
      <c r="F6745" t="s">
        <v>467</v>
      </c>
      <c r="G6745" t="s">
        <v>498</v>
      </c>
      <c r="I6745">
        <v>1</v>
      </c>
      <c r="J6745" t="s">
        <v>567</v>
      </c>
      <c r="K6745" t="s">
        <v>2304</v>
      </c>
      <c r="M6745">
        <v>1.2</v>
      </c>
      <c r="N6745" t="s">
        <v>467</v>
      </c>
    </row>
    <row r="6746" spans="1:14" x14ac:dyDescent="0.35">
      <c r="A6746" s="2">
        <v>45296</v>
      </c>
      <c r="B6746">
        <v>1</v>
      </c>
      <c r="C6746" t="s">
        <v>184</v>
      </c>
      <c r="D6746" t="s">
        <v>463</v>
      </c>
      <c r="E6746" t="s">
        <v>484</v>
      </c>
      <c r="F6746" t="s">
        <v>467</v>
      </c>
      <c r="G6746" t="s">
        <v>475</v>
      </c>
      <c r="K6746" t="s">
        <v>2301</v>
      </c>
      <c r="M6746">
        <v>0.66666666699999999</v>
      </c>
      <c r="N6746" t="s">
        <v>5020</v>
      </c>
    </row>
    <row r="6747" spans="1:14" x14ac:dyDescent="0.35">
      <c r="A6747" s="2">
        <v>45296</v>
      </c>
      <c r="B6747">
        <v>1</v>
      </c>
      <c r="C6747" t="s">
        <v>197</v>
      </c>
      <c r="D6747" t="s">
        <v>461</v>
      </c>
      <c r="E6747" t="s">
        <v>485</v>
      </c>
      <c r="F6747" t="s">
        <v>467</v>
      </c>
      <c r="G6747" t="s">
        <v>500</v>
      </c>
      <c r="K6747" t="s">
        <v>2300</v>
      </c>
      <c r="M6747">
        <v>1.1666666670000001</v>
      </c>
      <c r="N6747" t="s">
        <v>5033</v>
      </c>
    </row>
    <row r="6748" spans="1:14" x14ac:dyDescent="0.35">
      <c r="A6748" s="2">
        <v>45296</v>
      </c>
      <c r="B6748">
        <v>1</v>
      </c>
      <c r="C6748" t="s">
        <v>188</v>
      </c>
      <c r="D6748" t="s">
        <v>465</v>
      </c>
      <c r="E6748" t="s">
        <v>484</v>
      </c>
      <c r="F6748" t="s">
        <v>467</v>
      </c>
      <c r="G6748" t="s">
        <v>502</v>
      </c>
      <c r="K6748" t="s">
        <v>2301</v>
      </c>
      <c r="M6748">
        <v>0.66666666699999999</v>
      </c>
      <c r="N6748" t="s">
        <v>5024</v>
      </c>
    </row>
    <row r="6749" spans="1:14" x14ac:dyDescent="0.35">
      <c r="A6749" s="2">
        <v>45296</v>
      </c>
      <c r="B6749">
        <v>1</v>
      </c>
      <c r="C6749" t="s">
        <v>37</v>
      </c>
      <c r="D6749" t="s">
        <v>466</v>
      </c>
      <c r="E6749" t="s">
        <v>486</v>
      </c>
      <c r="F6749" t="s">
        <v>467</v>
      </c>
      <c r="G6749" t="s">
        <v>521</v>
      </c>
      <c r="K6749" t="s">
        <v>2301</v>
      </c>
      <c r="M6749">
        <v>0.66666666699999999</v>
      </c>
      <c r="N6749" t="s">
        <v>4881</v>
      </c>
    </row>
    <row r="6750" spans="1:14" x14ac:dyDescent="0.35">
      <c r="A6750" s="2">
        <v>45296</v>
      </c>
      <c r="B6750">
        <v>1</v>
      </c>
      <c r="C6750" t="s">
        <v>37</v>
      </c>
      <c r="D6750" t="s">
        <v>466</v>
      </c>
      <c r="E6750" t="s">
        <v>486</v>
      </c>
      <c r="F6750" t="s">
        <v>467</v>
      </c>
      <c r="G6750" t="s">
        <v>503</v>
      </c>
      <c r="K6750" t="s">
        <v>2300</v>
      </c>
      <c r="M6750">
        <v>1.1666666670000001</v>
      </c>
      <c r="N6750" t="s">
        <v>4881</v>
      </c>
    </row>
    <row r="6751" spans="1:14" x14ac:dyDescent="0.35">
      <c r="A6751" s="2">
        <v>45296</v>
      </c>
      <c r="B6751">
        <v>1</v>
      </c>
      <c r="C6751" t="s">
        <v>37</v>
      </c>
      <c r="D6751" t="s">
        <v>466</v>
      </c>
      <c r="E6751" t="s">
        <v>486</v>
      </c>
      <c r="F6751" t="s">
        <v>467</v>
      </c>
      <c r="G6751" t="s">
        <v>504</v>
      </c>
      <c r="K6751" t="s">
        <v>2301</v>
      </c>
      <c r="M6751">
        <v>0.66666666699999999</v>
      </c>
      <c r="N6751" t="s">
        <v>4881</v>
      </c>
    </row>
    <row r="6752" spans="1:14" x14ac:dyDescent="0.35">
      <c r="A6752" s="2">
        <v>45296</v>
      </c>
      <c r="B6752">
        <v>1</v>
      </c>
      <c r="C6752" t="s">
        <v>141</v>
      </c>
      <c r="D6752" t="s">
        <v>462</v>
      </c>
      <c r="E6752" t="s">
        <v>485</v>
      </c>
      <c r="F6752" t="s">
        <v>467</v>
      </c>
      <c r="G6752" t="s">
        <v>515</v>
      </c>
      <c r="K6752" t="s">
        <v>2305</v>
      </c>
      <c r="M6752">
        <v>0.66666666699999999</v>
      </c>
      <c r="N6752" t="s">
        <v>4977</v>
      </c>
    </row>
    <row r="6753" spans="1:14" x14ac:dyDescent="0.35">
      <c r="A6753" s="2">
        <v>45296</v>
      </c>
      <c r="B6753">
        <v>1</v>
      </c>
      <c r="C6753" t="s">
        <v>199</v>
      </c>
      <c r="D6753" t="s">
        <v>473</v>
      </c>
      <c r="E6753" t="s">
        <v>484</v>
      </c>
      <c r="F6753" t="s">
        <v>467</v>
      </c>
      <c r="G6753" t="s">
        <v>513</v>
      </c>
      <c r="J6753" t="s">
        <v>568</v>
      </c>
      <c r="K6753" t="s">
        <v>2301</v>
      </c>
      <c r="M6753">
        <v>0.66666666699999999</v>
      </c>
      <c r="N6753" t="s">
        <v>5035</v>
      </c>
    </row>
    <row r="6754" spans="1:14" x14ac:dyDescent="0.35">
      <c r="A6754" s="2">
        <v>45296</v>
      </c>
      <c r="B6754">
        <v>1</v>
      </c>
      <c r="C6754" t="s">
        <v>199</v>
      </c>
      <c r="D6754" t="s">
        <v>473</v>
      </c>
      <c r="E6754" t="s">
        <v>484</v>
      </c>
      <c r="F6754" t="s">
        <v>467</v>
      </c>
      <c r="G6754" t="s">
        <v>518</v>
      </c>
      <c r="K6754" t="s">
        <v>2301</v>
      </c>
      <c r="M6754">
        <v>0.66666666699999999</v>
      </c>
      <c r="N6754" t="s">
        <v>5035</v>
      </c>
    </row>
    <row r="6755" spans="1:14" x14ac:dyDescent="0.35">
      <c r="A6755" s="2">
        <v>45296</v>
      </c>
      <c r="B6755">
        <v>1</v>
      </c>
      <c r="C6755" t="s">
        <v>180</v>
      </c>
      <c r="D6755" t="s">
        <v>461</v>
      </c>
      <c r="E6755" t="s">
        <v>485</v>
      </c>
      <c r="F6755" t="s">
        <v>467</v>
      </c>
      <c r="G6755" t="s">
        <v>516</v>
      </c>
      <c r="K6755" t="s">
        <v>2301</v>
      </c>
      <c r="M6755">
        <v>0.66666666699999999</v>
      </c>
      <c r="N6755" t="s">
        <v>5016</v>
      </c>
    </row>
    <row r="6756" spans="1:14" x14ac:dyDescent="0.35">
      <c r="A6756" s="2">
        <v>45296</v>
      </c>
      <c r="B6756">
        <v>1</v>
      </c>
      <c r="C6756" t="s">
        <v>180</v>
      </c>
      <c r="D6756" t="s">
        <v>461</v>
      </c>
      <c r="E6756" t="s">
        <v>485</v>
      </c>
      <c r="F6756" t="s">
        <v>467</v>
      </c>
      <c r="G6756" t="s">
        <v>462</v>
      </c>
      <c r="K6756" t="s">
        <v>2306</v>
      </c>
      <c r="M6756">
        <v>3</v>
      </c>
      <c r="N6756" t="s">
        <v>5016</v>
      </c>
    </row>
    <row r="6757" spans="1:14" x14ac:dyDescent="0.35">
      <c r="A6757" s="2">
        <v>45296</v>
      </c>
      <c r="B6757">
        <v>1</v>
      </c>
      <c r="C6757" t="s">
        <v>205</v>
      </c>
      <c r="D6757" t="s">
        <v>468</v>
      </c>
      <c r="E6757" t="s">
        <v>484</v>
      </c>
      <c r="F6757" t="s">
        <v>467</v>
      </c>
      <c r="G6757" t="s">
        <v>506</v>
      </c>
      <c r="K6757" t="s">
        <v>2300</v>
      </c>
      <c r="M6757">
        <v>1.1666666670000001</v>
      </c>
      <c r="N6757" t="s">
        <v>5041</v>
      </c>
    </row>
    <row r="6758" spans="1:14" x14ac:dyDescent="0.35">
      <c r="A6758" s="2">
        <v>45296</v>
      </c>
      <c r="B6758">
        <v>1</v>
      </c>
      <c r="C6758" t="s">
        <v>116</v>
      </c>
      <c r="D6758" t="s">
        <v>469</v>
      </c>
      <c r="E6758" t="s">
        <v>487</v>
      </c>
      <c r="F6758" t="s">
        <v>467</v>
      </c>
      <c r="G6758" t="s">
        <v>507</v>
      </c>
      <c r="J6758" t="s">
        <v>566</v>
      </c>
      <c r="K6758" t="s">
        <v>2301</v>
      </c>
      <c r="M6758">
        <v>0.66666666699999999</v>
      </c>
      <c r="N6758" t="s">
        <v>467</v>
      </c>
    </row>
    <row r="6759" spans="1:14" x14ac:dyDescent="0.35">
      <c r="A6759" s="2">
        <v>45296</v>
      </c>
      <c r="B6759">
        <v>1</v>
      </c>
      <c r="C6759" t="s">
        <v>189</v>
      </c>
      <c r="D6759" t="s">
        <v>472</v>
      </c>
      <c r="E6759" t="s">
        <v>485</v>
      </c>
      <c r="F6759" t="s">
        <v>467</v>
      </c>
      <c r="G6759" t="s">
        <v>463</v>
      </c>
      <c r="K6759" t="s">
        <v>2300</v>
      </c>
      <c r="M6759">
        <v>1.1666666670000001</v>
      </c>
      <c r="N6759" t="s">
        <v>5025</v>
      </c>
    </row>
    <row r="6760" spans="1:14" x14ac:dyDescent="0.35">
      <c r="A6760" s="2">
        <v>45296</v>
      </c>
      <c r="B6760">
        <v>1</v>
      </c>
      <c r="C6760" t="s">
        <v>200</v>
      </c>
      <c r="D6760" t="s">
        <v>461</v>
      </c>
      <c r="E6760" t="s">
        <v>484</v>
      </c>
      <c r="F6760" t="s">
        <v>467</v>
      </c>
      <c r="G6760" t="s">
        <v>474</v>
      </c>
      <c r="K6760" t="s">
        <v>2301</v>
      </c>
      <c r="M6760">
        <v>0.66666666699999999</v>
      </c>
      <c r="N6760" t="s">
        <v>5036</v>
      </c>
    </row>
    <row r="6761" spans="1:14" x14ac:dyDescent="0.35">
      <c r="A6761" s="2">
        <v>45296</v>
      </c>
      <c r="B6761">
        <v>1</v>
      </c>
      <c r="C6761" t="s">
        <v>200</v>
      </c>
      <c r="D6761" t="s">
        <v>461</v>
      </c>
      <c r="E6761" t="s">
        <v>484</v>
      </c>
      <c r="F6761" t="s">
        <v>467</v>
      </c>
      <c r="G6761" t="s">
        <v>461</v>
      </c>
      <c r="K6761" t="s">
        <v>2307</v>
      </c>
      <c r="M6761">
        <v>7.5</v>
      </c>
      <c r="N6761" t="s">
        <v>5036</v>
      </c>
    </row>
    <row r="6762" spans="1:14" x14ac:dyDescent="0.35">
      <c r="A6762" s="2">
        <v>45296</v>
      </c>
      <c r="B6762">
        <v>1</v>
      </c>
      <c r="C6762" t="s">
        <v>200</v>
      </c>
      <c r="D6762" t="s">
        <v>461</v>
      </c>
      <c r="E6762" t="s">
        <v>484</v>
      </c>
      <c r="F6762" t="s">
        <v>467</v>
      </c>
      <c r="G6762" t="s">
        <v>508</v>
      </c>
      <c r="K6762" t="s">
        <v>2300</v>
      </c>
      <c r="M6762">
        <v>1.1666666670000001</v>
      </c>
      <c r="N6762" t="s">
        <v>5036</v>
      </c>
    </row>
    <row r="6763" spans="1:14" x14ac:dyDescent="0.35">
      <c r="A6763" s="2">
        <v>45296</v>
      </c>
      <c r="B6763">
        <v>1</v>
      </c>
      <c r="C6763" t="s">
        <v>199</v>
      </c>
      <c r="D6763" t="s">
        <v>473</v>
      </c>
      <c r="E6763" t="s">
        <v>484</v>
      </c>
      <c r="F6763" t="s">
        <v>467</v>
      </c>
      <c r="G6763" t="s">
        <v>495</v>
      </c>
      <c r="K6763" t="s">
        <v>2308</v>
      </c>
      <c r="M6763">
        <v>1.6666666670000001</v>
      </c>
      <c r="N6763" t="s">
        <v>5035</v>
      </c>
    </row>
    <row r="6764" spans="1:14" x14ac:dyDescent="0.35">
      <c r="A6764" s="2">
        <v>45296</v>
      </c>
      <c r="B6764">
        <v>1</v>
      </c>
      <c r="C6764" t="s">
        <v>192</v>
      </c>
      <c r="D6764" t="s">
        <v>468</v>
      </c>
      <c r="E6764" t="s">
        <v>485</v>
      </c>
      <c r="F6764" t="s">
        <v>467</v>
      </c>
      <c r="G6764" t="s">
        <v>481</v>
      </c>
      <c r="K6764" t="s">
        <v>2309</v>
      </c>
      <c r="M6764">
        <v>1.1666666670000001</v>
      </c>
      <c r="N6764" t="s">
        <v>5028</v>
      </c>
    </row>
    <row r="6765" spans="1:14" x14ac:dyDescent="0.35">
      <c r="A6765" s="2">
        <v>45296</v>
      </c>
      <c r="B6765">
        <v>1</v>
      </c>
      <c r="C6765" t="s">
        <v>193</v>
      </c>
      <c r="D6765" t="s">
        <v>468</v>
      </c>
      <c r="E6765" t="s">
        <v>485</v>
      </c>
      <c r="F6765" t="s">
        <v>467</v>
      </c>
      <c r="G6765" t="s">
        <v>510</v>
      </c>
      <c r="K6765" t="s">
        <v>2301</v>
      </c>
      <c r="M6765">
        <v>0.66666666699999999</v>
      </c>
      <c r="N6765" t="s">
        <v>5029</v>
      </c>
    </row>
    <row r="6766" spans="1:14" x14ac:dyDescent="0.35">
      <c r="A6766" s="2">
        <v>45296</v>
      </c>
      <c r="B6766">
        <v>1</v>
      </c>
      <c r="C6766" t="s">
        <v>193</v>
      </c>
      <c r="D6766" t="s">
        <v>468</v>
      </c>
      <c r="E6766" t="s">
        <v>485</v>
      </c>
      <c r="F6766" t="s">
        <v>467</v>
      </c>
      <c r="G6766" t="s">
        <v>520</v>
      </c>
      <c r="K6766" t="s">
        <v>2300</v>
      </c>
      <c r="M6766">
        <v>1.1666666670000001</v>
      </c>
      <c r="N6766" t="s">
        <v>5029</v>
      </c>
    </row>
    <row r="6767" spans="1:14" x14ac:dyDescent="0.35">
      <c r="A6767" s="2">
        <v>45296</v>
      </c>
      <c r="B6767">
        <v>1</v>
      </c>
      <c r="C6767" t="s">
        <v>184</v>
      </c>
      <c r="D6767" t="s">
        <v>463</v>
      </c>
      <c r="E6767" t="s">
        <v>484</v>
      </c>
      <c r="F6767" t="s">
        <v>467</v>
      </c>
      <c r="G6767" t="s">
        <v>517</v>
      </c>
      <c r="L6767" t="s">
        <v>1832</v>
      </c>
      <c r="N6767" t="s">
        <v>5020</v>
      </c>
    </row>
    <row r="6768" spans="1:14" x14ac:dyDescent="0.35">
      <c r="A6768" s="2">
        <v>45296</v>
      </c>
      <c r="B6768">
        <v>1</v>
      </c>
      <c r="C6768" t="s">
        <v>164</v>
      </c>
      <c r="D6768" t="s">
        <v>470</v>
      </c>
      <c r="E6768" t="s">
        <v>486</v>
      </c>
      <c r="F6768" t="s">
        <v>467</v>
      </c>
      <c r="G6768" t="s">
        <v>468</v>
      </c>
      <c r="K6768" t="s">
        <v>2310</v>
      </c>
      <c r="M6768">
        <v>1.6666666670000001</v>
      </c>
      <c r="N6768" t="s">
        <v>5000</v>
      </c>
    </row>
    <row r="6769" spans="1:14" x14ac:dyDescent="0.35">
      <c r="A6769" s="2">
        <v>45296</v>
      </c>
      <c r="B6769">
        <v>1</v>
      </c>
      <c r="C6769" t="s">
        <v>78</v>
      </c>
      <c r="D6769" t="s">
        <v>473</v>
      </c>
      <c r="E6769" t="s">
        <v>486</v>
      </c>
      <c r="F6769" t="s">
        <v>467</v>
      </c>
      <c r="G6769" t="s">
        <v>511</v>
      </c>
      <c r="K6769" t="s">
        <v>2301</v>
      </c>
      <c r="M6769">
        <v>0.66666666699999999</v>
      </c>
      <c r="N6769" t="s">
        <v>4920</v>
      </c>
    </row>
    <row r="6770" spans="1:14" x14ac:dyDescent="0.35">
      <c r="A6770" s="2">
        <v>45300</v>
      </c>
      <c r="B6770">
        <v>2</v>
      </c>
      <c r="C6770" t="s">
        <v>116</v>
      </c>
      <c r="D6770" t="s">
        <v>469</v>
      </c>
      <c r="E6770" t="s">
        <v>487</v>
      </c>
      <c r="F6770" t="s">
        <v>467</v>
      </c>
      <c r="G6770" t="s">
        <v>507</v>
      </c>
      <c r="K6770" t="s">
        <v>2311</v>
      </c>
      <c r="M6770">
        <v>2</v>
      </c>
      <c r="N6770" t="s">
        <v>467</v>
      </c>
    </row>
    <row r="6771" spans="1:14" x14ac:dyDescent="0.35">
      <c r="A6771" s="2">
        <v>45300</v>
      </c>
      <c r="B6771">
        <v>2</v>
      </c>
      <c r="C6771" t="s">
        <v>116</v>
      </c>
      <c r="D6771" t="s">
        <v>469</v>
      </c>
      <c r="E6771" t="s">
        <v>487</v>
      </c>
      <c r="F6771" t="s">
        <v>467</v>
      </c>
      <c r="G6771" t="s">
        <v>466</v>
      </c>
      <c r="K6771" t="s">
        <v>2312</v>
      </c>
      <c r="M6771">
        <v>1</v>
      </c>
      <c r="N6771" t="s">
        <v>467</v>
      </c>
    </row>
    <row r="6772" spans="1:14" x14ac:dyDescent="0.35">
      <c r="A6772" s="2">
        <v>45300</v>
      </c>
      <c r="B6772">
        <v>2</v>
      </c>
      <c r="C6772" t="s">
        <v>116</v>
      </c>
      <c r="D6772" t="s">
        <v>469</v>
      </c>
      <c r="E6772" t="s">
        <v>487</v>
      </c>
      <c r="F6772" t="s">
        <v>467</v>
      </c>
      <c r="G6772" t="s">
        <v>465</v>
      </c>
      <c r="K6772" t="s">
        <v>2312</v>
      </c>
      <c r="M6772">
        <v>1</v>
      </c>
      <c r="N6772" t="s">
        <v>467</v>
      </c>
    </row>
    <row r="6773" spans="1:14" x14ac:dyDescent="0.35">
      <c r="A6773" s="2">
        <v>45300</v>
      </c>
      <c r="B6773">
        <v>2</v>
      </c>
      <c r="C6773" t="s">
        <v>18</v>
      </c>
      <c r="D6773" t="s">
        <v>463</v>
      </c>
      <c r="E6773" t="s">
        <v>488</v>
      </c>
      <c r="F6773" t="s">
        <v>467</v>
      </c>
      <c r="G6773" t="s">
        <v>468</v>
      </c>
      <c r="J6773" t="s">
        <v>568</v>
      </c>
      <c r="K6773" t="s">
        <v>2313</v>
      </c>
      <c r="N6773" t="s">
        <v>467</v>
      </c>
    </row>
    <row r="6774" spans="1:14" x14ac:dyDescent="0.35">
      <c r="A6774" s="2">
        <v>45300</v>
      </c>
      <c r="B6774">
        <v>2</v>
      </c>
      <c r="C6774" t="s">
        <v>18</v>
      </c>
      <c r="D6774" t="s">
        <v>463</v>
      </c>
      <c r="E6774" t="s">
        <v>488</v>
      </c>
      <c r="F6774" t="s">
        <v>467</v>
      </c>
      <c r="G6774" t="s">
        <v>462</v>
      </c>
      <c r="K6774" t="s">
        <v>2313</v>
      </c>
      <c r="M6774">
        <v>1.5</v>
      </c>
      <c r="N6774" t="s">
        <v>467</v>
      </c>
    </row>
    <row r="6775" spans="1:14" x14ac:dyDescent="0.35">
      <c r="A6775" s="2">
        <v>45300</v>
      </c>
      <c r="B6775">
        <v>2</v>
      </c>
      <c r="C6775" t="s">
        <v>18</v>
      </c>
      <c r="D6775" t="s">
        <v>463</v>
      </c>
      <c r="E6775" t="s">
        <v>488</v>
      </c>
      <c r="F6775" t="s">
        <v>467</v>
      </c>
      <c r="G6775" t="s">
        <v>470</v>
      </c>
      <c r="K6775" t="s">
        <v>2313</v>
      </c>
      <c r="M6775">
        <v>1.5</v>
      </c>
      <c r="N6775" t="s">
        <v>467</v>
      </c>
    </row>
    <row r="6776" spans="1:14" x14ac:dyDescent="0.35">
      <c r="A6776" s="2">
        <v>45300</v>
      </c>
      <c r="B6776">
        <v>2</v>
      </c>
      <c r="C6776" t="s">
        <v>18</v>
      </c>
      <c r="D6776" t="s">
        <v>463</v>
      </c>
      <c r="E6776" t="s">
        <v>488</v>
      </c>
      <c r="F6776" t="s">
        <v>467</v>
      </c>
      <c r="G6776" t="s">
        <v>471</v>
      </c>
      <c r="K6776" t="s">
        <v>2313</v>
      </c>
      <c r="M6776">
        <v>1.5</v>
      </c>
      <c r="N6776" t="s">
        <v>467</v>
      </c>
    </row>
    <row r="6777" spans="1:14" x14ac:dyDescent="0.35">
      <c r="A6777" s="2">
        <v>45300</v>
      </c>
      <c r="B6777">
        <v>2</v>
      </c>
      <c r="C6777" t="s">
        <v>18</v>
      </c>
      <c r="D6777" t="s">
        <v>463</v>
      </c>
      <c r="E6777" t="s">
        <v>488</v>
      </c>
      <c r="F6777" t="s">
        <v>467</v>
      </c>
      <c r="G6777" t="s">
        <v>463</v>
      </c>
      <c r="K6777" t="s">
        <v>2312</v>
      </c>
      <c r="M6777">
        <v>1</v>
      </c>
      <c r="N6777" t="s">
        <v>467</v>
      </c>
    </row>
    <row r="6778" spans="1:14" x14ac:dyDescent="0.35">
      <c r="A6778" s="2">
        <v>45300</v>
      </c>
      <c r="B6778">
        <v>2</v>
      </c>
      <c r="C6778" t="s">
        <v>18</v>
      </c>
      <c r="D6778" t="s">
        <v>463</v>
      </c>
      <c r="E6778" t="s">
        <v>488</v>
      </c>
      <c r="F6778" t="s">
        <v>467</v>
      </c>
      <c r="G6778" t="s">
        <v>461</v>
      </c>
      <c r="K6778" t="s">
        <v>2312</v>
      </c>
      <c r="N6778" t="s">
        <v>467</v>
      </c>
    </row>
    <row r="6779" spans="1:14" x14ac:dyDescent="0.35">
      <c r="A6779" s="2">
        <v>45300</v>
      </c>
      <c r="B6779">
        <v>2</v>
      </c>
      <c r="C6779" t="s">
        <v>184</v>
      </c>
      <c r="D6779" t="s">
        <v>463</v>
      </c>
      <c r="E6779" t="s">
        <v>484</v>
      </c>
      <c r="F6779" t="s">
        <v>467</v>
      </c>
      <c r="G6779" t="s">
        <v>515</v>
      </c>
      <c r="K6779" t="s">
        <v>1832</v>
      </c>
      <c r="M6779">
        <v>6.2</v>
      </c>
      <c r="N6779" t="s">
        <v>5020</v>
      </c>
    </row>
    <row r="6780" spans="1:14" x14ac:dyDescent="0.35">
      <c r="A6780" s="2">
        <v>45300</v>
      </c>
      <c r="B6780">
        <v>2</v>
      </c>
      <c r="C6780" t="s">
        <v>16</v>
      </c>
      <c r="D6780" t="s">
        <v>462</v>
      </c>
      <c r="E6780" t="s">
        <v>484</v>
      </c>
      <c r="F6780" t="s">
        <v>467</v>
      </c>
      <c r="G6780" t="s">
        <v>521</v>
      </c>
      <c r="K6780" t="s">
        <v>2314</v>
      </c>
      <c r="M6780">
        <v>1.5</v>
      </c>
      <c r="N6780" t="s">
        <v>4864</v>
      </c>
    </row>
    <row r="6781" spans="1:14" x14ac:dyDescent="0.35">
      <c r="A6781" s="2">
        <v>45300</v>
      </c>
      <c r="B6781">
        <v>2</v>
      </c>
      <c r="C6781" t="s">
        <v>188</v>
      </c>
      <c r="D6781" t="s">
        <v>465</v>
      </c>
      <c r="E6781" t="s">
        <v>484</v>
      </c>
      <c r="F6781" t="s">
        <v>467</v>
      </c>
      <c r="G6781" t="s">
        <v>513</v>
      </c>
      <c r="K6781" t="s">
        <v>2313</v>
      </c>
      <c r="M6781">
        <v>1.5</v>
      </c>
      <c r="N6781" t="s">
        <v>5024</v>
      </c>
    </row>
    <row r="6782" spans="1:14" x14ac:dyDescent="0.35">
      <c r="A6782" s="2">
        <v>45300</v>
      </c>
      <c r="B6782">
        <v>2</v>
      </c>
      <c r="C6782" t="s">
        <v>39</v>
      </c>
      <c r="D6782" t="s">
        <v>470</v>
      </c>
      <c r="E6782" t="s">
        <v>486</v>
      </c>
      <c r="F6782" t="s">
        <v>467</v>
      </c>
      <c r="G6782" t="s">
        <v>475</v>
      </c>
      <c r="K6782" t="s">
        <v>2312</v>
      </c>
      <c r="M6782">
        <v>1</v>
      </c>
      <c r="N6782" t="s">
        <v>4883</v>
      </c>
    </row>
    <row r="6783" spans="1:14" x14ac:dyDescent="0.35">
      <c r="A6783" s="2">
        <v>45300</v>
      </c>
      <c r="B6783">
        <v>2</v>
      </c>
      <c r="C6783" t="s">
        <v>39</v>
      </c>
      <c r="D6783" t="s">
        <v>470</v>
      </c>
      <c r="E6783" t="s">
        <v>486</v>
      </c>
      <c r="F6783" t="s">
        <v>467</v>
      </c>
      <c r="G6783" t="s">
        <v>518</v>
      </c>
      <c r="K6783" t="s">
        <v>2312</v>
      </c>
      <c r="M6783">
        <v>1</v>
      </c>
      <c r="N6783" t="s">
        <v>4883</v>
      </c>
    </row>
    <row r="6784" spans="1:14" x14ac:dyDescent="0.35">
      <c r="A6784" s="2">
        <v>45300</v>
      </c>
      <c r="B6784">
        <v>2</v>
      </c>
      <c r="C6784" t="s">
        <v>141</v>
      </c>
      <c r="D6784" t="s">
        <v>462</v>
      </c>
      <c r="E6784" t="s">
        <v>485</v>
      </c>
      <c r="F6784" t="s">
        <v>467</v>
      </c>
      <c r="G6784" t="s">
        <v>506</v>
      </c>
      <c r="J6784" t="s">
        <v>566</v>
      </c>
      <c r="K6784" t="s">
        <v>2315</v>
      </c>
      <c r="M6784">
        <v>1</v>
      </c>
      <c r="N6784" t="s">
        <v>4977</v>
      </c>
    </row>
    <row r="6785" spans="1:14" x14ac:dyDescent="0.35">
      <c r="A6785" s="2">
        <v>45300</v>
      </c>
      <c r="B6785">
        <v>2</v>
      </c>
      <c r="C6785" t="s">
        <v>180</v>
      </c>
      <c r="D6785" t="s">
        <v>461</v>
      </c>
      <c r="E6785" t="s">
        <v>485</v>
      </c>
      <c r="F6785" t="s">
        <v>467</v>
      </c>
      <c r="G6785" t="s">
        <v>500</v>
      </c>
      <c r="K6785" t="s">
        <v>2312</v>
      </c>
      <c r="M6785">
        <v>1</v>
      </c>
      <c r="N6785" t="s">
        <v>5016</v>
      </c>
    </row>
    <row r="6786" spans="1:14" x14ac:dyDescent="0.35">
      <c r="A6786" s="2">
        <v>45300</v>
      </c>
      <c r="B6786">
        <v>2</v>
      </c>
      <c r="C6786" t="s">
        <v>199</v>
      </c>
      <c r="D6786" t="s">
        <v>473</v>
      </c>
      <c r="E6786" t="s">
        <v>484</v>
      </c>
      <c r="F6786" t="s">
        <v>467</v>
      </c>
      <c r="G6786" t="s">
        <v>505</v>
      </c>
      <c r="K6786" t="s">
        <v>2316</v>
      </c>
      <c r="M6786">
        <v>4</v>
      </c>
      <c r="N6786" t="s">
        <v>5035</v>
      </c>
    </row>
    <row r="6787" spans="1:14" x14ac:dyDescent="0.35">
      <c r="A6787" s="2">
        <v>45300</v>
      </c>
      <c r="B6787">
        <v>2</v>
      </c>
      <c r="C6787" t="s">
        <v>199</v>
      </c>
      <c r="D6787" t="s">
        <v>473</v>
      </c>
      <c r="E6787" t="s">
        <v>484</v>
      </c>
      <c r="F6787" t="s">
        <v>467</v>
      </c>
      <c r="G6787" t="s">
        <v>508</v>
      </c>
      <c r="K6787" t="s">
        <v>2313</v>
      </c>
      <c r="M6787">
        <v>1.5</v>
      </c>
      <c r="N6787" t="s">
        <v>5035</v>
      </c>
    </row>
    <row r="6788" spans="1:14" x14ac:dyDescent="0.35">
      <c r="A6788" s="2">
        <v>45300</v>
      </c>
      <c r="B6788">
        <v>2</v>
      </c>
      <c r="C6788" t="s">
        <v>205</v>
      </c>
      <c r="D6788" t="s">
        <v>468</v>
      </c>
      <c r="E6788" t="s">
        <v>484</v>
      </c>
      <c r="F6788" t="s">
        <v>467</v>
      </c>
      <c r="G6788" t="s">
        <v>510</v>
      </c>
      <c r="K6788" t="s">
        <v>2312</v>
      </c>
      <c r="M6788">
        <v>1</v>
      </c>
      <c r="N6788" t="s">
        <v>5041</v>
      </c>
    </row>
    <row r="6789" spans="1:14" x14ac:dyDescent="0.35">
      <c r="A6789" s="2">
        <v>45300</v>
      </c>
      <c r="B6789">
        <v>2</v>
      </c>
      <c r="C6789" t="s">
        <v>200</v>
      </c>
      <c r="D6789" t="s">
        <v>461</v>
      </c>
      <c r="E6789" t="s">
        <v>484</v>
      </c>
      <c r="F6789" t="s">
        <v>467</v>
      </c>
      <c r="G6789" t="s">
        <v>519</v>
      </c>
      <c r="K6789" t="s">
        <v>2312</v>
      </c>
      <c r="M6789">
        <v>1</v>
      </c>
      <c r="N6789" t="s">
        <v>5036</v>
      </c>
    </row>
    <row r="6790" spans="1:14" x14ac:dyDescent="0.35">
      <c r="A6790" s="2">
        <v>45300</v>
      </c>
      <c r="B6790">
        <v>2</v>
      </c>
      <c r="C6790" t="s">
        <v>200</v>
      </c>
      <c r="D6790" t="s">
        <v>461</v>
      </c>
      <c r="E6790" t="s">
        <v>484</v>
      </c>
      <c r="F6790" t="s">
        <v>467</v>
      </c>
      <c r="G6790" t="s">
        <v>495</v>
      </c>
      <c r="J6790" t="s">
        <v>567</v>
      </c>
      <c r="K6790" t="s">
        <v>2312</v>
      </c>
      <c r="M6790">
        <v>1</v>
      </c>
      <c r="N6790" t="s">
        <v>5036</v>
      </c>
    </row>
    <row r="6791" spans="1:14" x14ac:dyDescent="0.35">
      <c r="A6791" s="2">
        <v>45300</v>
      </c>
      <c r="B6791">
        <v>2</v>
      </c>
      <c r="C6791" t="s">
        <v>90</v>
      </c>
      <c r="D6791" t="s">
        <v>461</v>
      </c>
      <c r="E6791" t="s">
        <v>484</v>
      </c>
      <c r="F6791" t="s">
        <v>467</v>
      </c>
      <c r="G6791" t="s">
        <v>516</v>
      </c>
      <c r="K6791" t="s">
        <v>2312</v>
      </c>
      <c r="M6791">
        <v>1</v>
      </c>
      <c r="N6791" t="s">
        <v>4932</v>
      </c>
    </row>
    <row r="6792" spans="1:14" x14ac:dyDescent="0.35">
      <c r="A6792" s="2">
        <v>45300</v>
      </c>
      <c r="B6792">
        <v>2</v>
      </c>
      <c r="C6792" t="s">
        <v>193</v>
      </c>
      <c r="D6792" t="s">
        <v>468</v>
      </c>
      <c r="E6792" t="s">
        <v>485</v>
      </c>
      <c r="F6792" t="s">
        <v>467</v>
      </c>
      <c r="G6792" t="s">
        <v>504</v>
      </c>
      <c r="K6792" t="s">
        <v>2312</v>
      </c>
      <c r="M6792">
        <v>1</v>
      </c>
      <c r="N6792" t="s">
        <v>5029</v>
      </c>
    </row>
    <row r="6793" spans="1:14" x14ac:dyDescent="0.35">
      <c r="A6793" s="2">
        <v>45300</v>
      </c>
      <c r="B6793">
        <v>2</v>
      </c>
      <c r="C6793" t="s">
        <v>193</v>
      </c>
      <c r="D6793" t="s">
        <v>468</v>
      </c>
      <c r="E6793" t="s">
        <v>485</v>
      </c>
      <c r="F6793" t="s">
        <v>467</v>
      </c>
      <c r="G6793" t="s">
        <v>517</v>
      </c>
      <c r="K6793" t="s">
        <v>2312</v>
      </c>
      <c r="M6793">
        <v>1</v>
      </c>
      <c r="N6793" t="s">
        <v>5029</v>
      </c>
    </row>
    <row r="6794" spans="1:14" x14ac:dyDescent="0.35">
      <c r="A6794" s="2">
        <v>45300</v>
      </c>
      <c r="B6794">
        <v>2</v>
      </c>
      <c r="C6794" t="s">
        <v>192</v>
      </c>
      <c r="D6794" t="s">
        <v>468</v>
      </c>
      <c r="E6794" t="s">
        <v>485</v>
      </c>
      <c r="F6794" t="s">
        <v>467</v>
      </c>
      <c r="G6794" t="s">
        <v>474</v>
      </c>
      <c r="K6794" t="s">
        <v>2317</v>
      </c>
      <c r="M6794">
        <v>7.5</v>
      </c>
      <c r="N6794" t="s">
        <v>5028</v>
      </c>
    </row>
    <row r="6795" spans="1:14" x14ac:dyDescent="0.35">
      <c r="A6795" s="2">
        <v>45300</v>
      </c>
      <c r="B6795">
        <v>2</v>
      </c>
      <c r="C6795" t="s">
        <v>192</v>
      </c>
      <c r="D6795" t="s">
        <v>468</v>
      </c>
      <c r="E6795" t="s">
        <v>485</v>
      </c>
      <c r="F6795" t="s">
        <v>467</v>
      </c>
      <c r="G6795" t="s">
        <v>481</v>
      </c>
      <c r="K6795" t="s">
        <v>2318</v>
      </c>
      <c r="M6795">
        <v>2.25</v>
      </c>
      <c r="N6795" t="s">
        <v>5028</v>
      </c>
    </row>
    <row r="6796" spans="1:14" x14ac:dyDescent="0.35">
      <c r="A6796" s="2">
        <v>45300</v>
      </c>
      <c r="B6796">
        <v>2</v>
      </c>
      <c r="C6796" t="s">
        <v>206</v>
      </c>
      <c r="D6796" t="s">
        <v>472</v>
      </c>
      <c r="E6796" t="s">
        <v>484</v>
      </c>
      <c r="F6796" t="s">
        <v>467</v>
      </c>
      <c r="G6796" t="s">
        <v>520</v>
      </c>
      <c r="K6796" t="s">
        <v>2319</v>
      </c>
      <c r="M6796">
        <v>1</v>
      </c>
      <c r="N6796" t="s">
        <v>5042</v>
      </c>
    </row>
    <row r="6797" spans="1:14" x14ac:dyDescent="0.35">
      <c r="A6797" s="2">
        <v>45300</v>
      </c>
      <c r="B6797">
        <v>2</v>
      </c>
      <c r="C6797" t="s">
        <v>31</v>
      </c>
      <c r="D6797" t="s">
        <v>465</v>
      </c>
      <c r="E6797" t="s">
        <v>486</v>
      </c>
      <c r="F6797" t="s">
        <v>467</v>
      </c>
      <c r="G6797" t="s">
        <v>509</v>
      </c>
      <c r="K6797" t="s">
        <v>2312</v>
      </c>
      <c r="M6797">
        <v>1</v>
      </c>
      <c r="N6797" t="s">
        <v>4877</v>
      </c>
    </row>
    <row r="6798" spans="1:14" x14ac:dyDescent="0.35">
      <c r="A6798" s="2">
        <v>45300</v>
      </c>
      <c r="B6798">
        <v>2</v>
      </c>
      <c r="C6798" t="s">
        <v>31</v>
      </c>
      <c r="D6798" t="s">
        <v>465</v>
      </c>
      <c r="E6798" t="s">
        <v>486</v>
      </c>
      <c r="F6798" t="s">
        <v>467</v>
      </c>
      <c r="G6798" t="s">
        <v>502</v>
      </c>
      <c r="K6798" t="s">
        <v>2313</v>
      </c>
      <c r="M6798">
        <v>1.5</v>
      </c>
      <c r="N6798" t="s">
        <v>4877</v>
      </c>
    </row>
    <row r="6799" spans="1:14" x14ac:dyDescent="0.35">
      <c r="A6799" s="2">
        <v>45300</v>
      </c>
      <c r="B6799">
        <v>2</v>
      </c>
      <c r="C6799" t="s">
        <v>32</v>
      </c>
      <c r="D6799" t="s">
        <v>466</v>
      </c>
      <c r="E6799" t="s">
        <v>486</v>
      </c>
      <c r="F6799" t="s">
        <v>467</v>
      </c>
      <c r="G6799" t="s">
        <v>498</v>
      </c>
      <c r="K6799" t="s">
        <v>2320</v>
      </c>
      <c r="M6799">
        <v>4.25</v>
      </c>
      <c r="N6799" t="s">
        <v>4878</v>
      </c>
    </row>
    <row r="6800" spans="1:14" x14ac:dyDescent="0.35">
      <c r="A6800" s="2">
        <v>45300</v>
      </c>
      <c r="B6800">
        <v>2</v>
      </c>
      <c r="C6800" t="s">
        <v>32</v>
      </c>
      <c r="D6800" t="s">
        <v>466</v>
      </c>
      <c r="E6800" t="s">
        <v>486</v>
      </c>
      <c r="F6800" t="s">
        <v>467</v>
      </c>
      <c r="G6800" t="s">
        <v>511</v>
      </c>
      <c r="K6800" t="s">
        <v>2321</v>
      </c>
      <c r="M6800">
        <v>0.5</v>
      </c>
      <c r="N6800" t="s">
        <v>4878</v>
      </c>
    </row>
    <row r="6801" spans="1:14" x14ac:dyDescent="0.35">
      <c r="A6801" s="2">
        <v>45300</v>
      </c>
      <c r="B6801">
        <v>2</v>
      </c>
      <c r="C6801" t="s">
        <v>32</v>
      </c>
      <c r="D6801" t="s">
        <v>466</v>
      </c>
      <c r="E6801" t="s">
        <v>486</v>
      </c>
      <c r="F6801" t="s">
        <v>467</v>
      </c>
      <c r="G6801" t="s">
        <v>503</v>
      </c>
      <c r="K6801" t="s">
        <v>2313</v>
      </c>
      <c r="M6801">
        <v>1.5</v>
      </c>
      <c r="N6801" t="s">
        <v>4878</v>
      </c>
    </row>
    <row r="6802" spans="1:14" x14ac:dyDescent="0.35">
      <c r="A6802" s="2">
        <v>45301</v>
      </c>
      <c r="B6802">
        <v>2</v>
      </c>
      <c r="C6802" t="s">
        <v>116</v>
      </c>
      <c r="D6802" t="s">
        <v>469</v>
      </c>
      <c r="E6802" t="s">
        <v>487</v>
      </c>
      <c r="F6802" t="s">
        <v>467</v>
      </c>
      <c r="G6802" t="s">
        <v>465</v>
      </c>
      <c r="J6802" t="s">
        <v>567</v>
      </c>
      <c r="K6802" t="s">
        <v>2322</v>
      </c>
      <c r="N6802" t="s">
        <v>467</v>
      </c>
    </row>
    <row r="6803" spans="1:14" x14ac:dyDescent="0.35">
      <c r="A6803" s="2">
        <v>45301</v>
      </c>
      <c r="B6803">
        <v>2</v>
      </c>
      <c r="C6803" t="s">
        <v>116</v>
      </c>
      <c r="D6803" t="s">
        <v>469</v>
      </c>
      <c r="E6803" t="s">
        <v>487</v>
      </c>
      <c r="F6803" t="s">
        <v>467</v>
      </c>
      <c r="G6803" t="s">
        <v>507</v>
      </c>
      <c r="K6803" t="s">
        <v>1323</v>
      </c>
      <c r="M6803">
        <v>0.83</v>
      </c>
      <c r="N6803" t="s">
        <v>467</v>
      </c>
    </row>
    <row r="6804" spans="1:14" x14ac:dyDescent="0.35">
      <c r="A6804" s="2">
        <v>45301</v>
      </c>
      <c r="B6804">
        <v>2</v>
      </c>
      <c r="C6804" t="s">
        <v>116</v>
      </c>
      <c r="D6804" t="s">
        <v>469</v>
      </c>
      <c r="E6804" t="s">
        <v>487</v>
      </c>
      <c r="F6804" t="s">
        <v>467</v>
      </c>
      <c r="G6804" t="s">
        <v>466</v>
      </c>
      <c r="N6804" t="s">
        <v>467</v>
      </c>
    </row>
    <row r="6805" spans="1:14" x14ac:dyDescent="0.35">
      <c r="A6805" s="2">
        <v>45301</v>
      </c>
      <c r="B6805">
        <v>2</v>
      </c>
      <c r="C6805" t="s">
        <v>33</v>
      </c>
      <c r="D6805" t="s">
        <v>469</v>
      </c>
      <c r="E6805" t="s">
        <v>488</v>
      </c>
      <c r="F6805" t="s">
        <v>467</v>
      </c>
      <c r="G6805" t="s">
        <v>470</v>
      </c>
      <c r="N6805" t="s">
        <v>467</v>
      </c>
    </row>
    <row r="6806" spans="1:14" x14ac:dyDescent="0.35">
      <c r="A6806" s="2">
        <v>45301</v>
      </c>
      <c r="B6806">
        <v>2</v>
      </c>
      <c r="C6806" t="s">
        <v>18</v>
      </c>
      <c r="D6806" t="s">
        <v>463</v>
      </c>
      <c r="E6806" t="s">
        <v>488</v>
      </c>
      <c r="F6806" t="s">
        <v>467</v>
      </c>
      <c r="G6806" t="s">
        <v>481</v>
      </c>
      <c r="K6806" t="s">
        <v>1325</v>
      </c>
      <c r="M6806">
        <v>0.83</v>
      </c>
      <c r="N6806" t="s">
        <v>467</v>
      </c>
    </row>
    <row r="6807" spans="1:14" x14ac:dyDescent="0.35">
      <c r="A6807" s="2">
        <v>45301</v>
      </c>
      <c r="B6807">
        <v>2</v>
      </c>
      <c r="C6807" t="s">
        <v>18</v>
      </c>
      <c r="D6807" t="s">
        <v>463</v>
      </c>
      <c r="E6807" t="s">
        <v>488</v>
      </c>
      <c r="F6807" t="s">
        <v>467</v>
      </c>
      <c r="G6807" t="s">
        <v>505</v>
      </c>
      <c r="J6807" t="s">
        <v>568</v>
      </c>
      <c r="K6807" t="s">
        <v>2228</v>
      </c>
      <c r="M6807">
        <v>1.5</v>
      </c>
      <c r="N6807" t="s">
        <v>467</v>
      </c>
    </row>
    <row r="6808" spans="1:14" x14ac:dyDescent="0.35">
      <c r="A6808" s="2">
        <v>45301</v>
      </c>
      <c r="B6808">
        <v>2</v>
      </c>
      <c r="C6808" t="s">
        <v>27</v>
      </c>
      <c r="D6808" t="s">
        <v>464</v>
      </c>
      <c r="E6808" t="s">
        <v>486</v>
      </c>
      <c r="F6808" t="s">
        <v>467</v>
      </c>
      <c r="G6808" t="s">
        <v>511</v>
      </c>
      <c r="I6808">
        <v>1</v>
      </c>
      <c r="N6808" t="s">
        <v>467</v>
      </c>
    </row>
    <row r="6809" spans="1:14" x14ac:dyDescent="0.35">
      <c r="A6809" s="2">
        <v>45301</v>
      </c>
      <c r="B6809">
        <v>2</v>
      </c>
      <c r="C6809" t="s">
        <v>27</v>
      </c>
      <c r="D6809" t="s">
        <v>464</v>
      </c>
      <c r="E6809" t="s">
        <v>486</v>
      </c>
      <c r="F6809" t="s">
        <v>467</v>
      </c>
      <c r="G6809" t="s">
        <v>500</v>
      </c>
      <c r="I6809">
        <v>1</v>
      </c>
      <c r="K6809" t="s">
        <v>2323</v>
      </c>
      <c r="M6809">
        <v>0.83</v>
      </c>
      <c r="N6809" t="s">
        <v>467</v>
      </c>
    </row>
    <row r="6810" spans="1:14" x14ac:dyDescent="0.35">
      <c r="A6810" s="2">
        <v>45301</v>
      </c>
      <c r="B6810">
        <v>2</v>
      </c>
      <c r="C6810" t="s">
        <v>27</v>
      </c>
      <c r="D6810" t="s">
        <v>464</v>
      </c>
      <c r="E6810" t="s">
        <v>486</v>
      </c>
      <c r="F6810" t="s">
        <v>467</v>
      </c>
      <c r="G6810" t="s">
        <v>509</v>
      </c>
      <c r="I6810">
        <v>2</v>
      </c>
      <c r="K6810" t="s">
        <v>1323</v>
      </c>
      <c r="M6810">
        <v>0.83</v>
      </c>
      <c r="N6810" t="s">
        <v>467</v>
      </c>
    </row>
    <row r="6811" spans="1:14" x14ac:dyDescent="0.35">
      <c r="A6811" s="2">
        <v>45301</v>
      </c>
      <c r="B6811">
        <v>2</v>
      </c>
      <c r="C6811" t="s">
        <v>27</v>
      </c>
      <c r="D6811" t="s">
        <v>464</v>
      </c>
      <c r="E6811" t="s">
        <v>486</v>
      </c>
      <c r="F6811" t="s">
        <v>467</v>
      </c>
      <c r="G6811" t="s">
        <v>516</v>
      </c>
      <c r="I6811">
        <v>2</v>
      </c>
      <c r="K6811" t="s">
        <v>2324</v>
      </c>
      <c r="M6811">
        <v>1</v>
      </c>
      <c r="N6811" t="s">
        <v>467</v>
      </c>
    </row>
    <row r="6812" spans="1:14" x14ac:dyDescent="0.35">
      <c r="A6812" s="2">
        <v>45301</v>
      </c>
      <c r="B6812">
        <v>2</v>
      </c>
      <c r="C6812" t="s">
        <v>27</v>
      </c>
      <c r="D6812" t="s">
        <v>464</v>
      </c>
      <c r="E6812" t="s">
        <v>486</v>
      </c>
      <c r="F6812" t="s">
        <v>467</v>
      </c>
      <c r="G6812" t="s">
        <v>519</v>
      </c>
      <c r="I6812">
        <v>2</v>
      </c>
      <c r="J6812" t="s">
        <v>566</v>
      </c>
      <c r="K6812" t="s">
        <v>563</v>
      </c>
      <c r="N6812" t="s">
        <v>467</v>
      </c>
    </row>
    <row r="6813" spans="1:14" x14ac:dyDescent="0.35">
      <c r="A6813" s="2">
        <v>45301</v>
      </c>
      <c r="B6813">
        <v>2</v>
      </c>
      <c r="C6813" t="s">
        <v>184</v>
      </c>
      <c r="D6813" t="s">
        <v>463</v>
      </c>
      <c r="E6813" t="s">
        <v>484</v>
      </c>
      <c r="F6813" t="s">
        <v>467</v>
      </c>
      <c r="G6813" t="s">
        <v>517</v>
      </c>
      <c r="N6813" t="s">
        <v>5020</v>
      </c>
    </row>
    <row r="6814" spans="1:14" x14ac:dyDescent="0.35">
      <c r="A6814" s="2">
        <v>45301</v>
      </c>
      <c r="B6814">
        <v>2</v>
      </c>
      <c r="C6814" t="s">
        <v>188</v>
      </c>
      <c r="D6814" t="s">
        <v>465</v>
      </c>
      <c r="E6814" t="s">
        <v>484</v>
      </c>
      <c r="F6814" t="s">
        <v>467</v>
      </c>
      <c r="G6814" t="s">
        <v>502</v>
      </c>
      <c r="K6814" t="s">
        <v>1323</v>
      </c>
      <c r="M6814">
        <v>0.83</v>
      </c>
      <c r="N6814" t="s">
        <v>5024</v>
      </c>
    </row>
    <row r="6815" spans="1:14" x14ac:dyDescent="0.35">
      <c r="A6815" s="2">
        <v>45301</v>
      </c>
      <c r="B6815">
        <v>2</v>
      </c>
      <c r="C6815" t="s">
        <v>37</v>
      </c>
      <c r="D6815" t="s">
        <v>466</v>
      </c>
      <c r="E6815" t="s">
        <v>486</v>
      </c>
      <c r="F6815" t="s">
        <v>467</v>
      </c>
      <c r="G6815" t="s">
        <v>510</v>
      </c>
      <c r="N6815" t="s">
        <v>4881</v>
      </c>
    </row>
    <row r="6816" spans="1:14" x14ac:dyDescent="0.35">
      <c r="A6816" s="2">
        <v>45301</v>
      </c>
      <c r="B6816">
        <v>2</v>
      </c>
      <c r="C6816" t="s">
        <v>37</v>
      </c>
      <c r="D6816" t="s">
        <v>466</v>
      </c>
      <c r="E6816" t="s">
        <v>486</v>
      </c>
      <c r="F6816" t="s">
        <v>467</v>
      </c>
      <c r="G6816" t="s">
        <v>474</v>
      </c>
      <c r="K6816" t="s">
        <v>1323</v>
      </c>
      <c r="M6816">
        <v>0.83</v>
      </c>
      <c r="N6816" t="s">
        <v>4881</v>
      </c>
    </row>
    <row r="6817" spans="1:14" x14ac:dyDescent="0.35">
      <c r="A6817" s="2">
        <v>45301</v>
      </c>
      <c r="B6817">
        <v>2</v>
      </c>
      <c r="C6817" t="s">
        <v>141</v>
      </c>
      <c r="D6817" t="s">
        <v>462</v>
      </c>
      <c r="E6817" t="s">
        <v>485</v>
      </c>
      <c r="F6817" t="s">
        <v>467</v>
      </c>
      <c r="G6817" t="s">
        <v>504</v>
      </c>
      <c r="K6817" t="s">
        <v>1461</v>
      </c>
      <c r="N6817" t="s">
        <v>4977</v>
      </c>
    </row>
    <row r="6818" spans="1:14" x14ac:dyDescent="0.35">
      <c r="A6818" s="2">
        <v>45301</v>
      </c>
      <c r="B6818">
        <v>2</v>
      </c>
      <c r="C6818" t="s">
        <v>180</v>
      </c>
      <c r="D6818" t="s">
        <v>461</v>
      </c>
      <c r="E6818" t="s">
        <v>485</v>
      </c>
      <c r="F6818" t="s">
        <v>467</v>
      </c>
      <c r="G6818" t="s">
        <v>503</v>
      </c>
      <c r="K6818" t="s">
        <v>2325</v>
      </c>
      <c r="M6818">
        <v>1</v>
      </c>
      <c r="N6818" t="s">
        <v>5016</v>
      </c>
    </row>
    <row r="6819" spans="1:14" x14ac:dyDescent="0.35">
      <c r="A6819" s="2">
        <v>45301</v>
      </c>
      <c r="B6819">
        <v>2</v>
      </c>
      <c r="C6819" t="s">
        <v>205</v>
      </c>
      <c r="D6819" t="s">
        <v>468</v>
      </c>
      <c r="E6819" t="s">
        <v>484</v>
      </c>
      <c r="F6819" t="s">
        <v>467</v>
      </c>
      <c r="G6819" t="s">
        <v>495</v>
      </c>
      <c r="K6819" t="s">
        <v>2326</v>
      </c>
      <c r="M6819">
        <v>1.17</v>
      </c>
      <c r="N6819" t="s">
        <v>5041</v>
      </c>
    </row>
    <row r="6820" spans="1:14" x14ac:dyDescent="0.35">
      <c r="A6820" s="2">
        <v>45301</v>
      </c>
      <c r="B6820">
        <v>2</v>
      </c>
      <c r="C6820" t="s">
        <v>200</v>
      </c>
      <c r="D6820" t="s">
        <v>461</v>
      </c>
      <c r="E6820" t="s">
        <v>484</v>
      </c>
      <c r="F6820" t="s">
        <v>467</v>
      </c>
      <c r="G6820" t="s">
        <v>515</v>
      </c>
      <c r="L6820" t="s">
        <v>1832</v>
      </c>
      <c r="N6820" t="s">
        <v>5036</v>
      </c>
    </row>
    <row r="6821" spans="1:14" x14ac:dyDescent="0.35">
      <c r="A6821" s="2">
        <v>45301</v>
      </c>
      <c r="B6821">
        <v>2</v>
      </c>
      <c r="C6821" t="s">
        <v>18</v>
      </c>
      <c r="D6821" t="s">
        <v>463</v>
      </c>
      <c r="E6821" t="s">
        <v>488</v>
      </c>
      <c r="F6821" t="s">
        <v>467</v>
      </c>
      <c r="G6821" t="s">
        <v>461</v>
      </c>
      <c r="N6821" t="s">
        <v>467</v>
      </c>
    </row>
    <row r="6822" spans="1:14" x14ac:dyDescent="0.35">
      <c r="A6822" s="2">
        <v>45301</v>
      </c>
      <c r="B6822">
        <v>2</v>
      </c>
      <c r="C6822" t="s">
        <v>200</v>
      </c>
      <c r="D6822" t="s">
        <v>461</v>
      </c>
      <c r="E6822" t="s">
        <v>484</v>
      </c>
      <c r="F6822" t="s">
        <v>467</v>
      </c>
      <c r="G6822" t="s">
        <v>520</v>
      </c>
      <c r="K6822" t="s">
        <v>2327</v>
      </c>
      <c r="M6822">
        <v>4.58</v>
      </c>
      <c r="N6822" t="s">
        <v>5036</v>
      </c>
    </row>
    <row r="6823" spans="1:14" x14ac:dyDescent="0.35">
      <c r="A6823" s="2">
        <v>45301</v>
      </c>
      <c r="B6823">
        <v>2</v>
      </c>
      <c r="C6823" t="s">
        <v>18</v>
      </c>
      <c r="D6823" t="s">
        <v>463</v>
      </c>
      <c r="E6823" t="s">
        <v>488</v>
      </c>
      <c r="F6823" t="s">
        <v>467</v>
      </c>
      <c r="G6823" t="s">
        <v>462</v>
      </c>
      <c r="N6823" t="s">
        <v>467</v>
      </c>
    </row>
    <row r="6824" spans="1:14" x14ac:dyDescent="0.35">
      <c r="A6824" s="2">
        <v>45301</v>
      </c>
      <c r="B6824">
        <v>2</v>
      </c>
      <c r="C6824" t="s">
        <v>192</v>
      </c>
      <c r="D6824" t="s">
        <v>468</v>
      </c>
      <c r="E6824" t="s">
        <v>485</v>
      </c>
      <c r="F6824" t="s">
        <v>467</v>
      </c>
      <c r="G6824" t="s">
        <v>518</v>
      </c>
      <c r="K6824" t="s">
        <v>2328</v>
      </c>
      <c r="N6824" t="s">
        <v>5028</v>
      </c>
    </row>
    <row r="6825" spans="1:14" x14ac:dyDescent="0.35">
      <c r="A6825" s="2">
        <v>45301</v>
      </c>
      <c r="B6825">
        <v>2</v>
      </c>
      <c r="C6825" t="s">
        <v>180</v>
      </c>
      <c r="D6825" t="s">
        <v>461</v>
      </c>
      <c r="E6825" t="s">
        <v>485</v>
      </c>
      <c r="F6825" t="s">
        <v>467</v>
      </c>
      <c r="G6825" t="s">
        <v>508</v>
      </c>
      <c r="N6825" t="s">
        <v>5016</v>
      </c>
    </row>
    <row r="6826" spans="1:14" x14ac:dyDescent="0.35">
      <c r="A6826" s="2">
        <v>45301</v>
      </c>
      <c r="B6826">
        <v>2</v>
      </c>
      <c r="C6826" t="s">
        <v>206</v>
      </c>
      <c r="D6826" t="s">
        <v>472</v>
      </c>
      <c r="E6826" t="s">
        <v>485</v>
      </c>
      <c r="F6826" t="s">
        <v>467</v>
      </c>
      <c r="G6826" t="s">
        <v>498</v>
      </c>
      <c r="K6826" t="s">
        <v>373</v>
      </c>
      <c r="M6826">
        <v>3.5</v>
      </c>
      <c r="N6826" t="s">
        <v>5042</v>
      </c>
    </row>
    <row r="6827" spans="1:14" x14ac:dyDescent="0.35">
      <c r="A6827" s="2">
        <v>45301</v>
      </c>
      <c r="B6827">
        <v>2</v>
      </c>
      <c r="C6827" t="s">
        <v>90</v>
      </c>
      <c r="D6827" t="s">
        <v>461</v>
      </c>
      <c r="E6827" t="s">
        <v>484</v>
      </c>
      <c r="F6827" t="s">
        <v>467</v>
      </c>
      <c r="G6827" t="s">
        <v>521</v>
      </c>
      <c r="N6827" t="s">
        <v>4932</v>
      </c>
    </row>
    <row r="6828" spans="1:14" x14ac:dyDescent="0.35">
      <c r="A6828" s="2">
        <v>45301</v>
      </c>
      <c r="B6828">
        <v>2</v>
      </c>
      <c r="C6828" t="s">
        <v>199</v>
      </c>
      <c r="D6828" t="s">
        <v>473</v>
      </c>
      <c r="E6828" t="s">
        <v>484</v>
      </c>
      <c r="F6828" t="s">
        <v>467</v>
      </c>
      <c r="G6828" t="s">
        <v>506</v>
      </c>
      <c r="K6828" t="s">
        <v>1323</v>
      </c>
      <c r="M6828">
        <v>0.83</v>
      </c>
      <c r="N6828" t="s">
        <v>5035</v>
      </c>
    </row>
    <row r="6829" spans="1:14" x14ac:dyDescent="0.35">
      <c r="A6829" s="2">
        <v>45301</v>
      </c>
      <c r="B6829">
        <v>2</v>
      </c>
      <c r="C6829" t="s">
        <v>193</v>
      </c>
      <c r="D6829" t="s">
        <v>468</v>
      </c>
      <c r="E6829" t="s">
        <v>485</v>
      </c>
      <c r="F6829" t="s">
        <v>467</v>
      </c>
      <c r="G6829" t="s">
        <v>475</v>
      </c>
      <c r="K6829" t="s">
        <v>2329</v>
      </c>
      <c r="M6829">
        <v>1.83</v>
      </c>
      <c r="N6829" t="s">
        <v>5029</v>
      </c>
    </row>
    <row r="6830" spans="1:14" x14ac:dyDescent="0.35">
      <c r="A6830" s="2">
        <v>45301</v>
      </c>
      <c r="B6830">
        <v>2</v>
      </c>
      <c r="C6830" t="s">
        <v>201</v>
      </c>
      <c r="D6830" t="s">
        <v>471</v>
      </c>
      <c r="E6830" t="s">
        <v>488</v>
      </c>
      <c r="F6830" t="s">
        <v>467</v>
      </c>
      <c r="G6830" t="s">
        <v>471</v>
      </c>
      <c r="K6830" t="s">
        <v>2328</v>
      </c>
      <c r="N6830" t="s">
        <v>5037</v>
      </c>
    </row>
    <row r="6831" spans="1:14" x14ac:dyDescent="0.35">
      <c r="A6831" s="2">
        <v>45301</v>
      </c>
      <c r="B6831">
        <v>2</v>
      </c>
      <c r="C6831" t="s">
        <v>202</v>
      </c>
      <c r="D6831" t="s">
        <v>463</v>
      </c>
      <c r="E6831" t="s">
        <v>488</v>
      </c>
      <c r="F6831" t="s">
        <v>467</v>
      </c>
      <c r="G6831" t="s">
        <v>463</v>
      </c>
      <c r="N6831" t="s">
        <v>5038</v>
      </c>
    </row>
    <row r="6832" spans="1:14" x14ac:dyDescent="0.35">
      <c r="A6832" s="2">
        <v>45301</v>
      </c>
      <c r="B6832">
        <v>2</v>
      </c>
      <c r="C6832" t="s">
        <v>18</v>
      </c>
      <c r="D6832" t="s">
        <v>463</v>
      </c>
      <c r="E6832" t="s">
        <v>488</v>
      </c>
      <c r="F6832" t="s">
        <v>467</v>
      </c>
      <c r="G6832" t="s">
        <v>468</v>
      </c>
      <c r="N6832" t="s">
        <v>467</v>
      </c>
    </row>
    <row r="6833" spans="1:14" x14ac:dyDescent="0.35">
      <c r="A6833" s="2">
        <v>45301</v>
      </c>
      <c r="B6833">
        <v>2</v>
      </c>
      <c r="C6833" t="s">
        <v>207</v>
      </c>
      <c r="D6833" t="s">
        <v>466</v>
      </c>
      <c r="E6833" t="s">
        <v>484</v>
      </c>
      <c r="F6833" t="s">
        <v>467</v>
      </c>
      <c r="G6833" t="s">
        <v>513</v>
      </c>
      <c r="K6833" t="s">
        <v>1323</v>
      </c>
      <c r="M6833">
        <v>0.83</v>
      </c>
      <c r="N6833" t="s">
        <v>5043</v>
      </c>
    </row>
    <row r="6834" spans="1:14" x14ac:dyDescent="0.35">
      <c r="A6834" s="2">
        <v>45302</v>
      </c>
      <c r="B6834">
        <v>2</v>
      </c>
      <c r="C6834" t="s">
        <v>116</v>
      </c>
      <c r="D6834" t="s">
        <v>469</v>
      </c>
      <c r="E6834" t="s">
        <v>487</v>
      </c>
      <c r="F6834" t="s">
        <v>467</v>
      </c>
      <c r="G6834" t="s">
        <v>466</v>
      </c>
      <c r="K6834" t="s">
        <v>2330</v>
      </c>
      <c r="N6834" t="s">
        <v>467</v>
      </c>
    </row>
    <row r="6835" spans="1:14" x14ac:dyDescent="0.35">
      <c r="A6835" s="2">
        <v>45302</v>
      </c>
      <c r="B6835">
        <v>2</v>
      </c>
      <c r="C6835" t="s">
        <v>116</v>
      </c>
      <c r="D6835" t="s">
        <v>469</v>
      </c>
      <c r="E6835" t="s">
        <v>487</v>
      </c>
      <c r="F6835" t="s">
        <v>467</v>
      </c>
      <c r="G6835" t="s">
        <v>465</v>
      </c>
      <c r="N6835" t="s">
        <v>467</v>
      </c>
    </row>
    <row r="6836" spans="1:14" x14ac:dyDescent="0.35">
      <c r="A6836" s="2">
        <v>45302</v>
      </c>
      <c r="B6836">
        <v>2</v>
      </c>
      <c r="C6836" t="s">
        <v>33</v>
      </c>
      <c r="D6836" t="s">
        <v>469</v>
      </c>
      <c r="E6836" t="s">
        <v>487</v>
      </c>
      <c r="F6836" t="s">
        <v>467</v>
      </c>
      <c r="G6836" t="s">
        <v>470</v>
      </c>
      <c r="N6836" t="s">
        <v>467</v>
      </c>
    </row>
    <row r="6837" spans="1:14" x14ac:dyDescent="0.35">
      <c r="A6837" s="2">
        <v>45302</v>
      </c>
      <c r="B6837">
        <v>2</v>
      </c>
      <c r="C6837" t="s">
        <v>18</v>
      </c>
      <c r="D6837" t="s">
        <v>463</v>
      </c>
      <c r="E6837" t="s">
        <v>488</v>
      </c>
      <c r="F6837" t="s">
        <v>467</v>
      </c>
      <c r="G6837" t="s">
        <v>475</v>
      </c>
      <c r="K6837" t="s">
        <v>2331</v>
      </c>
      <c r="M6837">
        <v>2.5</v>
      </c>
      <c r="N6837" t="s">
        <v>467</v>
      </c>
    </row>
    <row r="6838" spans="1:14" x14ac:dyDescent="0.35">
      <c r="A6838" s="2">
        <v>45302</v>
      </c>
      <c r="B6838">
        <v>2</v>
      </c>
      <c r="C6838" t="s">
        <v>184</v>
      </c>
      <c r="D6838" t="s">
        <v>463</v>
      </c>
      <c r="E6838" t="s">
        <v>484</v>
      </c>
      <c r="F6838" t="s">
        <v>467</v>
      </c>
      <c r="G6838" t="s">
        <v>516</v>
      </c>
      <c r="N6838" t="s">
        <v>5020</v>
      </c>
    </row>
    <row r="6839" spans="1:14" x14ac:dyDescent="0.35">
      <c r="A6839" s="2">
        <v>45302</v>
      </c>
      <c r="B6839">
        <v>2</v>
      </c>
      <c r="C6839" t="s">
        <v>16</v>
      </c>
      <c r="D6839" t="s">
        <v>462</v>
      </c>
      <c r="E6839" t="s">
        <v>485</v>
      </c>
      <c r="F6839" t="s">
        <v>467</v>
      </c>
      <c r="G6839" t="s">
        <v>462</v>
      </c>
      <c r="K6839" t="s">
        <v>2332</v>
      </c>
      <c r="M6839">
        <v>1.33</v>
      </c>
      <c r="N6839" t="s">
        <v>4864</v>
      </c>
    </row>
    <row r="6840" spans="1:14" x14ac:dyDescent="0.35">
      <c r="A6840" s="2">
        <v>45302</v>
      </c>
      <c r="B6840">
        <v>2</v>
      </c>
      <c r="C6840" t="s">
        <v>90</v>
      </c>
      <c r="D6840" t="s">
        <v>461</v>
      </c>
      <c r="E6840" t="s">
        <v>484</v>
      </c>
      <c r="F6840" t="s">
        <v>467</v>
      </c>
      <c r="G6840" t="s">
        <v>515</v>
      </c>
      <c r="M6840">
        <v>-1</v>
      </c>
      <c r="N6840" t="s">
        <v>4932</v>
      </c>
    </row>
    <row r="6841" spans="1:14" x14ac:dyDescent="0.35">
      <c r="A6841" s="2">
        <v>45302</v>
      </c>
      <c r="B6841">
        <v>2</v>
      </c>
      <c r="C6841" t="s">
        <v>188</v>
      </c>
      <c r="D6841" t="s">
        <v>465</v>
      </c>
      <c r="E6841" t="s">
        <v>484</v>
      </c>
      <c r="F6841" t="s">
        <v>467</v>
      </c>
      <c r="G6841" t="s">
        <v>506</v>
      </c>
      <c r="K6841" t="s">
        <v>2333</v>
      </c>
      <c r="M6841">
        <v>2.5</v>
      </c>
      <c r="N6841" t="s">
        <v>5024</v>
      </c>
    </row>
    <row r="6842" spans="1:14" x14ac:dyDescent="0.35">
      <c r="A6842" s="2">
        <v>45302</v>
      </c>
      <c r="B6842">
        <v>2</v>
      </c>
      <c r="C6842" t="s">
        <v>39</v>
      </c>
      <c r="D6842" t="s">
        <v>470</v>
      </c>
      <c r="E6842" t="s">
        <v>486</v>
      </c>
      <c r="F6842" t="s">
        <v>467</v>
      </c>
      <c r="G6842" t="s">
        <v>517</v>
      </c>
      <c r="K6842" t="s">
        <v>1231</v>
      </c>
      <c r="N6842" t="s">
        <v>4883</v>
      </c>
    </row>
    <row r="6843" spans="1:14" x14ac:dyDescent="0.35">
      <c r="A6843" s="2">
        <v>45302</v>
      </c>
      <c r="B6843">
        <v>2</v>
      </c>
      <c r="C6843" t="s">
        <v>39</v>
      </c>
      <c r="D6843" t="s">
        <v>470</v>
      </c>
      <c r="E6843" t="s">
        <v>486</v>
      </c>
      <c r="F6843" t="s">
        <v>467</v>
      </c>
      <c r="G6843" t="s">
        <v>463</v>
      </c>
      <c r="K6843" t="s">
        <v>2334</v>
      </c>
      <c r="M6843">
        <v>7</v>
      </c>
      <c r="N6843" t="s">
        <v>4883</v>
      </c>
    </row>
    <row r="6844" spans="1:14" x14ac:dyDescent="0.35">
      <c r="A6844" s="2">
        <v>45302</v>
      </c>
      <c r="B6844">
        <v>2</v>
      </c>
      <c r="C6844" t="s">
        <v>141</v>
      </c>
      <c r="D6844" t="s">
        <v>462</v>
      </c>
      <c r="E6844" t="s">
        <v>485</v>
      </c>
      <c r="F6844" t="s">
        <v>467</v>
      </c>
      <c r="G6844" t="s">
        <v>500</v>
      </c>
      <c r="K6844" t="s">
        <v>1153</v>
      </c>
      <c r="N6844" t="s">
        <v>4977</v>
      </c>
    </row>
    <row r="6845" spans="1:14" x14ac:dyDescent="0.35">
      <c r="A6845" s="2">
        <v>45302</v>
      </c>
      <c r="B6845">
        <v>2</v>
      </c>
      <c r="C6845" t="s">
        <v>200</v>
      </c>
      <c r="D6845" t="s">
        <v>461</v>
      </c>
      <c r="E6845" t="s">
        <v>484</v>
      </c>
      <c r="F6845" t="s">
        <v>467</v>
      </c>
      <c r="G6845" t="s">
        <v>521</v>
      </c>
      <c r="K6845" t="s">
        <v>2335</v>
      </c>
      <c r="M6845">
        <v>4</v>
      </c>
      <c r="N6845" t="s">
        <v>5036</v>
      </c>
    </row>
    <row r="6846" spans="1:14" x14ac:dyDescent="0.35">
      <c r="A6846" s="2">
        <v>45302</v>
      </c>
      <c r="B6846">
        <v>2</v>
      </c>
      <c r="C6846" t="s">
        <v>200</v>
      </c>
      <c r="D6846" t="s">
        <v>461</v>
      </c>
      <c r="E6846" t="s">
        <v>484</v>
      </c>
      <c r="F6846" t="s">
        <v>467</v>
      </c>
      <c r="G6846" t="s">
        <v>511</v>
      </c>
      <c r="N6846" t="s">
        <v>5036</v>
      </c>
    </row>
    <row r="6847" spans="1:14" x14ac:dyDescent="0.35">
      <c r="A6847" s="2">
        <v>45302</v>
      </c>
      <c r="B6847">
        <v>2</v>
      </c>
      <c r="C6847" t="s">
        <v>200</v>
      </c>
      <c r="D6847" t="s">
        <v>461</v>
      </c>
      <c r="E6847" t="s">
        <v>484</v>
      </c>
      <c r="F6847" t="s">
        <v>467</v>
      </c>
      <c r="G6847" t="s">
        <v>498</v>
      </c>
      <c r="K6847" t="s">
        <v>2336</v>
      </c>
      <c r="M6847">
        <v>2</v>
      </c>
      <c r="N6847" t="s">
        <v>5036</v>
      </c>
    </row>
    <row r="6848" spans="1:14" x14ac:dyDescent="0.35">
      <c r="A6848" s="2">
        <v>45302</v>
      </c>
      <c r="B6848">
        <v>2</v>
      </c>
      <c r="C6848" t="s">
        <v>200</v>
      </c>
      <c r="D6848" t="s">
        <v>461</v>
      </c>
      <c r="E6848" t="s">
        <v>484</v>
      </c>
      <c r="F6848" t="s">
        <v>467</v>
      </c>
      <c r="G6848" t="s">
        <v>502</v>
      </c>
      <c r="J6848" t="s">
        <v>568</v>
      </c>
      <c r="N6848" t="s">
        <v>5036</v>
      </c>
    </row>
    <row r="6849" spans="1:14" x14ac:dyDescent="0.35">
      <c r="A6849" s="2">
        <v>45302</v>
      </c>
      <c r="B6849">
        <v>2</v>
      </c>
      <c r="C6849" t="s">
        <v>200</v>
      </c>
      <c r="D6849" t="s">
        <v>461</v>
      </c>
      <c r="E6849" t="s">
        <v>484</v>
      </c>
      <c r="F6849" t="s">
        <v>467</v>
      </c>
      <c r="G6849" t="s">
        <v>495</v>
      </c>
      <c r="N6849" t="s">
        <v>5036</v>
      </c>
    </row>
    <row r="6850" spans="1:14" x14ac:dyDescent="0.35">
      <c r="A6850" s="2">
        <v>45302</v>
      </c>
      <c r="B6850">
        <v>2</v>
      </c>
      <c r="C6850" t="s">
        <v>189</v>
      </c>
      <c r="D6850" t="s">
        <v>472</v>
      </c>
      <c r="E6850" t="s">
        <v>488</v>
      </c>
      <c r="F6850" t="s">
        <v>467</v>
      </c>
      <c r="G6850" t="s">
        <v>468</v>
      </c>
      <c r="N6850" t="s">
        <v>5025</v>
      </c>
    </row>
    <row r="6851" spans="1:14" x14ac:dyDescent="0.35">
      <c r="A6851" s="2">
        <v>45302</v>
      </c>
      <c r="B6851">
        <v>2</v>
      </c>
      <c r="C6851" t="s">
        <v>18</v>
      </c>
      <c r="D6851" t="s">
        <v>463</v>
      </c>
      <c r="E6851" t="s">
        <v>488</v>
      </c>
      <c r="F6851" t="s">
        <v>467</v>
      </c>
      <c r="G6851" t="s">
        <v>461</v>
      </c>
      <c r="N6851" t="s">
        <v>467</v>
      </c>
    </row>
    <row r="6852" spans="1:14" x14ac:dyDescent="0.35">
      <c r="A6852" s="2">
        <v>45302</v>
      </c>
      <c r="B6852">
        <v>2</v>
      </c>
      <c r="C6852" t="s">
        <v>205</v>
      </c>
      <c r="D6852" t="s">
        <v>468</v>
      </c>
      <c r="E6852" t="s">
        <v>484</v>
      </c>
      <c r="F6852" t="s">
        <v>467</v>
      </c>
      <c r="G6852" t="s">
        <v>518</v>
      </c>
      <c r="K6852" t="s">
        <v>2337</v>
      </c>
      <c r="M6852">
        <v>1</v>
      </c>
      <c r="N6852" t="s">
        <v>5041</v>
      </c>
    </row>
    <row r="6853" spans="1:14" x14ac:dyDescent="0.35">
      <c r="A6853" s="2">
        <v>45302</v>
      </c>
      <c r="B6853">
        <v>2</v>
      </c>
      <c r="C6853" t="s">
        <v>199</v>
      </c>
      <c r="D6853" t="s">
        <v>473</v>
      </c>
      <c r="E6853" t="s">
        <v>484</v>
      </c>
      <c r="F6853" t="s">
        <v>467</v>
      </c>
      <c r="G6853" t="s">
        <v>508</v>
      </c>
      <c r="J6853" t="s">
        <v>566</v>
      </c>
      <c r="N6853" t="s">
        <v>5035</v>
      </c>
    </row>
    <row r="6854" spans="1:14" x14ac:dyDescent="0.35">
      <c r="A6854" s="2">
        <v>45302</v>
      </c>
      <c r="B6854">
        <v>2</v>
      </c>
      <c r="C6854" t="s">
        <v>199</v>
      </c>
      <c r="D6854" t="s">
        <v>473</v>
      </c>
      <c r="E6854" t="s">
        <v>484</v>
      </c>
      <c r="F6854" t="s">
        <v>467</v>
      </c>
      <c r="G6854" t="s">
        <v>519</v>
      </c>
      <c r="K6854" t="s">
        <v>2338</v>
      </c>
      <c r="M6854">
        <v>0.5</v>
      </c>
      <c r="N6854" t="s">
        <v>5035</v>
      </c>
    </row>
    <row r="6855" spans="1:14" x14ac:dyDescent="0.35">
      <c r="A6855" s="2">
        <v>45302</v>
      </c>
      <c r="B6855">
        <v>2</v>
      </c>
      <c r="C6855" t="s">
        <v>207</v>
      </c>
      <c r="D6855" t="s">
        <v>466</v>
      </c>
      <c r="E6855" t="s">
        <v>484</v>
      </c>
      <c r="F6855" t="s">
        <v>467</v>
      </c>
      <c r="G6855" t="s">
        <v>509</v>
      </c>
      <c r="J6855" t="s">
        <v>567</v>
      </c>
      <c r="N6855" t="s">
        <v>5043</v>
      </c>
    </row>
    <row r="6856" spans="1:14" x14ac:dyDescent="0.35">
      <c r="A6856" s="2">
        <v>45302</v>
      </c>
      <c r="B6856">
        <v>2</v>
      </c>
      <c r="C6856" t="s">
        <v>116</v>
      </c>
      <c r="D6856" t="s">
        <v>469</v>
      </c>
      <c r="E6856" t="s">
        <v>487</v>
      </c>
      <c r="F6856" t="s">
        <v>467</v>
      </c>
      <c r="G6856" t="s">
        <v>507</v>
      </c>
      <c r="K6856" t="s">
        <v>2337</v>
      </c>
      <c r="M6856">
        <v>1</v>
      </c>
      <c r="N6856" t="s">
        <v>467</v>
      </c>
    </row>
    <row r="6857" spans="1:14" x14ac:dyDescent="0.35">
      <c r="A6857" s="2">
        <v>45302</v>
      </c>
      <c r="B6857">
        <v>2</v>
      </c>
      <c r="C6857" t="s">
        <v>193</v>
      </c>
      <c r="D6857" t="s">
        <v>468</v>
      </c>
      <c r="E6857" t="s">
        <v>485</v>
      </c>
      <c r="F6857" t="s">
        <v>467</v>
      </c>
      <c r="G6857" t="s">
        <v>474</v>
      </c>
      <c r="N6857" t="s">
        <v>5029</v>
      </c>
    </row>
    <row r="6858" spans="1:14" x14ac:dyDescent="0.35">
      <c r="A6858" s="2">
        <v>45302</v>
      </c>
      <c r="B6858">
        <v>2</v>
      </c>
      <c r="C6858" t="s">
        <v>52</v>
      </c>
      <c r="D6858" t="s">
        <v>465</v>
      </c>
      <c r="E6858" t="s">
        <v>486</v>
      </c>
      <c r="F6858" t="s">
        <v>489</v>
      </c>
      <c r="G6858" t="s">
        <v>504</v>
      </c>
      <c r="N6858" t="s">
        <v>4896</v>
      </c>
    </row>
    <row r="6859" spans="1:14" x14ac:dyDescent="0.35">
      <c r="A6859" s="2">
        <v>45302</v>
      </c>
      <c r="B6859">
        <v>2</v>
      </c>
      <c r="C6859" t="s">
        <v>52</v>
      </c>
      <c r="D6859" t="s">
        <v>465</v>
      </c>
      <c r="E6859" t="s">
        <v>486</v>
      </c>
      <c r="F6859" t="s">
        <v>489</v>
      </c>
      <c r="G6859" t="s">
        <v>471</v>
      </c>
      <c r="K6859" t="s">
        <v>2339</v>
      </c>
      <c r="M6859">
        <v>3</v>
      </c>
      <c r="N6859" t="s">
        <v>4896</v>
      </c>
    </row>
    <row r="6860" spans="1:14" x14ac:dyDescent="0.35">
      <c r="A6860" s="2">
        <v>45302</v>
      </c>
      <c r="B6860">
        <v>2</v>
      </c>
      <c r="C6860" t="s">
        <v>52</v>
      </c>
      <c r="D6860" t="s">
        <v>465</v>
      </c>
      <c r="E6860" t="s">
        <v>486</v>
      </c>
      <c r="F6860" t="s">
        <v>489</v>
      </c>
      <c r="G6860" t="s">
        <v>520</v>
      </c>
      <c r="N6860" t="s">
        <v>4896</v>
      </c>
    </row>
    <row r="6861" spans="1:14" x14ac:dyDescent="0.35">
      <c r="A6861" s="2">
        <v>45302</v>
      </c>
      <c r="B6861">
        <v>2</v>
      </c>
      <c r="C6861" t="s">
        <v>83</v>
      </c>
      <c r="D6861" t="s">
        <v>466</v>
      </c>
      <c r="E6861" t="s">
        <v>486</v>
      </c>
      <c r="F6861" t="s">
        <v>467</v>
      </c>
      <c r="G6861" t="s">
        <v>481</v>
      </c>
      <c r="K6861" t="s">
        <v>2333</v>
      </c>
      <c r="M6861">
        <v>2.5</v>
      </c>
      <c r="N6861" t="s">
        <v>4925</v>
      </c>
    </row>
    <row r="6862" spans="1:14" x14ac:dyDescent="0.35">
      <c r="A6862" s="2">
        <v>45302</v>
      </c>
      <c r="B6862">
        <v>2</v>
      </c>
      <c r="C6862" t="s">
        <v>83</v>
      </c>
      <c r="D6862" t="s">
        <v>466</v>
      </c>
      <c r="E6862" t="s">
        <v>486</v>
      </c>
      <c r="F6862" t="s">
        <v>467</v>
      </c>
      <c r="G6862" t="s">
        <v>510</v>
      </c>
      <c r="K6862" t="s">
        <v>2337</v>
      </c>
      <c r="M6862">
        <v>1</v>
      </c>
      <c r="N6862" t="s">
        <v>4925</v>
      </c>
    </row>
    <row r="6863" spans="1:14" x14ac:dyDescent="0.35">
      <c r="A6863" s="2">
        <v>45302</v>
      </c>
      <c r="B6863">
        <v>2</v>
      </c>
      <c r="C6863" t="s">
        <v>50</v>
      </c>
      <c r="D6863" t="s">
        <v>463</v>
      </c>
      <c r="E6863" t="s">
        <v>486</v>
      </c>
      <c r="F6863" t="s">
        <v>467</v>
      </c>
      <c r="G6863" t="s">
        <v>505</v>
      </c>
      <c r="K6863" t="s">
        <v>373</v>
      </c>
      <c r="M6863">
        <v>2.6</v>
      </c>
      <c r="N6863" t="s">
        <v>4894</v>
      </c>
    </row>
    <row r="6864" spans="1:14" x14ac:dyDescent="0.35">
      <c r="A6864" s="2">
        <v>45302</v>
      </c>
      <c r="B6864">
        <v>2</v>
      </c>
      <c r="C6864" t="s">
        <v>50</v>
      </c>
      <c r="D6864" t="s">
        <v>463</v>
      </c>
      <c r="E6864" t="s">
        <v>486</v>
      </c>
      <c r="F6864" t="s">
        <v>467</v>
      </c>
      <c r="G6864" t="s">
        <v>513</v>
      </c>
      <c r="N6864" t="s">
        <v>4894</v>
      </c>
    </row>
    <row r="6865" spans="1:14" x14ac:dyDescent="0.35">
      <c r="A6865" s="2">
        <v>45302</v>
      </c>
      <c r="B6865">
        <v>2</v>
      </c>
      <c r="C6865" t="s">
        <v>37</v>
      </c>
      <c r="D6865" t="s">
        <v>466</v>
      </c>
      <c r="E6865" t="s">
        <v>486</v>
      </c>
      <c r="F6865" t="s">
        <v>467</v>
      </c>
      <c r="G6865" t="s">
        <v>503</v>
      </c>
      <c r="N6865" t="s">
        <v>4881</v>
      </c>
    </row>
    <row r="6866" spans="1:14" x14ac:dyDescent="0.35">
      <c r="A6866" s="2">
        <v>45303</v>
      </c>
      <c r="B6866">
        <v>2</v>
      </c>
      <c r="C6866" t="s">
        <v>116</v>
      </c>
      <c r="D6866" t="s">
        <v>469</v>
      </c>
      <c r="E6866" t="s">
        <v>487</v>
      </c>
      <c r="F6866" t="s">
        <v>467</v>
      </c>
      <c r="G6866" t="s">
        <v>466</v>
      </c>
      <c r="J6866" t="s">
        <v>566</v>
      </c>
      <c r="N6866" t="s">
        <v>467</v>
      </c>
    </row>
    <row r="6867" spans="1:14" x14ac:dyDescent="0.35">
      <c r="A6867" s="2">
        <v>45303</v>
      </c>
      <c r="B6867">
        <v>2</v>
      </c>
      <c r="C6867" t="s">
        <v>116</v>
      </c>
      <c r="D6867" t="s">
        <v>469</v>
      </c>
      <c r="E6867" t="s">
        <v>487</v>
      </c>
      <c r="F6867" t="s">
        <v>467</v>
      </c>
      <c r="G6867" t="s">
        <v>465</v>
      </c>
      <c r="N6867" t="s">
        <v>467</v>
      </c>
    </row>
    <row r="6868" spans="1:14" x14ac:dyDescent="0.35">
      <c r="A6868" s="2">
        <v>45303</v>
      </c>
      <c r="B6868">
        <v>2</v>
      </c>
      <c r="C6868" t="s">
        <v>18</v>
      </c>
      <c r="D6868" t="s">
        <v>463</v>
      </c>
      <c r="E6868" t="s">
        <v>488</v>
      </c>
      <c r="F6868" t="s">
        <v>467</v>
      </c>
      <c r="G6868" t="s">
        <v>506</v>
      </c>
      <c r="K6868" t="s">
        <v>1924</v>
      </c>
      <c r="N6868" t="s">
        <v>467</v>
      </c>
    </row>
    <row r="6869" spans="1:14" x14ac:dyDescent="0.35">
      <c r="A6869" s="2">
        <v>45303</v>
      </c>
      <c r="B6869">
        <v>2</v>
      </c>
      <c r="C6869" t="s">
        <v>18</v>
      </c>
      <c r="D6869" t="s">
        <v>463</v>
      </c>
      <c r="E6869" t="s">
        <v>488</v>
      </c>
      <c r="F6869" t="s">
        <v>467</v>
      </c>
      <c r="G6869" t="s">
        <v>500</v>
      </c>
      <c r="K6869" t="s">
        <v>1231</v>
      </c>
      <c r="N6869" t="s">
        <v>467</v>
      </c>
    </row>
    <row r="6870" spans="1:14" x14ac:dyDescent="0.35">
      <c r="A6870" s="2">
        <v>45303</v>
      </c>
      <c r="B6870">
        <v>2</v>
      </c>
      <c r="C6870" t="s">
        <v>184</v>
      </c>
      <c r="D6870" t="s">
        <v>463</v>
      </c>
      <c r="E6870" t="s">
        <v>484</v>
      </c>
      <c r="F6870" t="s">
        <v>467</v>
      </c>
      <c r="G6870" t="s">
        <v>502</v>
      </c>
      <c r="N6870" t="s">
        <v>5020</v>
      </c>
    </row>
    <row r="6871" spans="1:14" x14ac:dyDescent="0.35">
      <c r="A6871" s="2">
        <v>45303</v>
      </c>
      <c r="B6871">
        <v>2</v>
      </c>
      <c r="C6871" t="s">
        <v>188</v>
      </c>
      <c r="D6871" t="s">
        <v>465</v>
      </c>
      <c r="E6871" t="s">
        <v>484</v>
      </c>
      <c r="F6871" t="s">
        <v>467</v>
      </c>
      <c r="G6871" t="s">
        <v>517</v>
      </c>
      <c r="N6871" t="s">
        <v>5024</v>
      </c>
    </row>
    <row r="6872" spans="1:14" x14ac:dyDescent="0.35">
      <c r="A6872" s="2">
        <v>45303</v>
      </c>
      <c r="B6872">
        <v>2</v>
      </c>
      <c r="C6872" t="s">
        <v>188</v>
      </c>
      <c r="D6872" t="s">
        <v>465</v>
      </c>
      <c r="E6872" t="s">
        <v>484</v>
      </c>
      <c r="F6872" t="s">
        <v>467</v>
      </c>
      <c r="G6872" t="s">
        <v>498</v>
      </c>
      <c r="K6872" t="s">
        <v>373</v>
      </c>
      <c r="M6872">
        <v>1.3</v>
      </c>
      <c r="N6872" t="s">
        <v>5024</v>
      </c>
    </row>
    <row r="6873" spans="1:14" x14ac:dyDescent="0.35">
      <c r="A6873" s="2">
        <v>45303</v>
      </c>
      <c r="B6873">
        <v>2</v>
      </c>
      <c r="C6873" t="s">
        <v>188</v>
      </c>
      <c r="D6873" t="s">
        <v>465</v>
      </c>
      <c r="E6873" t="s">
        <v>484</v>
      </c>
      <c r="F6873" t="s">
        <v>467</v>
      </c>
      <c r="G6873" t="s">
        <v>474</v>
      </c>
      <c r="N6873" t="s">
        <v>5024</v>
      </c>
    </row>
    <row r="6874" spans="1:14" x14ac:dyDescent="0.35">
      <c r="A6874" s="2">
        <v>45303</v>
      </c>
      <c r="B6874">
        <v>2</v>
      </c>
      <c r="C6874" t="s">
        <v>37</v>
      </c>
      <c r="D6874" t="s">
        <v>466</v>
      </c>
      <c r="E6874" t="s">
        <v>486</v>
      </c>
      <c r="F6874" t="s">
        <v>467</v>
      </c>
      <c r="G6874" t="s">
        <v>510</v>
      </c>
      <c r="J6874" t="s">
        <v>568</v>
      </c>
      <c r="N6874" t="s">
        <v>4881</v>
      </c>
    </row>
    <row r="6875" spans="1:14" x14ac:dyDescent="0.35">
      <c r="A6875" s="2">
        <v>45303</v>
      </c>
      <c r="B6875">
        <v>2</v>
      </c>
      <c r="C6875" t="s">
        <v>37</v>
      </c>
      <c r="D6875" t="s">
        <v>466</v>
      </c>
      <c r="E6875" t="s">
        <v>486</v>
      </c>
      <c r="F6875" t="s">
        <v>467</v>
      </c>
      <c r="G6875" t="s">
        <v>495</v>
      </c>
      <c r="N6875" t="s">
        <v>4881</v>
      </c>
    </row>
    <row r="6876" spans="1:14" x14ac:dyDescent="0.35">
      <c r="A6876" s="2">
        <v>45303</v>
      </c>
      <c r="B6876">
        <v>2</v>
      </c>
      <c r="C6876" t="s">
        <v>37</v>
      </c>
      <c r="D6876" t="s">
        <v>466</v>
      </c>
      <c r="E6876" t="s">
        <v>486</v>
      </c>
      <c r="F6876" t="s">
        <v>467</v>
      </c>
      <c r="G6876" t="s">
        <v>518</v>
      </c>
      <c r="N6876" t="s">
        <v>4881</v>
      </c>
    </row>
    <row r="6877" spans="1:14" x14ac:dyDescent="0.35">
      <c r="A6877" s="2">
        <v>45303</v>
      </c>
      <c r="B6877">
        <v>2</v>
      </c>
      <c r="C6877" t="s">
        <v>192</v>
      </c>
      <c r="D6877" t="s">
        <v>468</v>
      </c>
      <c r="E6877" t="s">
        <v>485</v>
      </c>
      <c r="F6877" t="s">
        <v>467</v>
      </c>
      <c r="G6877" t="s">
        <v>508</v>
      </c>
      <c r="N6877" t="s">
        <v>5028</v>
      </c>
    </row>
    <row r="6878" spans="1:14" x14ac:dyDescent="0.35">
      <c r="A6878" s="2">
        <v>45303</v>
      </c>
      <c r="B6878">
        <v>2</v>
      </c>
      <c r="C6878" t="s">
        <v>200</v>
      </c>
      <c r="D6878" t="s">
        <v>461</v>
      </c>
      <c r="E6878" t="s">
        <v>484</v>
      </c>
      <c r="F6878" t="s">
        <v>467</v>
      </c>
      <c r="G6878" t="s">
        <v>516</v>
      </c>
      <c r="J6878" t="s">
        <v>567</v>
      </c>
      <c r="K6878" t="s">
        <v>2221</v>
      </c>
      <c r="M6878">
        <v>-1</v>
      </c>
      <c r="N6878" t="s">
        <v>5036</v>
      </c>
    </row>
    <row r="6879" spans="1:14" x14ac:dyDescent="0.35">
      <c r="A6879" s="2">
        <v>45303</v>
      </c>
      <c r="B6879">
        <v>2</v>
      </c>
      <c r="C6879" t="s">
        <v>200</v>
      </c>
      <c r="D6879" t="s">
        <v>461</v>
      </c>
      <c r="E6879" t="s">
        <v>484</v>
      </c>
      <c r="F6879" t="s">
        <v>467</v>
      </c>
      <c r="G6879" t="s">
        <v>511</v>
      </c>
      <c r="N6879" t="s">
        <v>5036</v>
      </c>
    </row>
    <row r="6880" spans="1:14" x14ac:dyDescent="0.35">
      <c r="A6880" s="2">
        <v>45303</v>
      </c>
      <c r="B6880">
        <v>2</v>
      </c>
      <c r="C6880" t="s">
        <v>200</v>
      </c>
      <c r="D6880" t="s">
        <v>461</v>
      </c>
      <c r="E6880" t="s">
        <v>484</v>
      </c>
      <c r="F6880" t="s">
        <v>467</v>
      </c>
      <c r="G6880" t="s">
        <v>503</v>
      </c>
      <c r="N6880" t="s">
        <v>5036</v>
      </c>
    </row>
    <row r="6881" spans="1:14" x14ac:dyDescent="0.35">
      <c r="A6881" s="2">
        <v>45303</v>
      </c>
      <c r="B6881">
        <v>2</v>
      </c>
      <c r="C6881" t="s">
        <v>200</v>
      </c>
      <c r="D6881" t="s">
        <v>461</v>
      </c>
      <c r="E6881" t="s">
        <v>484</v>
      </c>
      <c r="F6881" t="s">
        <v>467</v>
      </c>
      <c r="G6881" t="s">
        <v>505</v>
      </c>
      <c r="K6881" t="s">
        <v>373</v>
      </c>
      <c r="M6881">
        <v>1.3</v>
      </c>
      <c r="N6881" t="s">
        <v>5036</v>
      </c>
    </row>
    <row r="6882" spans="1:14" x14ac:dyDescent="0.35">
      <c r="A6882" s="2">
        <v>45303</v>
      </c>
      <c r="B6882">
        <v>2</v>
      </c>
      <c r="C6882" t="s">
        <v>189</v>
      </c>
      <c r="D6882" t="s">
        <v>472</v>
      </c>
      <c r="E6882" t="s">
        <v>488</v>
      </c>
      <c r="F6882" t="s">
        <v>467</v>
      </c>
      <c r="G6882" t="s">
        <v>468</v>
      </c>
      <c r="N6882" t="s">
        <v>5025</v>
      </c>
    </row>
    <row r="6883" spans="1:14" x14ac:dyDescent="0.35">
      <c r="A6883" s="2">
        <v>45303</v>
      </c>
      <c r="B6883">
        <v>2</v>
      </c>
      <c r="C6883" t="s">
        <v>205</v>
      </c>
      <c r="D6883" t="s">
        <v>468</v>
      </c>
      <c r="E6883" t="s">
        <v>484</v>
      </c>
      <c r="F6883" t="s">
        <v>467</v>
      </c>
      <c r="G6883" t="s">
        <v>463</v>
      </c>
      <c r="M6883">
        <v>7.5</v>
      </c>
      <c r="N6883" t="s">
        <v>5041</v>
      </c>
    </row>
    <row r="6884" spans="1:14" x14ac:dyDescent="0.35">
      <c r="A6884" s="2">
        <v>45303</v>
      </c>
      <c r="B6884">
        <v>2</v>
      </c>
      <c r="C6884" t="s">
        <v>205</v>
      </c>
      <c r="D6884" t="s">
        <v>468</v>
      </c>
      <c r="E6884" t="s">
        <v>484</v>
      </c>
      <c r="F6884" t="s">
        <v>467</v>
      </c>
      <c r="G6884" t="s">
        <v>509</v>
      </c>
      <c r="N6884" t="s">
        <v>5041</v>
      </c>
    </row>
    <row r="6885" spans="1:14" x14ac:dyDescent="0.35">
      <c r="A6885" s="2">
        <v>45303</v>
      </c>
      <c r="B6885">
        <v>2</v>
      </c>
      <c r="C6885" t="s">
        <v>90</v>
      </c>
      <c r="D6885" t="s">
        <v>461</v>
      </c>
      <c r="E6885" t="s">
        <v>484</v>
      </c>
      <c r="F6885" t="s">
        <v>467</v>
      </c>
      <c r="G6885" t="s">
        <v>470</v>
      </c>
      <c r="K6885" t="s">
        <v>2340</v>
      </c>
      <c r="M6885">
        <v>5</v>
      </c>
      <c r="N6885" t="s">
        <v>4932</v>
      </c>
    </row>
    <row r="6886" spans="1:14" x14ac:dyDescent="0.35">
      <c r="A6886" s="2">
        <v>45303</v>
      </c>
      <c r="B6886">
        <v>2</v>
      </c>
      <c r="C6886" t="s">
        <v>116</v>
      </c>
      <c r="D6886" t="s">
        <v>469</v>
      </c>
      <c r="E6886" t="s">
        <v>487</v>
      </c>
      <c r="F6886" t="s">
        <v>467</v>
      </c>
      <c r="G6886" t="s">
        <v>507</v>
      </c>
      <c r="N6886" t="s">
        <v>467</v>
      </c>
    </row>
    <row r="6887" spans="1:14" x14ac:dyDescent="0.35">
      <c r="A6887" s="2">
        <v>45303</v>
      </c>
      <c r="B6887">
        <v>2</v>
      </c>
      <c r="C6887" t="s">
        <v>205</v>
      </c>
      <c r="D6887" t="s">
        <v>468</v>
      </c>
      <c r="E6887" t="s">
        <v>484</v>
      </c>
      <c r="F6887" t="s">
        <v>467</v>
      </c>
      <c r="G6887" t="s">
        <v>513</v>
      </c>
      <c r="N6887" t="s">
        <v>5041</v>
      </c>
    </row>
    <row r="6888" spans="1:14" x14ac:dyDescent="0.35">
      <c r="A6888" s="2">
        <v>45303</v>
      </c>
      <c r="B6888">
        <v>2</v>
      </c>
      <c r="C6888" t="s">
        <v>199</v>
      </c>
      <c r="D6888" t="s">
        <v>473</v>
      </c>
      <c r="E6888" t="s">
        <v>484</v>
      </c>
      <c r="F6888" t="s">
        <v>467</v>
      </c>
      <c r="G6888" t="s">
        <v>515</v>
      </c>
      <c r="K6888" t="s">
        <v>2221</v>
      </c>
      <c r="M6888">
        <v>-1</v>
      </c>
      <c r="N6888" t="s">
        <v>5035</v>
      </c>
    </row>
    <row r="6889" spans="1:14" x14ac:dyDescent="0.35">
      <c r="A6889" s="2">
        <v>45303</v>
      </c>
      <c r="B6889">
        <v>2</v>
      </c>
      <c r="C6889" t="s">
        <v>192</v>
      </c>
      <c r="D6889" t="s">
        <v>468</v>
      </c>
      <c r="E6889" t="s">
        <v>485</v>
      </c>
      <c r="F6889" t="s">
        <v>467</v>
      </c>
      <c r="G6889" t="s">
        <v>481</v>
      </c>
      <c r="N6889" t="s">
        <v>5028</v>
      </c>
    </row>
    <row r="6890" spans="1:14" x14ac:dyDescent="0.35">
      <c r="A6890" s="2">
        <v>45303</v>
      </c>
      <c r="B6890">
        <v>2</v>
      </c>
      <c r="C6890" t="s">
        <v>141</v>
      </c>
      <c r="D6890" t="s">
        <v>462</v>
      </c>
      <c r="E6890" t="s">
        <v>488</v>
      </c>
      <c r="F6890" t="s">
        <v>467</v>
      </c>
      <c r="G6890" t="s">
        <v>462</v>
      </c>
      <c r="K6890" t="s">
        <v>791</v>
      </c>
      <c r="N6890" t="s">
        <v>4977</v>
      </c>
    </row>
    <row r="6891" spans="1:14" x14ac:dyDescent="0.35">
      <c r="A6891" s="2">
        <v>45303</v>
      </c>
      <c r="B6891">
        <v>2</v>
      </c>
      <c r="C6891" t="s">
        <v>207</v>
      </c>
      <c r="D6891" t="s">
        <v>466</v>
      </c>
      <c r="E6891" t="s">
        <v>484</v>
      </c>
      <c r="F6891" t="s">
        <v>467</v>
      </c>
      <c r="G6891" t="s">
        <v>519</v>
      </c>
      <c r="N6891" t="s">
        <v>5043</v>
      </c>
    </row>
    <row r="6892" spans="1:14" x14ac:dyDescent="0.35">
      <c r="A6892" s="2">
        <v>45303</v>
      </c>
      <c r="B6892">
        <v>2</v>
      </c>
      <c r="C6892" t="s">
        <v>201</v>
      </c>
      <c r="D6892" t="s">
        <v>471</v>
      </c>
      <c r="E6892" t="s">
        <v>488</v>
      </c>
      <c r="F6892" t="s">
        <v>467</v>
      </c>
      <c r="G6892" t="s">
        <v>471</v>
      </c>
      <c r="N6892" t="s">
        <v>5037</v>
      </c>
    </row>
    <row r="6893" spans="1:14" x14ac:dyDescent="0.35">
      <c r="A6893" s="2">
        <v>45303</v>
      </c>
      <c r="B6893">
        <v>2</v>
      </c>
      <c r="C6893" t="s">
        <v>197</v>
      </c>
      <c r="D6893" t="s">
        <v>461</v>
      </c>
      <c r="E6893" t="s">
        <v>488</v>
      </c>
      <c r="F6893" t="s">
        <v>467</v>
      </c>
      <c r="G6893" t="s">
        <v>461</v>
      </c>
      <c r="N6893" t="s">
        <v>5033</v>
      </c>
    </row>
    <row r="6894" spans="1:14" x14ac:dyDescent="0.35">
      <c r="A6894" s="2">
        <v>45303</v>
      </c>
      <c r="B6894">
        <v>2</v>
      </c>
      <c r="C6894" t="s">
        <v>21</v>
      </c>
      <c r="D6894" t="s">
        <v>466</v>
      </c>
      <c r="E6894" t="s">
        <v>486</v>
      </c>
      <c r="F6894" t="s">
        <v>467</v>
      </c>
      <c r="G6894" t="s">
        <v>520</v>
      </c>
      <c r="K6894" t="s">
        <v>2341</v>
      </c>
      <c r="M6894">
        <v>-2.5</v>
      </c>
      <c r="N6894" t="s">
        <v>4868</v>
      </c>
    </row>
    <row r="6895" spans="1:14" x14ac:dyDescent="0.35">
      <c r="A6895" s="2">
        <v>45303</v>
      </c>
      <c r="B6895">
        <v>2</v>
      </c>
      <c r="C6895" t="s">
        <v>31</v>
      </c>
      <c r="D6895" t="s">
        <v>465</v>
      </c>
      <c r="E6895" t="s">
        <v>486</v>
      </c>
      <c r="F6895" t="s">
        <v>467</v>
      </c>
      <c r="G6895" t="s">
        <v>504</v>
      </c>
      <c r="N6895" t="s">
        <v>4877</v>
      </c>
    </row>
    <row r="6896" spans="1:14" x14ac:dyDescent="0.35">
      <c r="A6896" s="2">
        <v>45303</v>
      </c>
      <c r="B6896">
        <v>2</v>
      </c>
      <c r="C6896" t="s">
        <v>32</v>
      </c>
      <c r="D6896" t="s">
        <v>466</v>
      </c>
      <c r="E6896" t="s">
        <v>486</v>
      </c>
      <c r="F6896" t="s">
        <v>467</v>
      </c>
      <c r="G6896" t="s">
        <v>521</v>
      </c>
      <c r="N6896" t="s">
        <v>4878</v>
      </c>
    </row>
    <row r="6897" spans="1:14" x14ac:dyDescent="0.35">
      <c r="A6897" s="2">
        <v>45303</v>
      </c>
      <c r="B6897">
        <v>2</v>
      </c>
      <c r="C6897" t="s">
        <v>32</v>
      </c>
      <c r="D6897" t="s">
        <v>466</v>
      </c>
      <c r="E6897" t="s">
        <v>486</v>
      </c>
      <c r="F6897" t="s">
        <v>467</v>
      </c>
      <c r="G6897" t="s">
        <v>475</v>
      </c>
      <c r="K6897" t="s">
        <v>2342</v>
      </c>
      <c r="M6897">
        <v>1</v>
      </c>
      <c r="N6897" t="s">
        <v>4878</v>
      </c>
    </row>
    <row r="6898" spans="1:14" x14ac:dyDescent="0.35">
      <c r="A6898" s="2">
        <v>45306</v>
      </c>
      <c r="B6898">
        <v>3</v>
      </c>
      <c r="C6898" t="s">
        <v>116</v>
      </c>
      <c r="D6898" t="s">
        <v>469</v>
      </c>
      <c r="E6898" t="s">
        <v>487</v>
      </c>
      <c r="F6898" t="s">
        <v>467</v>
      </c>
      <c r="G6898" t="s">
        <v>466</v>
      </c>
      <c r="K6898" t="s">
        <v>2273</v>
      </c>
      <c r="M6898">
        <v>0.75</v>
      </c>
      <c r="N6898" t="s">
        <v>5044</v>
      </c>
    </row>
    <row r="6899" spans="1:14" x14ac:dyDescent="0.35">
      <c r="A6899" s="2">
        <v>45306</v>
      </c>
      <c r="B6899">
        <v>3</v>
      </c>
      <c r="C6899" t="s">
        <v>116</v>
      </c>
      <c r="D6899" t="s">
        <v>469</v>
      </c>
      <c r="E6899" t="s">
        <v>487</v>
      </c>
      <c r="F6899" t="s">
        <v>467</v>
      </c>
      <c r="G6899" t="s">
        <v>465</v>
      </c>
      <c r="N6899" t="s">
        <v>5044</v>
      </c>
    </row>
    <row r="6900" spans="1:14" x14ac:dyDescent="0.35">
      <c r="A6900" s="2">
        <v>45306</v>
      </c>
      <c r="B6900">
        <v>3</v>
      </c>
      <c r="C6900" t="s">
        <v>18</v>
      </c>
      <c r="D6900" t="s">
        <v>474</v>
      </c>
      <c r="E6900" t="s">
        <v>488</v>
      </c>
      <c r="F6900" t="s">
        <v>467</v>
      </c>
      <c r="G6900" t="s">
        <v>502</v>
      </c>
      <c r="K6900" t="s">
        <v>1231</v>
      </c>
      <c r="N6900" t="s">
        <v>5044</v>
      </c>
    </row>
    <row r="6901" spans="1:14" x14ac:dyDescent="0.35">
      <c r="A6901" s="2">
        <v>45306</v>
      </c>
      <c r="B6901">
        <v>3</v>
      </c>
      <c r="C6901" t="s">
        <v>27</v>
      </c>
      <c r="D6901" t="s">
        <v>469</v>
      </c>
      <c r="E6901" t="s">
        <v>486</v>
      </c>
      <c r="F6901" t="s">
        <v>467</v>
      </c>
      <c r="G6901" t="s">
        <v>522</v>
      </c>
      <c r="I6901">
        <v>1</v>
      </c>
      <c r="K6901" t="s">
        <v>2273</v>
      </c>
      <c r="M6901">
        <v>0.75</v>
      </c>
      <c r="N6901" t="s">
        <v>5044</v>
      </c>
    </row>
    <row r="6902" spans="1:14" x14ac:dyDescent="0.35">
      <c r="A6902" s="2">
        <v>45306</v>
      </c>
      <c r="B6902">
        <v>3</v>
      </c>
      <c r="C6902" t="s">
        <v>27</v>
      </c>
      <c r="D6902" t="s">
        <v>469</v>
      </c>
      <c r="E6902" t="s">
        <v>486</v>
      </c>
      <c r="F6902" t="s">
        <v>467</v>
      </c>
      <c r="G6902" t="s">
        <v>503</v>
      </c>
      <c r="I6902">
        <v>1</v>
      </c>
      <c r="K6902" t="s">
        <v>2343</v>
      </c>
      <c r="N6902" t="s">
        <v>5044</v>
      </c>
    </row>
    <row r="6903" spans="1:14" x14ac:dyDescent="0.35">
      <c r="A6903" s="2">
        <v>45306</v>
      </c>
      <c r="B6903">
        <v>3</v>
      </c>
      <c r="C6903" t="s">
        <v>27</v>
      </c>
      <c r="D6903" t="s">
        <v>469</v>
      </c>
      <c r="E6903" t="s">
        <v>486</v>
      </c>
      <c r="F6903" t="s">
        <v>467</v>
      </c>
      <c r="G6903" t="s">
        <v>521</v>
      </c>
      <c r="I6903">
        <v>2</v>
      </c>
      <c r="K6903" t="s">
        <v>2344</v>
      </c>
      <c r="M6903">
        <v>1</v>
      </c>
      <c r="N6903" t="s">
        <v>5044</v>
      </c>
    </row>
    <row r="6904" spans="1:14" x14ac:dyDescent="0.35">
      <c r="A6904" s="2">
        <v>45306</v>
      </c>
      <c r="B6904">
        <v>3</v>
      </c>
      <c r="C6904" t="s">
        <v>27</v>
      </c>
      <c r="D6904" t="s">
        <v>469</v>
      </c>
      <c r="E6904" t="s">
        <v>486</v>
      </c>
      <c r="F6904" t="s">
        <v>467</v>
      </c>
      <c r="G6904" t="s">
        <v>475</v>
      </c>
      <c r="I6904">
        <v>2</v>
      </c>
      <c r="K6904" t="s">
        <v>2345</v>
      </c>
      <c r="M6904">
        <v>0.83299999999999996</v>
      </c>
      <c r="N6904" t="s">
        <v>5044</v>
      </c>
    </row>
    <row r="6905" spans="1:14" x14ac:dyDescent="0.35">
      <c r="A6905" s="2">
        <v>45306</v>
      </c>
      <c r="B6905">
        <v>3</v>
      </c>
      <c r="C6905" t="s">
        <v>184</v>
      </c>
      <c r="D6905" t="s">
        <v>463</v>
      </c>
      <c r="E6905" t="s">
        <v>484</v>
      </c>
      <c r="F6905" t="s">
        <v>467</v>
      </c>
      <c r="G6905" t="s">
        <v>505</v>
      </c>
      <c r="K6905" t="s">
        <v>2346</v>
      </c>
      <c r="M6905">
        <v>3.9</v>
      </c>
      <c r="N6905" t="s">
        <v>5020</v>
      </c>
    </row>
    <row r="6906" spans="1:14" x14ac:dyDescent="0.35">
      <c r="A6906" s="2">
        <v>45306</v>
      </c>
      <c r="B6906">
        <v>3</v>
      </c>
      <c r="C6906" t="s">
        <v>184</v>
      </c>
      <c r="D6906" t="s">
        <v>463</v>
      </c>
      <c r="E6906" t="s">
        <v>484</v>
      </c>
      <c r="F6906" t="s">
        <v>467</v>
      </c>
      <c r="G6906" t="s">
        <v>523</v>
      </c>
      <c r="N6906" t="s">
        <v>5020</v>
      </c>
    </row>
    <row r="6907" spans="1:14" x14ac:dyDescent="0.35">
      <c r="A6907" s="2">
        <v>45306</v>
      </c>
      <c r="B6907">
        <v>3</v>
      </c>
      <c r="C6907" t="s">
        <v>16</v>
      </c>
      <c r="D6907" t="s">
        <v>462</v>
      </c>
      <c r="E6907" t="s">
        <v>484</v>
      </c>
      <c r="F6907" t="s">
        <v>467</v>
      </c>
      <c r="G6907" t="s">
        <v>518</v>
      </c>
      <c r="K6907" t="s">
        <v>2347</v>
      </c>
      <c r="M6907">
        <v>0.75</v>
      </c>
      <c r="N6907" t="s">
        <v>4864</v>
      </c>
    </row>
    <row r="6908" spans="1:14" x14ac:dyDescent="0.35">
      <c r="A6908" s="2">
        <v>45306</v>
      </c>
      <c r="B6908">
        <v>3</v>
      </c>
      <c r="C6908" t="s">
        <v>90</v>
      </c>
      <c r="D6908" t="s">
        <v>462</v>
      </c>
      <c r="E6908" t="s">
        <v>484</v>
      </c>
      <c r="F6908" t="s">
        <v>467</v>
      </c>
      <c r="G6908" t="s">
        <v>519</v>
      </c>
      <c r="N6908" t="s">
        <v>4932</v>
      </c>
    </row>
    <row r="6909" spans="1:14" x14ac:dyDescent="0.35">
      <c r="A6909" s="2">
        <v>45306</v>
      </c>
      <c r="B6909">
        <v>3</v>
      </c>
      <c r="C6909" t="s">
        <v>90</v>
      </c>
      <c r="D6909" t="s">
        <v>462</v>
      </c>
      <c r="E6909" t="s">
        <v>484</v>
      </c>
      <c r="F6909" t="s">
        <v>467</v>
      </c>
      <c r="G6909" t="s">
        <v>470</v>
      </c>
      <c r="K6909" t="s">
        <v>2348</v>
      </c>
      <c r="M6909">
        <v>4.5</v>
      </c>
      <c r="N6909" t="s">
        <v>4932</v>
      </c>
    </row>
    <row r="6910" spans="1:14" x14ac:dyDescent="0.35">
      <c r="A6910" s="2">
        <v>45306</v>
      </c>
      <c r="B6910">
        <v>3</v>
      </c>
      <c r="C6910" t="s">
        <v>188</v>
      </c>
      <c r="D6910" t="s">
        <v>463</v>
      </c>
      <c r="E6910" t="s">
        <v>484</v>
      </c>
      <c r="F6910" t="s">
        <v>467</v>
      </c>
      <c r="G6910" t="s">
        <v>508</v>
      </c>
      <c r="J6910" t="s">
        <v>568</v>
      </c>
      <c r="N6910" t="s">
        <v>5024</v>
      </c>
    </row>
    <row r="6911" spans="1:14" x14ac:dyDescent="0.35">
      <c r="A6911" s="2">
        <v>45306</v>
      </c>
      <c r="B6911">
        <v>3</v>
      </c>
      <c r="C6911" t="s">
        <v>188</v>
      </c>
      <c r="D6911" t="s">
        <v>463</v>
      </c>
      <c r="E6911" t="s">
        <v>484</v>
      </c>
      <c r="F6911" t="s">
        <v>467</v>
      </c>
      <c r="G6911" t="s">
        <v>524</v>
      </c>
      <c r="K6911" t="s">
        <v>2277</v>
      </c>
      <c r="M6911">
        <v>0.83299999999999996</v>
      </c>
      <c r="N6911" t="s">
        <v>5024</v>
      </c>
    </row>
    <row r="6912" spans="1:14" x14ac:dyDescent="0.35">
      <c r="A6912" s="2">
        <v>45306</v>
      </c>
      <c r="B6912">
        <v>3</v>
      </c>
      <c r="C6912" t="s">
        <v>188</v>
      </c>
      <c r="D6912" t="s">
        <v>463</v>
      </c>
      <c r="E6912" t="s">
        <v>484</v>
      </c>
      <c r="F6912" t="s">
        <v>467</v>
      </c>
      <c r="G6912" t="s">
        <v>515</v>
      </c>
      <c r="K6912" t="s">
        <v>2277</v>
      </c>
      <c r="M6912">
        <v>0.83299999999999996</v>
      </c>
      <c r="N6912" t="s">
        <v>5024</v>
      </c>
    </row>
    <row r="6913" spans="1:14" x14ac:dyDescent="0.35">
      <c r="A6913" s="2">
        <v>45306</v>
      </c>
      <c r="B6913">
        <v>3</v>
      </c>
      <c r="C6913" t="s">
        <v>188</v>
      </c>
      <c r="D6913" t="s">
        <v>463</v>
      </c>
      <c r="E6913" t="s">
        <v>484</v>
      </c>
      <c r="F6913" t="s">
        <v>467</v>
      </c>
      <c r="G6913" t="s">
        <v>525</v>
      </c>
      <c r="N6913" t="s">
        <v>5024</v>
      </c>
    </row>
    <row r="6914" spans="1:14" x14ac:dyDescent="0.35">
      <c r="A6914" s="2">
        <v>45306</v>
      </c>
      <c r="B6914">
        <v>3</v>
      </c>
      <c r="C6914" t="s">
        <v>188</v>
      </c>
      <c r="D6914" t="s">
        <v>463</v>
      </c>
      <c r="E6914" t="s">
        <v>484</v>
      </c>
      <c r="F6914" t="s">
        <v>467</v>
      </c>
      <c r="G6914" t="s">
        <v>495</v>
      </c>
      <c r="K6914" t="s">
        <v>2277</v>
      </c>
      <c r="M6914">
        <v>0.83299999999999996</v>
      </c>
      <c r="N6914" t="s">
        <v>5024</v>
      </c>
    </row>
    <row r="6915" spans="1:14" x14ac:dyDescent="0.35">
      <c r="A6915" s="2">
        <v>45306</v>
      </c>
      <c r="B6915">
        <v>3</v>
      </c>
      <c r="C6915" t="s">
        <v>39</v>
      </c>
      <c r="D6915" t="s">
        <v>468</v>
      </c>
      <c r="E6915" t="s">
        <v>486</v>
      </c>
      <c r="F6915" t="s">
        <v>467</v>
      </c>
      <c r="G6915" t="s">
        <v>516</v>
      </c>
      <c r="K6915" t="s">
        <v>2277</v>
      </c>
      <c r="M6915">
        <v>0.83299999999999996</v>
      </c>
      <c r="N6915" t="s">
        <v>4883</v>
      </c>
    </row>
    <row r="6916" spans="1:14" x14ac:dyDescent="0.35">
      <c r="A6916" s="2">
        <v>45306</v>
      </c>
      <c r="B6916">
        <v>3</v>
      </c>
      <c r="C6916" t="s">
        <v>39</v>
      </c>
      <c r="D6916" t="s">
        <v>468</v>
      </c>
      <c r="E6916" t="s">
        <v>486</v>
      </c>
      <c r="F6916" t="s">
        <v>467</v>
      </c>
      <c r="G6916" t="s">
        <v>471</v>
      </c>
      <c r="N6916" t="s">
        <v>4883</v>
      </c>
    </row>
    <row r="6917" spans="1:14" x14ac:dyDescent="0.35">
      <c r="A6917" s="2">
        <v>45306</v>
      </c>
      <c r="B6917">
        <v>3</v>
      </c>
      <c r="C6917" t="s">
        <v>39</v>
      </c>
      <c r="D6917" t="s">
        <v>468</v>
      </c>
      <c r="E6917" t="s">
        <v>486</v>
      </c>
      <c r="F6917" t="s">
        <v>467</v>
      </c>
      <c r="G6917" t="s">
        <v>517</v>
      </c>
      <c r="K6917" t="s">
        <v>2273</v>
      </c>
      <c r="M6917">
        <v>0.75</v>
      </c>
      <c r="N6917" t="s">
        <v>4883</v>
      </c>
    </row>
    <row r="6918" spans="1:14" x14ac:dyDescent="0.35">
      <c r="A6918" s="2">
        <v>45306</v>
      </c>
      <c r="B6918">
        <v>3</v>
      </c>
      <c r="C6918" t="s">
        <v>39</v>
      </c>
      <c r="D6918" t="s">
        <v>468</v>
      </c>
      <c r="E6918" t="s">
        <v>486</v>
      </c>
      <c r="F6918" t="s">
        <v>467</v>
      </c>
      <c r="G6918" t="s">
        <v>507</v>
      </c>
      <c r="K6918" t="s">
        <v>2273</v>
      </c>
      <c r="M6918">
        <v>0.75</v>
      </c>
      <c r="N6918" t="s">
        <v>4883</v>
      </c>
    </row>
    <row r="6919" spans="1:14" x14ac:dyDescent="0.35">
      <c r="A6919" s="2">
        <v>45306</v>
      </c>
      <c r="B6919">
        <v>3</v>
      </c>
      <c r="C6919" t="s">
        <v>53</v>
      </c>
      <c r="D6919" t="s">
        <v>475</v>
      </c>
      <c r="E6919" t="s">
        <v>486</v>
      </c>
      <c r="F6919" t="s">
        <v>467</v>
      </c>
      <c r="G6919" t="s">
        <v>526</v>
      </c>
      <c r="K6919" t="s">
        <v>2277</v>
      </c>
      <c r="M6919">
        <v>0.83299999999999996</v>
      </c>
      <c r="N6919" t="s">
        <v>4897</v>
      </c>
    </row>
    <row r="6920" spans="1:14" x14ac:dyDescent="0.35">
      <c r="A6920" s="2">
        <v>45306</v>
      </c>
      <c r="B6920">
        <v>3</v>
      </c>
      <c r="C6920" t="s">
        <v>200</v>
      </c>
      <c r="D6920" t="s">
        <v>471</v>
      </c>
      <c r="E6920" t="s">
        <v>484</v>
      </c>
      <c r="F6920" t="s">
        <v>467</v>
      </c>
      <c r="G6920" t="s">
        <v>520</v>
      </c>
      <c r="K6920" t="s">
        <v>2221</v>
      </c>
      <c r="M6920">
        <v>-0.25</v>
      </c>
      <c r="N6920" t="s">
        <v>5036</v>
      </c>
    </row>
    <row r="6921" spans="1:14" x14ac:dyDescent="0.35">
      <c r="A6921" s="2">
        <v>45306</v>
      </c>
      <c r="B6921">
        <v>3</v>
      </c>
      <c r="C6921" t="s">
        <v>200</v>
      </c>
      <c r="D6921" t="s">
        <v>471</v>
      </c>
      <c r="E6921" t="s">
        <v>484</v>
      </c>
      <c r="F6921" t="s">
        <v>467</v>
      </c>
      <c r="G6921" t="s">
        <v>500</v>
      </c>
      <c r="K6921" t="s">
        <v>2277</v>
      </c>
      <c r="M6921">
        <v>0.83299999999999996</v>
      </c>
      <c r="N6921" t="s">
        <v>5036</v>
      </c>
    </row>
    <row r="6922" spans="1:14" x14ac:dyDescent="0.35">
      <c r="A6922" s="2">
        <v>45306</v>
      </c>
      <c r="B6922">
        <v>3</v>
      </c>
      <c r="C6922" t="s">
        <v>200</v>
      </c>
      <c r="D6922" t="s">
        <v>471</v>
      </c>
      <c r="E6922" t="s">
        <v>484</v>
      </c>
      <c r="F6922" t="s">
        <v>467</v>
      </c>
      <c r="G6922" t="s">
        <v>509</v>
      </c>
      <c r="K6922" t="s">
        <v>2273</v>
      </c>
      <c r="M6922">
        <v>0.75</v>
      </c>
      <c r="N6922" t="s">
        <v>5036</v>
      </c>
    </row>
    <row r="6923" spans="1:14" x14ac:dyDescent="0.35">
      <c r="A6923" s="2">
        <v>45306</v>
      </c>
      <c r="B6923">
        <v>3</v>
      </c>
      <c r="C6923" t="s">
        <v>200</v>
      </c>
      <c r="D6923" t="s">
        <v>471</v>
      </c>
      <c r="E6923" t="s">
        <v>484</v>
      </c>
      <c r="F6923" t="s">
        <v>467</v>
      </c>
      <c r="G6923" t="s">
        <v>481</v>
      </c>
      <c r="N6923" t="s">
        <v>5036</v>
      </c>
    </row>
    <row r="6924" spans="1:14" x14ac:dyDescent="0.35">
      <c r="A6924" s="2">
        <v>45306</v>
      </c>
      <c r="B6924">
        <v>3</v>
      </c>
      <c r="C6924" t="s">
        <v>200</v>
      </c>
      <c r="D6924" t="s">
        <v>471</v>
      </c>
      <c r="E6924" t="s">
        <v>484</v>
      </c>
      <c r="F6924" t="s">
        <v>467</v>
      </c>
      <c r="G6924" t="s">
        <v>461</v>
      </c>
      <c r="K6924" t="s">
        <v>2349</v>
      </c>
      <c r="M6924">
        <v>7</v>
      </c>
      <c r="N6924" t="s">
        <v>5036</v>
      </c>
    </row>
    <row r="6925" spans="1:14" x14ac:dyDescent="0.35">
      <c r="A6925" s="2">
        <v>45306</v>
      </c>
      <c r="B6925">
        <v>3</v>
      </c>
      <c r="C6925" t="s">
        <v>200</v>
      </c>
      <c r="D6925" t="s">
        <v>471</v>
      </c>
      <c r="E6925" t="s">
        <v>484</v>
      </c>
      <c r="F6925" t="s">
        <v>467</v>
      </c>
      <c r="G6925" t="s">
        <v>527</v>
      </c>
      <c r="K6925" t="s">
        <v>2277</v>
      </c>
      <c r="M6925">
        <v>0.83299999999999996</v>
      </c>
      <c r="N6925" t="s">
        <v>5036</v>
      </c>
    </row>
    <row r="6926" spans="1:14" x14ac:dyDescent="0.35">
      <c r="A6926" s="2">
        <v>45306</v>
      </c>
      <c r="B6926">
        <v>3</v>
      </c>
      <c r="C6926" t="s">
        <v>199</v>
      </c>
      <c r="D6926" t="s">
        <v>468</v>
      </c>
      <c r="E6926" t="s">
        <v>485</v>
      </c>
      <c r="F6926" t="s">
        <v>467</v>
      </c>
      <c r="G6926" t="s">
        <v>513</v>
      </c>
      <c r="K6926" t="s">
        <v>2273</v>
      </c>
      <c r="M6926">
        <v>0.75</v>
      </c>
      <c r="N6926" t="s">
        <v>5035</v>
      </c>
    </row>
    <row r="6927" spans="1:14" x14ac:dyDescent="0.35">
      <c r="A6927" s="2">
        <v>45306</v>
      </c>
      <c r="B6927">
        <v>3</v>
      </c>
      <c r="C6927" t="s">
        <v>199</v>
      </c>
      <c r="D6927" t="s">
        <v>468</v>
      </c>
      <c r="E6927" t="s">
        <v>485</v>
      </c>
      <c r="F6927" t="s">
        <v>467</v>
      </c>
      <c r="G6927" t="s">
        <v>528</v>
      </c>
      <c r="K6927" t="s">
        <v>2273</v>
      </c>
      <c r="M6927">
        <v>0.75</v>
      </c>
      <c r="N6927" t="s">
        <v>5035</v>
      </c>
    </row>
    <row r="6928" spans="1:14" x14ac:dyDescent="0.35">
      <c r="A6928" s="2">
        <v>45306</v>
      </c>
      <c r="B6928">
        <v>3</v>
      </c>
      <c r="C6928" t="s">
        <v>199</v>
      </c>
      <c r="D6928" t="s">
        <v>468</v>
      </c>
      <c r="E6928" t="s">
        <v>485</v>
      </c>
      <c r="F6928" t="s">
        <v>467</v>
      </c>
      <c r="G6928" t="s">
        <v>474</v>
      </c>
      <c r="K6928" t="s">
        <v>2277</v>
      </c>
      <c r="M6928">
        <v>0.83299999999999996</v>
      </c>
      <c r="N6928" t="s">
        <v>5035</v>
      </c>
    </row>
    <row r="6929" spans="1:14" x14ac:dyDescent="0.35">
      <c r="A6929" s="2">
        <v>45306</v>
      </c>
      <c r="B6929">
        <v>3</v>
      </c>
      <c r="C6929" t="s">
        <v>199</v>
      </c>
      <c r="D6929" t="s">
        <v>468</v>
      </c>
      <c r="E6929" t="s">
        <v>485</v>
      </c>
      <c r="F6929" t="s">
        <v>467</v>
      </c>
      <c r="G6929" t="s">
        <v>529</v>
      </c>
      <c r="K6929" t="s">
        <v>2277</v>
      </c>
      <c r="M6929">
        <v>0.83299999999999996</v>
      </c>
      <c r="N6929" t="s">
        <v>5035</v>
      </c>
    </row>
    <row r="6930" spans="1:14" x14ac:dyDescent="0.35">
      <c r="A6930" s="2">
        <v>45306</v>
      </c>
      <c r="B6930">
        <v>3</v>
      </c>
      <c r="C6930" t="s">
        <v>141</v>
      </c>
      <c r="D6930" t="s">
        <v>462</v>
      </c>
      <c r="E6930" t="s">
        <v>488</v>
      </c>
      <c r="F6930" t="s">
        <v>467</v>
      </c>
      <c r="G6930" t="s">
        <v>462</v>
      </c>
      <c r="K6930" t="s">
        <v>2350</v>
      </c>
      <c r="M6930">
        <v>0.75</v>
      </c>
      <c r="N6930" t="s">
        <v>4977</v>
      </c>
    </row>
    <row r="6931" spans="1:14" x14ac:dyDescent="0.35">
      <c r="A6931" s="2">
        <v>45306</v>
      </c>
      <c r="B6931">
        <v>3</v>
      </c>
      <c r="C6931" t="s">
        <v>208</v>
      </c>
      <c r="D6931" t="s">
        <v>475</v>
      </c>
      <c r="E6931" t="s">
        <v>484</v>
      </c>
      <c r="F6931" t="s">
        <v>467</v>
      </c>
      <c r="G6931" t="s">
        <v>476</v>
      </c>
      <c r="K6931" t="s">
        <v>2273</v>
      </c>
      <c r="M6931">
        <v>0.75</v>
      </c>
      <c r="N6931" t="s">
        <v>5045</v>
      </c>
    </row>
    <row r="6932" spans="1:14" x14ac:dyDescent="0.35">
      <c r="A6932" s="2">
        <v>45306</v>
      </c>
      <c r="B6932">
        <v>3</v>
      </c>
      <c r="C6932" t="s">
        <v>209</v>
      </c>
      <c r="D6932" t="s">
        <v>468</v>
      </c>
      <c r="E6932" t="s">
        <v>484</v>
      </c>
      <c r="F6932" t="s">
        <v>467</v>
      </c>
      <c r="G6932" t="s">
        <v>511</v>
      </c>
      <c r="K6932" t="s">
        <v>2277</v>
      </c>
      <c r="M6932">
        <v>0.83299999999999996</v>
      </c>
      <c r="N6932" t="s">
        <v>5046</v>
      </c>
    </row>
    <row r="6933" spans="1:14" x14ac:dyDescent="0.35">
      <c r="A6933" s="2">
        <v>45306</v>
      </c>
      <c r="B6933">
        <v>3</v>
      </c>
      <c r="C6933" t="s">
        <v>210</v>
      </c>
      <c r="D6933" t="s">
        <v>475</v>
      </c>
      <c r="E6933" t="s">
        <v>484</v>
      </c>
      <c r="F6933" t="s">
        <v>467</v>
      </c>
      <c r="G6933" t="s">
        <v>510</v>
      </c>
      <c r="K6933" t="s">
        <v>2273</v>
      </c>
      <c r="M6933">
        <v>0.75</v>
      </c>
      <c r="N6933" t="s">
        <v>5047</v>
      </c>
    </row>
    <row r="6934" spans="1:14" x14ac:dyDescent="0.35">
      <c r="A6934" s="2">
        <v>45306</v>
      </c>
      <c r="B6934">
        <v>3</v>
      </c>
      <c r="C6934" t="s">
        <v>207</v>
      </c>
      <c r="D6934" t="s">
        <v>470</v>
      </c>
      <c r="E6934" t="s">
        <v>484</v>
      </c>
      <c r="F6934" t="s">
        <v>467</v>
      </c>
      <c r="G6934" t="s">
        <v>498</v>
      </c>
      <c r="K6934" t="s">
        <v>2351</v>
      </c>
      <c r="M6934">
        <v>3.9</v>
      </c>
      <c r="N6934" t="s">
        <v>5043</v>
      </c>
    </row>
    <row r="6935" spans="1:14" x14ac:dyDescent="0.35">
      <c r="A6935" s="2">
        <v>45306</v>
      </c>
      <c r="B6935">
        <v>3</v>
      </c>
      <c r="C6935" t="s">
        <v>206</v>
      </c>
      <c r="D6935" t="s">
        <v>476</v>
      </c>
      <c r="E6935" t="s">
        <v>488</v>
      </c>
      <c r="F6935" t="s">
        <v>467</v>
      </c>
      <c r="G6935" t="s">
        <v>468</v>
      </c>
      <c r="K6935" t="s">
        <v>2277</v>
      </c>
      <c r="M6935">
        <v>0.83299999999999996</v>
      </c>
      <c r="N6935" t="s">
        <v>5042</v>
      </c>
    </row>
    <row r="6936" spans="1:14" x14ac:dyDescent="0.35">
      <c r="A6936" s="2">
        <v>45306</v>
      </c>
      <c r="B6936">
        <v>3</v>
      </c>
      <c r="C6936" t="s">
        <v>115</v>
      </c>
      <c r="D6936" t="s">
        <v>475</v>
      </c>
      <c r="E6936" t="s">
        <v>486</v>
      </c>
      <c r="F6936" t="s">
        <v>467</v>
      </c>
      <c r="G6936" t="s">
        <v>463</v>
      </c>
      <c r="J6936" t="s">
        <v>567</v>
      </c>
      <c r="K6936" t="s">
        <v>2352</v>
      </c>
      <c r="M6936">
        <v>7</v>
      </c>
      <c r="N6936" t="s">
        <v>4954</v>
      </c>
    </row>
    <row r="6937" spans="1:14" x14ac:dyDescent="0.35">
      <c r="A6937" s="2">
        <v>45306</v>
      </c>
      <c r="B6937">
        <v>3</v>
      </c>
      <c r="C6937" t="s">
        <v>72</v>
      </c>
      <c r="D6937" t="s">
        <v>471</v>
      </c>
      <c r="E6937" t="s">
        <v>486</v>
      </c>
      <c r="F6937" t="s">
        <v>467</v>
      </c>
      <c r="G6937" t="s">
        <v>506</v>
      </c>
      <c r="J6937" t="s">
        <v>566</v>
      </c>
      <c r="K6937" t="s">
        <v>2273</v>
      </c>
      <c r="M6937">
        <v>0.75</v>
      </c>
      <c r="N6937" t="s">
        <v>4915</v>
      </c>
    </row>
    <row r="6938" spans="1:14" x14ac:dyDescent="0.35">
      <c r="A6938" s="2">
        <v>45306</v>
      </c>
      <c r="B6938">
        <v>3</v>
      </c>
      <c r="C6938" t="s">
        <v>72</v>
      </c>
      <c r="D6938" t="s">
        <v>471</v>
      </c>
      <c r="E6938" t="s">
        <v>486</v>
      </c>
      <c r="F6938" t="s">
        <v>467</v>
      </c>
      <c r="G6938" t="s">
        <v>477</v>
      </c>
      <c r="N6938" t="s">
        <v>4915</v>
      </c>
    </row>
    <row r="6939" spans="1:14" x14ac:dyDescent="0.35">
      <c r="A6939" s="2">
        <v>45306</v>
      </c>
      <c r="B6939">
        <v>3</v>
      </c>
      <c r="C6939" t="s">
        <v>72</v>
      </c>
      <c r="D6939" t="s">
        <v>471</v>
      </c>
      <c r="E6939" t="s">
        <v>486</v>
      </c>
      <c r="F6939" t="s">
        <v>467</v>
      </c>
      <c r="G6939" t="s">
        <v>504</v>
      </c>
      <c r="N6939" t="s">
        <v>4915</v>
      </c>
    </row>
    <row r="6940" spans="1:14" x14ac:dyDescent="0.35">
      <c r="A6940" s="2">
        <v>45307</v>
      </c>
      <c r="B6940">
        <v>3</v>
      </c>
      <c r="C6940" t="s">
        <v>18</v>
      </c>
      <c r="D6940" t="s">
        <v>474</v>
      </c>
      <c r="E6940" t="s">
        <v>488</v>
      </c>
      <c r="F6940" t="s">
        <v>467</v>
      </c>
      <c r="G6940" t="s">
        <v>465</v>
      </c>
      <c r="N6940" t="s">
        <v>5044</v>
      </c>
    </row>
    <row r="6941" spans="1:14" x14ac:dyDescent="0.35">
      <c r="A6941" s="2">
        <v>45307</v>
      </c>
      <c r="B6941">
        <v>3</v>
      </c>
      <c r="C6941" t="s">
        <v>18</v>
      </c>
      <c r="D6941" t="s">
        <v>474</v>
      </c>
      <c r="E6941" t="s">
        <v>488</v>
      </c>
      <c r="F6941" t="s">
        <v>467</v>
      </c>
      <c r="G6941" t="s">
        <v>466</v>
      </c>
      <c r="N6941" t="s">
        <v>5044</v>
      </c>
    </row>
    <row r="6942" spans="1:14" x14ac:dyDescent="0.35">
      <c r="A6942" s="2">
        <v>45307</v>
      </c>
      <c r="B6942">
        <v>3</v>
      </c>
      <c r="C6942" t="s">
        <v>18</v>
      </c>
      <c r="D6942" t="s">
        <v>474</v>
      </c>
      <c r="E6942" t="s">
        <v>488</v>
      </c>
      <c r="F6942" t="s">
        <v>467</v>
      </c>
      <c r="G6942" t="s">
        <v>462</v>
      </c>
      <c r="N6942" t="s">
        <v>5044</v>
      </c>
    </row>
    <row r="6943" spans="1:14" x14ac:dyDescent="0.35">
      <c r="A6943" s="2">
        <v>45307</v>
      </c>
      <c r="B6943">
        <v>3</v>
      </c>
      <c r="C6943" t="s">
        <v>18</v>
      </c>
      <c r="D6943" t="s">
        <v>474</v>
      </c>
      <c r="E6943" t="s">
        <v>488</v>
      </c>
      <c r="F6943" t="s">
        <v>467</v>
      </c>
      <c r="G6943" t="s">
        <v>471</v>
      </c>
      <c r="K6943" t="s">
        <v>623</v>
      </c>
      <c r="M6943">
        <v>0.75</v>
      </c>
      <c r="N6943" t="s">
        <v>5044</v>
      </c>
    </row>
    <row r="6944" spans="1:14" x14ac:dyDescent="0.35">
      <c r="A6944" s="2">
        <v>45307</v>
      </c>
      <c r="B6944">
        <v>3</v>
      </c>
      <c r="C6944" t="s">
        <v>18</v>
      </c>
      <c r="D6944" t="s">
        <v>474</v>
      </c>
      <c r="E6944" t="s">
        <v>488</v>
      </c>
      <c r="F6944" t="s">
        <v>467</v>
      </c>
      <c r="G6944" t="s">
        <v>461</v>
      </c>
      <c r="N6944" t="s">
        <v>5044</v>
      </c>
    </row>
    <row r="6945" spans="1:14" x14ac:dyDescent="0.35">
      <c r="A6945" s="2">
        <v>45307</v>
      </c>
      <c r="B6945">
        <v>3</v>
      </c>
      <c r="C6945" t="s">
        <v>18</v>
      </c>
      <c r="D6945" t="s">
        <v>474</v>
      </c>
      <c r="E6945" t="s">
        <v>488</v>
      </c>
      <c r="F6945" t="s">
        <v>467</v>
      </c>
      <c r="G6945" t="s">
        <v>463</v>
      </c>
      <c r="N6945" t="s">
        <v>5044</v>
      </c>
    </row>
    <row r="6946" spans="1:14" x14ac:dyDescent="0.35">
      <c r="A6946" s="2">
        <v>45307</v>
      </c>
      <c r="B6946">
        <v>3</v>
      </c>
      <c r="C6946" t="s">
        <v>18</v>
      </c>
      <c r="D6946" t="s">
        <v>474</v>
      </c>
      <c r="E6946" t="s">
        <v>488</v>
      </c>
      <c r="F6946" t="s">
        <v>467</v>
      </c>
      <c r="G6946" t="s">
        <v>470</v>
      </c>
      <c r="N6946" t="s">
        <v>5044</v>
      </c>
    </row>
    <row r="6947" spans="1:14" x14ac:dyDescent="0.35">
      <c r="A6947" s="2">
        <v>45307</v>
      </c>
      <c r="B6947">
        <v>3</v>
      </c>
      <c r="C6947" t="s">
        <v>18</v>
      </c>
      <c r="D6947" t="s">
        <v>474</v>
      </c>
      <c r="E6947" t="s">
        <v>488</v>
      </c>
      <c r="F6947" t="s">
        <v>467</v>
      </c>
      <c r="G6947" t="s">
        <v>468</v>
      </c>
      <c r="N6947" t="s">
        <v>5044</v>
      </c>
    </row>
    <row r="6948" spans="1:14" x14ac:dyDescent="0.35">
      <c r="A6948" s="2">
        <v>45307</v>
      </c>
      <c r="B6948">
        <v>3</v>
      </c>
      <c r="C6948" t="s">
        <v>27</v>
      </c>
      <c r="D6948" t="s">
        <v>469</v>
      </c>
      <c r="E6948" t="s">
        <v>486</v>
      </c>
      <c r="F6948" t="s">
        <v>467</v>
      </c>
      <c r="G6948" t="s">
        <v>524</v>
      </c>
      <c r="I6948">
        <v>1</v>
      </c>
      <c r="N6948" t="s">
        <v>5044</v>
      </c>
    </row>
    <row r="6949" spans="1:14" x14ac:dyDescent="0.35">
      <c r="A6949" s="2">
        <v>45307</v>
      </c>
      <c r="B6949">
        <v>3</v>
      </c>
      <c r="C6949" t="s">
        <v>27</v>
      </c>
      <c r="D6949" t="s">
        <v>469</v>
      </c>
      <c r="E6949" t="s">
        <v>486</v>
      </c>
      <c r="F6949" t="s">
        <v>467</v>
      </c>
      <c r="G6949" t="s">
        <v>504</v>
      </c>
      <c r="I6949">
        <v>1</v>
      </c>
      <c r="K6949" t="s">
        <v>2058</v>
      </c>
      <c r="N6949" t="s">
        <v>5044</v>
      </c>
    </row>
    <row r="6950" spans="1:14" x14ac:dyDescent="0.35">
      <c r="A6950" s="2">
        <v>45307</v>
      </c>
      <c r="B6950">
        <v>3</v>
      </c>
      <c r="C6950" t="s">
        <v>27</v>
      </c>
      <c r="D6950" t="s">
        <v>469</v>
      </c>
      <c r="E6950" t="s">
        <v>486</v>
      </c>
      <c r="F6950" t="s">
        <v>467</v>
      </c>
      <c r="G6950" t="s">
        <v>516</v>
      </c>
      <c r="I6950">
        <v>2</v>
      </c>
      <c r="N6950" t="s">
        <v>5044</v>
      </c>
    </row>
    <row r="6951" spans="1:14" x14ac:dyDescent="0.35">
      <c r="A6951" s="2">
        <v>45307</v>
      </c>
      <c r="B6951">
        <v>3</v>
      </c>
      <c r="C6951" t="s">
        <v>27</v>
      </c>
      <c r="D6951" t="s">
        <v>469</v>
      </c>
      <c r="E6951" t="s">
        <v>486</v>
      </c>
      <c r="F6951" t="s">
        <v>467</v>
      </c>
      <c r="G6951" t="s">
        <v>518</v>
      </c>
      <c r="I6951">
        <v>2</v>
      </c>
      <c r="K6951" t="s">
        <v>563</v>
      </c>
      <c r="N6951" t="s">
        <v>5044</v>
      </c>
    </row>
    <row r="6952" spans="1:14" x14ac:dyDescent="0.35">
      <c r="A6952" s="2">
        <v>45307</v>
      </c>
      <c r="B6952">
        <v>3</v>
      </c>
      <c r="C6952" t="s">
        <v>27</v>
      </c>
      <c r="D6952" t="s">
        <v>469</v>
      </c>
      <c r="E6952" t="s">
        <v>486</v>
      </c>
      <c r="F6952" t="s">
        <v>467</v>
      </c>
      <c r="G6952" t="s">
        <v>474</v>
      </c>
      <c r="I6952">
        <v>2</v>
      </c>
      <c r="N6952" t="s">
        <v>5044</v>
      </c>
    </row>
    <row r="6953" spans="1:14" x14ac:dyDescent="0.35">
      <c r="A6953" s="2">
        <v>45307</v>
      </c>
      <c r="B6953">
        <v>3</v>
      </c>
      <c r="C6953" t="s">
        <v>184</v>
      </c>
      <c r="D6953" t="s">
        <v>463</v>
      </c>
      <c r="E6953" t="s">
        <v>484</v>
      </c>
      <c r="F6953" t="s">
        <v>467</v>
      </c>
      <c r="G6953" t="s">
        <v>521</v>
      </c>
      <c r="K6953" t="s">
        <v>2342</v>
      </c>
      <c r="M6953">
        <v>1.5</v>
      </c>
      <c r="N6953" t="s">
        <v>5020</v>
      </c>
    </row>
    <row r="6954" spans="1:14" x14ac:dyDescent="0.35">
      <c r="A6954" s="2">
        <v>45307</v>
      </c>
      <c r="B6954">
        <v>3</v>
      </c>
      <c r="C6954" t="s">
        <v>188</v>
      </c>
      <c r="D6954" t="s">
        <v>463</v>
      </c>
      <c r="E6954" t="s">
        <v>484</v>
      </c>
      <c r="F6954" t="s">
        <v>467</v>
      </c>
      <c r="G6954" t="s">
        <v>523</v>
      </c>
      <c r="K6954" t="s">
        <v>623</v>
      </c>
      <c r="M6954">
        <v>0.75</v>
      </c>
      <c r="N6954" t="s">
        <v>5024</v>
      </c>
    </row>
    <row r="6955" spans="1:14" x14ac:dyDescent="0.35">
      <c r="A6955" s="2">
        <v>45307</v>
      </c>
      <c r="B6955">
        <v>3</v>
      </c>
      <c r="C6955" t="s">
        <v>37</v>
      </c>
      <c r="D6955" t="s">
        <v>462</v>
      </c>
      <c r="E6955" t="s">
        <v>486</v>
      </c>
      <c r="F6955" t="s">
        <v>467</v>
      </c>
      <c r="G6955" t="s">
        <v>517</v>
      </c>
      <c r="L6955" t="s">
        <v>1832</v>
      </c>
      <c r="N6955" t="s">
        <v>4881</v>
      </c>
    </row>
    <row r="6956" spans="1:14" x14ac:dyDescent="0.35">
      <c r="A6956" s="2">
        <v>45307</v>
      </c>
      <c r="B6956">
        <v>3</v>
      </c>
      <c r="C6956" t="s">
        <v>37</v>
      </c>
      <c r="D6956" t="s">
        <v>462</v>
      </c>
      <c r="E6956" t="s">
        <v>486</v>
      </c>
      <c r="F6956" t="s">
        <v>467</v>
      </c>
      <c r="G6956" t="s">
        <v>510</v>
      </c>
      <c r="N6956" t="s">
        <v>4881</v>
      </c>
    </row>
    <row r="6957" spans="1:14" x14ac:dyDescent="0.35">
      <c r="A6957" s="2">
        <v>45307</v>
      </c>
      <c r="B6957">
        <v>3</v>
      </c>
      <c r="C6957" t="s">
        <v>37</v>
      </c>
      <c r="D6957" t="s">
        <v>462</v>
      </c>
      <c r="E6957" t="s">
        <v>486</v>
      </c>
      <c r="F6957" t="s">
        <v>467</v>
      </c>
      <c r="G6957" t="s">
        <v>528</v>
      </c>
      <c r="N6957" t="s">
        <v>4881</v>
      </c>
    </row>
    <row r="6958" spans="1:14" x14ac:dyDescent="0.35">
      <c r="A6958" s="2">
        <v>45307</v>
      </c>
      <c r="B6958">
        <v>3</v>
      </c>
      <c r="C6958" t="s">
        <v>37</v>
      </c>
      <c r="D6958" t="s">
        <v>462</v>
      </c>
      <c r="E6958" t="s">
        <v>486</v>
      </c>
      <c r="F6958" t="s">
        <v>467</v>
      </c>
      <c r="G6958" t="s">
        <v>519</v>
      </c>
      <c r="J6958" t="s">
        <v>566</v>
      </c>
      <c r="K6958" t="s">
        <v>623</v>
      </c>
      <c r="M6958">
        <v>0.75</v>
      </c>
      <c r="N6958" t="s">
        <v>4881</v>
      </c>
    </row>
    <row r="6959" spans="1:14" x14ac:dyDescent="0.35">
      <c r="A6959" s="2">
        <v>45307</v>
      </c>
      <c r="B6959">
        <v>3</v>
      </c>
      <c r="C6959" t="s">
        <v>37</v>
      </c>
      <c r="D6959" t="s">
        <v>462</v>
      </c>
      <c r="E6959" t="s">
        <v>486</v>
      </c>
      <c r="F6959" t="s">
        <v>467</v>
      </c>
      <c r="G6959" t="s">
        <v>508</v>
      </c>
      <c r="K6959" t="s">
        <v>623</v>
      </c>
      <c r="M6959">
        <v>0.75</v>
      </c>
      <c r="N6959" t="s">
        <v>4881</v>
      </c>
    </row>
    <row r="6960" spans="1:14" x14ac:dyDescent="0.35">
      <c r="A6960" s="2">
        <v>45307</v>
      </c>
      <c r="B6960">
        <v>3</v>
      </c>
      <c r="C6960" t="s">
        <v>37</v>
      </c>
      <c r="D6960" t="s">
        <v>462</v>
      </c>
      <c r="E6960" t="s">
        <v>486</v>
      </c>
      <c r="F6960" t="s">
        <v>467</v>
      </c>
      <c r="G6960" t="s">
        <v>498</v>
      </c>
      <c r="K6960" t="s">
        <v>2353</v>
      </c>
      <c r="M6960">
        <v>4</v>
      </c>
      <c r="N6960" t="s">
        <v>4881</v>
      </c>
    </row>
    <row r="6961" spans="1:14" x14ac:dyDescent="0.35">
      <c r="A6961" s="2">
        <v>45307</v>
      </c>
      <c r="B6961">
        <v>3</v>
      </c>
      <c r="C6961" t="s">
        <v>37</v>
      </c>
      <c r="D6961" t="s">
        <v>462</v>
      </c>
      <c r="E6961" t="s">
        <v>486</v>
      </c>
      <c r="F6961" t="s">
        <v>467</v>
      </c>
      <c r="G6961" t="s">
        <v>511</v>
      </c>
      <c r="N6961" t="s">
        <v>4881</v>
      </c>
    </row>
    <row r="6962" spans="1:14" x14ac:dyDescent="0.35">
      <c r="A6962" s="2">
        <v>45307</v>
      </c>
      <c r="B6962">
        <v>3</v>
      </c>
      <c r="C6962" t="s">
        <v>200</v>
      </c>
      <c r="D6962" t="s">
        <v>471</v>
      </c>
      <c r="E6962" t="s">
        <v>484</v>
      </c>
      <c r="F6962" t="s">
        <v>467</v>
      </c>
      <c r="G6962" t="s">
        <v>529</v>
      </c>
      <c r="N6962" t="s">
        <v>5036</v>
      </c>
    </row>
    <row r="6963" spans="1:14" x14ac:dyDescent="0.35">
      <c r="A6963" s="2">
        <v>45307</v>
      </c>
      <c r="B6963">
        <v>3</v>
      </c>
      <c r="C6963" t="s">
        <v>200</v>
      </c>
      <c r="D6963" t="s">
        <v>471</v>
      </c>
      <c r="E6963" t="s">
        <v>484</v>
      </c>
      <c r="F6963" t="s">
        <v>467</v>
      </c>
      <c r="G6963" t="s">
        <v>513</v>
      </c>
      <c r="N6963" t="s">
        <v>5036</v>
      </c>
    </row>
    <row r="6964" spans="1:14" x14ac:dyDescent="0.35">
      <c r="A6964" s="2">
        <v>45307</v>
      </c>
      <c r="B6964">
        <v>3</v>
      </c>
      <c r="C6964" t="s">
        <v>200</v>
      </c>
      <c r="D6964" t="s">
        <v>471</v>
      </c>
      <c r="E6964" t="s">
        <v>484</v>
      </c>
      <c r="F6964" t="s">
        <v>467</v>
      </c>
      <c r="G6964" t="s">
        <v>505</v>
      </c>
      <c r="K6964" t="s">
        <v>2353</v>
      </c>
      <c r="M6964">
        <v>4</v>
      </c>
      <c r="N6964" t="s">
        <v>5036</v>
      </c>
    </row>
    <row r="6965" spans="1:14" x14ac:dyDescent="0.35">
      <c r="A6965" s="2">
        <v>45307</v>
      </c>
      <c r="B6965">
        <v>3</v>
      </c>
      <c r="C6965" t="s">
        <v>200</v>
      </c>
      <c r="D6965" t="s">
        <v>471</v>
      </c>
      <c r="E6965" t="s">
        <v>484</v>
      </c>
      <c r="F6965" t="s">
        <v>467</v>
      </c>
      <c r="G6965" t="s">
        <v>506</v>
      </c>
      <c r="K6965" t="s">
        <v>2354</v>
      </c>
      <c r="M6965">
        <v>3</v>
      </c>
      <c r="N6965" t="s">
        <v>5036</v>
      </c>
    </row>
    <row r="6966" spans="1:14" x14ac:dyDescent="0.35">
      <c r="A6966" s="2">
        <v>45307</v>
      </c>
      <c r="B6966">
        <v>3</v>
      </c>
      <c r="C6966" t="s">
        <v>200</v>
      </c>
      <c r="D6966" t="s">
        <v>471</v>
      </c>
      <c r="E6966" t="s">
        <v>484</v>
      </c>
      <c r="F6966" t="s">
        <v>467</v>
      </c>
      <c r="G6966" t="s">
        <v>509</v>
      </c>
      <c r="N6966" t="s">
        <v>5036</v>
      </c>
    </row>
    <row r="6967" spans="1:14" x14ac:dyDescent="0.35">
      <c r="A6967" s="2">
        <v>45307</v>
      </c>
      <c r="B6967">
        <v>3</v>
      </c>
      <c r="C6967" t="s">
        <v>200</v>
      </c>
      <c r="D6967" t="s">
        <v>471</v>
      </c>
      <c r="E6967" t="s">
        <v>484</v>
      </c>
      <c r="F6967" t="s">
        <v>467</v>
      </c>
      <c r="G6967" t="s">
        <v>515</v>
      </c>
      <c r="N6967" t="s">
        <v>5036</v>
      </c>
    </row>
    <row r="6968" spans="1:14" x14ac:dyDescent="0.35">
      <c r="A6968" s="2">
        <v>45307</v>
      </c>
      <c r="B6968">
        <v>3</v>
      </c>
      <c r="C6968" t="s">
        <v>200</v>
      </c>
      <c r="D6968" t="s">
        <v>471</v>
      </c>
      <c r="E6968" t="s">
        <v>484</v>
      </c>
      <c r="F6968" t="s">
        <v>467</v>
      </c>
      <c r="G6968" t="s">
        <v>502</v>
      </c>
      <c r="K6968" t="s">
        <v>623</v>
      </c>
      <c r="M6968">
        <v>0.75</v>
      </c>
      <c r="N6968" t="s">
        <v>5036</v>
      </c>
    </row>
    <row r="6969" spans="1:14" x14ac:dyDescent="0.35">
      <c r="A6969" s="2">
        <v>45307</v>
      </c>
      <c r="B6969">
        <v>3</v>
      </c>
      <c r="C6969" t="s">
        <v>200</v>
      </c>
      <c r="D6969" t="s">
        <v>471</v>
      </c>
      <c r="E6969" t="s">
        <v>484</v>
      </c>
      <c r="F6969" t="s">
        <v>467</v>
      </c>
      <c r="G6969" t="s">
        <v>477</v>
      </c>
      <c r="K6969" t="s">
        <v>623</v>
      </c>
      <c r="M6969">
        <v>0.75</v>
      </c>
      <c r="N6969" t="s">
        <v>5036</v>
      </c>
    </row>
    <row r="6970" spans="1:14" x14ac:dyDescent="0.35">
      <c r="A6970" s="2">
        <v>45307</v>
      </c>
      <c r="B6970">
        <v>3</v>
      </c>
      <c r="C6970" t="s">
        <v>205</v>
      </c>
      <c r="D6970" t="s">
        <v>462</v>
      </c>
      <c r="E6970" t="s">
        <v>484</v>
      </c>
      <c r="F6970" t="s">
        <v>467</v>
      </c>
      <c r="G6970" t="s">
        <v>481</v>
      </c>
      <c r="K6970" t="s">
        <v>2355</v>
      </c>
      <c r="M6970">
        <v>3.75</v>
      </c>
      <c r="N6970" t="s">
        <v>5041</v>
      </c>
    </row>
    <row r="6971" spans="1:14" x14ac:dyDescent="0.35">
      <c r="A6971" s="2">
        <v>45307</v>
      </c>
      <c r="B6971">
        <v>3</v>
      </c>
      <c r="C6971" t="s">
        <v>199</v>
      </c>
      <c r="D6971" t="s">
        <v>468</v>
      </c>
      <c r="E6971" t="s">
        <v>485</v>
      </c>
      <c r="F6971" t="s">
        <v>467</v>
      </c>
      <c r="G6971" t="s">
        <v>526</v>
      </c>
      <c r="N6971" t="s">
        <v>5035</v>
      </c>
    </row>
    <row r="6972" spans="1:14" x14ac:dyDescent="0.35">
      <c r="A6972" s="2">
        <v>45307</v>
      </c>
      <c r="B6972">
        <v>3</v>
      </c>
      <c r="C6972" t="s">
        <v>199</v>
      </c>
      <c r="D6972" t="s">
        <v>468</v>
      </c>
      <c r="E6972" t="s">
        <v>485</v>
      </c>
      <c r="F6972" t="s">
        <v>467</v>
      </c>
      <c r="G6972" t="s">
        <v>500</v>
      </c>
      <c r="J6972" t="s">
        <v>568</v>
      </c>
      <c r="K6972" t="s">
        <v>2356</v>
      </c>
      <c r="M6972">
        <v>0.17</v>
      </c>
      <c r="N6972" t="s">
        <v>5035</v>
      </c>
    </row>
    <row r="6973" spans="1:14" x14ac:dyDescent="0.35">
      <c r="A6973" s="2">
        <v>45307</v>
      </c>
      <c r="B6973">
        <v>3</v>
      </c>
      <c r="C6973" t="s">
        <v>209</v>
      </c>
      <c r="D6973" t="s">
        <v>468</v>
      </c>
      <c r="E6973" t="s">
        <v>485</v>
      </c>
      <c r="F6973" t="s">
        <v>467</v>
      </c>
      <c r="G6973" t="s">
        <v>525</v>
      </c>
      <c r="K6973" t="s">
        <v>623</v>
      </c>
      <c r="M6973">
        <v>0.75</v>
      </c>
      <c r="N6973" t="s">
        <v>5046</v>
      </c>
    </row>
    <row r="6974" spans="1:14" x14ac:dyDescent="0.35">
      <c r="A6974" s="2">
        <v>45307</v>
      </c>
      <c r="B6974">
        <v>3</v>
      </c>
      <c r="C6974" t="s">
        <v>208</v>
      </c>
      <c r="D6974" t="s">
        <v>475</v>
      </c>
      <c r="E6974" t="s">
        <v>484</v>
      </c>
      <c r="F6974" t="s">
        <v>467</v>
      </c>
      <c r="G6974" t="s">
        <v>495</v>
      </c>
      <c r="N6974" t="s">
        <v>5045</v>
      </c>
    </row>
    <row r="6975" spans="1:14" x14ac:dyDescent="0.35">
      <c r="A6975" s="2">
        <v>45307</v>
      </c>
      <c r="B6975">
        <v>3</v>
      </c>
      <c r="C6975" t="s">
        <v>210</v>
      </c>
      <c r="D6975" t="s">
        <v>475</v>
      </c>
      <c r="E6975" t="s">
        <v>484</v>
      </c>
      <c r="F6975" t="s">
        <v>467</v>
      </c>
      <c r="G6975" t="s">
        <v>475</v>
      </c>
      <c r="K6975" t="s">
        <v>2357</v>
      </c>
      <c r="M6975">
        <v>5.33</v>
      </c>
      <c r="N6975" t="s">
        <v>5047</v>
      </c>
    </row>
    <row r="6976" spans="1:14" x14ac:dyDescent="0.35">
      <c r="A6976" s="2">
        <v>45307</v>
      </c>
      <c r="B6976">
        <v>3</v>
      </c>
      <c r="C6976" t="s">
        <v>200</v>
      </c>
      <c r="D6976" t="s">
        <v>471</v>
      </c>
      <c r="E6976" t="s">
        <v>484</v>
      </c>
      <c r="F6976" t="s">
        <v>467</v>
      </c>
      <c r="G6976" t="s">
        <v>507</v>
      </c>
      <c r="K6976" t="s">
        <v>2358</v>
      </c>
      <c r="M6976">
        <v>1.5</v>
      </c>
      <c r="N6976" t="s">
        <v>5036</v>
      </c>
    </row>
    <row r="6977" spans="1:14" x14ac:dyDescent="0.35">
      <c r="A6977" s="2">
        <v>45307</v>
      </c>
      <c r="B6977">
        <v>3</v>
      </c>
      <c r="C6977" t="s">
        <v>104</v>
      </c>
      <c r="D6977" t="s">
        <v>471</v>
      </c>
      <c r="E6977" t="s">
        <v>486</v>
      </c>
      <c r="F6977" t="s">
        <v>467</v>
      </c>
      <c r="G6977" t="s">
        <v>520</v>
      </c>
      <c r="K6977" t="s">
        <v>2359</v>
      </c>
      <c r="M6977">
        <v>0.5</v>
      </c>
      <c r="N6977" t="s">
        <v>4944</v>
      </c>
    </row>
    <row r="6978" spans="1:14" x14ac:dyDescent="0.35">
      <c r="A6978" s="2">
        <v>45307</v>
      </c>
      <c r="B6978">
        <v>3</v>
      </c>
      <c r="C6978" t="s">
        <v>104</v>
      </c>
      <c r="D6978" t="s">
        <v>471</v>
      </c>
      <c r="E6978" t="s">
        <v>486</v>
      </c>
      <c r="F6978" t="s">
        <v>467</v>
      </c>
      <c r="G6978" t="s">
        <v>476</v>
      </c>
      <c r="N6978" t="s">
        <v>4944</v>
      </c>
    </row>
    <row r="6979" spans="1:14" x14ac:dyDescent="0.35">
      <c r="A6979" s="2">
        <v>45307</v>
      </c>
      <c r="B6979">
        <v>3</v>
      </c>
      <c r="C6979" t="s">
        <v>104</v>
      </c>
      <c r="D6979" t="s">
        <v>471</v>
      </c>
      <c r="E6979" t="s">
        <v>486</v>
      </c>
      <c r="F6979" t="s">
        <v>467</v>
      </c>
      <c r="G6979" t="s">
        <v>527</v>
      </c>
      <c r="N6979" t="s">
        <v>4944</v>
      </c>
    </row>
    <row r="6980" spans="1:14" x14ac:dyDescent="0.35">
      <c r="A6980" s="2">
        <v>45307</v>
      </c>
      <c r="B6980">
        <v>3</v>
      </c>
      <c r="C6980" t="s">
        <v>163</v>
      </c>
      <c r="D6980" t="s">
        <v>470</v>
      </c>
      <c r="E6980" t="s">
        <v>486</v>
      </c>
      <c r="F6980" t="s">
        <v>489</v>
      </c>
      <c r="G6980" t="s">
        <v>522</v>
      </c>
      <c r="J6980" t="s">
        <v>567</v>
      </c>
      <c r="N6980" t="s">
        <v>4999</v>
      </c>
    </row>
    <row r="6981" spans="1:14" x14ac:dyDescent="0.35">
      <c r="A6981" s="2">
        <v>45307</v>
      </c>
      <c r="B6981">
        <v>3</v>
      </c>
      <c r="C6981" t="s">
        <v>163</v>
      </c>
      <c r="D6981" t="s">
        <v>470</v>
      </c>
      <c r="E6981" t="s">
        <v>486</v>
      </c>
      <c r="F6981" t="s">
        <v>489</v>
      </c>
      <c r="G6981" t="s">
        <v>503</v>
      </c>
      <c r="K6981" t="s">
        <v>623</v>
      </c>
      <c r="M6981">
        <v>0.75</v>
      </c>
      <c r="N6981" t="s">
        <v>4999</v>
      </c>
    </row>
    <row r="6982" spans="1:14" x14ac:dyDescent="0.35">
      <c r="A6982" s="2">
        <v>45308</v>
      </c>
      <c r="B6982">
        <v>3</v>
      </c>
      <c r="C6982" t="s">
        <v>18</v>
      </c>
      <c r="D6982" t="s">
        <v>474</v>
      </c>
      <c r="E6982" t="s">
        <v>488</v>
      </c>
      <c r="F6982" t="s">
        <v>467</v>
      </c>
      <c r="G6982" t="s">
        <v>475</v>
      </c>
      <c r="K6982" t="s">
        <v>1885</v>
      </c>
      <c r="N6982" t="s">
        <v>5044</v>
      </c>
    </row>
    <row r="6983" spans="1:14" x14ac:dyDescent="0.35">
      <c r="A6983" s="2">
        <v>45308</v>
      </c>
      <c r="B6983">
        <v>3</v>
      </c>
      <c r="C6983" t="s">
        <v>18</v>
      </c>
      <c r="D6983" t="s">
        <v>474</v>
      </c>
      <c r="E6983" t="s">
        <v>488</v>
      </c>
      <c r="F6983" t="s">
        <v>467</v>
      </c>
      <c r="G6983" t="s">
        <v>503</v>
      </c>
      <c r="K6983" t="s">
        <v>1231</v>
      </c>
      <c r="N6983" t="s">
        <v>5044</v>
      </c>
    </row>
    <row r="6984" spans="1:14" x14ac:dyDescent="0.35">
      <c r="A6984" s="2">
        <v>45308</v>
      </c>
      <c r="B6984">
        <v>3</v>
      </c>
      <c r="C6984" t="s">
        <v>27</v>
      </c>
      <c r="D6984" t="s">
        <v>469</v>
      </c>
      <c r="E6984" t="s">
        <v>486</v>
      </c>
      <c r="F6984" t="s">
        <v>467</v>
      </c>
      <c r="G6984" t="s">
        <v>506</v>
      </c>
      <c r="I6984">
        <v>1</v>
      </c>
      <c r="K6984" t="s">
        <v>2360</v>
      </c>
      <c r="M6984">
        <v>0.5</v>
      </c>
      <c r="N6984" t="s">
        <v>5044</v>
      </c>
    </row>
    <row r="6985" spans="1:14" x14ac:dyDescent="0.35">
      <c r="A6985" s="2">
        <v>45308</v>
      </c>
      <c r="B6985">
        <v>3</v>
      </c>
      <c r="C6985" t="s">
        <v>27</v>
      </c>
      <c r="D6985" t="s">
        <v>469</v>
      </c>
      <c r="E6985" t="s">
        <v>486</v>
      </c>
      <c r="F6985" t="s">
        <v>467</v>
      </c>
      <c r="G6985" t="s">
        <v>474</v>
      </c>
      <c r="I6985">
        <v>1</v>
      </c>
      <c r="K6985" t="s">
        <v>2343</v>
      </c>
      <c r="N6985" t="s">
        <v>5044</v>
      </c>
    </row>
    <row r="6986" spans="1:14" x14ac:dyDescent="0.35">
      <c r="A6986" s="2">
        <v>45308</v>
      </c>
      <c r="B6986">
        <v>3</v>
      </c>
      <c r="C6986" t="s">
        <v>27</v>
      </c>
      <c r="D6986" t="s">
        <v>469</v>
      </c>
      <c r="E6986" t="s">
        <v>486</v>
      </c>
      <c r="F6986" t="s">
        <v>467</v>
      </c>
      <c r="G6986" t="s">
        <v>528</v>
      </c>
      <c r="I6986">
        <v>1</v>
      </c>
      <c r="J6986" t="s">
        <v>568</v>
      </c>
      <c r="N6986" t="s">
        <v>5044</v>
      </c>
    </row>
    <row r="6987" spans="1:14" x14ac:dyDescent="0.35">
      <c r="A6987" s="2">
        <v>45308</v>
      </c>
      <c r="B6987">
        <v>3</v>
      </c>
      <c r="C6987" t="s">
        <v>27</v>
      </c>
      <c r="D6987" t="s">
        <v>469</v>
      </c>
      <c r="E6987" t="s">
        <v>486</v>
      </c>
      <c r="F6987" t="s">
        <v>467</v>
      </c>
      <c r="G6987" t="s">
        <v>511</v>
      </c>
      <c r="I6987">
        <v>2</v>
      </c>
      <c r="K6987" t="s">
        <v>2060</v>
      </c>
      <c r="N6987" t="s">
        <v>5044</v>
      </c>
    </row>
    <row r="6988" spans="1:14" x14ac:dyDescent="0.35">
      <c r="A6988" s="2">
        <v>45308</v>
      </c>
      <c r="B6988">
        <v>3</v>
      </c>
      <c r="C6988" t="s">
        <v>27</v>
      </c>
      <c r="D6988" t="s">
        <v>469</v>
      </c>
      <c r="E6988" t="s">
        <v>486</v>
      </c>
      <c r="F6988" t="s">
        <v>467</v>
      </c>
      <c r="G6988" t="s">
        <v>508</v>
      </c>
      <c r="I6988">
        <v>2</v>
      </c>
      <c r="N6988" t="s">
        <v>5044</v>
      </c>
    </row>
    <row r="6989" spans="1:14" x14ac:dyDescent="0.35">
      <c r="A6989" s="2">
        <v>45308</v>
      </c>
      <c r="B6989">
        <v>3</v>
      </c>
      <c r="C6989" t="s">
        <v>27</v>
      </c>
      <c r="D6989" t="s">
        <v>469</v>
      </c>
      <c r="E6989" t="s">
        <v>486</v>
      </c>
      <c r="F6989" t="s">
        <v>467</v>
      </c>
      <c r="G6989" t="s">
        <v>505</v>
      </c>
      <c r="I6989">
        <v>2</v>
      </c>
      <c r="K6989" t="s">
        <v>2361</v>
      </c>
      <c r="M6989">
        <v>3.5</v>
      </c>
      <c r="N6989" t="s">
        <v>5044</v>
      </c>
    </row>
    <row r="6990" spans="1:14" x14ac:dyDescent="0.35">
      <c r="A6990" s="2">
        <v>45308</v>
      </c>
      <c r="B6990">
        <v>3</v>
      </c>
      <c r="C6990" t="s">
        <v>16</v>
      </c>
      <c r="D6990" t="s">
        <v>462</v>
      </c>
      <c r="E6990" t="s">
        <v>484</v>
      </c>
      <c r="F6990" t="s">
        <v>467</v>
      </c>
      <c r="G6990" t="s">
        <v>463</v>
      </c>
      <c r="K6990" t="s">
        <v>2362</v>
      </c>
      <c r="M6990">
        <v>5.5</v>
      </c>
      <c r="N6990" t="s">
        <v>4864</v>
      </c>
    </row>
    <row r="6991" spans="1:14" x14ac:dyDescent="0.35">
      <c r="A6991" s="2">
        <v>45308</v>
      </c>
      <c r="B6991">
        <v>3</v>
      </c>
      <c r="C6991" t="s">
        <v>184</v>
      </c>
      <c r="D6991" t="s">
        <v>463</v>
      </c>
      <c r="E6991" t="s">
        <v>484</v>
      </c>
      <c r="F6991" t="s">
        <v>467</v>
      </c>
      <c r="G6991" t="s">
        <v>471</v>
      </c>
      <c r="K6991" t="s">
        <v>2363</v>
      </c>
      <c r="M6991">
        <v>7.5</v>
      </c>
      <c r="N6991" t="s">
        <v>5020</v>
      </c>
    </row>
    <row r="6992" spans="1:14" x14ac:dyDescent="0.35">
      <c r="A6992" s="2">
        <v>45308</v>
      </c>
      <c r="B6992">
        <v>3</v>
      </c>
      <c r="C6992" t="s">
        <v>90</v>
      </c>
      <c r="D6992" t="s">
        <v>462</v>
      </c>
      <c r="E6992" t="s">
        <v>484</v>
      </c>
      <c r="F6992" t="s">
        <v>467</v>
      </c>
      <c r="G6992" t="s">
        <v>507</v>
      </c>
      <c r="N6992" t="s">
        <v>4932</v>
      </c>
    </row>
    <row r="6993" spans="1:14" x14ac:dyDescent="0.35">
      <c r="A6993" s="2">
        <v>45308</v>
      </c>
      <c r="B6993">
        <v>3</v>
      </c>
      <c r="C6993" t="s">
        <v>188</v>
      </c>
      <c r="D6993" t="s">
        <v>463</v>
      </c>
      <c r="E6993" t="s">
        <v>484</v>
      </c>
      <c r="F6993" t="s">
        <v>467</v>
      </c>
      <c r="G6993" t="s">
        <v>504</v>
      </c>
      <c r="N6993" t="s">
        <v>5024</v>
      </c>
    </row>
    <row r="6994" spans="1:14" x14ac:dyDescent="0.35">
      <c r="A6994" s="2">
        <v>45308</v>
      </c>
      <c r="B6994">
        <v>3</v>
      </c>
      <c r="C6994" t="s">
        <v>188</v>
      </c>
      <c r="D6994" t="s">
        <v>463</v>
      </c>
      <c r="E6994" t="s">
        <v>484</v>
      </c>
      <c r="F6994" t="s">
        <v>467</v>
      </c>
      <c r="G6994" t="s">
        <v>526</v>
      </c>
      <c r="J6994" t="s">
        <v>567</v>
      </c>
      <c r="N6994" t="s">
        <v>5024</v>
      </c>
    </row>
    <row r="6995" spans="1:14" x14ac:dyDescent="0.35">
      <c r="A6995" s="2">
        <v>45308</v>
      </c>
      <c r="B6995">
        <v>3</v>
      </c>
      <c r="C6995" t="s">
        <v>188</v>
      </c>
      <c r="D6995" t="s">
        <v>463</v>
      </c>
      <c r="E6995" t="s">
        <v>484</v>
      </c>
      <c r="F6995" t="s">
        <v>467</v>
      </c>
      <c r="G6995" t="s">
        <v>466</v>
      </c>
      <c r="K6995" t="s">
        <v>2364</v>
      </c>
      <c r="M6995">
        <v>3.25</v>
      </c>
      <c r="N6995" t="s">
        <v>5024</v>
      </c>
    </row>
    <row r="6996" spans="1:14" x14ac:dyDescent="0.35">
      <c r="A6996" s="2">
        <v>45308</v>
      </c>
      <c r="B6996">
        <v>3</v>
      </c>
      <c r="C6996" t="s">
        <v>188</v>
      </c>
      <c r="D6996" t="s">
        <v>463</v>
      </c>
      <c r="E6996" t="s">
        <v>484</v>
      </c>
      <c r="F6996" t="s">
        <v>467</v>
      </c>
      <c r="G6996" t="s">
        <v>523</v>
      </c>
      <c r="J6996" t="s">
        <v>566</v>
      </c>
      <c r="N6996" t="s">
        <v>5024</v>
      </c>
    </row>
    <row r="6997" spans="1:14" x14ac:dyDescent="0.35">
      <c r="A6997" s="2">
        <v>45308</v>
      </c>
      <c r="B6997">
        <v>3</v>
      </c>
      <c r="C6997" t="s">
        <v>188</v>
      </c>
      <c r="D6997" t="s">
        <v>463</v>
      </c>
      <c r="E6997" t="s">
        <v>484</v>
      </c>
      <c r="F6997" t="s">
        <v>467</v>
      </c>
      <c r="G6997" t="s">
        <v>524</v>
      </c>
      <c r="K6997" t="s">
        <v>656</v>
      </c>
      <c r="M6997">
        <v>0.75</v>
      </c>
      <c r="N6997" t="s">
        <v>5024</v>
      </c>
    </row>
    <row r="6998" spans="1:14" x14ac:dyDescent="0.35">
      <c r="A6998" s="2">
        <v>45308</v>
      </c>
      <c r="B6998">
        <v>3</v>
      </c>
      <c r="C6998" t="s">
        <v>188</v>
      </c>
      <c r="D6998" t="s">
        <v>463</v>
      </c>
      <c r="E6998" t="s">
        <v>484</v>
      </c>
      <c r="F6998" t="s">
        <v>467</v>
      </c>
      <c r="G6998" t="s">
        <v>521</v>
      </c>
      <c r="N6998" t="s">
        <v>5024</v>
      </c>
    </row>
    <row r="6999" spans="1:14" x14ac:dyDescent="0.35">
      <c r="A6999" s="2">
        <v>45308</v>
      </c>
      <c r="B6999">
        <v>3</v>
      </c>
      <c r="C6999" t="s">
        <v>188</v>
      </c>
      <c r="D6999" t="s">
        <v>463</v>
      </c>
      <c r="E6999" t="s">
        <v>484</v>
      </c>
      <c r="F6999" t="s">
        <v>467</v>
      </c>
      <c r="G6999" t="s">
        <v>468</v>
      </c>
      <c r="K6999" t="s">
        <v>2365</v>
      </c>
      <c r="M6999">
        <v>4.05</v>
      </c>
      <c r="N6999" t="s">
        <v>5024</v>
      </c>
    </row>
    <row r="7000" spans="1:14" x14ac:dyDescent="0.35">
      <c r="A7000" s="2">
        <v>45308</v>
      </c>
      <c r="B7000">
        <v>3</v>
      </c>
      <c r="C7000" t="s">
        <v>200</v>
      </c>
      <c r="D7000" t="s">
        <v>471</v>
      </c>
      <c r="E7000" t="s">
        <v>484</v>
      </c>
      <c r="F7000" t="s">
        <v>467</v>
      </c>
      <c r="G7000" t="s">
        <v>518</v>
      </c>
      <c r="N7000" t="s">
        <v>5036</v>
      </c>
    </row>
    <row r="7001" spans="1:14" x14ac:dyDescent="0.35">
      <c r="A7001" s="2">
        <v>45308</v>
      </c>
      <c r="B7001">
        <v>3</v>
      </c>
      <c r="C7001" t="s">
        <v>39</v>
      </c>
      <c r="D7001" t="s">
        <v>468</v>
      </c>
      <c r="E7001" t="s">
        <v>486</v>
      </c>
      <c r="F7001" t="s">
        <v>467</v>
      </c>
      <c r="G7001" t="s">
        <v>520</v>
      </c>
      <c r="K7001" t="s">
        <v>2221</v>
      </c>
      <c r="M7001">
        <v>-0.2</v>
      </c>
      <c r="N7001" t="s">
        <v>4883</v>
      </c>
    </row>
    <row r="7002" spans="1:14" x14ac:dyDescent="0.35">
      <c r="A7002" s="2">
        <v>45308</v>
      </c>
      <c r="B7002">
        <v>3</v>
      </c>
      <c r="C7002" t="s">
        <v>39</v>
      </c>
      <c r="D7002" t="s">
        <v>468</v>
      </c>
      <c r="E7002" t="s">
        <v>486</v>
      </c>
      <c r="F7002" t="s">
        <v>467</v>
      </c>
      <c r="G7002" t="s">
        <v>522</v>
      </c>
      <c r="N7002" t="s">
        <v>4883</v>
      </c>
    </row>
    <row r="7003" spans="1:14" x14ac:dyDescent="0.35">
      <c r="A7003" s="2">
        <v>45308</v>
      </c>
      <c r="B7003">
        <v>3</v>
      </c>
      <c r="C7003" t="s">
        <v>39</v>
      </c>
      <c r="D7003" t="s">
        <v>468</v>
      </c>
      <c r="E7003" t="s">
        <v>486</v>
      </c>
      <c r="F7003" t="s">
        <v>467</v>
      </c>
      <c r="G7003" t="s">
        <v>515</v>
      </c>
      <c r="N7003" t="s">
        <v>4883</v>
      </c>
    </row>
    <row r="7004" spans="1:14" x14ac:dyDescent="0.35">
      <c r="A7004" s="2">
        <v>45308</v>
      </c>
      <c r="B7004">
        <v>3</v>
      </c>
      <c r="C7004" t="s">
        <v>39</v>
      </c>
      <c r="D7004" t="s">
        <v>468</v>
      </c>
      <c r="E7004" t="s">
        <v>486</v>
      </c>
      <c r="F7004" t="s">
        <v>467</v>
      </c>
      <c r="G7004" t="s">
        <v>509</v>
      </c>
      <c r="N7004" t="s">
        <v>4883</v>
      </c>
    </row>
    <row r="7005" spans="1:14" x14ac:dyDescent="0.35">
      <c r="A7005" s="2">
        <v>45308</v>
      </c>
      <c r="B7005">
        <v>3</v>
      </c>
      <c r="C7005" t="s">
        <v>205</v>
      </c>
      <c r="D7005" t="s">
        <v>462</v>
      </c>
      <c r="E7005" t="s">
        <v>484</v>
      </c>
      <c r="F7005" t="s">
        <v>467</v>
      </c>
      <c r="G7005" t="s">
        <v>470</v>
      </c>
      <c r="L7005" t="s">
        <v>1832</v>
      </c>
      <c r="N7005" t="s">
        <v>5041</v>
      </c>
    </row>
    <row r="7006" spans="1:14" x14ac:dyDescent="0.35">
      <c r="A7006" s="2">
        <v>45308</v>
      </c>
      <c r="B7006">
        <v>3</v>
      </c>
      <c r="C7006" t="s">
        <v>200</v>
      </c>
      <c r="D7006" t="s">
        <v>471</v>
      </c>
      <c r="E7006" t="s">
        <v>484</v>
      </c>
      <c r="F7006" t="s">
        <v>467</v>
      </c>
      <c r="G7006" t="s">
        <v>502</v>
      </c>
      <c r="N7006" t="s">
        <v>5036</v>
      </c>
    </row>
    <row r="7007" spans="1:14" x14ac:dyDescent="0.35">
      <c r="A7007" s="2">
        <v>45308</v>
      </c>
      <c r="B7007">
        <v>3</v>
      </c>
      <c r="C7007" t="s">
        <v>200</v>
      </c>
      <c r="D7007" t="s">
        <v>471</v>
      </c>
      <c r="E7007" t="s">
        <v>484</v>
      </c>
      <c r="F7007" t="s">
        <v>467</v>
      </c>
      <c r="G7007" t="s">
        <v>465</v>
      </c>
      <c r="K7007" t="s">
        <v>2366</v>
      </c>
      <c r="M7007">
        <v>7.5</v>
      </c>
      <c r="N7007" t="s">
        <v>5036</v>
      </c>
    </row>
    <row r="7008" spans="1:14" x14ac:dyDescent="0.35">
      <c r="A7008" s="2">
        <v>45308</v>
      </c>
      <c r="B7008">
        <v>3</v>
      </c>
      <c r="C7008" t="s">
        <v>200</v>
      </c>
      <c r="D7008" t="s">
        <v>471</v>
      </c>
      <c r="E7008" t="s">
        <v>484</v>
      </c>
      <c r="F7008" t="s">
        <v>467</v>
      </c>
      <c r="G7008" t="s">
        <v>477</v>
      </c>
      <c r="N7008" t="s">
        <v>5036</v>
      </c>
    </row>
    <row r="7009" spans="1:14" x14ac:dyDescent="0.35">
      <c r="A7009" s="2">
        <v>45308</v>
      </c>
      <c r="B7009">
        <v>3</v>
      </c>
      <c r="C7009" t="s">
        <v>200</v>
      </c>
      <c r="D7009" t="s">
        <v>471</v>
      </c>
      <c r="E7009" t="s">
        <v>484</v>
      </c>
      <c r="F7009" t="s">
        <v>467</v>
      </c>
      <c r="G7009" t="s">
        <v>481</v>
      </c>
      <c r="K7009" t="s">
        <v>2367</v>
      </c>
      <c r="M7009">
        <v>2.5</v>
      </c>
      <c r="N7009" t="s">
        <v>5036</v>
      </c>
    </row>
    <row r="7010" spans="1:14" x14ac:dyDescent="0.35">
      <c r="A7010" s="2">
        <v>45308</v>
      </c>
      <c r="B7010">
        <v>3</v>
      </c>
      <c r="C7010" t="s">
        <v>180</v>
      </c>
      <c r="D7010" t="s">
        <v>470</v>
      </c>
      <c r="E7010" t="s">
        <v>488</v>
      </c>
      <c r="F7010" t="s">
        <v>467</v>
      </c>
      <c r="G7010" t="s">
        <v>472</v>
      </c>
      <c r="N7010" t="s">
        <v>5016</v>
      </c>
    </row>
    <row r="7011" spans="1:14" x14ac:dyDescent="0.35">
      <c r="A7011" s="2">
        <v>45308</v>
      </c>
      <c r="B7011">
        <v>3</v>
      </c>
      <c r="C7011" t="s">
        <v>207</v>
      </c>
      <c r="D7011" t="s">
        <v>470</v>
      </c>
      <c r="E7011" t="s">
        <v>484</v>
      </c>
      <c r="F7011" t="s">
        <v>467</v>
      </c>
      <c r="G7011" t="s">
        <v>527</v>
      </c>
      <c r="N7011" t="s">
        <v>5043</v>
      </c>
    </row>
    <row r="7012" spans="1:14" x14ac:dyDescent="0.35">
      <c r="A7012" s="2">
        <v>45308</v>
      </c>
      <c r="B7012">
        <v>3</v>
      </c>
      <c r="C7012" t="s">
        <v>141</v>
      </c>
      <c r="D7012" t="s">
        <v>462</v>
      </c>
      <c r="E7012" t="s">
        <v>488</v>
      </c>
      <c r="F7012" t="s">
        <v>467</v>
      </c>
      <c r="G7012" t="s">
        <v>462</v>
      </c>
      <c r="K7012" t="s">
        <v>2368</v>
      </c>
      <c r="N7012" t="s">
        <v>4977</v>
      </c>
    </row>
    <row r="7013" spans="1:14" x14ac:dyDescent="0.35">
      <c r="A7013" s="2">
        <v>45308</v>
      </c>
      <c r="B7013">
        <v>3</v>
      </c>
      <c r="C7013" t="s">
        <v>199</v>
      </c>
      <c r="D7013" t="s">
        <v>468</v>
      </c>
      <c r="E7013" t="s">
        <v>485</v>
      </c>
      <c r="F7013" t="s">
        <v>467</v>
      </c>
      <c r="G7013" t="s">
        <v>525</v>
      </c>
      <c r="N7013" t="s">
        <v>5035</v>
      </c>
    </row>
    <row r="7014" spans="1:14" x14ac:dyDescent="0.35">
      <c r="A7014" s="2">
        <v>45308</v>
      </c>
      <c r="B7014">
        <v>3</v>
      </c>
      <c r="C7014" t="s">
        <v>199</v>
      </c>
      <c r="D7014" t="s">
        <v>468</v>
      </c>
      <c r="E7014" t="s">
        <v>485</v>
      </c>
      <c r="F7014" t="s">
        <v>467</v>
      </c>
      <c r="G7014" t="s">
        <v>495</v>
      </c>
      <c r="N7014" t="s">
        <v>5035</v>
      </c>
    </row>
    <row r="7015" spans="1:14" x14ac:dyDescent="0.35">
      <c r="A7015" s="2">
        <v>45308</v>
      </c>
      <c r="B7015">
        <v>3</v>
      </c>
      <c r="C7015" t="s">
        <v>208</v>
      </c>
      <c r="D7015" t="s">
        <v>475</v>
      </c>
      <c r="E7015" t="s">
        <v>484</v>
      </c>
      <c r="F7015" t="s">
        <v>467</v>
      </c>
      <c r="G7015" t="s">
        <v>476</v>
      </c>
      <c r="N7015" t="s">
        <v>5045</v>
      </c>
    </row>
    <row r="7016" spans="1:14" x14ac:dyDescent="0.35">
      <c r="A7016" s="2">
        <v>45308</v>
      </c>
      <c r="B7016">
        <v>3</v>
      </c>
      <c r="C7016" t="s">
        <v>210</v>
      </c>
      <c r="D7016" t="s">
        <v>475</v>
      </c>
      <c r="E7016" t="s">
        <v>484</v>
      </c>
      <c r="F7016" t="s">
        <v>467</v>
      </c>
      <c r="G7016" t="s">
        <v>519</v>
      </c>
      <c r="N7016" t="s">
        <v>5047</v>
      </c>
    </row>
    <row r="7017" spans="1:14" x14ac:dyDescent="0.35">
      <c r="A7017" s="2">
        <v>45308</v>
      </c>
      <c r="B7017">
        <v>3</v>
      </c>
      <c r="C7017" t="s">
        <v>211</v>
      </c>
      <c r="D7017" t="s">
        <v>468</v>
      </c>
      <c r="E7017" t="s">
        <v>484</v>
      </c>
      <c r="F7017" t="s">
        <v>467</v>
      </c>
      <c r="G7017" t="s">
        <v>498</v>
      </c>
      <c r="K7017" t="s">
        <v>2361</v>
      </c>
      <c r="M7017">
        <v>3.5</v>
      </c>
      <c r="N7017" t="s">
        <v>5048</v>
      </c>
    </row>
    <row r="7018" spans="1:14" x14ac:dyDescent="0.35">
      <c r="A7018" s="2">
        <v>45308</v>
      </c>
      <c r="B7018">
        <v>3</v>
      </c>
      <c r="C7018" t="s">
        <v>30</v>
      </c>
      <c r="D7018" t="s">
        <v>475</v>
      </c>
      <c r="E7018" t="s">
        <v>486</v>
      </c>
      <c r="F7018" t="s">
        <v>467</v>
      </c>
      <c r="G7018" t="s">
        <v>529</v>
      </c>
      <c r="K7018" t="s">
        <v>2369</v>
      </c>
      <c r="M7018">
        <v>2</v>
      </c>
      <c r="N7018" t="s">
        <v>4876</v>
      </c>
    </row>
    <row r="7019" spans="1:14" x14ac:dyDescent="0.35">
      <c r="A7019" s="2">
        <v>45308</v>
      </c>
      <c r="B7019">
        <v>3</v>
      </c>
      <c r="C7019" t="s">
        <v>30</v>
      </c>
      <c r="D7019" t="s">
        <v>475</v>
      </c>
      <c r="E7019" t="s">
        <v>486</v>
      </c>
      <c r="F7019" t="s">
        <v>467</v>
      </c>
      <c r="G7019" t="s">
        <v>513</v>
      </c>
      <c r="K7019" t="s">
        <v>2369</v>
      </c>
      <c r="M7019">
        <v>2</v>
      </c>
      <c r="N7019" t="s">
        <v>4876</v>
      </c>
    </row>
    <row r="7020" spans="1:14" x14ac:dyDescent="0.35">
      <c r="A7020" s="2">
        <v>45308</v>
      </c>
      <c r="B7020">
        <v>3</v>
      </c>
      <c r="C7020" t="s">
        <v>30</v>
      </c>
      <c r="D7020" t="s">
        <v>475</v>
      </c>
      <c r="E7020" t="s">
        <v>486</v>
      </c>
      <c r="F7020" t="s">
        <v>467</v>
      </c>
      <c r="G7020" t="s">
        <v>516</v>
      </c>
      <c r="K7020" t="s">
        <v>2369</v>
      </c>
      <c r="M7020">
        <v>2</v>
      </c>
      <c r="N7020" t="s">
        <v>4876</v>
      </c>
    </row>
    <row r="7021" spans="1:14" x14ac:dyDescent="0.35">
      <c r="A7021" s="2">
        <v>45308</v>
      </c>
      <c r="B7021">
        <v>3</v>
      </c>
      <c r="C7021" t="s">
        <v>30</v>
      </c>
      <c r="D7021" t="s">
        <v>475</v>
      </c>
      <c r="E7021" t="s">
        <v>486</v>
      </c>
      <c r="F7021" t="s">
        <v>467</v>
      </c>
      <c r="G7021" t="s">
        <v>500</v>
      </c>
      <c r="K7021" t="s">
        <v>2369</v>
      </c>
      <c r="M7021">
        <v>2</v>
      </c>
      <c r="N7021" t="s">
        <v>4876</v>
      </c>
    </row>
    <row r="7022" spans="1:14" x14ac:dyDescent="0.35">
      <c r="A7022" s="2">
        <v>45309</v>
      </c>
      <c r="B7022">
        <v>3</v>
      </c>
      <c r="C7022" t="s">
        <v>18</v>
      </c>
      <c r="D7022" t="s">
        <v>474</v>
      </c>
      <c r="E7022" t="s">
        <v>488</v>
      </c>
      <c r="F7022" t="s">
        <v>467</v>
      </c>
      <c r="G7022" t="s">
        <v>506</v>
      </c>
      <c r="K7022" t="s">
        <v>1231</v>
      </c>
      <c r="N7022" t="s">
        <v>5044</v>
      </c>
    </row>
    <row r="7023" spans="1:14" x14ac:dyDescent="0.35">
      <c r="A7023" s="2">
        <v>45309</v>
      </c>
      <c r="B7023">
        <v>3</v>
      </c>
      <c r="C7023" t="s">
        <v>90</v>
      </c>
      <c r="D7023" t="s">
        <v>462</v>
      </c>
      <c r="E7023" t="s">
        <v>484</v>
      </c>
      <c r="F7023" t="s">
        <v>467</v>
      </c>
      <c r="G7023" t="s">
        <v>527</v>
      </c>
      <c r="N7023" t="s">
        <v>4932</v>
      </c>
    </row>
    <row r="7024" spans="1:14" x14ac:dyDescent="0.35">
      <c r="A7024" s="2">
        <v>45309</v>
      </c>
      <c r="B7024">
        <v>3</v>
      </c>
      <c r="C7024" t="s">
        <v>188</v>
      </c>
      <c r="D7024" t="s">
        <v>463</v>
      </c>
      <c r="E7024" t="s">
        <v>484</v>
      </c>
      <c r="F7024" t="s">
        <v>467</v>
      </c>
      <c r="G7024" t="s">
        <v>500</v>
      </c>
      <c r="N7024" t="s">
        <v>5024</v>
      </c>
    </row>
    <row r="7025" spans="1:14" x14ac:dyDescent="0.35">
      <c r="A7025" s="2">
        <v>45309</v>
      </c>
      <c r="B7025">
        <v>3</v>
      </c>
      <c r="C7025" t="s">
        <v>188</v>
      </c>
      <c r="D7025" t="s">
        <v>463</v>
      </c>
      <c r="E7025" t="s">
        <v>484</v>
      </c>
      <c r="F7025" t="s">
        <v>467</v>
      </c>
      <c r="G7025" t="s">
        <v>516</v>
      </c>
      <c r="N7025" t="s">
        <v>5024</v>
      </c>
    </row>
    <row r="7026" spans="1:14" x14ac:dyDescent="0.35">
      <c r="A7026" s="2">
        <v>45309</v>
      </c>
      <c r="B7026">
        <v>3</v>
      </c>
      <c r="C7026" t="s">
        <v>188</v>
      </c>
      <c r="D7026" t="s">
        <v>463</v>
      </c>
      <c r="E7026" t="s">
        <v>484</v>
      </c>
      <c r="F7026" t="s">
        <v>467</v>
      </c>
      <c r="G7026" t="s">
        <v>523</v>
      </c>
      <c r="N7026" t="s">
        <v>5024</v>
      </c>
    </row>
    <row r="7027" spans="1:14" x14ac:dyDescent="0.35">
      <c r="A7027" s="2">
        <v>45309</v>
      </c>
      <c r="B7027">
        <v>3</v>
      </c>
      <c r="C7027" t="s">
        <v>188</v>
      </c>
      <c r="D7027" t="s">
        <v>463</v>
      </c>
      <c r="E7027" t="s">
        <v>484</v>
      </c>
      <c r="F7027" t="s">
        <v>467</v>
      </c>
      <c r="G7027" t="s">
        <v>470</v>
      </c>
      <c r="L7027" t="s">
        <v>1832</v>
      </c>
      <c r="N7027" t="s">
        <v>5024</v>
      </c>
    </row>
    <row r="7028" spans="1:14" x14ac:dyDescent="0.35">
      <c r="A7028" s="2">
        <v>45309</v>
      </c>
      <c r="B7028">
        <v>3</v>
      </c>
      <c r="C7028" t="s">
        <v>188</v>
      </c>
      <c r="D7028" t="s">
        <v>463</v>
      </c>
      <c r="E7028" t="s">
        <v>484</v>
      </c>
      <c r="F7028" t="s">
        <v>467</v>
      </c>
      <c r="G7028" t="s">
        <v>474</v>
      </c>
      <c r="N7028" t="s">
        <v>5024</v>
      </c>
    </row>
    <row r="7029" spans="1:14" x14ac:dyDescent="0.35">
      <c r="A7029" s="2">
        <v>45309</v>
      </c>
      <c r="B7029">
        <v>3</v>
      </c>
      <c r="C7029" t="s">
        <v>188</v>
      </c>
      <c r="D7029" t="s">
        <v>463</v>
      </c>
      <c r="E7029" t="s">
        <v>484</v>
      </c>
      <c r="F7029" t="s">
        <v>467</v>
      </c>
      <c r="G7029" t="s">
        <v>526</v>
      </c>
      <c r="N7029" t="s">
        <v>5024</v>
      </c>
    </row>
    <row r="7030" spans="1:14" x14ac:dyDescent="0.35">
      <c r="A7030" s="2">
        <v>45309</v>
      </c>
      <c r="B7030">
        <v>3</v>
      </c>
      <c r="C7030" t="s">
        <v>188</v>
      </c>
      <c r="D7030" t="s">
        <v>463</v>
      </c>
      <c r="E7030" t="s">
        <v>484</v>
      </c>
      <c r="F7030" t="s">
        <v>467</v>
      </c>
      <c r="G7030" t="s">
        <v>504</v>
      </c>
      <c r="N7030" t="s">
        <v>5024</v>
      </c>
    </row>
    <row r="7031" spans="1:14" x14ac:dyDescent="0.35">
      <c r="A7031" s="2">
        <v>45309</v>
      </c>
      <c r="B7031">
        <v>3</v>
      </c>
      <c r="C7031" t="s">
        <v>197</v>
      </c>
      <c r="D7031" t="s">
        <v>462</v>
      </c>
      <c r="E7031" t="s">
        <v>488</v>
      </c>
      <c r="F7031" t="s">
        <v>467</v>
      </c>
      <c r="G7031" t="s">
        <v>472</v>
      </c>
      <c r="N7031" t="s">
        <v>5049</v>
      </c>
    </row>
    <row r="7032" spans="1:14" x14ac:dyDescent="0.35">
      <c r="A7032" s="2">
        <v>45309</v>
      </c>
      <c r="B7032">
        <v>3</v>
      </c>
      <c r="C7032" t="s">
        <v>192</v>
      </c>
      <c r="D7032" t="s">
        <v>476</v>
      </c>
      <c r="E7032" t="s">
        <v>488</v>
      </c>
      <c r="F7032" t="s">
        <v>467</v>
      </c>
      <c r="G7032" t="s">
        <v>468</v>
      </c>
      <c r="N7032" t="s">
        <v>5028</v>
      </c>
    </row>
    <row r="7033" spans="1:14" x14ac:dyDescent="0.35">
      <c r="A7033" s="2">
        <v>45309</v>
      </c>
      <c r="B7033">
        <v>3</v>
      </c>
      <c r="C7033" t="s">
        <v>37</v>
      </c>
      <c r="D7033" t="s">
        <v>462</v>
      </c>
      <c r="E7033" t="s">
        <v>486</v>
      </c>
      <c r="F7033" t="s">
        <v>467</v>
      </c>
      <c r="G7033" t="s">
        <v>513</v>
      </c>
      <c r="N7033" t="s">
        <v>4881</v>
      </c>
    </row>
    <row r="7034" spans="1:14" x14ac:dyDescent="0.35">
      <c r="A7034" s="2">
        <v>45309</v>
      </c>
      <c r="B7034">
        <v>3</v>
      </c>
      <c r="C7034" t="s">
        <v>37</v>
      </c>
      <c r="D7034" t="s">
        <v>462</v>
      </c>
      <c r="E7034" t="s">
        <v>486</v>
      </c>
      <c r="F7034" t="s">
        <v>467</v>
      </c>
      <c r="G7034" t="s">
        <v>520</v>
      </c>
      <c r="J7034" t="s">
        <v>568</v>
      </c>
      <c r="N7034" t="s">
        <v>4881</v>
      </c>
    </row>
    <row r="7035" spans="1:14" x14ac:dyDescent="0.35">
      <c r="A7035" s="2">
        <v>45309</v>
      </c>
      <c r="B7035">
        <v>3</v>
      </c>
      <c r="C7035" t="s">
        <v>37</v>
      </c>
      <c r="D7035" t="s">
        <v>462</v>
      </c>
      <c r="E7035" t="s">
        <v>486</v>
      </c>
      <c r="F7035" t="s">
        <v>467</v>
      </c>
      <c r="G7035" t="s">
        <v>517</v>
      </c>
      <c r="L7035" t="s">
        <v>1832</v>
      </c>
      <c r="N7035" t="s">
        <v>4881</v>
      </c>
    </row>
    <row r="7036" spans="1:14" x14ac:dyDescent="0.35">
      <c r="A7036" s="2">
        <v>45309</v>
      </c>
      <c r="B7036">
        <v>3</v>
      </c>
      <c r="C7036" t="s">
        <v>37</v>
      </c>
      <c r="D7036" t="s">
        <v>462</v>
      </c>
      <c r="E7036" t="s">
        <v>486</v>
      </c>
      <c r="F7036" t="s">
        <v>467</v>
      </c>
      <c r="G7036" t="s">
        <v>476</v>
      </c>
      <c r="K7036" t="s">
        <v>2370</v>
      </c>
      <c r="M7036">
        <v>0.75</v>
      </c>
      <c r="N7036" t="s">
        <v>4881</v>
      </c>
    </row>
    <row r="7037" spans="1:14" x14ac:dyDescent="0.35">
      <c r="A7037" s="2">
        <v>45309</v>
      </c>
      <c r="B7037">
        <v>3</v>
      </c>
      <c r="C7037" t="s">
        <v>37</v>
      </c>
      <c r="D7037" t="s">
        <v>462</v>
      </c>
      <c r="E7037" t="s">
        <v>486</v>
      </c>
      <c r="F7037" t="s">
        <v>467</v>
      </c>
      <c r="G7037" t="s">
        <v>481</v>
      </c>
      <c r="N7037" t="s">
        <v>4881</v>
      </c>
    </row>
    <row r="7038" spans="1:14" x14ac:dyDescent="0.35">
      <c r="A7038" s="2">
        <v>45309</v>
      </c>
      <c r="B7038">
        <v>3</v>
      </c>
      <c r="C7038" t="s">
        <v>37</v>
      </c>
      <c r="D7038" t="s">
        <v>462</v>
      </c>
      <c r="E7038" t="s">
        <v>486</v>
      </c>
      <c r="F7038" t="s">
        <v>467</v>
      </c>
      <c r="G7038" t="s">
        <v>509</v>
      </c>
      <c r="N7038" t="s">
        <v>4881</v>
      </c>
    </row>
    <row r="7039" spans="1:14" x14ac:dyDescent="0.35">
      <c r="A7039" s="2">
        <v>45309</v>
      </c>
      <c r="B7039">
        <v>3</v>
      </c>
      <c r="C7039" t="s">
        <v>37</v>
      </c>
      <c r="D7039" t="s">
        <v>462</v>
      </c>
      <c r="E7039" t="s">
        <v>486</v>
      </c>
      <c r="F7039" t="s">
        <v>467</v>
      </c>
      <c r="G7039" t="s">
        <v>521</v>
      </c>
      <c r="N7039" t="s">
        <v>4881</v>
      </c>
    </row>
    <row r="7040" spans="1:14" x14ac:dyDescent="0.35">
      <c r="A7040" s="2">
        <v>45309</v>
      </c>
      <c r="B7040">
        <v>3</v>
      </c>
      <c r="C7040" t="s">
        <v>37</v>
      </c>
      <c r="D7040" t="s">
        <v>462</v>
      </c>
      <c r="E7040" t="s">
        <v>486</v>
      </c>
      <c r="F7040" t="s">
        <v>467</v>
      </c>
      <c r="G7040" t="s">
        <v>525</v>
      </c>
      <c r="K7040" t="s">
        <v>1368</v>
      </c>
      <c r="M7040">
        <v>0.75</v>
      </c>
      <c r="N7040" t="s">
        <v>4881</v>
      </c>
    </row>
    <row r="7041" spans="1:14" x14ac:dyDescent="0.35">
      <c r="A7041" s="2">
        <v>45309</v>
      </c>
      <c r="B7041">
        <v>3</v>
      </c>
      <c r="C7041" t="s">
        <v>200</v>
      </c>
      <c r="D7041" t="s">
        <v>471</v>
      </c>
      <c r="E7041" t="s">
        <v>484</v>
      </c>
      <c r="F7041" t="s">
        <v>467</v>
      </c>
      <c r="G7041" t="s">
        <v>511</v>
      </c>
      <c r="N7041" t="s">
        <v>5036</v>
      </c>
    </row>
    <row r="7042" spans="1:14" x14ac:dyDescent="0.35">
      <c r="A7042" s="2">
        <v>45309</v>
      </c>
      <c r="B7042">
        <v>3</v>
      </c>
      <c r="C7042" t="s">
        <v>200</v>
      </c>
      <c r="D7042" t="s">
        <v>471</v>
      </c>
      <c r="E7042" t="s">
        <v>484</v>
      </c>
      <c r="F7042" t="s">
        <v>467</v>
      </c>
      <c r="G7042" t="s">
        <v>524</v>
      </c>
      <c r="N7042" t="s">
        <v>5036</v>
      </c>
    </row>
    <row r="7043" spans="1:14" x14ac:dyDescent="0.35">
      <c r="A7043" s="2">
        <v>45309</v>
      </c>
      <c r="B7043">
        <v>3</v>
      </c>
      <c r="C7043" t="s">
        <v>200</v>
      </c>
      <c r="D7043" t="s">
        <v>471</v>
      </c>
      <c r="E7043" t="s">
        <v>484</v>
      </c>
      <c r="F7043" t="s">
        <v>467</v>
      </c>
      <c r="G7043" t="s">
        <v>503</v>
      </c>
      <c r="N7043" t="s">
        <v>5036</v>
      </c>
    </row>
    <row r="7044" spans="1:14" x14ac:dyDescent="0.35">
      <c r="A7044" s="2">
        <v>45309</v>
      </c>
      <c r="B7044">
        <v>3</v>
      </c>
      <c r="C7044" t="s">
        <v>199</v>
      </c>
      <c r="D7044" t="s">
        <v>468</v>
      </c>
      <c r="E7044" t="s">
        <v>485</v>
      </c>
      <c r="F7044" t="s">
        <v>467</v>
      </c>
      <c r="G7044" t="s">
        <v>462</v>
      </c>
      <c r="K7044" t="s">
        <v>2371</v>
      </c>
      <c r="M7044">
        <v>0.5</v>
      </c>
      <c r="N7044" t="s">
        <v>5035</v>
      </c>
    </row>
    <row r="7045" spans="1:14" x14ac:dyDescent="0.35">
      <c r="A7045" s="2">
        <v>45309</v>
      </c>
      <c r="B7045">
        <v>3</v>
      </c>
      <c r="C7045" t="s">
        <v>199</v>
      </c>
      <c r="D7045" t="s">
        <v>468</v>
      </c>
      <c r="E7045" t="s">
        <v>485</v>
      </c>
      <c r="F7045" t="s">
        <v>467</v>
      </c>
      <c r="G7045" t="s">
        <v>463</v>
      </c>
      <c r="J7045" t="s">
        <v>567</v>
      </c>
      <c r="K7045" t="s">
        <v>2372</v>
      </c>
      <c r="M7045">
        <v>6.5</v>
      </c>
      <c r="N7045" t="s">
        <v>5035</v>
      </c>
    </row>
    <row r="7046" spans="1:14" x14ac:dyDescent="0.35">
      <c r="A7046" s="2">
        <v>45309</v>
      </c>
      <c r="B7046">
        <v>3</v>
      </c>
      <c r="C7046" t="s">
        <v>205</v>
      </c>
      <c r="D7046" t="s">
        <v>462</v>
      </c>
      <c r="E7046" t="s">
        <v>484</v>
      </c>
      <c r="F7046" t="s">
        <v>467</v>
      </c>
      <c r="G7046" t="s">
        <v>466</v>
      </c>
      <c r="K7046" t="s">
        <v>2373</v>
      </c>
      <c r="M7046">
        <v>1</v>
      </c>
      <c r="N7046" t="s">
        <v>5041</v>
      </c>
    </row>
    <row r="7047" spans="1:14" x14ac:dyDescent="0.35">
      <c r="A7047" s="2">
        <v>45309</v>
      </c>
      <c r="B7047">
        <v>3</v>
      </c>
      <c r="C7047" t="s">
        <v>210</v>
      </c>
      <c r="D7047" t="s">
        <v>475</v>
      </c>
      <c r="E7047" t="s">
        <v>484</v>
      </c>
      <c r="F7047" t="s">
        <v>467</v>
      </c>
      <c r="G7047" t="s">
        <v>519</v>
      </c>
      <c r="N7047" t="s">
        <v>5047</v>
      </c>
    </row>
    <row r="7048" spans="1:14" x14ac:dyDescent="0.35">
      <c r="A7048" s="2">
        <v>45309</v>
      </c>
      <c r="B7048">
        <v>3</v>
      </c>
      <c r="C7048" t="s">
        <v>210</v>
      </c>
      <c r="D7048" t="s">
        <v>475</v>
      </c>
      <c r="E7048" t="s">
        <v>484</v>
      </c>
      <c r="F7048" t="s">
        <v>467</v>
      </c>
      <c r="G7048" t="s">
        <v>465</v>
      </c>
      <c r="K7048" t="s">
        <v>2374</v>
      </c>
      <c r="M7048">
        <v>7.5</v>
      </c>
      <c r="N7048" t="s">
        <v>5047</v>
      </c>
    </row>
    <row r="7049" spans="1:14" x14ac:dyDescent="0.35">
      <c r="A7049" s="2">
        <v>45309</v>
      </c>
      <c r="B7049">
        <v>3</v>
      </c>
      <c r="C7049" t="s">
        <v>187</v>
      </c>
      <c r="D7049" t="s">
        <v>463</v>
      </c>
      <c r="E7049" t="s">
        <v>484</v>
      </c>
      <c r="F7049" t="s">
        <v>467</v>
      </c>
      <c r="G7049" t="s">
        <v>522</v>
      </c>
      <c r="K7049" t="s">
        <v>2375</v>
      </c>
      <c r="M7049">
        <v>2.15</v>
      </c>
      <c r="N7049" t="s">
        <v>5023</v>
      </c>
    </row>
    <row r="7050" spans="1:14" x14ac:dyDescent="0.35">
      <c r="A7050" s="2">
        <v>45309</v>
      </c>
      <c r="B7050">
        <v>3</v>
      </c>
      <c r="C7050" t="s">
        <v>187</v>
      </c>
      <c r="D7050" t="s">
        <v>463</v>
      </c>
      <c r="E7050" t="s">
        <v>484</v>
      </c>
      <c r="F7050" t="s">
        <v>467</v>
      </c>
      <c r="G7050" t="s">
        <v>502</v>
      </c>
      <c r="N7050" t="s">
        <v>5023</v>
      </c>
    </row>
    <row r="7051" spans="1:14" x14ac:dyDescent="0.35">
      <c r="A7051" s="2">
        <v>45309</v>
      </c>
      <c r="B7051">
        <v>3</v>
      </c>
      <c r="C7051" t="s">
        <v>207</v>
      </c>
      <c r="D7051" t="s">
        <v>470</v>
      </c>
      <c r="E7051" t="s">
        <v>484</v>
      </c>
      <c r="F7051" t="s">
        <v>467</v>
      </c>
      <c r="G7051" t="s">
        <v>495</v>
      </c>
      <c r="N7051" t="s">
        <v>5043</v>
      </c>
    </row>
    <row r="7052" spans="1:14" x14ac:dyDescent="0.35">
      <c r="A7052" s="2">
        <v>45309</v>
      </c>
      <c r="B7052">
        <v>3</v>
      </c>
      <c r="C7052" t="s">
        <v>211</v>
      </c>
      <c r="D7052" t="s">
        <v>468</v>
      </c>
      <c r="E7052" t="s">
        <v>484</v>
      </c>
      <c r="F7052" t="s">
        <v>467</v>
      </c>
      <c r="G7052" t="s">
        <v>518</v>
      </c>
      <c r="N7052" t="s">
        <v>5048</v>
      </c>
    </row>
    <row r="7053" spans="1:14" x14ac:dyDescent="0.35">
      <c r="A7053" s="2">
        <v>45309</v>
      </c>
      <c r="B7053">
        <v>3</v>
      </c>
      <c r="C7053" t="s">
        <v>211</v>
      </c>
      <c r="D7053" t="s">
        <v>468</v>
      </c>
      <c r="E7053" t="s">
        <v>484</v>
      </c>
      <c r="F7053" t="s">
        <v>467</v>
      </c>
      <c r="G7053" t="s">
        <v>515</v>
      </c>
      <c r="N7053" t="s">
        <v>5048</v>
      </c>
    </row>
    <row r="7054" spans="1:14" x14ac:dyDescent="0.35">
      <c r="A7054" s="2">
        <v>45309</v>
      </c>
      <c r="B7054">
        <v>3</v>
      </c>
      <c r="C7054" t="s">
        <v>208</v>
      </c>
      <c r="D7054" t="s">
        <v>475</v>
      </c>
      <c r="E7054" t="s">
        <v>484</v>
      </c>
      <c r="F7054" t="s">
        <v>467</v>
      </c>
      <c r="G7054" t="s">
        <v>528</v>
      </c>
      <c r="K7054" t="s">
        <v>1368</v>
      </c>
      <c r="M7054">
        <v>0.75</v>
      </c>
      <c r="N7054" t="s">
        <v>5045</v>
      </c>
    </row>
    <row r="7055" spans="1:14" x14ac:dyDescent="0.35">
      <c r="A7055" s="2">
        <v>45309</v>
      </c>
      <c r="B7055">
        <v>3</v>
      </c>
      <c r="C7055" t="s">
        <v>22</v>
      </c>
      <c r="D7055" t="s">
        <v>475</v>
      </c>
      <c r="E7055" t="s">
        <v>486</v>
      </c>
      <c r="F7055" t="s">
        <v>467</v>
      </c>
      <c r="G7055" t="s">
        <v>505</v>
      </c>
      <c r="K7055" t="s">
        <v>2376</v>
      </c>
      <c r="M7055">
        <v>4.8</v>
      </c>
      <c r="N7055" t="s">
        <v>4869</v>
      </c>
    </row>
    <row r="7056" spans="1:14" x14ac:dyDescent="0.35">
      <c r="A7056" s="2">
        <v>45309</v>
      </c>
      <c r="B7056">
        <v>3</v>
      </c>
      <c r="C7056" t="s">
        <v>22</v>
      </c>
      <c r="D7056" t="s">
        <v>475</v>
      </c>
      <c r="E7056" t="s">
        <v>486</v>
      </c>
      <c r="F7056" t="s">
        <v>467</v>
      </c>
      <c r="G7056" t="s">
        <v>529</v>
      </c>
      <c r="K7056" t="s">
        <v>2377</v>
      </c>
      <c r="M7056">
        <v>2.87</v>
      </c>
      <c r="N7056" t="s">
        <v>4869</v>
      </c>
    </row>
    <row r="7057" spans="1:14" x14ac:dyDescent="0.35">
      <c r="A7057" s="2">
        <v>45309</v>
      </c>
      <c r="B7057">
        <v>3</v>
      </c>
      <c r="C7057" t="s">
        <v>22</v>
      </c>
      <c r="D7057" t="s">
        <v>475</v>
      </c>
      <c r="E7057" t="s">
        <v>486</v>
      </c>
      <c r="F7057" t="s">
        <v>467</v>
      </c>
      <c r="G7057" t="s">
        <v>477</v>
      </c>
      <c r="K7057" t="s">
        <v>2369</v>
      </c>
      <c r="M7057">
        <v>1.87</v>
      </c>
      <c r="N7057" t="s">
        <v>4869</v>
      </c>
    </row>
    <row r="7058" spans="1:14" x14ac:dyDescent="0.35">
      <c r="A7058" s="2">
        <v>45309</v>
      </c>
      <c r="B7058">
        <v>3</v>
      </c>
      <c r="C7058" t="s">
        <v>22</v>
      </c>
      <c r="D7058" t="s">
        <v>475</v>
      </c>
      <c r="E7058" t="s">
        <v>486</v>
      </c>
      <c r="F7058" t="s">
        <v>467</v>
      </c>
      <c r="G7058" t="s">
        <v>507</v>
      </c>
      <c r="K7058" t="s">
        <v>2369</v>
      </c>
      <c r="M7058">
        <v>1.87</v>
      </c>
      <c r="N7058" t="s">
        <v>4869</v>
      </c>
    </row>
    <row r="7059" spans="1:14" x14ac:dyDescent="0.35">
      <c r="A7059" s="2">
        <v>45309</v>
      </c>
      <c r="B7059">
        <v>3</v>
      </c>
      <c r="C7059" t="s">
        <v>174</v>
      </c>
      <c r="D7059" t="s">
        <v>475</v>
      </c>
      <c r="E7059" t="s">
        <v>486</v>
      </c>
      <c r="F7059" t="s">
        <v>467</v>
      </c>
      <c r="G7059" t="s">
        <v>508</v>
      </c>
      <c r="N7059" t="s">
        <v>5010</v>
      </c>
    </row>
    <row r="7060" spans="1:14" x14ac:dyDescent="0.35">
      <c r="A7060" s="2">
        <v>45309</v>
      </c>
      <c r="B7060">
        <v>3</v>
      </c>
      <c r="C7060" t="s">
        <v>174</v>
      </c>
      <c r="D7060" t="s">
        <v>475</v>
      </c>
      <c r="E7060" t="s">
        <v>486</v>
      </c>
      <c r="F7060" t="s">
        <v>467</v>
      </c>
      <c r="G7060" t="s">
        <v>498</v>
      </c>
      <c r="K7060" t="s">
        <v>2378</v>
      </c>
      <c r="M7060">
        <v>2.9</v>
      </c>
      <c r="N7060" t="s">
        <v>5010</v>
      </c>
    </row>
    <row r="7061" spans="1:14" x14ac:dyDescent="0.35">
      <c r="A7061" s="2">
        <v>45309</v>
      </c>
      <c r="B7061">
        <v>3</v>
      </c>
      <c r="C7061" t="s">
        <v>35</v>
      </c>
      <c r="D7061" t="s">
        <v>470</v>
      </c>
      <c r="E7061" t="s">
        <v>486</v>
      </c>
      <c r="F7061" t="s">
        <v>467</v>
      </c>
      <c r="G7061" t="s">
        <v>471</v>
      </c>
      <c r="J7061" t="s">
        <v>566</v>
      </c>
      <c r="K7061" t="s">
        <v>2379</v>
      </c>
      <c r="M7061">
        <v>3</v>
      </c>
      <c r="N7061" t="s">
        <v>4880</v>
      </c>
    </row>
    <row r="7062" spans="1:14" x14ac:dyDescent="0.35">
      <c r="A7062" s="2">
        <v>45309</v>
      </c>
      <c r="B7062">
        <v>3</v>
      </c>
      <c r="C7062" t="s">
        <v>35</v>
      </c>
      <c r="D7062" t="s">
        <v>470</v>
      </c>
      <c r="E7062" t="s">
        <v>486</v>
      </c>
      <c r="F7062" t="s">
        <v>467</v>
      </c>
      <c r="G7062" t="s">
        <v>475</v>
      </c>
      <c r="N7062" t="s">
        <v>4880</v>
      </c>
    </row>
    <row r="7063" spans="1:14" x14ac:dyDescent="0.35">
      <c r="A7063" s="2">
        <v>45310</v>
      </c>
      <c r="B7063">
        <v>3</v>
      </c>
      <c r="C7063" t="s">
        <v>18</v>
      </c>
      <c r="D7063" t="s">
        <v>474</v>
      </c>
      <c r="E7063" t="s">
        <v>488</v>
      </c>
      <c r="F7063" t="s">
        <v>467</v>
      </c>
      <c r="G7063" t="s">
        <v>481</v>
      </c>
      <c r="K7063" t="s">
        <v>1885</v>
      </c>
      <c r="N7063" t="s">
        <v>5044</v>
      </c>
    </row>
    <row r="7064" spans="1:14" x14ac:dyDescent="0.35">
      <c r="A7064" s="2">
        <v>45310</v>
      </c>
      <c r="B7064">
        <v>3</v>
      </c>
      <c r="C7064" t="s">
        <v>18</v>
      </c>
      <c r="D7064" t="s">
        <v>474</v>
      </c>
      <c r="E7064" t="s">
        <v>488</v>
      </c>
      <c r="F7064" t="s">
        <v>467</v>
      </c>
      <c r="G7064" t="s">
        <v>462</v>
      </c>
      <c r="K7064" t="s">
        <v>2380</v>
      </c>
      <c r="N7064" t="s">
        <v>5044</v>
      </c>
    </row>
    <row r="7065" spans="1:14" x14ac:dyDescent="0.35">
      <c r="A7065" s="2">
        <v>45310</v>
      </c>
      <c r="B7065">
        <v>3</v>
      </c>
      <c r="C7065" t="s">
        <v>27</v>
      </c>
      <c r="D7065" t="s">
        <v>469</v>
      </c>
      <c r="E7065" t="s">
        <v>486</v>
      </c>
      <c r="F7065" t="s">
        <v>467</v>
      </c>
      <c r="G7065" t="s">
        <v>507</v>
      </c>
      <c r="I7065">
        <v>1</v>
      </c>
      <c r="N7065" t="s">
        <v>5044</v>
      </c>
    </row>
    <row r="7066" spans="1:14" x14ac:dyDescent="0.35">
      <c r="A7066" s="2">
        <v>45310</v>
      </c>
      <c r="B7066">
        <v>3</v>
      </c>
      <c r="C7066" t="s">
        <v>27</v>
      </c>
      <c r="D7066" t="s">
        <v>469</v>
      </c>
      <c r="E7066" t="s">
        <v>486</v>
      </c>
      <c r="F7066" t="s">
        <v>467</v>
      </c>
      <c r="G7066" t="s">
        <v>466</v>
      </c>
      <c r="I7066">
        <v>1</v>
      </c>
      <c r="L7066" t="s">
        <v>1832</v>
      </c>
      <c r="N7066" t="s">
        <v>5044</v>
      </c>
    </row>
    <row r="7067" spans="1:14" x14ac:dyDescent="0.35">
      <c r="A7067" s="2">
        <v>45310</v>
      </c>
      <c r="B7067">
        <v>3</v>
      </c>
      <c r="C7067" t="s">
        <v>27</v>
      </c>
      <c r="D7067" t="s">
        <v>469</v>
      </c>
      <c r="E7067" t="s">
        <v>486</v>
      </c>
      <c r="F7067" t="s">
        <v>467</v>
      </c>
      <c r="G7067" t="s">
        <v>498</v>
      </c>
      <c r="I7067">
        <v>1</v>
      </c>
      <c r="K7067" t="s">
        <v>2381</v>
      </c>
      <c r="M7067">
        <v>3.2</v>
      </c>
      <c r="N7067" t="s">
        <v>5044</v>
      </c>
    </row>
    <row r="7068" spans="1:14" x14ac:dyDescent="0.35">
      <c r="A7068" s="2">
        <v>45310</v>
      </c>
      <c r="B7068">
        <v>3</v>
      </c>
      <c r="C7068" t="s">
        <v>27</v>
      </c>
      <c r="D7068" t="s">
        <v>469</v>
      </c>
      <c r="E7068" t="s">
        <v>486</v>
      </c>
      <c r="F7068" t="s">
        <v>467</v>
      </c>
      <c r="G7068" t="s">
        <v>520</v>
      </c>
      <c r="I7068">
        <v>1</v>
      </c>
      <c r="M7068">
        <v>-0.57999999999999996</v>
      </c>
      <c r="N7068" t="s">
        <v>5044</v>
      </c>
    </row>
    <row r="7069" spans="1:14" x14ac:dyDescent="0.35">
      <c r="A7069" s="2">
        <v>45310</v>
      </c>
      <c r="B7069">
        <v>3</v>
      </c>
      <c r="C7069" t="s">
        <v>27</v>
      </c>
      <c r="D7069" t="s">
        <v>469</v>
      </c>
      <c r="E7069" t="s">
        <v>486</v>
      </c>
      <c r="F7069" t="s">
        <v>467</v>
      </c>
      <c r="G7069" t="s">
        <v>470</v>
      </c>
      <c r="I7069">
        <v>2</v>
      </c>
      <c r="J7069" t="s">
        <v>566</v>
      </c>
      <c r="K7069" t="s">
        <v>2382</v>
      </c>
      <c r="M7069">
        <v>3.75</v>
      </c>
      <c r="N7069" t="s">
        <v>5044</v>
      </c>
    </row>
    <row r="7070" spans="1:14" x14ac:dyDescent="0.35">
      <c r="A7070" s="2">
        <v>45310</v>
      </c>
      <c r="B7070">
        <v>3</v>
      </c>
      <c r="C7070" t="s">
        <v>27</v>
      </c>
      <c r="D7070" t="s">
        <v>469</v>
      </c>
      <c r="E7070" t="s">
        <v>486</v>
      </c>
      <c r="F7070" t="s">
        <v>467</v>
      </c>
      <c r="G7070" t="s">
        <v>523</v>
      </c>
      <c r="I7070">
        <v>2</v>
      </c>
      <c r="K7070" t="s">
        <v>1368</v>
      </c>
      <c r="M7070">
        <v>0.6</v>
      </c>
      <c r="N7070" t="s">
        <v>5044</v>
      </c>
    </row>
    <row r="7071" spans="1:14" x14ac:dyDescent="0.35">
      <c r="A7071" s="2">
        <v>45310</v>
      </c>
      <c r="B7071">
        <v>3</v>
      </c>
      <c r="C7071" t="s">
        <v>27</v>
      </c>
      <c r="D7071" t="s">
        <v>469</v>
      </c>
      <c r="E7071" t="s">
        <v>486</v>
      </c>
      <c r="F7071" t="s">
        <v>467</v>
      </c>
      <c r="G7071" t="s">
        <v>515</v>
      </c>
      <c r="I7071">
        <v>2</v>
      </c>
      <c r="K7071" t="s">
        <v>2060</v>
      </c>
      <c r="N7071" t="s">
        <v>5044</v>
      </c>
    </row>
    <row r="7072" spans="1:14" x14ac:dyDescent="0.35">
      <c r="A7072" s="2">
        <v>45310</v>
      </c>
      <c r="B7072">
        <v>3</v>
      </c>
      <c r="C7072" t="s">
        <v>27</v>
      </c>
      <c r="D7072" t="s">
        <v>469</v>
      </c>
      <c r="E7072" t="s">
        <v>486</v>
      </c>
      <c r="F7072" t="s">
        <v>467</v>
      </c>
      <c r="G7072" t="s">
        <v>477</v>
      </c>
      <c r="I7072">
        <v>2</v>
      </c>
      <c r="K7072" t="s">
        <v>2383</v>
      </c>
      <c r="M7072">
        <v>1</v>
      </c>
      <c r="N7072" t="s">
        <v>5044</v>
      </c>
    </row>
    <row r="7073" spans="1:14" x14ac:dyDescent="0.35">
      <c r="A7073" s="2">
        <v>45310</v>
      </c>
      <c r="B7073">
        <v>3</v>
      </c>
      <c r="C7073" t="s">
        <v>90</v>
      </c>
      <c r="D7073" t="s">
        <v>462</v>
      </c>
      <c r="E7073" t="s">
        <v>484</v>
      </c>
      <c r="F7073" t="s">
        <v>467</v>
      </c>
      <c r="G7073" t="s">
        <v>517</v>
      </c>
      <c r="L7073" t="s">
        <v>1832</v>
      </c>
      <c r="N7073" t="s">
        <v>4932</v>
      </c>
    </row>
    <row r="7074" spans="1:14" x14ac:dyDescent="0.35">
      <c r="A7074" s="2">
        <v>45310</v>
      </c>
      <c r="B7074">
        <v>3</v>
      </c>
      <c r="C7074" t="s">
        <v>188</v>
      </c>
      <c r="D7074" t="s">
        <v>463</v>
      </c>
      <c r="E7074" t="s">
        <v>484</v>
      </c>
      <c r="F7074" t="s">
        <v>467</v>
      </c>
      <c r="G7074" t="s">
        <v>500</v>
      </c>
      <c r="N7074" t="s">
        <v>5024</v>
      </c>
    </row>
    <row r="7075" spans="1:14" x14ac:dyDescent="0.35">
      <c r="A7075" s="2">
        <v>45310</v>
      </c>
      <c r="B7075">
        <v>3</v>
      </c>
      <c r="C7075" t="s">
        <v>188</v>
      </c>
      <c r="D7075" t="s">
        <v>463</v>
      </c>
      <c r="E7075" t="s">
        <v>484</v>
      </c>
      <c r="F7075" t="s">
        <v>467</v>
      </c>
      <c r="G7075" t="s">
        <v>475</v>
      </c>
      <c r="N7075" t="s">
        <v>5024</v>
      </c>
    </row>
    <row r="7076" spans="1:14" x14ac:dyDescent="0.35">
      <c r="A7076" s="2">
        <v>45310</v>
      </c>
      <c r="B7076">
        <v>3</v>
      </c>
      <c r="C7076" t="s">
        <v>188</v>
      </c>
      <c r="D7076" t="s">
        <v>463</v>
      </c>
      <c r="E7076" t="s">
        <v>484</v>
      </c>
      <c r="F7076" t="s">
        <v>467</v>
      </c>
      <c r="G7076" t="s">
        <v>519</v>
      </c>
      <c r="N7076" t="s">
        <v>5024</v>
      </c>
    </row>
    <row r="7077" spans="1:14" x14ac:dyDescent="0.35">
      <c r="A7077" s="2">
        <v>45310</v>
      </c>
      <c r="B7077">
        <v>3</v>
      </c>
      <c r="C7077" t="s">
        <v>188</v>
      </c>
      <c r="D7077" t="s">
        <v>463</v>
      </c>
      <c r="E7077" t="s">
        <v>484</v>
      </c>
      <c r="F7077" t="s">
        <v>467</v>
      </c>
      <c r="G7077" t="s">
        <v>529</v>
      </c>
      <c r="N7077" t="s">
        <v>5024</v>
      </c>
    </row>
    <row r="7078" spans="1:14" x14ac:dyDescent="0.35">
      <c r="A7078" s="2">
        <v>45310</v>
      </c>
      <c r="B7078">
        <v>3</v>
      </c>
      <c r="C7078" t="s">
        <v>188</v>
      </c>
      <c r="D7078" t="s">
        <v>463</v>
      </c>
      <c r="E7078" t="s">
        <v>484</v>
      </c>
      <c r="F7078" t="s">
        <v>467</v>
      </c>
      <c r="G7078" t="s">
        <v>513</v>
      </c>
      <c r="N7078" t="s">
        <v>5024</v>
      </c>
    </row>
    <row r="7079" spans="1:14" x14ac:dyDescent="0.35">
      <c r="A7079" s="2">
        <v>45310</v>
      </c>
      <c r="B7079">
        <v>3</v>
      </c>
      <c r="C7079" t="s">
        <v>188</v>
      </c>
      <c r="D7079" t="s">
        <v>463</v>
      </c>
      <c r="E7079" t="s">
        <v>484</v>
      </c>
      <c r="F7079" t="s">
        <v>467</v>
      </c>
      <c r="G7079" t="s">
        <v>503</v>
      </c>
      <c r="N7079" t="s">
        <v>5024</v>
      </c>
    </row>
    <row r="7080" spans="1:14" x14ac:dyDescent="0.35">
      <c r="A7080" s="2">
        <v>45310</v>
      </c>
      <c r="B7080">
        <v>3</v>
      </c>
      <c r="C7080" t="s">
        <v>188</v>
      </c>
      <c r="D7080" t="s">
        <v>463</v>
      </c>
      <c r="E7080" t="s">
        <v>484</v>
      </c>
      <c r="F7080" t="s">
        <v>467</v>
      </c>
      <c r="G7080" t="s">
        <v>465</v>
      </c>
      <c r="J7080" t="s">
        <v>567</v>
      </c>
      <c r="K7080" t="s">
        <v>2384</v>
      </c>
      <c r="M7080">
        <v>6</v>
      </c>
      <c r="N7080" t="s">
        <v>5024</v>
      </c>
    </row>
    <row r="7081" spans="1:14" x14ac:dyDescent="0.35">
      <c r="A7081" s="2">
        <v>45310</v>
      </c>
      <c r="B7081">
        <v>3</v>
      </c>
      <c r="C7081" t="s">
        <v>193</v>
      </c>
      <c r="D7081" t="s">
        <v>477</v>
      </c>
      <c r="E7081" t="s">
        <v>488</v>
      </c>
      <c r="F7081" t="s">
        <v>467</v>
      </c>
      <c r="G7081" t="s">
        <v>468</v>
      </c>
      <c r="N7081" t="s">
        <v>5029</v>
      </c>
    </row>
    <row r="7082" spans="1:14" x14ac:dyDescent="0.35">
      <c r="A7082" s="2">
        <v>45310</v>
      </c>
      <c r="B7082">
        <v>3</v>
      </c>
      <c r="C7082" t="s">
        <v>189</v>
      </c>
      <c r="D7082" t="s">
        <v>477</v>
      </c>
      <c r="E7082" t="s">
        <v>488</v>
      </c>
      <c r="F7082" t="s">
        <v>467</v>
      </c>
      <c r="G7082" t="s">
        <v>472</v>
      </c>
      <c r="N7082" t="s">
        <v>5025</v>
      </c>
    </row>
    <row r="7083" spans="1:14" x14ac:dyDescent="0.35">
      <c r="A7083" s="2">
        <v>45310</v>
      </c>
      <c r="B7083">
        <v>3</v>
      </c>
      <c r="C7083" t="s">
        <v>184</v>
      </c>
      <c r="D7083" t="s">
        <v>463</v>
      </c>
      <c r="E7083" t="s">
        <v>484</v>
      </c>
      <c r="F7083" t="s">
        <v>467</v>
      </c>
      <c r="G7083" t="s">
        <v>527</v>
      </c>
      <c r="K7083" t="s">
        <v>2383</v>
      </c>
      <c r="M7083">
        <v>1.0329999999999999</v>
      </c>
      <c r="N7083" t="s">
        <v>5020</v>
      </c>
    </row>
    <row r="7084" spans="1:14" x14ac:dyDescent="0.35">
      <c r="A7084" s="2">
        <v>45310</v>
      </c>
      <c r="B7084">
        <v>3</v>
      </c>
      <c r="C7084" t="s">
        <v>39</v>
      </c>
      <c r="D7084" t="s">
        <v>468</v>
      </c>
      <c r="E7084" t="s">
        <v>486</v>
      </c>
      <c r="F7084" t="s">
        <v>467</v>
      </c>
      <c r="G7084" t="s">
        <v>526</v>
      </c>
      <c r="K7084" t="s">
        <v>2383</v>
      </c>
      <c r="M7084">
        <v>1</v>
      </c>
      <c r="N7084" t="s">
        <v>4883</v>
      </c>
    </row>
    <row r="7085" spans="1:14" x14ac:dyDescent="0.35">
      <c r="A7085" s="2">
        <v>45310</v>
      </c>
      <c r="B7085">
        <v>3</v>
      </c>
      <c r="C7085" t="s">
        <v>39</v>
      </c>
      <c r="D7085" t="s">
        <v>468</v>
      </c>
      <c r="E7085" t="s">
        <v>486</v>
      </c>
      <c r="F7085" t="s">
        <v>467</v>
      </c>
      <c r="G7085" t="s">
        <v>524</v>
      </c>
      <c r="K7085" t="s">
        <v>2221</v>
      </c>
      <c r="M7085">
        <v>0.76</v>
      </c>
      <c r="N7085" t="s">
        <v>4883</v>
      </c>
    </row>
    <row r="7086" spans="1:14" x14ac:dyDescent="0.35">
      <c r="A7086" s="2">
        <v>45310</v>
      </c>
      <c r="B7086">
        <v>3</v>
      </c>
      <c r="C7086" t="s">
        <v>39</v>
      </c>
      <c r="D7086" t="s">
        <v>468</v>
      </c>
      <c r="E7086" t="s">
        <v>486</v>
      </c>
      <c r="F7086" t="s">
        <v>467</v>
      </c>
      <c r="G7086" t="s">
        <v>518</v>
      </c>
      <c r="N7086" t="s">
        <v>4883</v>
      </c>
    </row>
    <row r="7087" spans="1:14" x14ac:dyDescent="0.35">
      <c r="A7087" s="2">
        <v>45310</v>
      </c>
      <c r="B7087">
        <v>3</v>
      </c>
      <c r="C7087" t="s">
        <v>53</v>
      </c>
      <c r="D7087" t="s">
        <v>475</v>
      </c>
      <c r="E7087" t="s">
        <v>486</v>
      </c>
      <c r="F7087" t="s">
        <v>467</v>
      </c>
      <c r="G7087" t="s">
        <v>505</v>
      </c>
      <c r="K7087" t="s">
        <v>2385</v>
      </c>
      <c r="M7087">
        <v>3.2</v>
      </c>
      <c r="N7087" t="s">
        <v>4897</v>
      </c>
    </row>
    <row r="7088" spans="1:14" x14ac:dyDescent="0.35">
      <c r="A7088" s="2">
        <v>45310</v>
      </c>
      <c r="B7088">
        <v>3</v>
      </c>
      <c r="C7088" t="s">
        <v>205</v>
      </c>
      <c r="D7088" t="s">
        <v>462</v>
      </c>
      <c r="E7088" t="s">
        <v>484</v>
      </c>
      <c r="F7088" t="s">
        <v>467</v>
      </c>
      <c r="G7088" t="s">
        <v>463</v>
      </c>
      <c r="K7088" t="s">
        <v>800</v>
      </c>
      <c r="M7088">
        <v>0.25</v>
      </c>
      <c r="N7088" t="s">
        <v>5041</v>
      </c>
    </row>
    <row r="7089" spans="1:14" x14ac:dyDescent="0.35">
      <c r="A7089" s="2">
        <v>45310</v>
      </c>
      <c r="B7089">
        <v>3</v>
      </c>
      <c r="C7089" t="s">
        <v>200</v>
      </c>
      <c r="D7089" t="s">
        <v>471</v>
      </c>
      <c r="E7089" t="s">
        <v>484</v>
      </c>
      <c r="F7089" t="s">
        <v>467</v>
      </c>
      <c r="G7089" t="s">
        <v>495</v>
      </c>
      <c r="N7089" t="s">
        <v>5036</v>
      </c>
    </row>
    <row r="7090" spans="1:14" x14ac:dyDescent="0.35">
      <c r="A7090" s="2">
        <v>45310</v>
      </c>
      <c r="B7090">
        <v>3</v>
      </c>
      <c r="C7090" t="s">
        <v>200</v>
      </c>
      <c r="D7090" t="s">
        <v>471</v>
      </c>
      <c r="E7090" t="s">
        <v>484</v>
      </c>
      <c r="F7090" t="s">
        <v>467</v>
      </c>
      <c r="G7090" t="s">
        <v>521</v>
      </c>
      <c r="N7090" t="s">
        <v>5036</v>
      </c>
    </row>
    <row r="7091" spans="1:14" x14ac:dyDescent="0.35">
      <c r="A7091" s="2">
        <v>45310</v>
      </c>
      <c r="B7091">
        <v>3</v>
      </c>
      <c r="C7091" t="s">
        <v>200</v>
      </c>
      <c r="D7091" t="s">
        <v>471</v>
      </c>
      <c r="E7091" t="s">
        <v>484</v>
      </c>
      <c r="F7091" t="s">
        <v>467</v>
      </c>
      <c r="G7091" t="s">
        <v>474</v>
      </c>
      <c r="N7091" t="s">
        <v>5036</v>
      </c>
    </row>
    <row r="7092" spans="1:14" x14ac:dyDescent="0.35">
      <c r="A7092" s="2">
        <v>45310</v>
      </c>
      <c r="B7092">
        <v>3</v>
      </c>
      <c r="C7092" t="s">
        <v>210</v>
      </c>
      <c r="D7092" t="s">
        <v>475</v>
      </c>
      <c r="E7092" t="s">
        <v>484</v>
      </c>
      <c r="F7092" t="s">
        <v>467</v>
      </c>
      <c r="G7092" t="s">
        <v>525</v>
      </c>
      <c r="N7092" t="s">
        <v>5047</v>
      </c>
    </row>
    <row r="7093" spans="1:14" x14ac:dyDescent="0.35">
      <c r="A7093" s="2">
        <v>45310</v>
      </c>
      <c r="B7093">
        <v>3</v>
      </c>
      <c r="C7093" t="s">
        <v>210</v>
      </c>
      <c r="D7093" t="s">
        <v>475</v>
      </c>
      <c r="E7093" t="s">
        <v>484</v>
      </c>
      <c r="F7093" t="s">
        <v>467</v>
      </c>
      <c r="G7093" t="s">
        <v>511</v>
      </c>
      <c r="K7093" t="s">
        <v>628</v>
      </c>
      <c r="M7093">
        <v>0.5</v>
      </c>
      <c r="N7093" t="s">
        <v>5047</v>
      </c>
    </row>
    <row r="7094" spans="1:14" x14ac:dyDescent="0.35">
      <c r="A7094" s="2">
        <v>45310</v>
      </c>
      <c r="B7094">
        <v>3</v>
      </c>
      <c r="C7094" t="s">
        <v>187</v>
      </c>
      <c r="D7094" t="s">
        <v>463</v>
      </c>
      <c r="E7094" t="s">
        <v>484</v>
      </c>
      <c r="F7094" t="s">
        <v>467</v>
      </c>
      <c r="G7094" t="s">
        <v>509</v>
      </c>
      <c r="N7094" t="s">
        <v>5023</v>
      </c>
    </row>
    <row r="7095" spans="1:14" x14ac:dyDescent="0.35">
      <c r="A7095" s="2">
        <v>45310</v>
      </c>
      <c r="B7095">
        <v>3</v>
      </c>
      <c r="C7095" t="s">
        <v>187</v>
      </c>
      <c r="D7095" t="s">
        <v>463</v>
      </c>
      <c r="E7095" t="s">
        <v>484</v>
      </c>
      <c r="F7095" t="s">
        <v>467</v>
      </c>
      <c r="G7095" t="s">
        <v>476</v>
      </c>
      <c r="N7095" t="s">
        <v>5023</v>
      </c>
    </row>
    <row r="7096" spans="1:14" x14ac:dyDescent="0.35">
      <c r="A7096" s="2">
        <v>45310</v>
      </c>
      <c r="B7096">
        <v>3</v>
      </c>
      <c r="C7096" t="s">
        <v>207</v>
      </c>
      <c r="D7096" t="s">
        <v>470</v>
      </c>
      <c r="E7096" t="s">
        <v>484</v>
      </c>
      <c r="F7096" t="s">
        <v>467</v>
      </c>
      <c r="G7096" t="s">
        <v>471</v>
      </c>
      <c r="K7096" t="s">
        <v>2386</v>
      </c>
      <c r="M7096">
        <v>7.2</v>
      </c>
      <c r="N7096" t="s">
        <v>5043</v>
      </c>
    </row>
    <row r="7097" spans="1:14" x14ac:dyDescent="0.35">
      <c r="A7097" s="2">
        <v>45310</v>
      </c>
      <c r="B7097">
        <v>3</v>
      </c>
      <c r="C7097" t="s">
        <v>211</v>
      </c>
      <c r="D7097" t="s">
        <v>468</v>
      </c>
      <c r="E7097" t="s">
        <v>484</v>
      </c>
      <c r="F7097" t="s">
        <v>467</v>
      </c>
      <c r="G7097" t="s">
        <v>502</v>
      </c>
      <c r="N7097" t="s">
        <v>5048</v>
      </c>
    </row>
    <row r="7098" spans="1:14" x14ac:dyDescent="0.35">
      <c r="A7098" s="2">
        <v>45310</v>
      </c>
      <c r="B7098">
        <v>3</v>
      </c>
      <c r="C7098" t="s">
        <v>211</v>
      </c>
      <c r="D7098" t="s">
        <v>468</v>
      </c>
      <c r="E7098" t="s">
        <v>484</v>
      </c>
      <c r="F7098" t="s">
        <v>467</v>
      </c>
      <c r="G7098" t="s">
        <v>516</v>
      </c>
      <c r="J7098" t="s">
        <v>568</v>
      </c>
      <c r="N7098" t="s">
        <v>5048</v>
      </c>
    </row>
    <row r="7099" spans="1:14" x14ac:dyDescent="0.35">
      <c r="A7099" s="2">
        <v>45310</v>
      </c>
      <c r="B7099">
        <v>3</v>
      </c>
      <c r="C7099" t="s">
        <v>208</v>
      </c>
      <c r="D7099" t="s">
        <v>475</v>
      </c>
      <c r="E7099" t="s">
        <v>485</v>
      </c>
      <c r="F7099" t="s">
        <v>467</v>
      </c>
      <c r="G7099" t="s">
        <v>508</v>
      </c>
      <c r="N7099" t="s">
        <v>5045</v>
      </c>
    </row>
    <row r="7100" spans="1:14" x14ac:dyDescent="0.35">
      <c r="A7100" s="2">
        <v>45310</v>
      </c>
      <c r="B7100">
        <v>3</v>
      </c>
      <c r="C7100" t="s">
        <v>199</v>
      </c>
      <c r="D7100" t="s">
        <v>468</v>
      </c>
      <c r="E7100" t="s">
        <v>485</v>
      </c>
      <c r="F7100" t="s">
        <v>467</v>
      </c>
      <c r="G7100" t="s">
        <v>522</v>
      </c>
      <c r="N7100" t="s">
        <v>5035</v>
      </c>
    </row>
    <row r="7101" spans="1:14" x14ac:dyDescent="0.35">
      <c r="A7101" s="2">
        <v>45310</v>
      </c>
      <c r="B7101">
        <v>3</v>
      </c>
      <c r="C7101" t="s">
        <v>199</v>
      </c>
      <c r="D7101" t="s">
        <v>468</v>
      </c>
      <c r="E7101" t="s">
        <v>485</v>
      </c>
      <c r="F7101" t="s">
        <v>467</v>
      </c>
      <c r="G7101" t="s">
        <v>528</v>
      </c>
      <c r="N7101" t="s">
        <v>5035</v>
      </c>
    </row>
    <row r="7102" spans="1:14" x14ac:dyDescent="0.35">
      <c r="A7102" s="2">
        <v>45310</v>
      </c>
      <c r="B7102">
        <v>3</v>
      </c>
      <c r="C7102" t="s">
        <v>86</v>
      </c>
      <c r="D7102" t="s">
        <v>471</v>
      </c>
      <c r="E7102" t="s">
        <v>486</v>
      </c>
      <c r="F7102" t="s">
        <v>467</v>
      </c>
      <c r="G7102" t="s">
        <v>504</v>
      </c>
      <c r="N7102" t="s">
        <v>4928</v>
      </c>
    </row>
    <row r="7103" spans="1:14" x14ac:dyDescent="0.35">
      <c r="A7103" s="2">
        <v>45310</v>
      </c>
      <c r="B7103">
        <v>3</v>
      </c>
      <c r="C7103" t="s">
        <v>86</v>
      </c>
      <c r="D7103" t="s">
        <v>471</v>
      </c>
      <c r="E7103" t="s">
        <v>486</v>
      </c>
      <c r="F7103" t="s">
        <v>467</v>
      </c>
      <c r="G7103" t="s">
        <v>506</v>
      </c>
      <c r="N7103" t="s">
        <v>4928</v>
      </c>
    </row>
    <row r="7104" spans="1:14" x14ac:dyDescent="0.35">
      <c r="A7104" s="2">
        <v>45313</v>
      </c>
      <c r="B7104">
        <v>4</v>
      </c>
      <c r="C7104" t="s">
        <v>18</v>
      </c>
      <c r="D7104" t="s">
        <v>474</v>
      </c>
      <c r="E7104" t="s">
        <v>488</v>
      </c>
      <c r="F7104" t="s">
        <v>467</v>
      </c>
      <c r="G7104" t="s">
        <v>500</v>
      </c>
      <c r="K7104" t="s">
        <v>2387</v>
      </c>
      <c r="M7104">
        <v>0.5</v>
      </c>
      <c r="N7104" t="s">
        <v>5044</v>
      </c>
    </row>
    <row r="7105" spans="1:14" x14ac:dyDescent="0.35">
      <c r="A7105" s="2">
        <v>45313</v>
      </c>
      <c r="B7105">
        <v>4</v>
      </c>
      <c r="C7105" t="s">
        <v>18</v>
      </c>
      <c r="D7105" t="s">
        <v>474</v>
      </c>
      <c r="E7105" t="s">
        <v>488</v>
      </c>
      <c r="F7105" t="s">
        <v>467</v>
      </c>
      <c r="G7105" t="s">
        <v>507</v>
      </c>
      <c r="K7105" t="s">
        <v>2387</v>
      </c>
      <c r="M7105">
        <v>0.5</v>
      </c>
      <c r="N7105" t="s">
        <v>5044</v>
      </c>
    </row>
    <row r="7106" spans="1:14" x14ac:dyDescent="0.35">
      <c r="A7106" s="2">
        <v>45313</v>
      </c>
      <c r="B7106">
        <v>4</v>
      </c>
      <c r="C7106" t="s">
        <v>212</v>
      </c>
      <c r="D7106" t="s">
        <v>468</v>
      </c>
      <c r="E7106" t="s">
        <v>485</v>
      </c>
      <c r="F7106" t="s">
        <v>467</v>
      </c>
      <c r="G7106" t="s">
        <v>462</v>
      </c>
      <c r="K7106" t="s">
        <v>2388</v>
      </c>
      <c r="M7106">
        <v>1.58</v>
      </c>
      <c r="N7106" t="s">
        <v>5050</v>
      </c>
    </row>
    <row r="7107" spans="1:14" x14ac:dyDescent="0.35">
      <c r="A7107" s="2">
        <v>45313</v>
      </c>
      <c r="B7107">
        <v>4</v>
      </c>
      <c r="C7107" t="s">
        <v>84</v>
      </c>
      <c r="D7107" t="s">
        <v>468</v>
      </c>
      <c r="E7107" t="s">
        <v>485</v>
      </c>
      <c r="F7107" t="s">
        <v>467</v>
      </c>
      <c r="G7107" t="s">
        <v>526</v>
      </c>
      <c r="K7107" t="s">
        <v>2389</v>
      </c>
      <c r="M7107">
        <v>0.5</v>
      </c>
      <c r="N7107" t="s">
        <v>4926</v>
      </c>
    </row>
    <row r="7108" spans="1:14" x14ac:dyDescent="0.35">
      <c r="A7108" s="2">
        <v>45313</v>
      </c>
      <c r="B7108">
        <v>4</v>
      </c>
      <c r="C7108" t="s">
        <v>78</v>
      </c>
      <c r="D7108" t="s">
        <v>477</v>
      </c>
      <c r="E7108" t="s">
        <v>486</v>
      </c>
      <c r="F7108" t="s">
        <v>467</v>
      </c>
      <c r="G7108" t="s">
        <v>504</v>
      </c>
      <c r="K7108" t="s">
        <v>2390</v>
      </c>
      <c r="M7108">
        <v>1.2</v>
      </c>
      <c r="N7108" t="s">
        <v>4920</v>
      </c>
    </row>
    <row r="7109" spans="1:14" x14ac:dyDescent="0.35">
      <c r="A7109" s="2">
        <v>45313</v>
      </c>
      <c r="B7109">
        <v>4</v>
      </c>
      <c r="C7109" t="s">
        <v>101</v>
      </c>
      <c r="D7109" t="s">
        <v>470</v>
      </c>
      <c r="E7109" t="s">
        <v>485</v>
      </c>
      <c r="F7109" t="s">
        <v>467</v>
      </c>
      <c r="G7109" t="s">
        <v>520</v>
      </c>
      <c r="K7109" t="s">
        <v>2391</v>
      </c>
      <c r="M7109">
        <v>0.5</v>
      </c>
      <c r="N7109" t="s">
        <v>4941</v>
      </c>
    </row>
    <row r="7110" spans="1:14" x14ac:dyDescent="0.35">
      <c r="A7110" s="2">
        <v>45313</v>
      </c>
      <c r="B7110">
        <v>4</v>
      </c>
      <c r="C7110" t="s">
        <v>80</v>
      </c>
      <c r="D7110" t="s">
        <v>471</v>
      </c>
      <c r="E7110" t="s">
        <v>486</v>
      </c>
      <c r="F7110" t="s">
        <v>467</v>
      </c>
      <c r="G7110" t="s">
        <v>516</v>
      </c>
      <c r="K7110" t="s">
        <v>2392</v>
      </c>
      <c r="M7110">
        <v>0.5</v>
      </c>
      <c r="N7110" t="s">
        <v>4922</v>
      </c>
    </row>
    <row r="7111" spans="1:14" x14ac:dyDescent="0.35">
      <c r="A7111" s="2">
        <v>45313</v>
      </c>
      <c r="B7111">
        <v>4</v>
      </c>
      <c r="C7111" t="s">
        <v>44</v>
      </c>
      <c r="D7111" t="s">
        <v>470</v>
      </c>
      <c r="E7111" t="s">
        <v>486</v>
      </c>
      <c r="F7111" t="s">
        <v>467</v>
      </c>
      <c r="G7111" t="s">
        <v>521</v>
      </c>
      <c r="K7111" t="s">
        <v>2393</v>
      </c>
      <c r="M7111">
        <v>-0.5</v>
      </c>
      <c r="N7111" t="s">
        <v>4888</v>
      </c>
    </row>
    <row r="7112" spans="1:14" x14ac:dyDescent="0.35">
      <c r="A7112" s="2">
        <v>45313</v>
      </c>
      <c r="B7112">
        <v>4</v>
      </c>
      <c r="C7112" t="s">
        <v>71</v>
      </c>
      <c r="D7112" t="s">
        <v>471</v>
      </c>
      <c r="E7112" t="s">
        <v>486</v>
      </c>
      <c r="F7112" t="s">
        <v>467</v>
      </c>
      <c r="G7112" t="s">
        <v>509</v>
      </c>
      <c r="K7112" t="s">
        <v>2394</v>
      </c>
      <c r="M7112">
        <v>1.2</v>
      </c>
      <c r="N7112" t="s">
        <v>4914</v>
      </c>
    </row>
    <row r="7113" spans="1:14" x14ac:dyDescent="0.35">
      <c r="A7113" s="2">
        <v>45313</v>
      </c>
      <c r="B7113">
        <v>4</v>
      </c>
      <c r="C7113" t="s">
        <v>188</v>
      </c>
      <c r="D7113" t="s">
        <v>463</v>
      </c>
      <c r="E7113" t="s">
        <v>484</v>
      </c>
      <c r="F7113" t="s">
        <v>467</v>
      </c>
      <c r="G7113" t="s">
        <v>508</v>
      </c>
      <c r="J7113" t="s">
        <v>568</v>
      </c>
      <c r="K7113" t="s">
        <v>2387</v>
      </c>
      <c r="M7113">
        <v>0.5</v>
      </c>
      <c r="N7113" t="s">
        <v>5024</v>
      </c>
    </row>
    <row r="7114" spans="1:14" x14ac:dyDescent="0.35">
      <c r="A7114" s="2">
        <v>45313</v>
      </c>
      <c r="B7114">
        <v>4</v>
      </c>
      <c r="C7114" t="s">
        <v>188</v>
      </c>
      <c r="D7114" t="s">
        <v>463</v>
      </c>
      <c r="E7114" t="s">
        <v>484</v>
      </c>
      <c r="F7114" t="s">
        <v>467</v>
      </c>
      <c r="G7114" t="s">
        <v>518</v>
      </c>
      <c r="K7114" t="s">
        <v>2395</v>
      </c>
      <c r="M7114">
        <v>1.2</v>
      </c>
      <c r="N7114" t="s">
        <v>5024</v>
      </c>
    </row>
    <row r="7115" spans="1:14" x14ac:dyDescent="0.35">
      <c r="A7115" s="2">
        <v>45313</v>
      </c>
      <c r="B7115">
        <v>4</v>
      </c>
      <c r="C7115" t="s">
        <v>184</v>
      </c>
      <c r="D7115" t="s">
        <v>463</v>
      </c>
      <c r="E7115" t="s">
        <v>484</v>
      </c>
      <c r="F7115" t="s">
        <v>467</v>
      </c>
      <c r="G7115" t="s">
        <v>503</v>
      </c>
      <c r="K7115" t="s">
        <v>2387</v>
      </c>
      <c r="M7115">
        <v>0.5</v>
      </c>
      <c r="N7115" t="s">
        <v>5020</v>
      </c>
    </row>
    <row r="7116" spans="1:14" x14ac:dyDescent="0.35">
      <c r="A7116" s="2">
        <v>45313</v>
      </c>
      <c r="B7116">
        <v>4</v>
      </c>
      <c r="C7116" t="s">
        <v>37</v>
      </c>
      <c r="D7116" t="s">
        <v>462</v>
      </c>
      <c r="E7116" t="s">
        <v>486</v>
      </c>
      <c r="F7116" t="s">
        <v>467</v>
      </c>
      <c r="G7116" t="s">
        <v>515</v>
      </c>
      <c r="K7116" t="s">
        <v>2395</v>
      </c>
      <c r="M7116">
        <v>1.2</v>
      </c>
      <c r="N7116" t="s">
        <v>4881</v>
      </c>
    </row>
    <row r="7117" spans="1:14" x14ac:dyDescent="0.35">
      <c r="A7117" s="2">
        <v>45313</v>
      </c>
      <c r="B7117">
        <v>4</v>
      </c>
      <c r="C7117" t="s">
        <v>37</v>
      </c>
      <c r="D7117" t="s">
        <v>462</v>
      </c>
      <c r="E7117" t="s">
        <v>486</v>
      </c>
      <c r="F7117" t="s">
        <v>467</v>
      </c>
      <c r="G7117" t="s">
        <v>502</v>
      </c>
      <c r="K7117" t="s">
        <v>2395</v>
      </c>
      <c r="M7117">
        <v>1.2</v>
      </c>
      <c r="N7117" t="s">
        <v>4881</v>
      </c>
    </row>
    <row r="7118" spans="1:14" x14ac:dyDescent="0.35">
      <c r="A7118" s="2">
        <v>45313</v>
      </c>
      <c r="B7118">
        <v>4</v>
      </c>
      <c r="C7118" t="s">
        <v>37</v>
      </c>
      <c r="D7118" t="s">
        <v>462</v>
      </c>
      <c r="E7118" t="s">
        <v>486</v>
      </c>
      <c r="F7118" t="s">
        <v>467</v>
      </c>
      <c r="G7118" t="s">
        <v>505</v>
      </c>
      <c r="K7118" t="s">
        <v>2396</v>
      </c>
      <c r="M7118">
        <v>4.8499999999999996</v>
      </c>
      <c r="N7118" t="s">
        <v>4881</v>
      </c>
    </row>
    <row r="7119" spans="1:14" x14ac:dyDescent="0.35">
      <c r="A7119" s="2">
        <v>45313</v>
      </c>
      <c r="B7119">
        <v>4</v>
      </c>
      <c r="C7119" t="s">
        <v>37</v>
      </c>
      <c r="D7119" t="s">
        <v>462</v>
      </c>
      <c r="E7119" t="s">
        <v>486</v>
      </c>
      <c r="F7119" t="s">
        <v>467</v>
      </c>
      <c r="G7119" t="s">
        <v>525</v>
      </c>
      <c r="K7119" t="s">
        <v>2395</v>
      </c>
      <c r="M7119">
        <v>1.2</v>
      </c>
      <c r="N7119" t="s">
        <v>4881</v>
      </c>
    </row>
    <row r="7120" spans="1:14" x14ac:dyDescent="0.35">
      <c r="A7120" s="2">
        <v>45313</v>
      </c>
      <c r="B7120">
        <v>4</v>
      </c>
      <c r="C7120" t="s">
        <v>37</v>
      </c>
      <c r="D7120" t="s">
        <v>462</v>
      </c>
      <c r="E7120" t="s">
        <v>486</v>
      </c>
      <c r="F7120" t="s">
        <v>467</v>
      </c>
      <c r="G7120" t="s">
        <v>529</v>
      </c>
      <c r="K7120" t="s">
        <v>2395</v>
      </c>
      <c r="M7120">
        <v>1.2</v>
      </c>
      <c r="N7120" t="s">
        <v>4881</v>
      </c>
    </row>
    <row r="7121" spans="1:14" x14ac:dyDescent="0.35">
      <c r="A7121" s="2">
        <v>45313</v>
      </c>
      <c r="B7121">
        <v>4</v>
      </c>
      <c r="C7121" t="s">
        <v>64</v>
      </c>
      <c r="D7121" t="s">
        <v>463</v>
      </c>
      <c r="E7121" t="s">
        <v>485</v>
      </c>
      <c r="F7121" t="s">
        <v>467</v>
      </c>
      <c r="G7121" t="s">
        <v>475</v>
      </c>
      <c r="K7121" t="s">
        <v>2397</v>
      </c>
      <c r="M7121">
        <v>0.5</v>
      </c>
      <c r="N7121" t="s">
        <v>4908</v>
      </c>
    </row>
    <row r="7122" spans="1:14" x14ac:dyDescent="0.35">
      <c r="A7122" s="2">
        <v>45313</v>
      </c>
      <c r="B7122">
        <v>4</v>
      </c>
      <c r="C7122" t="s">
        <v>64</v>
      </c>
      <c r="D7122" t="s">
        <v>463</v>
      </c>
      <c r="E7122" t="s">
        <v>485</v>
      </c>
      <c r="F7122" t="s">
        <v>467</v>
      </c>
      <c r="G7122" t="s">
        <v>517</v>
      </c>
      <c r="K7122" t="s">
        <v>2389</v>
      </c>
      <c r="M7122">
        <v>1.2</v>
      </c>
      <c r="N7122" t="s">
        <v>4908</v>
      </c>
    </row>
    <row r="7123" spans="1:14" x14ac:dyDescent="0.35">
      <c r="A7123" s="2">
        <v>45313</v>
      </c>
      <c r="B7123">
        <v>4</v>
      </c>
      <c r="C7123" t="s">
        <v>64</v>
      </c>
      <c r="D7123" t="s">
        <v>463</v>
      </c>
      <c r="E7123" t="s">
        <v>485</v>
      </c>
      <c r="F7123" t="s">
        <v>467</v>
      </c>
      <c r="G7123" t="s">
        <v>506</v>
      </c>
      <c r="K7123" t="s">
        <v>2397</v>
      </c>
      <c r="M7123">
        <v>0.5</v>
      </c>
      <c r="N7123" t="s">
        <v>4908</v>
      </c>
    </row>
    <row r="7124" spans="1:14" x14ac:dyDescent="0.35">
      <c r="A7124" s="2">
        <v>45313</v>
      </c>
      <c r="B7124">
        <v>4</v>
      </c>
      <c r="C7124" t="s">
        <v>64</v>
      </c>
      <c r="D7124" t="s">
        <v>463</v>
      </c>
      <c r="E7124" t="s">
        <v>485</v>
      </c>
      <c r="F7124" t="s">
        <v>467</v>
      </c>
      <c r="G7124" t="s">
        <v>522</v>
      </c>
      <c r="K7124" t="s">
        <v>2389</v>
      </c>
      <c r="M7124">
        <v>1.2</v>
      </c>
      <c r="N7124" t="s">
        <v>4908</v>
      </c>
    </row>
    <row r="7125" spans="1:14" x14ac:dyDescent="0.35">
      <c r="A7125" s="2">
        <v>45313</v>
      </c>
      <c r="B7125">
        <v>4</v>
      </c>
      <c r="C7125" t="s">
        <v>39</v>
      </c>
      <c r="D7125" t="s">
        <v>468</v>
      </c>
      <c r="E7125" t="s">
        <v>486</v>
      </c>
      <c r="F7125" t="s">
        <v>467</v>
      </c>
      <c r="G7125" t="s">
        <v>471</v>
      </c>
      <c r="K7125" t="s">
        <v>2398</v>
      </c>
      <c r="M7125">
        <v>6</v>
      </c>
      <c r="N7125" t="s">
        <v>4883</v>
      </c>
    </row>
    <row r="7126" spans="1:14" x14ac:dyDescent="0.35">
      <c r="A7126" s="2">
        <v>45313</v>
      </c>
      <c r="B7126">
        <v>4</v>
      </c>
      <c r="C7126" t="s">
        <v>39</v>
      </c>
      <c r="D7126" t="s">
        <v>468</v>
      </c>
      <c r="E7126" t="s">
        <v>486</v>
      </c>
      <c r="F7126" t="s">
        <v>467</v>
      </c>
      <c r="G7126" t="s">
        <v>476</v>
      </c>
      <c r="K7126" t="s">
        <v>2387</v>
      </c>
      <c r="M7126">
        <v>0.5</v>
      </c>
      <c r="N7126" t="s">
        <v>4883</v>
      </c>
    </row>
    <row r="7127" spans="1:14" x14ac:dyDescent="0.35">
      <c r="A7127" s="2">
        <v>45313</v>
      </c>
      <c r="B7127">
        <v>4</v>
      </c>
      <c r="C7127" t="s">
        <v>207</v>
      </c>
      <c r="D7127" t="s">
        <v>470</v>
      </c>
      <c r="E7127" t="s">
        <v>484</v>
      </c>
      <c r="F7127" t="s">
        <v>467</v>
      </c>
      <c r="G7127" t="s">
        <v>528</v>
      </c>
      <c r="K7127" t="s">
        <v>2395</v>
      </c>
      <c r="M7127">
        <v>1.2</v>
      </c>
      <c r="N7127" t="s">
        <v>5043</v>
      </c>
    </row>
    <row r="7128" spans="1:14" x14ac:dyDescent="0.35">
      <c r="A7128" s="2">
        <v>45313</v>
      </c>
      <c r="B7128">
        <v>4</v>
      </c>
      <c r="C7128" t="s">
        <v>200</v>
      </c>
      <c r="D7128" t="s">
        <v>471</v>
      </c>
      <c r="E7128" t="s">
        <v>484</v>
      </c>
      <c r="F7128" t="s">
        <v>467</v>
      </c>
      <c r="G7128" t="s">
        <v>523</v>
      </c>
      <c r="K7128" t="s">
        <v>2395</v>
      </c>
      <c r="M7128">
        <v>1.2</v>
      </c>
      <c r="N7128" t="s">
        <v>5036</v>
      </c>
    </row>
    <row r="7129" spans="1:14" x14ac:dyDescent="0.35">
      <c r="A7129" s="2">
        <v>45313</v>
      </c>
      <c r="B7129">
        <v>4</v>
      </c>
      <c r="C7129" t="s">
        <v>200</v>
      </c>
      <c r="D7129" t="s">
        <v>471</v>
      </c>
      <c r="E7129" t="s">
        <v>484</v>
      </c>
      <c r="F7129" t="s">
        <v>467</v>
      </c>
      <c r="G7129" t="s">
        <v>524</v>
      </c>
      <c r="K7129" t="s">
        <v>2387</v>
      </c>
      <c r="M7129">
        <v>0.5</v>
      </c>
      <c r="N7129" t="s">
        <v>5036</v>
      </c>
    </row>
    <row r="7130" spans="1:14" x14ac:dyDescent="0.35">
      <c r="A7130" s="2">
        <v>45313</v>
      </c>
      <c r="B7130">
        <v>4</v>
      </c>
      <c r="C7130" t="s">
        <v>200</v>
      </c>
      <c r="D7130" t="s">
        <v>471</v>
      </c>
      <c r="E7130" t="s">
        <v>484</v>
      </c>
      <c r="F7130" t="s">
        <v>467</v>
      </c>
      <c r="G7130" t="s">
        <v>474</v>
      </c>
      <c r="J7130" t="s">
        <v>567</v>
      </c>
      <c r="K7130" t="s">
        <v>2395</v>
      </c>
      <c r="M7130">
        <v>1.2</v>
      </c>
      <c r="N7130" t="s">
        <v>5036</v>
      </c>
    </row>
    <row r="7131" spans="1:14" x14ac:dyDescent="0.35">
      <c r="A7131" s="2">
        <v>45313</v>
      </c>
      <c r="B7131">
        <v>4</v>
      </c>
      <c r="C7131" t="s">
        <v>210</v>
      </c>
      <c r="D7131" t="s">
        <v>475</v>
      </c>
      <c r="E7131" t="s">
        <v>484</v>
      </c>
      <c r="F7131" t="s">
        <v>467</v>
      </c>
      <c r="G7131" t="s">
        <v>495</v>
      </c>
      <c r="K7131" t="s">
        <v>2395</v>
      </c>
      <c r="M7131">
        <v>1.2</v>
      </c>
      <c r="N7131" t="s">
        <v>5047</v>
      </c>
    </row>
    <row r="7132" spans="1:14" x14ac:dyDescent="0.35">
      <c r="A7132" s="2">
        <v>45313</v>
      </c>
      <c r="B7132">
        <v>4</v>
      </c>
      <c r="C7132" t="s">
        <v>210</v>
      </c>
      <c r="D7132" t="s">
        <v>475</v>
      </c>
      <c r="E7132" t="s">
        <v>484</v>
      </c>
      <c r="F7132" t="s">
        <v>467</v>
      </c>
      <c r="G7132" t="s">
        <v>527</v>
      </c>
      <c r="K7132" t="s">
        <v>2395</v>
      </c>
      <c r="M7132">
        <v>1.2</v>
      </c>
      <c r="N7132" t="s">
        <v>5047</v>
      </c>
    </row>
    <row r="7133" spans="1:14" x14ac:dyDescent="0.35">
      <c r="A7133" s="2">
        <v>45313</v>
      </c>
      <c r="B7133">
        <v>4</v>
      </c>
      <c r="C7133" t="s">
        <v>210</v>
      </c>
      <c r="D7133" t="s">
        <v>475</v>
      </c>
      <c r="E7133" t="s">
        <v>484</v>
      </c>
      <c r="F7133" t="s">
        <v>467</v>
      </c>
      <c r="G7133" t="s">
        <v>472</v>
      </c>
      <c r="K7133" t="s">
        <v>2399</v>
      </c>
      <c r="M7133">
        <v>4.43</v>
      </c>
      <c r="N7133" t="s">
        <v>5047</v>
      </c>
    </row>
    <row r="7134" spans="1:14" x14ac:dyDescent="0.35">
      <c r="A7134" s="2">
        <v>45313</v>
      </c>
      <c r="B7134">
        <v>4</v>
      </c>
      <c r="C7134" t="s">
        <v>210</v>
      </c>
      <c r="D7134" t="s">
        <v>475</v>
      </c>
      <c r="E7134" t="s">
        <v>484</v>
      </c>
      <c r="F7134" t="s">
        <v>467</v>
      </c>
      <c r="G7134" t="s">
        <v>470</v>
      </c>
      <c r="K7134" t="s">
        <v>2400</v>
      </c>
      <c r="M7134">
        <v>1.33</v>
      </c>
      <c r="N7134" t="s">
        <v>5047</v>
      </c>
    </row>
    <row r="7135" spans="1:14" x14ac:dyDescent="0.35">
      <c r="A7135" s="2">
        <v>45313</v>
      </c>
      <c r="B7135">
        <v>4</v>
      </c>
      <c r="C7135" t="s">
        <v>187</v>
      </c>
      <c r="D7135" t="s">
        <v>463</v>
      </c>
      <c r="E7135" t="s">
        <v>484</v>
      </c>
      <c r="F7135" t="s">
        <v>467</v>
      </c>
      <c r="G7135" t="s">
        <v>463</v>
      </c>
      <c r="K7135" t="s">
        <v>2401</v>
      </c>
      <c r="M7135">
        <v>3</v>
      </c>
      <c r="N7135" t="s">
        <v>5023</v>
      </c>
    </row>
    <row r="7136" spans="1:14" x14ac:dyDescent="0.35">
      <c r="A7136" s="2">
        <v>45313</v>
      </c>
      <c r="B7136">
        <v>4</v>
      </c>
      <c r="C7136" t="s">
        <v>187</v>
      </c>
      <c r="D7136" t="s">
        <v>463</v>
      </c>
      <c r="E7136" t="s">
        <v>484</v>
      </c>
      <c r="F7136" t="s">
        <v>467</v>
      </c>
      <c r="G7136" t="s">
        <v>477</v>
      </c>
      <c r="K7136" t="s">
        <v>2395</v>
      </c>
      <c r="M7136">
        <v>1.2</v>
      </c>
      <c r="N7136" t="s">
        <v>5023</v>
      </c>
    </row>
    <row r="7137" spans="1:14" x14ac:dyDescent="0.35">
      <c r="A7137" s="2">
        <v>45313</v>
      </c>
      <c r="B7137">
        <v>4</v>
      </c>
      <c r="C7137" t="s">
        <v>187</v>
      </c>
      <c r="D7137" t="s">
        <v>463</v>
      </c>
      <c r="E7137" t="s">
        <v>484</v>
      </c>
      <c r="F7137" t="s">
        <v>467</v>
      </c>
      <c r="G7137" t="s">
        <v>513</v>
      </c>
      <c r="K7137" t="s">
        <v>2387</v>
      </c>
      <c r="M7137">
        <v>0.5</v>
      </c>
      <c r="N7137" t="s">
        <v>5023</v>
      </c>
    </row>
    <row r="7138" spans="1:14" x14ac:dyDescent="0.35">
      <c r="A7138" s="2">
        <v>45313</v>
      </c>
      <c r="B7138">
        <v>4</v>
      </c>
      <c r="C7138" t="s">
        <v>187</v>
      </c>
      <c r="D7138" t="s">
        <v>463</v>
      </c>
      <c r="E7138" t="s">
        <v>484</v>
      </c>
      <c r="F7138" t="s">
        <v>467</v>
      </c>
      <c r="G7138" t="s">
        <v>481</v>
      </c>
      <c r="J7138" t="s">
        <v>566</v>
      </c>
      <c r="K7138" t="s">
        <v>2387</v>
      </c>
      <c r="M7138">
        <v>0.5</v>
      </c>
      <c r="N7138" t="s">
        <v>5023</v>
      </c>
    </row>
    <row r="7139" spans="1:14" x14ac:dyDescent="0.35">
      <c r="A7139" s="2">
        <v>45313</v>
      </c>
      <c r="B7139">
        <v>4</v>
      </c>
      <c r="C7139" t="s">
        <v>199</v>
      </c>
      <c r="D7139" t="s">
        <v>468</v>
      </c>
      <c r="E7139" t="s">
        <v>485</v>
      </c>
      <c r="F7139" t="s">
        <v>467</v>
      </c>
      <c r="G7139" t="s">
        <v>511</v>
      </c>
      <c r="K7139" t="s">
        <v>2395</v>
      </c>
      <c r="M7139">
        <v>1.2</v>
      </c>
      <c r="N7139" t="s">
        <v>5035</v>
      </c>
    </row>
    <row r="7140" spans="1:14" x14ac:dyDescent="0.35">
      <c r="A7140" s="2">
        <v>45313</v>
      </c>
      <c r="B7140">
        <v>4</v>
      </c>
      <c r="C7140" t="s">
        <v>193</v>
      </c>
      <c r="D7140" t="s">
        <v>477</v>
      </c>
      <c r="E7140" t="s">
        <v>488</v>
      </c>
      <c r="F7140" t="s">
        <v>467</v>
      </c>
      <c r="G7140" t="s">
        <v>468</v>
      </c>
      <c r="K7140" t="s">
        <v>2387</v>
      </c>
      <c r="M7140">
        <v>0.5</v>
      </c>
      <c r="N7140" t="s">
        <v>5029</v>
      </c>
    </row>
    <row r="7141" spans="1:14" x14ac:dyDescent="0.35">
      <c r="A7141" s="2">
        <v>45313</v>
      </c>
      <c r="B7141">
        <v>4</v>
      </c>
      <c r="C7141" t="s">
        <v>197</v>
      </c>
      <c r="D7141" t="s">
        <v>462</v>
      </c>
      <c r="E7141" t="s">
        <v>488</v>
      </c>
      <c r="F7141" t="s">
        <v>467</v>
      </c>
      <c r="G7141" t="s">
        <v>466</v>
      </c>
      <c r="K7141" t="s">
        <v>2387</v>
      </c>
      <c r="M7141">
        <v>0.5</v>
      </c>
      <c r="N7141" t="s">
        <v>5049</v>
      </c>
    </row>
    <row r="7142" spans="1:14" x14ac:dyDescent="0.35">
      <c r="A7142" s="2">
        <v>45313</v>
      </c>
      <c r="B7142">
        <v>4</v>
      </c>
      <c r="C7142" t="s">
        <v>213</v>
      </c>
      <c r="D7142" t="s">
        <v>477</v>
      </c>
      <c r="E7142" t="s">
        <v>484</v>
      </c>
      <c r="F7142" t="s">
        <v>467</v>
      </c>
      <c r="G7142" t="s">
        <v>519</v>
      </c>
      <c r="K7142" t="s">
        <v>2395</v>
      </c>
      <c r="M7142">
        <v>1.2</v>
      </c>
      <c r="N7142" t="s">
        <v>5051</v>
      </c>
    </row>
    <row r="7143" spans="1:14" x14ac:dyDescent="0.35">
      <c r="A7143" s="2">
        <v>45314</v>
      </c>
      <c r="B7143">
        <v>4</v>
      </c>
      <c r="C7143" t="s">
        <v>18</v>
      </c>
      <c r="D7143" t="s">
        <v>474</v>
      </c>
      <c r="E7143" t="s">
        <v>488</v>
      </c>
      <c r="F7143" t="s">
        <v>467</v>
      </c>
      <c r="G7143" t="s">
        <v>463</v>
      </c>
      <c r="N7143" t="s">
        <v>5044</v>
      </c>
    </row>
    <row r="7144" spans="1:14" x14ac:dyDescent="0.35">
      <c r="A7144" s="2">
        <v>45314</v>
      </c>
      <c r="B7144">
        <v>4</v>
      </c>
      <c r="C7144" t="s">
        <v>18</v>
      </c>
      <c r="D7144" t="s">
        <v>474</v>
      </c>
      <c r="E7144" t="s">
        <v>488</v>
      </c>
      <c r="F7144" t="s">
        <v>467</v>
      </c>
      <c r="G7144" t="s">
        <v>471</v>
      </c>
      <c r="N7144" t="s">
        <v>5044</v>
      </c>
    </row>
    <row r="7145" spans="1:14" x14ac:dyDescent="0.35">
      <c r="A7145" s="2">
        <v>45314</v>
      </c>
      <c r="B7145">
        <v>4</v>
      </c>
      <c r="C7145" t="s">
        <v>18</v>
      </c>
      <c r="D7145" t="s">
        <v>474</v>
      </c>
      <c r="E7145" t="s">
        <v>488</v>
      </c>
      <c r="F7145" t="s">
        <v>467</v>
      </c>
      <c r="G7145" t="s">
        <v>470</v>
      </c>
      <c r="N7145" t="s">
        <v>5044</v>
      </c>
    </row>
    <row r="7146" spans="1:14" x14ac:dyDescent="0.35">
      <c r="A7146" s="2">
        <v>45314</v>
      </c>
      <c r="B7146">
        <v>4</v>
      </c>
      <c r="C7146" t="s">
        <v>18</v>
      </c>
      <c r="D7146" t="s">
        <v>474</v>
      </c>
      <c r="E7146" t="s">
        <v>488</v>
      </c>
      <c r="F7146" t="s">
        <v>467</v>
      </c>
      <c r="G7146" t="s">
        <v>472</v>
      </c>
      <c r="N7146" t="s">
        <v>5044</v>
      </c>
    </row>
    <row r="7147" spans="1:14" x14ac:dyDescent="0.35">
      <c r="A7147" s="2">
        <v>45314</v>
      </c>
      <c r="B7147">
        <v>4</v>
      </c>
      <c r="C7147" t="s">
        <v>18</v>
      </c>
      <c r="D7147" t="s">
        <v>474</v>
      </c>
      <c r="E7147" t="s">
        <v>488</v>
      </c>
      <c r="F7147" t="s">
        <v>467</v>
      </c>
      <c r="G7147" t="s">
        <v>466</v>
      </c>
      <c r="N7147" t="s">
        <v>5044</v>
      </c>
    </row>
    <row r="7148" spans="1:14" x14ac:dyDescent="0.35">
      <c r="A7148" s="2">
        <v>45314</v>
      </c>
      <c r="B7148">
        <v>4</v>
      </c>
      <c r="C7148" t="s">
        <v>18</v>
      </c>
      <c r="D7148" t="s">
        <v>474</v>
      </c>
      <c r="E7148" t="s">
        <v>488</v>
      </c>
      <c r="F7148" t="s">
        <v>467</v>
      </c>
      <c r="G7148" t="s">
        <v>462</v>
      </c>
      <c r="N7148" t="s">
        <v>5044</v>
      </c>
    </row>
    <row r="7149" spans="1:14" x14ac:dyDescent="0.35">
      <c r="A7149" s="2">
        <v>45314</v>
      </c>
      <c r="B7149">
        <v>4</v>
      </c>
      <c r="C7149" t="s">
        <v>18</v>
      </c>
      <c r="D7149" t="s">
        <v>474</v>
      </c>
      <c r="E7149" t="s">
        <v>488</v>
      </c>
      <c r="F7149" t="s">
        <v>467</v>
      </c>
      <c r="G7149" t="s">
        <v>468</v>
      </c>
      <c r="N7149" t="s">
        <v>5044</v>
      </c>
    </row>
    <row r="7150" spans="1:14" x14ac:dyDescent="0.35">
      <c r="A7150" s="2">
        <v>45314</v>
      </c>
      <c r="B7150">
        <v>4</v>
      </c>
      <c r="C7150" t="s">
        <v>16</v>
      </c>
      <c r="D7150" t="s">
        <v>462</v>
      </c>
      <c r="E7150" t="s">
        <v>484</v>
      </c>
      <c r="F7150" t="s">
        <v>467</v>
      </c>
      <c r="G7150" t="s">
        <v>504</v>
      </c>
      <c r="L7150" t="s">
        <v>1832</v>
      </c>
      <c r="N7150" t="s">
        <v>4864</v>
      </c>
    </row>
    <row r="7151" spans="1:14" x14ac:dyDescent="0.35">
      <c r="A7151" s="2">
        <v>45314</v>
      </c>
      <c r="B7151">
        <v>4</v>
      </c>
      <c r="C7151" t="s">
        <v>188</v>
      </c>
      <c r="D7151" t="s">
        <v>463</v>
      </c>
      <c r="E7151" t="s">
        <v>484</v>
      </c>
      <c r="F7151" t="s">
        <v>467</v>
      </c>
      <c r="G7151" t="s">
        <v>518</v>
      </c>
      <c r="J7151" t="s">
        <v>567</v>
      </c>
      <c r="N7151" t="s">
        <v>5024</v>
      </c>
    </row>
    <row r="7152" spans="1:14" x14ac:dyDescent="0.35">
      <c r="A7152" s="2">
        <v>45314</v>
      </c>
      <c r="B7152">
        <v>4</v>
      </c>
      <c r="C7152" t="s">
        <v>184</v>
      </c>
      <c r="D7152" t="s">
        <v>463</v>
      </c>
      <c r="E7152" t="s">
        <v>484</v>
      </c>
      <c r="F7152" t="s">
        <v>467</v>
      </c>
      <c r="G7152" t="s">
        <v>475</v>
      </c>
      <c r="K7152" t="s">
        <v>2354</v>
      </c>
      <c r="M7152">
        <v>3</v>
      </c>
      <c r="N7152" t="s">
        <v>5020</v>
      </c>
    </row>
    <row r="7153" spans="1:14" x14ac:dyDescent="0.35">
      <c r="A7153" s="2">
        <v>45314</v>
      </c>
      <c r="B7153">
        <v>4</v>
      </c>
      <c r="C7153" t="s">
        <v>207</v>
      </c>
      <c r="D7153" t="s">
        <v>470</v>
      </c>
      <c r="E7153" t="s">
        <v>484</v>
      </c>
      <c r="F7153" t="s">
        <v>467</v>
      </c>
      <c r="G7153" t="s">
        <v>525</v>
      </c>
      <c r="N7153" t="s">
        <v>5043</v>
      </c>
    </row>
    <row r="7154" spans="1:14" x14ac:dyDescent="0.35">
      <c r="A7154" s="2">
        <v>45314</v>
      </c>
      <c r="B7154">
        <v>4</v>
      </c>
      <c r="C7154" t="s">
        <v>213</v>
      </c>
      <c r="D7154" t="s">
        <v>477</v>
      </c>
      <c r="E7154" t="s">
        <v>485</v>
      </c>
      <c r="F7154" t="s">
        <v>467</v>
      </c>
      <c r="G7154" t="s">
        <v>527</v>
      </c>
      <c r="K7154" t="s">
        <v>1241</v>
      </c>
      <c r="M7154">
        <v>0.5</v>
      </c>
      <c r="N7154" t="s">
        <v>5051</v>
      </c>
    </row>
    <row r="7155" spans="1:14" x14ac:dyDescent="0.35">
      <c r="A7155" s="2">
        <v>45314</v>
      </c>
      <c r="B7155">
        <v>4</v>
      </c>
      <c r="C7155" t="s">
        <v>210</v>
      </c>
      <c r="D7155" t="s">
        <v>475</v>
      </c>
      <c r="E7155" t="s">
        <v>484</v>
      </c>
      <c r="F7155" t="s">
        <v>467</v>
      </c>
      <c r="G7155" t="s">
        <v>506</v>
      </c>
      <c r="J7155" t="s">
        <v>566</v>
      </c>
      <c r="K7155" t="s">
        <v>2354</v>
      </c>
      <c r="M7155">
        <v>3</v>
      </c>
      <c r="N7155" t="s">
        <v>5047</v>
      </c>
    </row>
    <row r="7156" spans="1:14" x14ac:dyDescent="0.35">
      <c r="A7156" s="2">
        <v>45314</v>
      </c>
      <c r="B7156">
        <v>4</v>
      </c>
      <c r="C7156" t="s">
        <v>210</v>
      </c>
      <c r="D7156" t="s">
        <v>475</v>
      </c>
      <c r="E7156" t="s">
        <v>484</v>
      </c>
      <c r="F7156" t="s">
        <v>467</v>
      </c>
      <c r="G7156" t="s">
        <v>521</v>
      </c>
      <c r="K7156" t="s">
        <v>2402</v>
      </c>
      <c r="M7156">
        <v>2</v>
      </c>
      <c r="N7156" t="s">
        <v>5047</v>
      </c>
    </row>
    <row r="7157" spans="1:14" x14ac:dyDescent="0.35">
      <c r="A7157" s="2">
        <v>45314</v>
      </c>
      <c r="B7157">
        <v>4</v>
      </c>
      <c r="C7157" t="s">
        <v>187</v>
      </c>
      <c r="D7157" t="s">
        <v>463</v>
      </c>
      <c r="E7157" t="s">
        <v>484</v>
      </c>
      <c r="F7157" t="s">
        <v>467</v>
      </c>
      <c r="G7157" t="s">
        <v>516</v>
      </c>
      <c r="N7157" t="s">
        <v>5023</v>
      </c>
    </row>
    <row r="7158" spans="1:14" x14ac:dyDescent="0.35">
      <c r="A7158" s="2">
        <v>45314</v>
      </c>
      <c r="B7158">
        <v>4</v>
      </c>
      <c r="C7158" t="s">
        <v>187</v>
      </c>
      <c r="D7158" t="s">
        <v>463</v>
      </c>
      <c r="E7158" t="s">
        <v>484</v>
      </c>
      <c r="F7158" t="s">
        <v>467</v>
      </c>
      <c r="G7158" t="s">
        <v>529</v>
      </c>
      <c r="K7158" t="s">
        <v>1241</v>
      </c>
      <c r="M7158">
        <v>0.5</v>
      </c>
      <c r="N7158" t="s">
        <v>5023</v>
      </c>
    </row>
    <row r="7159" spans="1:14" x14ac:dyDescent="0.35">
      <c r="A7159" s="2">
        <v>45314</v>
      </c>
      <c r="B7159">
        <v>4</v>
      </c>
      <c r="C7159" t="s">
        <v>199</v>
      </c>
      <c r="D7159" t="s">
        <v>468</v>
      </c>
      <c r="E7159" t="s">
        <v>485</v>
      </c>
      <c r="F7159" t="s">
        <v>467</v>
      </c>
      <c r="G7159" t="s">
        <v>520</v>
      </c>
      <c r="N7159" t="s">
        <v>5035</v>
      </c>
    </row>
    <row r="7160" spans="1:14" x14ac:dyDescent="0.35">
      <c r="A7160" s="2">
        <v>45314</v>
      </c>
      <c r="B7160">
        <v>4</v>
      </c>
      <c r="C7160" t="s">
        <v>21</v>
      </c>
      <c r="D7160" t="s">
        <v>470</v>
      </c>
      <c r="E7160" t="s">
        <v>486</v>
      </c>
      <c r="F7160" t="s">
        <v>467</v>
      </c>
      <c r="G7160" t="s">
        <v>511</v>
      </c>
      <c r="N7160" t="s">
        <v>4868</v>
      </c>
    </row>
    <row r="7161" spans="1:14" x14ac:dyDescent="0.35">
      <c r="A7161" s="2">
        <v>45314</v>
      </c>
      <c r="B7161">
        <v>4</v>
      </c>
      <c r="C7161" t="s">
        <v>200</v>
      </c>
      <c r="D7161" t="s">
        <v>471</v>
      </c>
      <c r="E7161" t="s">
        <v>484</v>
      </c>
      <c r="F7161" t="s">
        <v>467</v>
      </c>
      <c r="G7161" t="s">
        <v>519</v>
      </c>
      <c r="N7161" t="s">
        <v>5036</v>
      </c>
    </row>
    <row r="7162" spans="1:14" x14ac:dyDescent="0.35">
      <c r="A7162" s="2">
        <v>45314</v>
      </c>
      <c r="B7162">
        <v>4</v>
      </c>
      <c r="C7162" t="s">
        <v>200</v>
      </c>
      <c r="D7162" t="s">
        <v>471</v>
      </c>
      <c r="E7162" t="s">
        <v>484</v>
      </c>
      <c r="F7162" t="s">
        <v>467</v>
      </c>
      <c r="G7162" t="s">
        <v>476</v>
      </c>
      <c r="N7162" t="s">
        <v>5036</v>
      </c>
    </row>
    <row r="7163" spans="1:14" x14ac:dyDescent="0.35">
      <c r="A7163" s="2">
        <v>45314</v>
      </c>
      <c r="B7163">
        <v>4</v>
      </c>
      <c r="C7163" t="s">
        <v>211</v>
      </c>
      <c r="D7163" t="s">
        <v>468</v>
      </c>
      <c r="E7163" t="s">
        <v>484</v>
      </c>
      <c r="F7163" t="s">
        <v>467</v>
      </c>
      <c r="G7163" t="s">
        <v>505</v>
      </c>
      <c r="K7163" t="s">
        <v>2403</v>
      </c>
      <c r="M7163">
        <v>4.4000000000000004</v>
      </c>
      <c r="N7163" t="s">
        <v>5048</v>
      </c>
    </row>
    <row r="7164" spans="1:14" x14ac:dyDescent="0.35">
      <c r="A7164" s="2">
        <v>45314</v>
      </c>
      <c r="B7164">
        <v>4</v>
      </c>
      <c r="C7164" t="s">
        <v>211</v>
      </c>
      <c r="D7164" t="s">
        <v>468</v>
      </c>
      <c r="E7164" t="s">
        <v>484</v>
      </c>
      <c r="F7164" t="s">
        <v>467</v>
      </c>
      <c r="G7164" t="s">
        <v>526</v>
      </c>
      <c r="K7164" t="s">
        <v>1241</v>
      </c>
      <c r="M7164">
        <v>0.5</v>
      </c>
      <c r="N7164" t="s">
        <v>5048</v>
      </c>
    </row>
    <row r="7165" spans="1:14" x14ac:dyDescent="0.35">
      <c r="A7165" s="2">
        <v>45314</v>
      </c>
      <c r="B7165">
        <v>4</v>
      </c>
      <c r="C7165" t="s">
        <v>205</v>
      </c>
      <c r="D7165" t="s">
        <v>462</v>
      </c>
      <c r="E7165" t="s">
        <v>484</v>
      </c>
      <c r="F7165" t="s">
        <v>467</v>
      </c>
      <c r="G7165" t="s">
        <v>495</v>
      </c>
      <c r="N7165" t="s">
        <v>5041</v>
      </c>
    </row>
    <row r="7166" spans="1:14" x14ac:dyDescent="0.35">
      <c r="A7166" s="2">
        <v>45314</v>
      </c>
      <c r="B7166">
        <v>4</v>
      </c>
      <c r="C7166" t="s">
        <v>32</v>
      </c>
      <c r="D7166" t="s">
        <v>470</v>
      </c>
      <c r="E7166" t="s">
        <v>486</v>
      </c>
      <c r="F7166" t="s">
        <v>467</v>
      </c>
      <c r="G7166" t="s">
        <v>508</v>
      </c>
      <c r="N7166" t="s">
        <v>4878</v>
      </c>
    </row>
    <row r="7167" spans="1:14" x14ac:dyDescent="0.35">
      <c r="A7167" s="2">
        <v>45314</v>
      </c>
      <c r="B7167">
        <v>4</v>
      </c>
      <c r="C7167" t="s">
        <v>32</v>
      </c>
      <c r="D7167" t="s">
        <v>470</v>
      </c>
      <c r="E7167" t="s">
        <v>486</v>
      </c>
      <c r="F7167" t="s">
        <v>467</v>
      </c>
      <c r="G7167" t="s">
        <v>528</v>
      </c>
      <c r="N7167" t="s">
        <v>4878</v>
      </c>
    </row>
    <row r="7168" spans="1:14" x14ac:dyDescent="0.35">
      <c r="A7168" s="2">
        <v>45314</v>
      </c>
      <c r="B7168">
        <v>4</v>
      </c>
      <c r="C7168" t="s">
        <v>32</v>
      </c>
      <c r="D7168" t="s">
        <v>470</v>
      </c>
      <c r="E7168" t="s">
        <v>486</v>
      </c>
      <c r="F7168" t="s">
        <v>467</v>
      </c>
      <c r="G7168" t="s">
        <v>523</v>
      </c>
      <c r="N7168" t="s">
        <v>4878</v>
      </c>
    </row>
    <row r="7169" spans="1:14" x14ac:dyDescent="0.35">
      <c r="A7169" s="2">
        <v>45314</v>
      </c>
      <c r="B7169">
        <v>4</v>
      </c>
      <c r="C7169" t="s">
        <v>32</v>
      </c>
      <c r="D7169" t="s">
        <v>470</v>
      </c>
      <c r="E7169" t="s">
        <v>486</v>
      </c>
      <c r="F7169" t="s">
        <v>467</v>
      </c>
      <c r="G7169" t="s">
        <v>515</v>
      </c>
      <c r="N7169" t="s">
        <v>4878</v>
      </c>
    </row>
    <row r="7170" spans="1:14" x14ac:dyDescent="0.35">
      <c r="A7170" s="2">
        <v>45314</v>
      </c>
      <c r="B7170">
        <v>4</v>
      </c>
      <c r="C7170" t="s">
        <v>31</v>
      </c>
      <c r="D7170" t="s">
        <v>463</v>
      </c>
      <c r="E7170" t="s">
        <v>486</v>
      </c>
      <c r="F7170" t="s">
        <v>467</v>
      </c>
      <c r="G7170" t="s">
        <v>474</v>
      </c>
      <c r="N7170" t="s">
        <v>4877</v>
      </c>
    </row>
    <row r="7171" spans="1:14" x14ac:dyDescent="0.35">
      <c r="A7171" s="2">
        <v>45314</v>
      </c>
      <c r="B7171">
        <v>4</v>
      </c>
      <c r="C7171" t="s">
        <v>31</v>
      </c>
      <c r="D7171" t="s">
        <v>463</v>
      </c>
      <c r="E7171" t="s">
        <v>486</v>
      </c>
      <c r="F7171" t="s">
        <v>467</v>
      </c>
      <c r="G7171" t="s">
        <v>522</v>
      </c>
      <c r="N7171" t="s">
        <v>4877</v>
      </c>
    </row>
    <row r="7172" spans="1:14" x14ac:dyDescent="0.35">
      <c r="A7172" s="2">
        <v>45314</v>
      </c>
      <c r="B7172">
        <v>4</v>
      </c>
      <c r="C7172" t="s">
        <v>48</v>
      </c>
      <c r="D7172" t="s">
        <v>476</v>
      </c>
      <c r="E7172" t="s">
        <v>486</v>
      </c>
      <c r="F7172" t="s">
        <v>467</v>
      </c>
      <c r="G7172" t="s">
        <v>500</v>
      </c>
      <c r="N7172" t="s">
        <v>4892</v>
      </c>
    </row>
    <row r="7173" spans="1:14" x14ac:dyDescent="0.35">
      <c r="A7173" s="2">
        <v>45314</v>
      </c>
      <c r="B7173">
        <v>4</v>
      </c>
      <c r="C7173" t="s">
        <v>52</v>
      </c>
      <c r="D7173" t="s">
        <v>475</v>
      </c>
      <c r="E7173" t="s">
        <v>486</v>
      </c>
      <c r="F7173" t="s">
        <v>467</v>
      </c>
      <c r="G7173" t="s">
        <v>524</v>
      </c>
      <c r="K7173" t="s">
        <v>1241</v>
      </c>
      <c r="M7173">
        <v>0.5</v>
      </c>
      <c r="N7173" t="s">
        <v>4896</v>
      </c>
    </row>
    <row r="7174" spans="1:14" x14ac:dyDescent="0.35">
      <c r="A7174" s="2">
        <v>45314</v>
      </c>
      <c r="B7174">
        <v>4</v>
      </c>
      <c r="C7174" t="s">
        <v>52</v>
      </c>
      <c r="D7174" t="s">
        <v>475</v>
      </c>
      <c r="E7174" t="s">
        <v>486</v>
      </c>
      <c r="F7174" t="s">
        <v>467</v>
      </c>
      <c r="G7174" t="s">
        <v>509</v>
      </c>
      <c r="N7174" t="s">
        <v>4896</v>
      </c>
    </row>
    <row r="7175" spans="1:14" x14ac:dyDescent="0.35">
      <c r="A7175" s="2">
        <v>45314</v>
      </c>
      <c r="B7175">
        <v>4</v>
      </c>
      <c r="C7175" t="s">
        <v>52</v>
      </c>
      <c r="D7175" t="s">
        <v>475</v>
      </c>
      <c r="E7175" t="s">
        <v>486</v>
      </c>
      <c r="F7175" t="s">
        <v>467</v>
      </c>
      <c r="G7175" t="s">
        <v>502</v>
      </c>
      <c r="N7175" t="s">
        <v>4896</v>
      </c>
    </row>
    <row r="7176" spans="1:14" x14ac:dyDescent="0.35">
      <c r="A7176" s="2">
        <v>45314</v>
      </c>
      <c r="B7176">
        <v>4</v>
      </c>
      <c r="C7176" t="s">
        <v>83</v>
      </c>
      <c r="D7176" t="s">
        <v>471</v>
      </c>
      <c r="E7176" t="s">
        <v>486</v>
      </c>
      <c r="F7176" t="s">
        <v>467</v>
      </c>
      <c r="G7176" t="s">
        <v>507</v>
      </c>
      <c r="N7176" t="s">
        <v>4925</v>
      </c>
    </row>
    <row r="7177" spans="1:14" x14ac:dyDescent="0.35">
      <c r="A7177" s="2">
        <v>45314</v>
      </c>
      <c r="B7177">
        <v>4</v>
      </c>
      <c r="C7177" t="s">
        <v>83</v>
      </c>
      <c r="D7177" t="s">
        <v>471</v>
      </c>
      <c r="E7177" t="s">
        <v>486</v>
      </c>
      <c r="F7177" t="s">
        <v>467</v>
      </c>
      <c r="G7177" t="s">
        <v>503</v>
      </c>
      <c r="N7177" t="s">
        <v>4925</v>
      </c>
    </row>
    <row r="7178" spans="1:14" x14ac:dyDescent="0.35">
      <c r="A7178" s="2">
        <v>45314</v>
      </c>
      <c r="B7178">
        <v>4</v>
      </c>
      <c r="C7178" t="s">
        <v>83</v>
      </c>
      <c r="D7178" t="s">
        <v>471</v>
      </c>
      <c r="E7178" t="s">
        <v>486</v>
      </c>
      <c r="F7178" t="s">
        <v>467</v>
      </c>
      <c r="G7178" t="s">
        <v>513</v>
      </c>
      <c r="N7178" t="s">
        <v>4925</v>
      </c>
    </row>
    <row r="7179" spans="1:14" x14ac:dyDescent="0.35">
      <c r="A7179" s="2">
        <v>45314</v>
      </c>
      <c r="B7179">
        <v>4</v>
      </c>
      <c r="C7179" t="s">
        <v>200</v>
      </c>
      <c r="D7179" t="s">
        <v>471</v>
      </c>
      <c r="E7179" t="s">
        <v>484</v>
      </c>
      <c r="F7179" t="s">
        <v>467</v>
      </c>
      <c r="G7179" t="s">
        <v>517</v>
      </c>
      <c r="K7179" t="s">
        <v>628</v>
      </c>
      <c r="M7179">
        <v>2</v>
      </c>
      <c r="N7179" t="s">
        <v>5036</v>
      </c>
    </row>
    <row r="7180" spans="1:14" x14ac:dyDescent="0.35">
      <c r="A7180" s="2">
        <v>45314</v>
      </c>
      <c r="B7180">
        <v>4</v>
      </c>
      <c r="C7180" t="s">
        <v>20</v>
      </c>
      <c r="D7180" t="s">
        <v>470</v>
      </c>
      <c r="E7180" t="s">
        <v>486</v>
      </c>
      <c r="F7180" t="s">
        <v>467</v>
      </c>
      <c r="G7180" t="s">
        <v>481</v>
      </c>
      <c r="J7180" t="s">
        <v>568</v>
      </c>
      <c r="K7180" t="s">
        <v>2354</v>
      </c>
      <c r="M7180">
        <v>4</v>
      </c>
      <c r="N7180" t="s">
        <v>4867</v>
      </c>
    </row>
    <row r="7181" spans="1:14" x14ac:dyDescent="0.35">
      <c r="A7181" s="2">
        <v>45314</v>
      </c>
      <c r="B7181">
        <v>4</v>
      </c>
      <c r="C7181" t="s">
        <v>20</v>
      </c>
      <c r="D7181" t="s">
        <v>470</v>
      </c>
      <c r="E7181" t="s">
        <v>486</v>
      </c>
      <c r="F7181" t="s">
        <v>467</v>
      </c>
      <c r="G7181" t="s">
        <v>477</v>
      </c>
      <c r="N7181" t="s">
        <v>4867</v>
      </c>
    </row>
    <row r="7182" spans="1:14" x14ac:dyDescent="0.35">
      <c r="A7182" s="2">
        <v>45315</v>
      </c>
      <c r="B7182">
        <v>4</v>
      </c>
      <c r="C7182" t="s">
        <v>18</v>
      </c>
      <c r="D7182" t="s">
        <v>474</v>
      </c>
      <c r="E7182" t="s">
        <v>488</v>
      </c>
      <c r="F7182" t="s">
        <v>467</v>
      </c>
      <c r="G7182" t="s">
        <v>503</v>
      </c>
      <c r="N7182" t="s">
        <v>5044</v>
      </c>
    </row>
    <row r="7183" spans="1:14" x14ac:dyDescent="0.35">
      <c r="A7183" s="2">
        <v>45315</v>
      </c>
      <c r="B7183">
        <v>4</v>
      </c>
      <c r="C7183" t="s">
        <v>33</v>
      </c>
      <c r="D7183" t="s">
        <v>470</v>
      </c>
      <c r="E7183" t="s">
        <v>487</v>
      </c>
      <c r="F7183" t="s">
        <v>467</v>
      </c>
      <c r="G7183" t="s">
        <v>470</v>
      </c>
      <c r="N7183" t="s">
        <v>5044</v>
      </c>
    </row>
    <row r="7184" spans="1:14" x14ac:dyDescent="0.35">
      <c r="A7184" s="2">
        <v>45315</v>
      </c>
      <c r="B7184">
        <v>4</v>
      </c>
      <c r="C7184" t="s">
        <v>184</v>
      </c>
      <c r="D7184" t="s">
        <v>463</v>
      </c>
      <c r="E7184" t="s">
        <v>484</v>
      </c>
      <c r="F7184" t="s">
        <v>467</v>
      </c>
      <c r="G7184" t="s">
        <v>515</v>
      </c>
      <c r="N7184" t="s">
        <v>5020</v>
      </c>
    </row>
    <row r="7185" spans="1:14" x14ac:dyDescent="0.35">
      <c r="A7185" s="2">
        <v>45315</v>
      </c>
      <c r="B7185">
        <v>4</v>
      </c>
      <c r="C7185" t="s">
        <v>18</v>
      </c>
      <c r="D7185" t="s">
        <v>474</v>
      </c>
      <c r="E7185" t="s">
        <v>488</v>
      </c>
      <c r="F7185" t="s">
        <v>467</v>
      </c>
      <c r="G7185" t="s">
        <v>463</v>
      </c>
      <c r="N7185" t="s">
        <v>5044</v>
      </c>
    </row>
    <row r="7186" spans="1:14" x14ac:dyDescent="0.35">
      <c r="A7186" s="2">
        <v>45315</v>
      </c>
      <c r="B7186">
        <v>4</v>
      </c>
      <c r="C7186" t="s">
        <v>18</v>
      </c>
      <c r="D7186" t="s">
        <v>474</v>
      </c>
      <c r="E7186" t="s">
        <v>488</v>
      </c>
      <c r="F7186" t="s">
        <v>467</v>
      </c>
      <c r="G7186" t="s">
        <v>468</v>
      </c>
      <c r="N7186" t="s">
        <v>5044</v>
      </c>
    </row>
    <row r="7187" spans="1:14" x14ac:dyDescent="0.35">
      <c r="A7187" s="2">
        <v>45315</v>
      </c>
      <c r="B7187">
        <v>4</v>
      </c>
      <c r="C7187" t="s">
        <v>188</v>
      </c>
      <c r="D7187" t="s">
        <v>463</v>
      </c>
      <c r="E7187" t="s">
        <v>484</v>
      </c>
      <c r="F7187" t="s">
        <v>467</v>
      </c>
      <c r="G7187" t="s">
        <v>476</v>
      </c>
      <c r="N7187" t="s">
        <v>5024</v>
      </c>
    </row>
    <row r="7188" spans="1:14" x14ac:dyDescent="0.35">
      <c r="A7188" s="2">
        <v>45315</v>
      </c>
      <c r="B7188">
        <v>4</v>
      </c>
      <c r="C7188" t="s">
        <v>188</v>
      </c>
      <c r="D7188" t="s">
        <v>463</v>
      </c>
      <c r="E7188" t="s">
        <v>484</v>
      </c>
      <c r="F7188" t="s">
        <v>467</v>
      </c>
      <c r="G7188" t="s">
        <v>516</v>
      </c>
      <c r="J7188" t="s">
        <v>567</v>
      </c>
      <c r="N7188" t="s">
        <v>5024</v>
      </c>
    </row>
    <row r="7189" spans="1:14" x14ac:dyDescent="0.35">
      <c r="A7189" s="2">
        <v>45315</v>
      </c>
      <c r="B7189">
        <v>4</v>
      </c>
      <c r="C7189" t="s">
        <v>199</v>
      </c>
      <c r="D7189" t="s">
        <v>468</v>
      </c>
      <c r="E7189" t="s">
        <v>485</v>
      </c>
      <c r="F7189" t="s">
        <v>467</v>
      </c>
      <c r="G7189" t="s">
        <v>500</v>
      </c>
      <c r="N7189" t="s">
        <v>5035</v>
      </c>
    </row>
    <row r="7190" spans="1:14" x14ac:dyDescent="0.35">
      <c r="A7190" s="2">
        <v>45315</v>
      </c>
      <c r="B7190">
        <v>4</v>
      </c>
      <c r="C7190" t="s">
        <v>37</v>
      </c>
      <c r="D7190" t="s">
        <v>462</v>
      </c>
      <c r="E7190" t="s">
        <v>486</v>
      </c>
      <c r="F7190" t="s">
        <v>467</v>
      </c>
      <c r="G7190" t="s">
        <v>525</v>
      </c>
      <c r="N7190" t="s">
        <v>4881</v>
      </c>
    </row>
    <row r="7191" spans="1:14" x14ac:dyDescent="0.35">
      <c r="A7191" s="2">
        <v>45315</v>
      </c>
      <c r="B7191">
        <v>4</v>
      </c>
      <c r="C7191" t="s">
        <v>37</v>
      </c>
      <c r="D7191" t="s">
        <v>462</v>
      </c>
      <c r="E7191" t="s">
        <v>486</v>
      </c>
      <c r="F7191" t="s">
        <v>467</v>
      </c>
      <c r="G7191" t="s">
        <v>504</v>
      </c>
      <c r="L7191" t="s">
        <v>1832</v>
      </c>
      <c r="N7191" t="s">
        <v>4881</v>
      </c>
    </row>
    <row r="7192" spans="1:14" x14ac:dyDescent="0.35">
      <c r="A7192" s="2">
        <v>45315</v>
      </c>
      <c r="B7192">
        <v>4</v>
      </c>
      <c r="C7192" t="s">
        <v>37</v>
      </c>
      <c r="D7192" t="s">
        <v>462</v>
      </c>
      <c r="E7192" t="s">
        <v>486</v>
      </c>
      <c r="F7192" t="s">
        <v>467</v>
      </c>
      <c r="G7192" t="s">
        <v>523</v>
      </c>
      <c r="N7192" t="s">
        <v>4881</v>
      </c>
    </row>
    <row r="7193" spans="1:14" x14ac:dyDescent="0.35">
      <c r="A7193" s="2">
        <v>45315</v>
      </c>
      <c r="B7193">
        <v>4</v>
      </c>
      <c r="C7193" t="s">
        <v>37</v>
      </c>
      <c r="D7193" t="s">
        <v>462</v>
      </c>
      <c r="E7193" t="s">
        <v>486</v>
      </c>
      <c r="F7193" t="s">
        <v>467</v>
      </c>
      <c r="G7193" t="s">
        <v>505</v>
      </c>
      <c r="J7193" t="s">
        <v>566</v>
      </c>
      <c r="K7193" t="s">
        <v>2403</v>
      </c>
      <c r="M7193">
        <v>4.2</v>
      </c>
      <c r="N7193" t="s">
        <v>4881</v>
      </c>
    </row>
    <row r="7194" spans="1:14" x14ac:dyDescent="0.35">
      <c r="A7194" s="2">
        <v>45315</v>
      </c>
      <c r="B7194">
        <v>4</v>
      </c>
      <c r="C7194" t="s">
        <v>37</v>
      </c>
      <c r="D7194" t="s">
        <v>462</v>
      </c>
      <c r="E7194" t="s">
        <v>486</v>
      </c>
      <c r="F7194" t="s">
        <v>467</v>
      </c>
      <c r="G7194" t="s">
        <v>528</v>
      </c>
      <c r="N7194" t="s">
        <v>4881</v>
      </c>
    </row>
    <row r="7195" spans="1:14" x14ac:dyDescent="0.35">
      <c r="A7195" s="2">
        <v>45315</v>
      </c>
      <c r="B7195">
        <v>4</v>
      </c>
      <c r="C7195" t="s">
        <v>37</v>
      </c>
      <c r="D7195" t="s">
        <v>462</v>
      </c>
      <c r="E7195" t="s">
        <v>486</v>
      </c>
      <c r="F7195" t="s">
        <v>467</v>
      </c>
      <c r="G7195" t="s">
        <v>521</v>
      </c>
      <c r="J7195" t="s">
        <v>568</v>
      </c>
      <c r="N7195" t="s">
        <v>4881</v>
      </c>
    </row>
    <row r="7196" spans="1:14" x14ac:dyDescent="0.35">
      <c r="A7196" s="2">
        <v>45315</v>
      </c>
      <c r="B7196">
        <v>4</v>
      </c>
      <c r="C7196" t="s">
        <v>205</v>
      </c>
      <c r="D7196" t="s">
        <v>462</v>
      </c>
      <c r="E7196" t="s">
        <v>485</v>
      </c>
      <c r="F7196" t="s">
        <v>467</v>
      </c>
      <c r="G7196" t="s">
        <v>513</v>
      </c>
      <c r="N7196" t="s">
        <v>5041</v>
      </c>
    </row>
    <row r="7197" spans="1:14" x14ac:dyDescent="0.35">
      <c r="A7197" s="2">
        <v>45315</v>
      </c>
      <c r="B7197">
        <v>4</v>
      </c>
      <c r="C7197" t="s">
        <v>90</v>
      </c>
      <c r="D7197" t="s">
        <v>462</v>
      </c>
      <c r="E7197" t="s">
        <v>484</v>
      </c>
      <c r="F7197" t="s">
        <v>467</v>
      </c>
      <c r="G7197" t="s">
        <v>502</v>
      </c>
      <c r="N7197" t="s">
        <v>4932</v>
      </c>
    </row>
    <row r="7198" spans="1:14" x14ac:dyDescent="0.35">
      <c r="A7198" s="2">
        <v>45315</v>
      </c>
      <c r="B7198">
        <v>4</v>
      </c>
      <c r="C7198" t="s">
        <v>213</v>
      </c>
      <c r="D7198" t="s">
        <v>477</v>
      </c>
      <c r="E7198" t="s">
        <v>485</v>
      </c>
      <c r="F7198" t="s">
        <v>467</v>
      </c>
      <c r="G7198" t="s">
        <v>524</v>
      </c>
      <c r="N7198" t="s">
        <v>5051</v>
      </c>
    </row>
    <row r="7199" spans="1:14" x14ac:dyDescent="0.35">
      <c r="A7199" s="2">
        <v>45315</v>
      </c>
      <c r="B7199">
        <v>4</v>
      </c>
      <c r="C7199" t="s">
        <v>207</v>
      </c>
      <c r="D7199" t="s">
        <v>470</v>
      </c>
      <c r="E7199" t="s">
        <v>485</v>
      </c>
      <c r="F7199" t="s">
        <v>467</v>
      </c>
      <c r="G7199" t="s">
        <v>518</v>
      </c>
      <c r="K7199" t="s">
        <v>2221</v>
      </c>
      <c r="M7199">
        <v>0.9</v>
      </c>
      <c r="N7199" t="s">
        <v>5043</v>
      </c>
    </row>
    <row r="7200" spans="1:14" x14ac:dyDescent="0.35">
      <c r="A7200" s="2">
        <v>45315</v>
      </c>
      <c r="B7200">
        <v>4</v>
      </c>
      <c r="C7200" t="s">
        <v>210</v>
      </c>
      <c r="D7200" t="s">
        <v>475</v>
      </c>
      <c r="E7200" t="s">
        <v>484</v>
      </c>
      <c r="F7200" t="s">
        <v>467</v>
      </c>
      <c r="G7200" t="s">
        <v>526</v>
      </c>
      <c r="K7200" t="s">
        <v>2404</v>
      </c>
      <c r="M7200">
        <v>0.25</v>
      </c>
      <c r="N7200" t="s">
        <v>5047</v>
      </c>
    </row>
    <row r="7201" spans="1:14" x14ac:dyDescent="0.35">
      <c r="A7201" s="2">
        <v>45315</v>
      </c>
      <c r="B7201">
        <v>4</v>
      </c>
      <c r="C7201" t="s">
        <v>187</v>
      </c>
      <c r="D7201" t="s">
        <v>463</v>
      </c>
      <c r="E7201" t="s">
        <v>484</v>
      </c>
      <c r="F7201" t="s">
        <v>467</v>
      </c>
      <c r="G7201" t="s">
        <v>481</v>
      </c>
      <c r="N7201" t="s">
        <v>5023</v>
      </c>
    </row>
    <row r="7202" spans="1:14" x14ac:dyDescent="0.35">
      <c r="A7202" s="2">
        <v>45315</v>
      </c>
      <c r="B7202">
        <v>4</v>
      </c>
      <c r="C7202" t="s">
        <v>187</v>
      </c>
      <c r="D7202" t="s">
        <v>463</v>
      </c>
      <c r="E7202" t="s">
        <v>484</v>
      </c>
      <c r="F7202" t="s">
        <v>467</v>
      </c>
      <c r="G7202" t="s">
        <v>517</v>
      </c>
      <c r="N7202" t="s">
        <v>5023</v>
      </c>
    </row>
    <row r="7203" spans="1:14" x14ac:dyDescent="0.35">
      <c r="A7203" s="2">
        <v>45315</v>
      </c>
      <c r="B7203">
        <v>4</v>
      </c>
      <c r="C7203" t="s">
        <v>187</v>
      </c>
      <c r="D7203" t="s">
        <v>463</v>
      </c>
      <c r="E7203" t="s">
        <v>484</v>
      </c>
      <c r="F7203" t="s">
        <v>467</v>
      </c>
      <c r="G7203" t="s">
        <v>466</v>
      </c>
      <c r="K7203" t="s">
        <v>2405</v>
      </c>
      <c r="M7203">
        <v>0.66</v>
      </c>
      <c r="N7203" t="s">
        <v>5023</v>
      </c>
    </row>
    <row r="7204" spans="1:14" x14ac:dyDescent="0.35">
      <c r="A7204" s="2">
        <v>45315</v>
      </c>
      <c r="B7204">
        <v>4</v>
      </c>
      <c r="C7204" t="s">
        <v>200</v>
      </c>
      <c r="D7204" t="s">
        <v>471</v>
      </c>
      <c r="E7204" t="s">
        <v>484</v>
      </c>
      <c r="F7204" t="s">
        <v>467</v>
      </c>
      <c r="G7204" t="s">
        <v>511</v>
      </c>
      <c r="N7204" t="s">
        <v>5036</v>
      </c>
    </row>
    <row r="7205" spans="1:14" x14ac:dyDescent="0.35">
      <c r="A7205" s="2">
        <v>45315</v>
      </c>
      <c r="B7205">
        <v>4</v>
      </c>
      <c r="C7205" t="s">
        <v>200</v>
      </c>
      <c r="D7205" t="s">
        <v>471</v>
      </c>
      <c r="E7205" t="s">
        <v>484</v>
      </c>
      <c r="F7205" t="s">
        <v>467</v>
      </c>
      <c r="G7205" t="s">
        <v>495</v>
      </c>
      <c r="N7205" t="s">
        <v>5036</v>
      </c>
    </row>
    <row r="7206" spans="1:14" x14ac:dyDescent="0.35">
      <c r="A7206" s="2">
        <v>45315</v>
      </c>
      <c r="B7206">
        <v>4</v>
      </c>
      <c r="C7206" t="s">
        <v>200</v>
      </c>
      <c r="D7206" t="s">
        <v>471</v>
      </c>
      <c r="E7206" t="s">
        <v>484</v>
      </c>
      <c r="F7206" t="s">
        <v>467</v>
      </c>
      <c r="G7206" t="s">
        <v>507</v>
      </c>
      <c r="N7206" t="s">
        <v>5036</v>
      </c>
    </row>
    <row r="7207" spans="1:14" x14ac:dyDescent="0.35">
      <c r="A7207" s="2">
        <v>45315</v>
      </c>
      <c r="B7207">
        <v>4</v>
      </c>
      <c r="C7207" t="s">
        <v>211</v>
      </c>
      <c r="D7207" t="s">
        <v>468</v>
      </c>
      <c r="E7207" t="s">
        <v>484</v>
      </c>
      <c r="F7207" t="s">
        <v>467</v>
      </c>
      <c r="G7207" t="s">
        <v>529</v>
      </c>
      <c r="N7207" t="s">
        <v>5048</v>
      </c>
    </row>
    <row r="7208" spans="1:14" x14ac:dyDescent="0.35">
      <c r="A7208" s="2">
        <v>45315</v>
      </c>
      <c r="B7208">
        <v>4</v>
      </c>
      <c r="C7208" t="s">
        <v>209</v>
      </c>
      <c r="D7208" t="s">
        <v>468</v>
      </c>
      <c r="E7208" t="s">
        <v>488</v>
      </c>
      <c r="F7208" t="s">
        <v>467</v>
      </c>
      <c r="G7208" t="s">
        <v>471</v>
      </c>
      <c r="N7208" t="s">
        <v>5046</v>
      </c>
    </row>
    <row r="7209" spans="1:14" x14ac:dyDescent="0.35">
      <c r="A7209" s="2">
        <v>45315</v>
      </c>
      <c r="B7209">
        <v>4</v>
      </c>
      <c r="C7209" t="s">
        <v>192</v>
      </c>
      <c r="D7209" t="s">
        <v>476</v>
      </c>
      <c r="E7209" t="s">
        <v>488</v>
      </c>
      <c r="F7209" t="s">
        <v>467</v>
      </c>
      <c r="G7209" t="s">
        <v>462</v>
      </c>
      <c r="N7209" t="s">
        <v>5028</v>
      </c>
    </row>
    <row r="7210" spans="1:14" x14ac:dyDescent="0.35">
      <c r="A7210" s="2">
        <v>45315</v>
      </c>
      <c r="B7210">
        <v>4</v>
      </c>
      <c r="C7210" t="s">
        <v>157</v>
      </c>
      <c r="D7210" t="s">
        <v>475</v>
      </c>
      <c r="E7210" t="s">
        <v>488</v>
      </c>
      <c r="F7210" t="s">
        <v>489</v>
      </c>
      <c r="G7210" t="s">
        <v>472</v>
      </c>
      <c r="N7210" t="s">
        <v>4993</v>
      </c>
    </row>
    <row r="7211" spans="1:14" x14ac:dyDescent="0.35">
      <c r="A7211" s="2">
        <v>45315</v>
      </c>
      <c r="B7211">
        <v>4</v>
      </c>
      <c r="C7211" t="s">
        <v>89</v>
      </c>
      <c r="D7211" t="s">
        <v>463</v>
      </c>
      <c r="E7211" t="s">
        <v>486</v>
      </c>
      <c r="F7211" t="s">
        <v>467</v>
      </c>
      <c r="G7211" t="s">
        <v>475</v>
      </c>
      <c r="K7211" t="s">
        <v>2406</v>
      </c>
      <c r="N7211" t="s">
        <v>4931</v>
      </c>
    </row>
    <row r="7212" spans="1:14" x14ac:dyDescent="0.35">
      <c r="A7212" s="2">
        <v>45315</v>
      </c>
      <c r="B7212">
        <v>4</v>
      </c>
      <c r="C7212" t="s">
        <v>89</v>
      </c>
      <c r="D7212" t="s">
        <v>463</v>
      </c>
      <c r="E7212" t="s">
        <v>486</v>
      </c>
      <c r="F7212" t="s">
        <v>467</v>
      </c>
      <c r="G7212" t="s">
        <v>508</v>
      </c>
      <c r="K7212" t="s">
        <v>2406</v>
      </c>
      <c r="N7212" t="s">
        <v>4931</v>
      </c>
    </row>
    <row r="7213" spans="1:14" x14ac:dyDescent="0.35">
      <c r="A7213" s="2">
        <v>45315</v>
      </c>
      <c r="B7213">
        <v>4</v>
      </c>
      <c r="C7213" t="s">
        <v>89</v>
      </c>
      <c r="D7213" t="s">
        <v>463</v>
      </c>
      <c r="E7213" t="s">
        <v>486</v>
      </c>
      <c r="F7213" t="s">
        <v>467</v>
      </c>
      <c r="G7213" t="s">
        <v>474</v>
      </c>
      <c r="K7213" t="s">
        <v>2406</v>
      </c>
      <c r="N7213" t="s">
        <v>4931</v>
      </c>
    </row>
    <row r="7214" spans="1:14" x14ac:dyDescent="0.35">
      <c r="A7214" s="2">
        <v>45315</v>
      </c>
      <c r="B7214">
        <v>4</v>
      </c>
      <c r="C7214" t="s">
        <v>89</v>
      </c>
      <c r="D7214" t="s">
        <v>463</v>
      </c>
      <c r="E7214" t="s">
        <v>486</v>
      </c>
      <c r="F7214" t="s">
        <v>467</v>
      </c>
      <c r="G7214" t="s">
        <v>520</v>
      </c>
      <c r="K7214" t="s">
        <v>2406</v>
      </c>
      <c r="N7214" t="s">
        <v>4931</v>
      </c>
    </row>
    <row r="7215" spans="1:14" x14ac:dyDescent="0.35">
      <c r="A7215" s="2">
        <v>45315</v>
      </c>
      <c r="B7215">
        <v>4</v>
      </c>
      <c r="C7215" t="s">
        <v>89</v>
      </c>
      <c r="D7215" t="s">
        <v>463</v>
      </c>
      <c r="E7215" t="s">
        <v>486</v>
      </c>
      <c r="F7215" t="s">
        <v>467</v>
      </c>
      <c r="G7215" t="s">
        <v>527</v>
      </c>
      <c r="K7215" t="s">
        <v>2406</v>
      </c>
      <c r="N7215" t="s">
        <v>4931</v>
      </c>
    </row>
    <row r="7216" spans="1:14" x14ac:dyDescent="0.35">
      <c r="A7216" s="2">
        <v>45315</v>
      </c>
      <c r="B7216">
        <v>4</v>
      </c>
      <c r="C7216" t="s">
        <v>69</v>
      </c>
      <c r="D7216" t="s">
        <v>463</v>
      </c>
      <c r="E7216" t="s">
        <v>486</v>
      </c>
      <c r="F7216" t="s">
        <v>467</v>
      </c>
      <c r="G7216" t="s">
        <v>477</v>
      </c>
      <c r="K7216" t="s">
        <v>2406</v>
      </c>
      <c r="N7216" t="s">
        <v>4912</v>
      </c>
    </row>
    <row r="7217" spans="1:14" x14ac:dyDescent="0.35">
      <c r="A7217" s="2">
        <v>45315</v>
      </c>
      <c r="B7217">
        <v>4</v>
      </c>
      <c r="C7217" t="s">
        <v>69</v>
      </c>
      <c r="D7217" t="s">
        <v>463</v>
      </c>
      <c r="E7217" t="s">
        <v>486</v>
      </c>
      <c r="F7217" t="s">
        <v>467</v>
      </c>
      <c r="G7217" t="s">
        <v>522</v>
      </c>
      <c r="K7217" t="s">
        <v>2406</v>
      </c>
      <c r="N7217" t="s">
        <v>4912</v>
      </c>
    </row>
    <row r="7218" spans="1:14" x14ac:dyDescent="0.35">
      <c r="A7218" s="2">
        <v>45315</v>
      </c>
      <c r="B7218">
        <v>4</v>
      </c>
      <c r="C7218" t="s">
        <v>69</v>
      </c>
      <c r="D7218" t="s">
        <v>463</v>
      </c>
      <c r="E7218" t="s">
        <v>486</v>
      </c>
      <c r="F7218" t="s">
        <v>467</v>
      </c>
      <c r="G7218" t="s">
        <v>509</v>
      </c>
      <c r="K7218" t="s">
        <v>2406</v>
      </c>
      <c r="N7218" t="s">
        <v>4912</v>
      </c>
    </row>
    <row r="7219" spans="1:14" x14ac:dyDescent="0.35">
      <c r="A7219" s="2">
        <v>45315</v>
      </c>
      <c r="B7219">
        <v>4</v>
      </c>
      <c r="C7219" t="s">
        <v>69</v>
      </c>
      <c r="D7219" t="s">
        <v>463</v>
      </c>
      <c r="E7219" t="s">
        <v>486</v>
      </c>
      <c r="F7219" t="s">
        <v>467</v>
      </c>
      <c r="G7219" t="s">
        <v>519</v>
      </c>
      <c r="K7219" t="s">
        <v>2406</v>
      </c>
      <c r="N7219" t="s">
        <v>4912</v>
      </c>
    </row>
    <row r="7220" spans="1:14" x14ac:dyDescent="0.35">
      <c r="A7220" s="2">
        <v>45316</v>
      </c>
      <c r="B7220">
        <v>4</v>
      </c>
      <c r="C7220" t="s">
        <v>18</v>
      </c>
      <c r="D7220" t="s">
        <v>474</v>
      </c>
      <c r="E7220" t="s">
        <v>488</v>
      </c>
      <c r="F7220" t="s">
        <v>467</v>
      </c>
      <c r="G7220" t="s">
        <v>505</v>
      </c>
      <c r="K7220" t="s">
        <v>2361</v>
      </c>
      <c r="M7220">
        <v>4.5</v>
      </c>
      <c r="N7220" t="s">
        <v>5044</v>
      </c>
    </row>
    <row r="7221" spans="1:14" x14ac:dyDescent="0.35">
      <c r="A7221" s="2">
        <v>45316</v>
      </c>
      <c r="B7221">
        <v>4</v>
      </c>
      <c r="C7221" t="s">
        <v>27</v>
      </c>
      <c r="D7221" t="s">
        <v>469</v>
      </c>
      <c r="E7221" t="s">
        <v>485</v>
      </c>
      <c r="F7221" t="s">
        <v>467</v>
      </c>
      <c r="G7221" t="s">
        <v>502</v>
      </c>
      <c r="I7221">
        <v>1</v>
      </c>
      <c r="K7221" t="s">
        <v>2407</v>
      </c>
      <c r="N7221" t="s">
        <v>5044</v>
      </c>
    </row>
    <row r="7222" spans="1:14" x14ac:dyDescent="0.35">
      <c r="A7222" s="2">
        <v>45316</v>
      </c>
      <c r="B7222">
        <v>4</v>
      </c>
      <c r="C7222" t="s">
        <v>27</v>
      </c>
      <c r="D7222" t="s">
        <v>469</v>
      </c>
      <c r="E7222" t="s">
        <v>485</v>
      </c>
      <c r="F7222" t="s">
        <v>467</v>
      </c>
      <c r="G7222" t="s">
        <v>471</v>
      </c>
      <c r="I7222">
        <v>1</v>
      </c>
      <c r="K7222" t="s">
        <v>2408</v>
      </c>
      <c r="M7222">
        <v>3</v>
      </c>
      <c r="N7222" t="s">
        <v>5044</v>
      </c>
    </row>
    <row r="7223" spans="1:14" x14ac:dyDescent="0.35">
      <c r="A7223" s="2">
        <v>45316</v>
      </c>
      <c r="B7223">
        <v>4</v>
      </c>
      <c r="C7223" t="s">
        <v>141</v>
      </c>
      <c r="D7223" t="s">
        <v>462</v>
      </c>
      <c r="E7223" t="s">
        <v>488</v>
      </c>
      <c r="F7223" t="s">
        <v>467</v>
      </c>
      <c r="G7223" t="s">
        <v>462</v>
      </c>
      <c r="K7223" t="s">
        <v>2409</v>
      </c>
      <c r="N7223" t="s">
        <v>4977</v>
      </c>
    </row>
    <row r="7224" spans="1:14" x14ac:dyDescent="0.35">
      <c r="A7224" s="2">
        <v>45316</v>
      </c>
      <c r="B7224">
        <v>4</v>
      </c>
      <c r="C7224" t="s">
        <v>188</v>
      </c>
      <c r="D7224" t="s">
        <v>463</v>
      </c>
      <c r="E7224" t="s">
        <v>484</v>
      </c>
      <c r="F7224" t="s">
        <v>467</v>
      </c>
      <c r="G7224" t="s">
        <v>476</v>
      </c>
      <c r="K7224" t="s">
        <v>2410</v>
      </c>
      <c r="M7224">
        <v>0.8</v>
      </c>
      <c r="N7224" t="s">
        <v>5024</v>
      </c>
    </row>
    <row r="7225" spans="1:14" x14ac:dyDescent="0.35">
      <c r="A7225" s="2">
        <v>45316</v>
      </c>
      <c r="B7225">
        <v>4</v>
      </c>
      <c r="C7225" t="s">
        <v>188</v>
      </c>
      <c r="D7225" t="s">
        <v>463</v>
      </c>
      <c r="E7225" t="s">
        <v>484</v>
      </c>
      <c r="F7225" t="s">
        <v>467</v>
      </c>
      <c r="G7225" t="s">
        <v>528</v>
      </c>
      <c r="N7225" t="s">
        <v>5024</v>
      </c>
    </row>
    <row r="7226" spans="1:14" x14ac:dyDescent="0.35">
      <c r="A7226" s="2">
        <v>45316</v>
      </c>
      <c r="B7226">
        <v>4</v>
      </c>
      <c r="C7226" t="s">
        <v>188</v>
      </c>
      <c r="D7226" t="s">
        <v>463</v>
      </c>
      <c r="E7226" t="s">
        <v>484</v>
      </c>
      <c r="F7226" t="s">
        <v>467</v>
      </c>
      <c r="G7226" t="s">
        <v>477</v>
      </c>
      <c r="K7226" t="s">
        <v>2411</v>
      </c>
      <c r="M7226">
        <v>7.5</v>
      </c>
      <c r="N7226" t="s">
        <v>5024</v>
      </c>
    </row>
    <row r="7227" spans="1:14" x14ac:dyDescent="0.35">
      <c r="A7227" s="2">
        <v>45316</v>
      </c>
      <c r="B7227">
        <v>4</v>
      </c>
      <c r="C7227" t="s">
        <v>188</v>
      </c>
      <c r="D7227" t="s">
        <v>463</v>
      </c>
      <c r="E7227" t="s">
        <v>484</v>
      </c>
      <c r="F7227" t="s">
        <v>467</v>
      </c>
      <c r="G7227" t="s">
        <v>466</v>
      </c>
      <c r="J7227" t="s">
        <v>566</v>
      </c>
      <c r="N7227" t="s">
        <v>5024</v>
      </c>
    </row>
    <row r="7228" spans="1:14" x14ac:dyDescent="0.35">
      <c r="A7228" s="2">
        <v>45316</v>
      </c>
      <c r="B7228">
        <v>4</v>
      </c>
      <c r="C7228" t="s">
        <v>39</v>
      </c>
      <c r="D7228" t="s">
        <v>468</v>
      </c>
      <c r="E7228" t="s">
        <v>486</v>
      </c>
      <c r="F7228" t="s">
        <v>467</v>
      </c>
      <c r="G7228" t="s">
        <v>509</v>
      </c>
      <c r="N7228" t="s">
        <v>4883</v>
      </c>
    </row>
    <row r="7229" spans="1:14" x14ac:dyDescent="0.35">
      <c r="A7229" s="2">
        <v>45316</v>
      </c>
      <c r="B7229">
        <v>4</v>
      </c>
      <c r="C7229" t="s">
        <v>39</v>
      </c>
      <c r="D7229" t="s">
        <v>468</v>
      </c>
      <c r="E7229" t="s">
        <v>486</v>
      </c>
      <c r="F7229" t="s">
        <v>467</v>
      </c>
      <c r="G7229" t="s">
        <v>520</v>
      </c>
      <c r="N7229" t="s">
        <v>4883</v>
      </c>
    </row>
    <row r="7230" spans="1:14" x14ac:dyDescent="0.35">
      <c r="A7230" s="2">
        <v>45316</v>
      </c>
      <c r="B7230">
        <v>4</v>
      </c>
      <c r="C7230" t="s">
        <v>214</v>
      </c>
      <c r="D7230" t="s">
        <v>468</v>
      </c>
      <c r="E7230" t="s">
        <v>485</v>
      </c>
      <c r="F7230" t="s">
        <v>467</v>
      </c>
      <c r="G7230" t="s">
        <v>504</v>
      </c>
      <c r="K7230" t="s">
        <v>2412</v>
      </c>
      <c r="N7230" t="s">
        <v>5052</v>
      </c>
    </row>
    <row r="7231" spans="1:14" x14ac:dyDescent="0.35">
      <c r="A7231" s="2">
        <v>45316</v>
      </c>
      <c r="B7231">
        <v>4</v>
      </c>
      <c r="C7231" t="s">
        <v>192</v>
      </c>
      <c r="D7231" t="s">
        <v>476</v>
      </c>
      <c r="E7231" t="s">
        <v>488</v>
      </c>
      <c r="F7231" t="s">
        <v>467</v>
      </c>
      <c r="G7231" t="s">
        <v>468</v>
      </c>
      <c r="N7231" t="s">
        <v>5028</v>
      </c>
    </row>
    <row r="7232" spans="1:14" x14ac:dyDescent="0.35">
      <c r="A7232" s="2">
        <v>45316</v>
      </c>
      <c r="B7232">
        <v>4</v>
      </c>
      <c r="C7232" t="s">
        <v>184</v>
      </c>
      <c r="D7232" t="s">
        <v>463</v>
      </c>
      <c r="E7232" t="s">
        <v>484</v>
      </c>
      <c r="F7232" t="s">
        <v>467</v>
      </c>
      <c r="G7232" t="s">
        <v>474</v>
      </c>
      <c r="N7232" t="s">
        <v>5020</v>
      </c>
    </row>
    <row r="7233" spans="1:14" x14ac:dyDescent="0.35">
      <c r="A7233" s="2">
        <v>45316</v>
      </c>
      <c r="B7233">
        <v>4</v>
      </c>
      <c r="C7233" t="s">
        <v>90</v>
      </c>
      <c r="D7233" t="s">
        <v>462</v>
      </c>
      <c r="E7233" t="s">
        <v>484</v>
      </c>
      <c r="F7233" t="s">
        <v>467</v>
      </c>
      <c r="G7233" t="s">
        <v>503</v>
      </c>
      <c r="J7233" t="s">
        <v>567</v>
      </c>
      <c r="N7233" t="s">
        <v>4932</v>
      </c>
    </row>
    <row r="7234" spans="1:14" x14ac:dyDescent="0.35">
      <c r="A7234" s="2">
        <v>45316</v>
      </c>
      <c r="B7234">
        <v>4</v>
      </c>
      <c r="C7234" t="s">
        <v>208</v>
      </c>
      <c r="D7234" t="s">
        <v>475</v>
      </c>
      <c r="E7234" t="s">
        <v>488</v>
      </c>
      <c r="F7234" t="s">
        <v>467</v>
      </c>
      <c r="G7234" t="s">
        <v>463</v>
      </c>
      <c r="N7234" t="s">
        <v>5045</v>
      </c>
    </row>
    <row r="7235" spans="1:14" x14ac:dyDescent="0.35">
      <c r="A7235" s="2">
        <v>45316</v>
      </c>
      <c r="B7235">
        <v>4</v>
      </c>
      <c r="C7235" t="s">
        <v>199</v>
      </c>
      <c r="D7235" t="s">
        <v>468</v>
      </c>
      <c r="E7235" t="s">
        <v>485</v>
      </c>
      <c r="F7235" t="s">
        <v>467</v>
      </c>
      <c r="G7235" t="s">
        <v>525</v>
      </c>
      <c r="N7235" t="s">
        <v>5035</v>
      </c>
    </row>
    <row r="7236" spans="1:14" x14ac:dyDescent="0.35">
      <c r="A7236" s="2">
        <v>45316</v>
      </c>
      <c r="B7236">
        <v>4</v>
      </c>
      <c r="C7236" t="s">
        <v>199</v>
      </c>
      <c r="D7236" t="s">
        <v>468</v>
      </c>
      <c r="E7236" t="s">
        <v>485</v>
      </c>
      <c r="F7236" t="s">
        <v>467</v>
      </c>
      <c r="G7236" t="s">
        <v>522</v>
      </c>
      <c r="K7236" t="s">
        <v>2413</v>
      </c>
      <c r="M7236">
        <v>0.8</v>
      </c>
      <c r="N7236" t="s">
        <v>5035</v>
      </c>
    </row>
    <row r="7237" spans="1:14" x14ac:dyDescent="0.35">
      <c r="A7237" s="2">
        <v>45316</v>
      </c>
      <c r="B7237">
        <v>4</v>
      </c>
      <c r="C7237" t="s">
        <v>200</v>
      </c>
      <c r="D7237" t="s">
        <v>471</v>
      </c>
      <c r="E7237" t="s">
        <v>484</v>
      </c>
      <c r="F7237" t="s">
        <v>467</v>
      </c>
      <c r="G7237" t="s">
        <v>515</v>
      </c>
      <c r="J7237" t="s">
        <v>568</v>
      </c>
      <c r="N7237" t="s">
        <v>5036</v>
      </c>
    </row>
    <row r="7238" spans="1:14" x14ac:dyDescent="0.35">
      <c r="A7238" s="2">
        <v>45316</v>
      </c>
      <c r="B7238">
        <v>4</v>
      </c>
      <c r="C7238" t="s">
        <v>200</v>
      </c>
      <c r="D7238" t="s">
        <v>471</v>
      </c>
      <c r="E7238" t="s">
        <v>484</v>
      </c>
      <c r="F7238" t="s">
        <v>467</v>
      </c>
      <c r="G7238" t="s">
        <v>475</v>
      </c>
      <c r="N7238" t="s">
        <v>5036</v>
      </c>
    </row>
    <row r="7239" spans="1:14" x14ac:dyDescent="0.35">
      <c r="A7239" s="2">
        <v>45316</v>
      </c>
      <c r="B7239">
        <v>4</v>
      </c>
      <c r="C7239" t="s">
        <v>207</v>
      </c>
      <c r="D7239" t="s">
        <v>470</v>
      </c>
      <c r="E7239" t="s">
        <v>485</v>
      </c>
      <c r="F7239" t="s">
        <v>467</v>
      </c>
      <c r="G7239" t="s">
        <v>500</v>
      </c>
      <c r="N7239" t="s">
        <v>5043</v>
      </c>
    </row>
    <row r="7240" spans="1:14" x14ac:dyDescent="0.35">
      <c r="A7240" s="2">
        <v>45316</v>
      </c>
      <c r="B7240">
        <v>4</v>
      </c>
      <c r="C7240" t="s">
        <v>210</v>
      </c>
      <c r="D7240" t="s">
        <v>475</v>
      </c>
      <c r="E7240" t="s">
        <v>484</v>
      </c>
      <c r="F7240" t="s">
        <v>467</v>
      </c>
      <c r="G7240" t="s">
        <v>481</v>
      </c>
      <c r="N7240" t="s">
        <v>5047</v>
      </c>
    </row>
    <row r="7241" spans="1:14" x14ac:dyDescent="0.35">
      <c r="A7241" s="2">
        <v>45316</v>
      </c>
      <c r="B7241">
        <v>4</v>
      </c>
      <c r="C7241" t="s">
        <v>210</v>
      </c>
      <c r="D7241" t="s">
        <v>475</v>
      </c>
      <c r="E7241" t="s">
        <v>484</v>
      </c>
      <c r="F7241" t="s">
        <v>467</v>
      </c>
      <c r="G7241" t="s">
        <v>516</v>
      </c>
      <c r="N7241" t="s">
        <v>5047</v>
      </c>
    </row>
    <row r="7242" spans="1:14" x14ac:dyDescent="0.35">
      <c r="A7242" s="2">
        <v>45316</v>
      </c>
      <c r="B7242">
        <v>4</v>
      </c>
      <c r="C7242" t="s">
        <v>210</v>
      </c>
      <c r="D7242" t="s">
        <v>475</v>
      </c>
      <c r="E7242" t="s">
        <v>484</v>
      </c>
      <c r="F7242" t="s">
        <v>467</v>
      </c>
      <c r="G7242" t="s">
        <v>517</v>
      </c>
      <c r="N7242" t="s">
        <v>5047</v>
      </c>
    </row>
    <row r="7243" spans="1:14" x14ac:dyDescent="0.35">
      <c r="A7243" s="2">
        <v>45316</v>
      </c>
      <c r="B7243">
        <v>4</v>
      </c>
      <c r="C7243" t="s">
        <v>187</v>
      </c>
      <c r="D7243" t="s">
        <v>463</v>
      </c>
      <c r="E7243" t="s">
        <v>484</v>
      </c>
      <c r="F7243" t="s">
        <v>467</v>
      </c>
      <c r="G7243" t="s">
        <v>526</v>
      </c>
      <c r="K7243" t="s">
        <v>2383</v>
      </c>
      <c r="M7243">
        <v>0.58299999999999996</v>
      </c>
      <c r="N7243" t="s">
        <v>5023</v>
      </c>
    </row>
    <row r="7244" spans="1:14" x14ac:dyDescent="0.35">
      <c r="A7244" s="2">
        <v>45316</v>
      </c>
      <c r="B7244">
        <v>4</v>
      </c>
      <c r="C7244" t="s">
        <v>187</v>
      </c>
      <c r="D7244" t="s">
        <v>463</v>
      </c>
      <c r="E7244" t="s">
        <v>484</v>
      </c>
      <c r="F7244" t="s">
        <v>467</v>
      </c>
      <c r="G7244" t="s">
        <v>507</v>
      </c>
      <c r="N7244" t="s">
        <v>5023</v>
      </c>
    </row>
    <row r="7245" spans="1:14" x14ac:dyDescent="0.35">
      <c r="A7245" s="2">
        <v>45316</v>
      </c>
      <c r="B7245">
        <v>4</v>
      </c>
      <c r="C7245" t="s">
        <v>187</v>
      </c>
      <c r="D7245" t="s">
        <v>463</v>
      </c>
      <c r="E7245" t="s">
        <v>484</v>
      </c>
      <c r="F7245" t="s">
        <v>467</v>
      </c>
      <c r="G7245" t="s">
        <v>529</v>
      </c>
      <c r="K7245" t="s">
        <v>2414</v>
      </c>
      <c r="M7245">
        <v>1</v>
      </c>
      <c r="N7245" t="s">
        <v>5023</v>
      </c>
    </row>
    <row r="7246" spans="1:14" x14ac:dyDescent="0.35">
      <c r="A7246" s="2">
        <v>45316</v>
      </c>
      <c r="B7246">
        <v>4</v>
      </c>
      <c r="C7246" t="s">
        <v>187</v>
      </c>
      <c r="D7246" t="s">
        <v>463</v>
      </c>
      <c r="E7246" t="s">
        <v>484</v>
      </c>
      <c r="F7246" t="s">
        <v>467</v>
      </c>
      <c r="G7246" t="s">
        <v>508</v>
      </c>
      <c r="N7246" t="s">
        <v>5023</v>
      </c>
    </row>
    <row r="7247" spans="1:14" x14ac:dyDescent="0.35">
      <c r="A7247" s="2">
        <v>45316</v>
      </c>
      <c r="B7247">
        <v>4</v>
      </c>
      <c r="C7247" t="s">
        <v>187</v>
      </c>
      <c r="D7247" t="s">
        <v>463</v>
      </c>
      <c r="E7247" t="s">
        <v>484</v>
      </c>
      <c r="F7247" t="s">
        <v>467</v>
      </c>
      <c r="G7247" t="s">
        <v>470</v>
      </c>
      <c r="K7247" t="s">
        <v>2383</v>
      </c>
      <c r="M7247">
        <v>2</v>
      </c>
      <c r="N7247" t="s">
        <v>5023</v>
      </c>
    </row>
    <row r="7248" spans="1:14" x14ac:dyDescent="0.35">
      <c r="A7248" s="2">
        <v>45316</v>
      </c>
      <c r="B7248">
        <v>4</v>
      </c>
      <c r="C7248" t="s">
        <v>211</v>
      </c>
      <c r="D7248" t="s">
        <v>468</v>
      </c>
      <c r="E7248" t="s">
        <v>485</v>
      </c>
      <c r="F7248" t="s">
        <v>467</v>
      </c>
      <c r="G7248" t="s">
        <v>518</v>
      </c>
      <c r="N7248" t="s">
        <v>5048</v>
      </c>
    </row>
    <row r="7249" spans="1:14" x14ac:dyDescent="0.35">
      <c r="A7249" s="2">
        <v>45316</v>
      </c>
      <c r="B7249">
        <v>4</v>
      </c>
      <c r="C7249" t="s">
        <v>205</v>
      </c>
      <c r="D7249" t="s">
        <v>462</v>
      </c>
      <c r="E7249" t="s">
        <v>485</v>
      </c>
      <c r="F7249" t="s">
        <v>467</v>
      </c>
      <c r="G7249" t="s">
        <v>523</v>
      </c>
      <c r="N7249" t="s">
        <v>5041</v>
      </c>
    </row>
    <row r="7250" spans="1:14" x14ac:dyDescent="0.35">
      <c r="A7250" s="2">
        <v>45316</v>
      </c>
      <c r="B7250">
        <v>4</v>
      </c>
      <c r="C7250" t="s">
        <v>37</v>
      </c>
      <c r="D7250" t="s">
        <v>462</v>
      </c>
      <c r="E7250" t="s">
        <v>486</v>
      </c>
      <c r="F7250" t="s">
        <v>467</v>
      </c>
      <c r="G7250" t="s">
        <v>527</v>
      </c>
      <c r="K7250" t="s">
        <v>2383</v>
      </c>
      <c r="M7250">
        <v>1.33</v>
      </c>
      <c r="N7250" t="s">
        <v>4881</v>
      </c>
    </row>
    <row r="7251" spans="1:14" x14ac:dyDescent="0.35">
      <c r="A7251" s="2">
        <v>45316</v>
      </c>
      <c r="B7251">
        <v>4</v>
      </c>
      <c r="C7251" t="s">
        <v>37</v>
      </c>
      <c r="D7251" t="s">
        <v>462</v>
      </c>
      <c r="E7251" t="s">
        <v>486</v>
      </c>
      <c r="F7251" t="s">
        <v>467</v>
      </c>
      <c r="G7251" t="s">
        <v>519</v>
      </c>
      <c r="N7251" t="s">
        <v>4881</v>
      </c>
    </row>
    <row r="7252" spans="1:14" x14ac:dyDescent="0.35">
      <c r="A7252" s="2">
        <v>45316</v>
      </c>
      <c r="B7252">
        <v>4</v>
      </c>
      <c r="C7252" t="s">
        <v>37</v>
      </c>
      <c r="D7252" t="s">
        <v>462</v>
      </c>
      <c r="E7252" t="s">
        <v>486</v>
      </c>
      <c r="F7252" t="s">
        <v>467</v>
      </c>
      <c r="G7252" t="s">
        <v>495</v>
      </c>
      <c r="N7252" t="s">
        <v>4881</v>
      </c>
    </row>
    <row r="7253" spans="1:14" x14ac:dyDescent="0.35">
      <c r="A7253" s="2">
        <v>45316</v>
      </c>
      <c r="B7253">
        <v>4</v>
      </c>
      <c r="C7253" t="s">
        <v>37</v>
      </c>
      <c r="D7253" t="s">
        <v>462</v>
      </c>
      <c r="E7253" t="s">
        <v>486</v>
      </c>
      <c r="F7253" t="s">
        <v>467</v>
      </c>
      <c r="G7253" t="s">
        <v>513</v>
      </c>
      <c r="N7253" t="s">
        <v>4881</v>
      </c>
    </row>
    <row r="7254" spans="1:14" x14ac:dyDescent="0.35">
      <c r="A7254" s="2">
        <v>45316</v>
      </c>
      <c r="B7254">
        <v>4</v>
      </c>
      <c r="C7254" t="s">
        <v>37</v>
      </c>
      <c r="D7254" t="s">
        <v>462</v>
      </c>
      <c r="E7254" t="s">
        <v>486</v>
      </c>
      <c r="F7254" t="s">
        <v>467</v>
      </c>
      <c r="G7254" t="s">
        <v>472</v>
      </c>
      <c r="N7254" t="s">
        <v>4881</v>
      </c>
    </row>
    <row r="7255" spans="1:14" x14ac:dyDescent="0.35">
      <c r="A7255" s="2">
        <v>45316</v>
      </c>
      <c r="B7255">
        <v>4</v>
      </c>
      <c r="C7255" t="s">
        <v>37</v>
      </c>
      <c r="D7255" t="s">
        <v>462</v>
      </c>
      <c r="E7255" t="s">
        <v>486</v>
      </c>
      <c r="F7255" t="s">
        <v>467</v>
      </c>
      <c r="G7255" t="s">
        <v>511</v>
      </c>
      <c r="N7255" t="s">
        <v>4881</v>
      </c>
    </row>
    <row r="7256" spans="1:14" x14ac:dyDescent="0.35">
      <c r="A7256" s="2">
        <v>45316</v>
      </c>
      <c r="B7256">
        <v>4</v>
      </c>
      <c r="C7256" t="s">
        <v>37</v>
      </c>
      <c r="D7256" t="s">
        <v>462</v>
      </c>
      <c r="E7256" t="s">
        <v>486</v>
      </c>
      <c r="F7256" t="s">
        <v>467</v>
      </c>
      <c r="G7256" t="s">
        <v>506</v>
      </c>
      <c r="N7256" t="s">
        <v>4881</v>
      </c>
    </row>
    <row r="7257" spans="1:14" x14ac:dyDescent="0.35">
      <c r="A7257" s="2">
        <v>45316</v>
      </c>
      <c r="B7257">
        <v>4</v>
      </c>
      <c r="C7257" t="s">
        <v>37</v>
      </c>
      <c r="D7257" t="s">
        <v>462</v>
      </c>
      <c r="E7257" t="s">
        <v>486</v>
      </c>
      <c r="F7257" t="s">
        <v>467</v>
      </c>
      <c r="G7257" t="s">
        <v>521</v>
      </c>
      <c r="K7257" t="s">
        <v>2415</v>
      </c>
      <c r="M7257">
        <v>3</v>
      </c>
      <c r="N7257" t="s">
        <v>4881</v>
      </c>
    </row>
    <row r="7258" spans="1:14" x14ac:dyDescent="0.35">
      <c r="A7258" s="2">
        <v>45317</v>
      </c>
      <c r="B7258">
        <v>4</v>
      </c>
      <c r="C7258" t="s">
        <v>18</v>
      </c>
      <c r="D7258" t="s">
        <v>474</v>
      </c>
      <c r="E7258" t="s">
        <v>488</v>
      </c>
      <c r="F7258" t="s">
        <v>467</v>
      </c>
      <c r="G7258" t="s">
        <v>507</v>
      </c>
      <c r="K7258" t="s">
        <v>2416</v>
      </c>
      <c r="M7258">
        <v>1.5</v>
      </c>
      <c r="N7258" t="s">
        <v>5044</v>
      </c>
    </row>
    <row r="7259" spans="1:14" x14ac:dyDescent="0.35">
      <c r="A7259" s="2">
        <v>45317</v>
      </c>
      <c r="B7259">
        <v>4</v>
      </c>
      <c r="C7259" t="s">
        <v>184</v>
      </c>
      <c r="D7259" t="s">
        <v>463</v>
      </c>
      <c r="E7259" t="s">
        <v>484</v>
      </c>
      <c r="F7259" t="s">
        <v>467</v>
      </c>
      <c r="G7259" t="s">
        <v>476</v>
      </c>
      <c r="N7259" t="s">
        <v>5020</v>
      </c>
    </row>
    <row r="7260" spans="1:14" x14ac:dyDescent="0.35">
      <c r="A7260" s="2">
        <v>45317</v>
      </c>
      <c r="B7260">
        <v>4</v>
      </c>
      <c r="C7260" t="s">
        <v>184</v>
      </c>
      <c r="D7260" t="s">
        <v>463</v>
      </c>
      <c r="E7260" t="s">
        <v>484</v>
      </c>
      <c r="F7260" t="s">
        <v>467</v>
      </c>
      <c r="G7260" t="s">
        <v>471</v>
      </c>
      <c r="K7260" t="s">
        <v>2408</v>
      </c>
      <c r="M7260">
        <v>6.5</v>
      </c>
      <c r="N7260" t="s">
        <v>5020</v>
      </c>
    </row>
    <row r="7261" spans="1:14" x14ac:dyDescent="0.35">
      <c r="A7261" s="2">
        <v>45317</v>
      </c>
      <c r="B7261">
        <v>4</v>
      </c>
      <c r="C7261" t="s">
        <v>207</v>
      </c>
      <c r="D7261" t="s">
        <v>470</v>
      </c>
      <c r="E7261" t="s">
        <v>485</v>
      </c>
      <c r="F7261" t="s">
        <v>467</v>
      </c>
      <c r="G7261" t="s">
        <v>470</v>
      </c>
      <c r="J7261" t="s">
        <v>566</v>
      </c>
      <c r="K7261" t="s">
        <v>2417</v>
      </c>
      <c r="M7261">
        <v>2.08</v>
      </c>
      <c r="N7261" t="s">
        <v>5043</v>
      </c>
    </row>
    <row r="7262" spans="1:14" x14ac:dyDescent="0.35">
      <c r="A7262" s="2">
        <v>45317</v>
      </c>
      <c r="B7262">
        <v>4</v>
      </c>
      <c r="C7262" t="s">
        <v>213</v>
      </c>
      <c r="D7262" t="s">
        <v>477</v>
      </c>
      <c r="E7262" t="s">
        <v>488</v>
      </c>
      <c r="F7262" t="s">
        <v>467</v>
      </c>
      <c r="G7262" t="s">
        <v>463</v>
      </c>
      <c r="N7262" t="s">
        <v>5051</v>
      </c>
    </row>
    <row r="7263" spans="1:14" x14ac:dyDescent="0.35">
      <c r="A7263" s="2">
        <v>45317</v>
      </c>
      <c r="B7263">
        <v>4</v>
      </c>
      <c r="C7263" t="s">
        <v>188</v>
      </c>
      <c r="D7263" t="s">
        <v>463</v>
      </c>
      <c r="E7263" t="s">
        <v>484</v>
      </c>
      <c r="F7263" t="s">
        <v>467</v>
      </c>
      <c r="G7263" t="s">
        <v>474</v>
      </c>
      <c r="J7263" t="s">
        <v>567</v>
      </c>
      <c r="K7263" t="s">
        <v>2416</v>
      </c>
      <c r="M7263">
        <v>1.5</v>
      </c>
      <c r="N7263" t="s">
        <v>5024</v>
      </c>
    </row>
    <row r="7264" spans="1:14" x14ac:dyDescent="0.35">
      <c r="A7264" s="2">
        <v>45317</v>
      </c>
      <c r="B7264">
        <v>4</v>
      </c>
      <c r="C7264" t="s">
        <v>188</v>
      </c>
      <c r="D7264" t="s">
        <v>463</v>
      </c>
      <c r="E7264" t="s">
        <v>484</v>
      </c>
      <c r="F7264" t="s">
        <v>467</v>
      </c>
      <c r="G7264" t="s">
        <v>526</v>
      </c>
      <c r="N7264" t="s">
        <v>5024</v>
      </c>
    </row>
    <row r="7265" spans="1:14" x14ac:dyDescent="0.35">
      <c r="A7265" s="2">
        <v>45317</v>
      </c>
      <c r="B7265">
        <v>4</v>
      </c>
      <c r="C7265" t="s">
        <v>188</v>
      </c>
      <c r="D7265" t="s">
        <v>463</v>
      </c>
      <c r="E7265" t="s">
        <v>484</v>
      </c>
      <c r="F7265" t="s">
        <v>467</v>
      </c>
      <c r="G7265" t="s">
        <v>518</v>
      </c>
      <c r="K7265" t="s">
        <v>2416</v>
      </c>
      <c r="M7265">
        <v>1.5</v>
      </c>
      <c r="N7265" t="s">
        <v>5024</v>
      </c>
    </row>
    <row r="7266" spans="1:14" x14ac:dyDescent="0.35">
      <c r="A7266" s="2">
        <v>45317</v>
      </c>
      <c r="B7266">
        <v>4</v>
      </c>
      <c r="C7266" t="s">
        <v>188</v>
      </c>
      <c r="D7266" t="s">
        <v>463</v>
      </c>
      <c r="E7266" t="s">
        <v>484</v>
      </c>
      <c r="F7266" t="s">
        <v>467</v>
      </c>
      <c r="G7266" t="s">
        <v>505</v>
      </c>
      <c r="K7266" t="s">
        <v>2418</v>
      </c>
      <c r="M7266">
        <v>5.9</v>
      </c>
      <c r="N7266" t="s">
        <v>5024</v>
      </c>
    </row>
    <row r="7267" spans="1:14" x14ac:dyDescent="0.35">
      <c r="A7267" s="2">
        <v>45317</v>
      </c>
      <c r="B7267">
        <v>4</v>
      </c>
      <c r="C7267" t="s">
        <v>188</v>
      </c>
      <c r="D7267" t="s">
        <v>463</v>
      </c>
      <c r="E7267" t="s">
        <v>484</v>
      </c>
      <c r="F7267" t="s">
        <v>467</v>
      </c>
      <c r="G7267" t="s">
        <v>502</v>
      </c>
      <c r="N7267" t="s">
        <v>5024</v>
      </c>
    </row>
    <row r="7268" spans="1:14" x14ac:dyDescent="0.35">
      <c r="A7268" s="2">
        <v>45317</v>
      </c>
      <c r="B7268">
        <v>4</v>
      </c>
      <c r="C7268" t="s">
        <v>37</v>
      </c>
      <c r="D7268" t="s">
        <v>462</v>
      </c>
      <c r="E7268" t="s">
        <v>486</v>
      </c>
      <c r="F7268" t="s">
        <v>467</v>
      </c>
      <c r="G7268" t="s">
        <v>506</v>
      </c>
      <c r="K7268" t="s">
        <v>2416</v>
      </c>
      <c r="M7268">
        <v>1.5</v>
      </c>
      <c r="N7268" t="s">
        <v>4881</v>
      </c>
    </row>
    <row r="7269" spans="1:14" x14ac:dyDescent="0.35">
      <c r="A7269" s="2">
        <v>45317</v>
      </c>
      <c r="B7269">
        <v>4</v>
      </c>
      <c r="C7269" t="s">
        <v>37</v>
      </c>
      <c r="D7269" t="s">
        <v>462</v>
      </c>
      <c r="E7269" t="s">
        <v>486</v>
      </c>
      <c r="F7269" t="s">
        <v>467</v>
      </c>
      <c r="G7269" t="s">
        <v>495</v>
      </c>
      <c r="N7269" t="s">
        <v>4881</v>
      </c>
    </row>
    <row r="7270" spans="1:14" x14ac:dyDescent="0.35">
      <c r="A7270" s="2">
        <v>45317</v>
      </c>
      <c r="B7270">
        <v>4</v>
      </c>
      <c r="C7270" t="s">
        <v>37</v>
      </c>
      <c r="D7270" t="s">
        <v>462</v>
      </c>
      <c r="E7270" t="s">
        <v>486</v>
      </c>
      <c r="F7270" t="s">
        <v>467</v>
      </c>
      <c r="G7270" t="s">
        <v>509</v>
      </c>
      <c r="K7270" t="s">
        <v>2416</v>
      </c>
      <c r="M7270">
        <v>1.5</v>
      </c>
      <c r="N7270" t="s">
        <v>4881</v>
      </c>
    </row>
    <row r="7271" spans="1:14" x14ac:dyDescent="0.35">
      <c r="A7271" s="2">
        <v>45317</v>
      </c>
      <c r="B7271">
        <v>4</v>
      </c>
      <c r="C7271" t="s">
        <v>37</v>
      </c>
      <c r="D7271" t="s">
        <v>462</v>
      </c>
      <c r="E7271" t="s">
        <v>486</v>
      </c>
      <c r="F7271" t="s">
        <v>467</v>
      </c>
      <c r="G7271" t="s">
        <v>525</v>
      </c>
      <c r="K7271" t="s">
        <v>1368</v>
      </c>
      <c r="M7271">
        <v>0.6</v>
      </c>
      <c r="N7271" t="s">
        <v>4881</v>
      </c>
    </row>
    <row r="7272" spans="1:14" x14ac:dyDescent="0.35">
      <c r="A7272" s="2">
        <v>45317</v>
      </c>
      <c r="B7272">
        <v>4</v>
      </c>
      <c r="C7272" t="s">
        <v>39</v>
      </c>
      <c r="D7272" t="s">
        <v>468</v>
      </c>
      <c r="E7272" t="s">
        <v>486</v>
      </c>
      <c r="F7272" t="s">
        <v>467</v>
      </c>
      <c r="G7272" t="s">
        <v>521</v>
      </c>
      <c r="K7272" t="s">
        <v>2419</v>
      </c>
      <c r="M7272">
        <v>0.5</v>
      </c>
      <c r="N7272" t="s">
        <v>4883</v>
      </c>
    </row>
    <row r="7273" spans="1:14" x14ac:dyDescent="0.35">
      <c r="A7273" s="2">
        <v>45317</v>
      </c>
      <c r="B7273">
        <v>4</v>
      </c>
      <c r="C7273" t="s">
        <v>90</v>
      </c>
      <c r="D7273" t="s">
        <v>462</v>
      </c>
      <c r="E7273" t="s">
        <v>484</v>
      </c>
      <c r="F7273" t="s">
        <v>467</v>
      </c>
      <c r="G7273" t="s">
        <v>500</v>
      </c>
      <c r="K7273" t="s">
        <v>2416</v>
      </c>
      <c r="M7273">
        <v>1.5</v>
      </c>
      <c r="N7273" t="s">
        <v>4932</v>
      </c>
    </row>
    <row r="7274" spans="1:14" x14ac:dyDescent="0.35">
      <c r="A7274" s="2">
        <v>45317</v>
      </c>
      <c r="B7274">
        <v>4</v>
      </c>
      <c r="C7274" t="s">
        <v>211</v>
      </c>
      <c r="D7274" t="s">
        <v>468</v>
      </c>
      <c r="E7274" t="s">
        <v>485</v>
      </c>
      <c r="F7274" t="s">
        <v>467</v>
      </c>
      <c r="G7274" t="s">
        <v>519</v>
      </c>
      <c r="K7274" t="s">
        <v>2416</v>
      </c>
      <c r="M7274">
        <v>1.5</v>
      </c>
      <c r="N7274" t="s">
        <v>5048</v>
      </c>
    </row>
    <row r="7275" spans="1:14" x14ac:dyDescent="0.35">
      <c r="A7275" s="2">
        <v>45317</v>
      </c>
      <c r="B7275">
        <v>4</v>
      </c>
      <c r="C7275" t="s">
        <v>200</v>
      </c>
      <c r="D7275" t="s">
        <v>471</v>
      </c>
      <c r="E7275" t="s">
        <v>484</v>
      </c>
      <c r="F7275" t="s">
        <v>467</v>
      </c>
      <c r="G7275" t="s">
        <v>468</v>
      </c>
      <c r="K7275" t="s">
        <v>2420</v>
      </c>
      <c r="M7275">
        <v>7</v>
      </c>
      <c r="N7275" t="s">
        <v>5036</v>
      </c>
    </row>
    <row r="7276" spans="1:14" x14ac:dyDescent="0.35">
      <c r="A7276" s="2">
        <v>45317</v>
      </c>
      <c r="B7276">
        <v>4</v>
      </c>
      <c r="C7276" t="s">
        <v>215</v>
      </c>
      <c r="D7276" t="s">
        <v>476</v>
      </c>
      <c r="E7276" t="s">
        <v>484</v>
      </c>
      <c r="F7276" t="s">
        <v>467</v>
      </c>
      <c r="G7276" t="s">
        <v>466</v>
      </c>
      <c r="K7276" t="s">
        <v>2421</v>
      </c>
      <c r="M7276">
        <v>3.5</v>
      </c>
      <c r="N7276" t="s">
        <v>5053</v>
      </c>
    </row>
    <row r="7277" spans="1:14" x14ac:dyDescent="0.35">
      <c r="A7277" s="2">
        <v>45317</v>
      </c>
      <c r="B7277">
        <v>4</v>
      </c>
      <c r="C7277" t="s">
        <v>215</v>
      </c>
      <c r="D7277" t="s">
        <v>476</v>
      </c>
      <c r="E7277" t="s">
        <v>484</v>
      </c>
      <c r="F7277" t="s">
        <v>467</v>
      </c>
      <c r="G7277" t="s">
        <v>515</v>
      </c>
      <c r="K7277" t="s">
        <v>2416</v>
      </c>
      <c r="M7277">
        <v>1.5</v>
      </c>
      <c r="N7277" t="s">
        <v>5053</v>
      </c>
    </row>
    <row r="7278" spans="1:14" x14ac:dyDescent="0.35">
      <c r="A7278" s="2">
        <v>45317</v>
      </c>
      <c r="B7278">
        <v>4</v>
      </c>
      <c r="C7278" t="s">
        <v>210</v>
      </c>
      <c r="D7278" t="s">
        <v>475</v>
      </c>
      <c r="E7278" t="s">
        <v>484</v>
      </c>
      <c r="F7278" t="s">
        <v>467</v>
      </c>
      <c r="G7278" t="s">
        <v>528</v>
      </c>
      <c r="K7278" t="s">
        <v>1368</v>
      </c>
      <c r="M7278">
        <v>0.75</v>
      </c>
      <c r="N7278" t="s">
        <v>5047</v>
      </c>
    </row>
    <row r="7279" spans="1:14" x14ac:dyDescent="0.35">
      <c r="A7279" s="2">
        <v>45317</v>
      </c>
      <c r="B7279">
        <v>4</v>
      </c>
      <c r="C7279" t="s">
        <v>210</v>
      </c>
      <c r="D7279" t="s">
        <v>475</v>
      </c>
      <c r="E7279" t="s">
        <v>484</v>
      </c>
      <c r="F7279" t="s">
        <v>467</v>
      </c>
      <c r="G7279" t="s">
        <v>511</v>
      </c>
      <c r="N7279" t="s">
        <v>5047</v>
      </c>
    </row>
    <row r="7280" spans="1:14" x14ac:dyDescent="0.35">
      <c r="A7280" s="2">
        <v>45317</v>
      </c>
      <c r="B7280">
        <v>4</v>
      </c>
      <c r="C7280" t="s">
        <v>199</v>
      </c>
      <c r="D7280" t="s">
        <v>468</v>
      </c>
      <c r="E7280" t="s">
        <v>485</v>
      </c>
      <c r="F7280" t="s">
        <v>467</v>
      </c>
      <c r="G7280" t="s">
        <v>522</v>
      </c>
      <c r="N7280" t="s">
        <v>5035</v>
      </c>
    </row>
    <row r="7281" spans="1:14" x14ac:dyDescent="0.35">
      <c r="A7281" s="2">
        <v>45317</v>
      </c>
      <c r="B7281">
        <v>4</v>
      </c>
      <c r="C7281" t="s">
        <v>187</v>
      </c>
      <c r="D7281" t="s">
        <v>463</v>
      </c>
      <c r="E7281" t="s">
        <v>484</v>
      </c>
      <c r="F7281" t="s">
        <v>467</v>
      </c>
      <c r="G7281" t="s">
        <v>517</v>
      </c>
      <c r="K7281" t="s">
        <v>2416</v>
      </c>
      <c r="M7281">
        <v>1.5</v>
      </c>
      <c r="N7281" t="s">
        <v>5023</v>
      </c>
    </row>
    <row r="7282" spans="1:14" x14ac:dyDescent="0.35">
      <c r="A7282" s="2">
        <v>45317</v>
      </c>
      <c r="B7282">
        <v>4</v>
      </c>
      <c r="C7282" t="s">
        <v>187</v>
      </c>
      <c r="D7282" t="s">
        <v>463</v>
      </c>
      <c r="E7282" t="s">
        <v>484</v>
      </c>
      <c r="F7282" t="s">
        <v>467</v>
      </c>
      <c r="G7282" t="s">
        <v>504</v>
      </c>
      <c r="K7282" t="s">
        <v>2416</v>
      </c>
      <c r="M7282">
        <v>1.5</v>
      </c>
      <c r="N7282" t="s">
        <v>5023</v>
      </c>
    </row>
    <row r="7283" spans="1:14" x14ac:dyDescent="0.35">
      <c r="A7283" s="2">
        <v>45317</v>
      </c>
      <c r="B7283">
        <v>4</v>
      </c>
      <c r="C7283" t="s">
        <v>187</v>
      </c>
      <c r="D7283" t="s">
        <v>463</v>
      </c>
      <c r="E7283" t="s">
        <v>484</v>
      </c>
      <c r="F7283" t="s">
        <v>467</v>
      </c>
      <c r="G7283" t="s">
        <v>513</v>
      </c>
      <c r="K7283" t="s">
        <v>2416</v>
      </c>
      <c r="M7283">
        <v>1.5</v>
      </c>
      <c r="N7283" t="s">
        <v>5023</v>
      </c>
    </row>
    <row r="7284" spans="1:14" x14ac:dyDescent="0.35">
      <c r="A7284" s="2">
        <v>45317</v>
      </c>
      <c r="B7284">
        <v>4</v>
      </c>
      <c r="C7284" t="s">
        <v>199</v>
      </c>
      <c r="D7284" t="s">
        <v>468</v>
      </c>
      <c r="E7284" t="s">
        <v>485</v>
      </c>
      <c r="F7284" t="s">
        <v>467</v>
      </c>
      <c r="G7284" t="s">
        <v>475</v>
      </c>
      <c r="K7284" t="s">
        <v>2416</v>
      </c>
      <c r="M7284">
        <v>1.5</v>
      </c>
      <c r="N7284" t="s">
        <v>5035</v>
      </c>
    </row>
    <row r="7285" spans="1:14" x14ac:dyDescent="0.35">
      <c r="A7285" s="2">
        <v>45317</v>
      </c>
      <c r="B7285">
        <v>4</v>
      </c>
      <c r="C7285" t="s">
        <v>205</v>
      </c>
      <c r="D7285" t="s">
        <v>462</v>
      </c>
      <c r="E7285" t="s">
        <v>485</v>
      </c>
      <c r="F7285" t="s">
        <v>467</v>
      </c>
      <c r="G7285" t="s">
        <v>529</v>
      </c>
      <c r="N7285" t="s">
        <v>5041</v>
      </c>
    </row>
    <row r="7286" spans="1:14" x14ac:dyDescent="0.35">
      <c r="A7286" s="2">
        <v>45317</v>
      </c>
      <c r="B7286">
        <v>4</v>
      </c>
      <c r="C7286" t="s">
        <v>180</v>
      </c>
      <c r="D7286" t="s">
        <v>470</v>
      </c>
      <c r="E7286" t="s">
        <v>488</v>
      </c>
      <c r="F7286" t="s">
        <v>467</v>
      </c>
      <c r="G7286" t="s">
        <v>472</v>
      </c>
      <c r="N7286" t="s">
        <v>5016</v>
      </c>
    </row>
    <row r="7287" spans="1:14" x14ac:dyDescent="0.35">
      <c r="A7287" s="2">
        <v>45317</v>
      </c>
      <c r="B7287">
        <v>4</v>
      </c>
      <c r="C7287" t="s">
        <v>141</v>
      </c>
      <c r="D7287" t="s">
        <v>462</v>
      </c>
      <c r="E7287" t="s">
        <v>488</v>
      </c>
      <c r="F7287" t="s">
        <v>467</v>
      </c>
      <c r="G7287" t="s">
        <v>462</v>
      </c>
      <c r="K7287" t="s">
        <v>2422</v>
      </c>
      <c r="N7287" t="s">
        <v>4977</v>
      </c>
    </row>
    <row r="7288" spans="1:14" x14ac:dyDescent="0.35">
      <c r="A7288" s="2">
        <v>45317</v>
      </c>
      <c r="B7288">
        <v>4</v>
      </c>
      <c r="C7288" t="s">
        <v>38</v>
      </c>
      <c r="D7288" t="s">
        <v>470</v>
      </c>
      <c r="E7288" t="s">
        <v>486</v>
      </c>
      <c r="F7288" t="s">
        <v>467</v>
      </c>
      <c r="G7288" t="s">
        <v>477</v>
      </c>
      <c r="J7288" t="s">
        <v>568</v>
      </c>
      <c r="K7288" t="s">
        <v>2423</v>
      </c>
      <c r="M7288">
        <v>0.57999999999999996</v>
      </c>
      <c r="N7288" t="s">
        <v>4882</v>
      </c>
    </row>
    <row r="7289" spans="1:14" x14ac:dyDescent="0.35">
      <c r="A7289" s="2">
        <v>45317</v>
      </c>
      <c r="B7289">
        <v>4</v>
      </c>
      <c r="C7289" t="s">
        <v>38</v>
      </c>
      <c r="D7289" t="s">
        <v>470</v>
      </c>
      <c r="E7289" t="s">
        <v>486</v>
      </c>
      <c r="F7289" t="s">
        <v>467</v>
      </c>
      <c r="G7289" t="s">
        <v>523</v>
      </c>
      <c r="K7289" t="s">
        <v>2424</v>
      </c>
      <c r="M7289">
        <v>0.6</v>
      </c>
      <c r="N7289" t="s">
        <v>4882</v>
      </c>
    </row>
    <row r="7290" spans="1:14" x14ac:dyDescent="0.35">
      <c r="A7290" s="2">
        <v>45317</v>
      </c>
      <c r="B7290">
        <v>4</v>
      </c>
      <c r="C7290" t="s">
        <v>38</v>
      </c>
      <c r="D7290" t="s">
        <v>470</v>
      </c>
      <c r="E7290" t="s">
        <v>486</v>
      </c>
      <c r="F7290" t="s">
        <v>467</v>
      </c>
      <c r="G7290" t="s">
        <v>503</v>
      </c>
      <c r="K7290" t="s">
        <v>2406</v>
      </c>
      <c r="N7290" t="s">
        <v>4882</v>
      </c>
    </row>
    <row r="7291" spans="1:14" x14ac:dyDescent="0.35">
      <c r="A7291" s="2">
        <v>45317</v>
      </c>
      <c r="B7291">
        <v>4</v>
      </c>
      <c r="C7291" t="s">
        <v>38</v>
      </c>
      <c r="D7291" t="s">
        <v>470</v>
      </c>
      <c r="E7291" t="s">
        <v>486</v>
      </c>
      <c r="F7291" t="s">
        <v>467</v>
      </c>
      <c r="G7291" t="s">
        <v>461</v>
      </c>
      <c r="K7291" t="s">
        <v>2425</v>
      </c>
      <c r="M7291">
        <v>7.5</v>
      </c>
      <c r="N7291" t="s">
        <v>4882</v>
      </c>
    </row>
    <row r="7292" spans="1:14" x14ac:dyDescent="0.35">
      <c r="A7292" s="2">
        <v>45317</v>
      </c>
      <c r="B7292">
        <v>4</v>
      </c>
      <c r="C7292" t="s">
        <v>44</v>
      </c>
      <c r="D7292" t="s">
        <v>470</v>
      </c>
      <c r="E7292" t="s">
        <v>486</v>
      </c>
      <c r="F7292" t="s">
        <v>467</v>
      </c>
      <c r="G7292" t="s">
        <v>481</v>
      </c>
      <c r="K7292" t="s">
        <v>2426</v>
      </c>
      <c r="M7292">
        <v>1.5</v>
      </c>
      <c r="N7292" t="s">
        <v>4888</v>
      </c>
    </row>
    <row r="7293" spans="1:14" x14ac:dyDescent="0.35">
      <c r="A7293" s="2">
        <v>45317</v>
      </c>
      <c r="B7293">
        <v>4</v>
      </c>
      <c r="C7293" t="s">
        <v>44</v>
      </c>
      <c r="D7293" t="s">
        <v>470</v>
      </c>
      <c r="E7293" t="s">
        <v>486</v>
      </c>
      <c r="F7293" t="s">
        <v>467</v>
      </c>
      <c r="G7293" t="s">
        <v>520</v>
      </c>
      <c r="K7293" t="s">
        <v>2426</v>
      </c>
      <c r="M7293">
        <v>1.5</v>
      </c>
      <c r="N7293" t="s">
        <v>4888</v>
      </c>
    </row>
    <row r="7294" spans="1:14" x14ac:dyDescent="0.35">
      <c r="A7294" s="2">
        <v>45317</v>
      </c>
      <c r="B7294">
        <v>4</v>
      </c>
      <c r="C7294" t="s">
        <v>44</v>
      </c>
      <c r="D7294" t="s">
        <v>470</v>
      </c>
      <c r="E7294" t="s">
        <v>486</v>
      </c>
      <c r="F7294" t="s">
        <v>467</v>
      </c>
      <c r="G7294" t="s">
        <v>527</v>
      </c>
      <c r="K7294" t="s">
        <v>2406</v>
      </c>
      <c r="N7294" t="s">
        <v>4888</v>
      </c>
    </row>
    <row r="7295" spans="1:14" x14ac:dyDescent="0.35">
      <c r="A7295" s="2">
        <v>45317</v>
      </c>
      <c r="B7295">
        <v>4</v>
      </c>
      <c r="C7295" t="s">
        <v>44</v>
      </c>
      <c r="D7295" t="s">
        <v>470</v>
      </c>
      <c r="E7295" t="s">
        <v>486</v>
      </c>
      <c r="F7295" t="s">
        <v>467</v>
      </c>
      <c r="G7295" t="s">
        <v>508</v>
      </c>
      <c r="K7295" t="s">
        <v>2426</v>
      </c>
      <c r="M7295">
        <v>1.5</v>
      </c>
      <c r="N7295" t="s">
        <v>4888</v>
      </c>
    </row>
    <row r="7296" spans="1:14" x14ac:dyDescent="0.35">
      <c r="A7296" s="2">
        <v>45318</v>
      </c>
      <c r="B7296">
        <v>4</v>
      </c>
      <c r="C7296" t="s">
        <v>37</v>
      </c>
      <c r="D7296" t="s">
        <v>462</v>
      </c>
      <c r="E7296" t="s">
        <v>486</v>
      </c>
      <c r="F7296" t="s">
        <v>467</v>
      </c>
      <c r="G7296" t="s">
        <v>521</v>
      </c>
      <c r="K7296" t="s">
        <v>2221</v>
      </c>
      <c r="M7296">
        <v>4.5</v>
      </c>
      <c r="N7296" t="s">
        <v>4881</v>
      </c>
    </row>
    <row r="7297" spans="1:14" x14ac:dyDescent="0.35">
      <c r="A7297" s="2">
        <v>45320</v>
      </c>
      <c r="B7297">
        <v>5</v>
      </c>
      <c r="C7297" t="s">
        <v>18</v>
      </c>
      <c r="D7297" t="s">
        <v>474</v>
      </c>
      <c r="E7297" t="s">
        <v>488</v>
      </c>
      <c r="F7297" t="s">
        <v>467</v>
      </c>
      <c r="G7297" t="s">
        <v>468</v>
      </c>
      <c r="K7297" t="s">
        <v>2427</v>
      </c>
      <c r="N7297" t="s">
        <v>5044</v>
      </c>
    </row>
    <row r="7298" spans="1:14" x14ac:dyDescent="0.35">
      <c r="A7298" s="2">
        <v>45320</v>
      </c>
      <c r="B7298">
        <v>5</v>
      </c>
      <c r="C7298" t="s">
        <v>18</v>
      </c>
      <c r="D7298" t="s">
        <v>474</v>
      </c>
      <c r="E7298" t="s">
        <v>488</v>
      </c>
      <c r="F7298" t="s">
        <v>467</v>
      </c>
      <c r="G7298" t="s">
        <v>505</v>
      </c>
      <c r="K7298" t="s">
        <v>2428</v>
      </c>
      <c r="M7298">
        <v>3</v>
      </c>
      <c r="N7298" t="s">
        <v>5044</v>
      </c>
    </row>
    <row r="7299" spans="1:14" x14ac:dyDescent="0.35">
      <c r="A7299" s="2">
        <v>45320</v>
      </c>
      <c r="B7299">
        <v>5</v>
      </c>
      <c r="C7299" t="s">
        <v>27</v>
      </c>
      <c r="D7299" t="s">
        <v>469</v>
      </c>
      <c r="E7299" t="s">
        <v>486</v>
      </c>
      <c r="F7299" t="s">
        <v>467</v>
      </c>
      <c r="G7299" t="s">
        <v>481</v>
      </c>
      <c r="I7299">
        <v>1</v>
      </c>
      <c r="K7299" t="s">
        <v>987</v>
      </c>
      <c r="M7299">
        <v>0.41666666666666669</v>
      </c>
      <c r="N7299" t="s">
        <v>5044</v>
      </c>
    </row>
    <row r="7300" spans="1:14" x14ac:dyDescent="0.35">
      <c r="A7300" s="2">
        <v>45320</v>
      </c>
      <c r="B7300">
        <v>5</v>
      </c>
      <c r="C7300" t="s">
        <v>27</v>
      </c>
      <c r="D7300" t="s">
        <v>469</v>
      </c>
      <c r="E7300" t="s">
        <v>486</v>
      </c>
      <c r="F7300" t="s">
        <v>467</v>
      </c>
      <c r="G7300" t="s">
        <v>520</v>
      </c>
      <c r="I7300">
        <v>1</v>
      </c>
      <c r="K7300" t="s">
        <v>2429</v>
      </c>
      <c r="M7300">
        <v>1.6667000000000001</v>
      </c>
      <c r="N7300" t="s">
        <v>5044</v>
      </c>
    </row>
    <row r="7301" spans="1:14" x14ac:dyDescent="0.35">
      <c r="A7301" s="2">
        <v>45320</v>
      </c>
      <c r="B7301">
        <v>5</v>
      </c>
      <c r="C7301" t="s">
        <v>27</v>
      </c>
      <c r="D7301" t="s">
        <v>469</v>
      </c>
      <c r="E7301" t="s">
        <v>486</v>
      </c>
      <c r="F7301" t="s">
        <v>467</v>
      </c>
      <c r="G7301" t="s">
        <v>527</v>
      </c>
      <c r="I7301">
        <v>1</v>
      </c>
      <c r="K7301" t="s">
        <v>2430</v>
      </c>
      <c r="M7301">
        <v>1.1667000000000001</v>
      </c>
      <c r="N7301" t="s">
        <v>5044</v>
      </c>
    </row>
    <row r="7302" spans="1:14" x14ac:dyDescent="0.35">
      <c r="A7302" s="2">
        <v>45320</v>
      </c>
      <c r="B7302">
        <v>5</v>
      </c>
      <c r="C7302" t="s">
        <v>27</v>
      </c>
      <c r="D7302" t="s">
        <v>469</v>
      </c>
      <c r="E7302" t="s">
        <v>486</v>
      </c>
      <c r="F7302" t="s">
        <v>467</v>
      </c>
      <c r="G7302" t="s">
        <v>470</v>
      </c>
      <c r="I7302">
        <v>1</v>
      </c>
      <c r="K7302" t="s">
        <v>2431</v>
      </c>
      <c r="M7302">
        <v>3</v>
      </c>
      <c r="N7302" t="s">
        <v>5044</v>
      </c>
    </row>
    <row r="7303" spans="1:14" x14ac:dyDescent="0.35">
      <c r="A7303" s="2">
        <v>45320</v>
      </c>
      <c r="B7303">
        <v>5</v>
      </c>
      <c r="C7303" t="s">
        <v>27</v>
      </c>
      <c r="D7303" t="s">
        <v>469</v>
      </c>
      <c r="E7303" t="s">
        <v>486</v>
      </c>
      <c r="F7303" t="s">
        <v>467</v>
      </c>
      <c r="G7303" t="s">
        <v>508</v>
      </c>
      <c r="I7303">
        <v>1</v>
      </c>
      <c r="K7303" t="s">
        <v>987</v>
      </c>
      <c r="M7303">
        <v>0.41666666666666669</v>
      </c>
      <c r="N7303" t="s">
        <v>5044</v>
      </c>
    </row>
    <row r="7304" spans="1:14" x14ac:dyDescent="0.35">
      <c r="A7304" s="2">
        <v>45320</v>
      </c>
      <c r="B7304">
        <v>5</v>
      </c>
      <c r="C7304" t="s">
        <v>27</v>
      </c>
      <c r="D7304" t="s">
        <v>469</v>
      </c>
      <c r="E7304" t="s">
        <v>486</v>
      </c>
      <c r="F7304" t="s">
        <v>467</v>
      </c>
      <c r="G7304" t="s">
        <v>507</v>
      </c>
      <c r="I7304">
        <v>1</v>
      </c>
      <c r="J7304" t="s">
        <v>566</v>
      </c>
      <c r="K7304" t="s">
        <v>2432</v>
      </c>
      <c r="M7304">
        <v>2.25</v>
      </c>
      <c r="N7304" t="s">
        <v>5044</v>
      </c>
    </row>
    <row r="7305" spans="1:14" x14ac:dyDescent="0.35">
      <c r="A7305" s="2">
        <v>45320</v>
      </c>
      <c r="B7305">
        <v>5</v>
      </c>
      <c r="C7305" t="s">
        <v>27</v>
      </c>
      <c r="D7305" t="s">
        <v>469</v>
      </c>
      <c r="E7305" t="s">
        <v>486</v>
      </c>
      <c r="F7305" t="s">
        <v>467</v>
      </c>
      <c r="G7305" t="s">
        <v>506</v>
      </c>
      <c r="I7305">
        <v>2</v>
      </c>
      <c r="K7305" t="s">
        <v>987</v>
      </c>
      <c r="M7305">
        <v>0.41666666666666669</v>
      </c>
      <c r="N7305" t="s">
        <v>5044</v>
      </c>
    </row>
    <row r="7306" spans="1:14" x14ac:dyDescent="0.35">
      <c r="A7306" s="2">
        <v>45320</v>
      </c>
      <c r="B7306">
        <v>5</v>
      </c>
      <c r="C7306" t="s">
        <v>27</v>
      </c>
      <c r="D7306" t="s">
        <v>469</v>
      </c>
      <c r="E7306" t="s">
        <v>486</v>
      </c>
      <c r="F7306" t="s">
        <v>467</v>
      </c>
      <c r="G7306" t="s">
        <v>474</v>
      </c>
      <c r="I7306">
        <v>2</v>
      </c>
      <c r="K7306" t="s">
        <v>2433</v>
      </c>
      <c r="M7306">
        <v>2.7766999999999999</v>
      </c>
      <c r="N7306" t="s">
        <v>5044</v>
      </c>
    </row>
    <row r="7307" spans="1:14" x14ac:dyDescent="0.35">
      <c r="A7307" s="2">
        <v>45320</v>
      </c>
      <c r="B7307">
        <v>5</v>
      </c>
      <c r="C7307" t="s">
        <v>27</v>
      </c>
      <c r="D7307" t="s">
        <v>469</v>
      </c>
      <c r="E7307" t="s">
        <v>486</v>
      </c>
      <c r="F7307" t="s">
        <v>467</v>
      </c>
      <c r="G7307" t="s">
        <v>517</v>
      </c>
      <c r="I7307">
        <v>2</v>
      </c>
      <c r="K7307" t="s">
        <v>2429</v>
      </c>
      <c r="M7307">
        <v>1.6667000000000001</v>
      </c>
      <c r="N7307" t="s">
        <v>5044</v>
      </c>
    </row>
    <row r="7308" spans="1:14" x14ac:dyDescent="0.35">
      <c r="A7308" s="2">
        <v>45320</v>
      </c>
      <c r="B7308">
        <v>5</v>
      </c>
      <c r="C7308" t="s">
        <v>27</v>
      </c>
      <c r="D7308" t="s">
        <v>469</v>
      </c>
      <c r="E7308" t="s">
        <v>486</v>
      </c>
      <c r="F7308" t="s">
        <v>467</v>
      </c>
      <c r="G7308" t="s">
        <v>504</v>
      </c>
      <c r="I7308">
        <v>2</v>
      </c>
      <c r="K7308" t="s">
        <v>987</v>
      </c>
      <c r="M7308">
        <v>0.41666666666666669</v>
      </c>
      <c r="N7308" t="s">
        <v>5044</v>
      </c>
    </row>
    <row r="7309" spans="1:14" x14ac:dyDescent="0.35">
      <c r="A7309" s="2">
        <v>45320</v>
      </c>
      <c r="B7309">
        <v>5</v>
      </c>
      <c r="C7309" t="s">
        <v>27</v>
      </c>
      <c r="D7309" t="s">
        <v>469</v>
      </c>
      <c r="E7309" t="s">
        <v>486</v>
      </c>
      <c r="F7309" t="s">
        <v>467</v>
      </c>
      <c r="G7309" t="s">
        <v>511</v>
      </c>
      <c r="I7309">
        <v>2</v>
      </c>
      <c r="K7309" t="s">
        <v>2430</v>
      </c>
      <c r="M7309">
        <v>1.1667000000000001</v>
      </c>
      <c r="N7309" t="s">
        <v>5044</v>
      </c>
    </row>
    <row r="7310" spans="1:14" x14ac:dyDescent="0.35">
      <c r="A7310" s="2">
        <v>45320</v>
      </c>
      <c r="B7310">
        <v>5</v>
      </c>
      <c r="C7310" t="s">
        <v>27</v>
      </c>
      <c r="D7310" t="s">
        <v>469</v>
      </c>
      <c r="E7310" t="s">
        <v>486</v>
      </c>
      <c r="F7310" t="s">
        <v>467</v>
      </c>
      <c r="G7310" t="s">
        <v>472</v>
      </c>
      <c r="I7310">
        <v>2</v>
      </c>
      <c r="K7310" t="s">
        <v>2434</v>
      </c>
      <c r="M7310">
        <v>6.8466999999999993</v>
      </c>
      <c r="N7310" t="s">
        <v>5044</v>
      </c>
    </row>
    <row r="7311" spans="1:14" x14ac:dyDescent="0.35">
      <c r="A7311" s="2">
        <v>45320</v>
      </c>
      <c r="B7311">
        <v>5</v>
      </c>
      <c r="C7311" t="s">
        <v>90</v>
      </c>
      <c r="D7311" t="s">
        <v>462</v>
      </c>
      <c r="E7311" t="s">
        <v>484</v>
      </c>
      <c r="F7311" t="s">
        <v>467</v>
      </c>
      <c r="G7311" t="s">
        <v>495</v>
      </c>
      <c r="K7311" t="s">
        <v>2435</v>
      </c>
      <c r="M7311">
        <v>1.5266999999999999</v>
      </c>
      <c r="N7311" t="s">
        <v>4932</v>
      </c>
    </row>
    <row r="7312" spans="1:14" x14ac:dyDescent="0.35">
      <c r="A7312" s="2">
        <v>45320</v>
      </c>
      <c r="B7312">
        <v>5</v>
      </c>
      <c r="C7312" t="s">
        <v>207</v>
      </c>
      <c r="D7312" t="s">
        <v>470</v>
      </c>
      <c r="E7312" t="s">
        <v>485</v>
      </c>
      <c r="F7312" t="s">
        <v>467</v>
      </c>
      <c r="G7312" t="s">
        <v>476</v>
      </c>
      <c r="K7312" t="s">
        <v>987</v>
      </c>
      <c r="M7312">
        <v>0.41666666666666669</v>
      </c>
      <c r="N7312" t="s">
        <v>5043</v>
      </c>
    </row>
    <row r="7313" spans="1:14" x14ac:dyDescent="0.35">
      <c r="A7313" s="2">
        <v>45320</v>
      </c>
      <c r="B7313">
        <v>5</v>
      </c>
      <c r="C7313" t="s">
        <v>188</v>
      </c>
      <c r="D7313" t="s">
        <v>463</v>
      </c>
      <c r="E7313" t="s">
        <v>484</v>
      </c>
      <c r="F7313" t="s">
        <v>467</v>
      </c>
      <c r="G7313" t="s">
        <v>466</v>
      </c>
      <c r="J7313" t="s">
        <v>567</v>
      </c>
      <c r="K7313" t="s">
        <v>2436</v>
      </c>
      <c r="M7313">
        <v>3.25</v>
      </c>
      <c r="N7313" t="s">
        <v>5024</v>
      </c>
    </row>
    <row r="7314" spans="1:14" x14ac:dyDescent="0.35">
      <c r="A7314" s="2">
        <v>45320</v>
      </c>
      <c r="B7314">
        <v>5</v>
      </c>
      <c r="C7314" t="s">
        <v>39</v>
      </c>
      <c r="D7314" t="s">
        <v>468</v>
      </c>
      <c r="E7314" t="s">
        <v>486</v>
      </c>
      <c r="F7314" t="s">
        <v>467</v>
      </c>
      <c r="G7314" t="s">
        <v>477</v>
      </c>
      <c r="K7314" t="s">
        <v>2437</v>
      </c>
      <c r="M7314">
        <v>-2.59</v>
      </c>
      <c r="N7314" t="s">
        <v>4883</v>
      </c>
    </row>
    <row r="7315" spans="1:14" x14ac:dyDescent="0.35">
      <c r="A7315" s="2">
        <v>45320</v>
      </c>
      <c r="B7315">
        <v>5</v>
      </c>
      <c r="C7315" t="s">
        <v>184</v>
      </c>
      <c r="D7315" t="s">
        <v>463</v>
      </c>
      <c r="E7315" t="s">
        <v>484</v>
      </c>
      <c r="F7315" t="s">
        <v>467</v>
      </c>
      <c r="G7315" t="s">
        <v>463</v>
      </c>
      <c r="K7315" t="s">
        <v>987</v>
      </c>
      <c r="M7315">
        <v>5.5</v>
      </c>
      <c r="N7315" t="s">
        <v>5020</v>
      </c>
    </row>
    <row r="7316" spans="1:14" x14ac:dyDescent="0.35">
      <c r="A7316" s="2">
        <v>45320</v>
      </c>
      <c r="B7316">
        <v>5</v>
      </c>
      <c r="C7316" t="s">
        <v>200</v>
      </c>
      <c r="D7316" t="s">
        <v>471</v>
      </c>
      <c r="E7316" t="s">
        <v>484</v>
      </c>
      <c r="F7316" t="s">
        <v>467</v>
      </c>
      <c r="G7316" t="s">
        <v>475</v>
      </c>
      <c r="K7316" t="s">
        <v>2430</v>
      </c>
      <c r="M7316">
        <v>1.1667000000000001</v>
      </c>
      <c r="N7316" t="s">
        <v>5036</v>
      </c>
    </row>
    <row r="7317" spans="1:14" x14ac:dyDescent="0.35">
      <c r="A7317" s="2">
        <v>45320</v>
      </c>
      <c r="B7317">
        <v>5</v>
      </c>
      <c r="C7317" t="s">
        <v>200</v>
      </c>
      <c r="D7317" t="s">
        <v>471</v>
      </c>
      <c r="E7317" t="s">
        <v>484</v>
      </c>
      <c r="F7317" t="s">
        <v>467</v>
      </c>
      <c r="G7317" t="s">
        <v>503</v>
      </c>
      <c r="K7317" t="s">
        <v>987</v>
      </c>
      <c r="M7317">
        <v>0.41666666666666669</v>
      </c>
      <c r="N7317" t="s">
        <v>5036</v>
      </c>
    </row>
    <row r="7318" spans="1:14" x14ac:dyDescent="0.35">
      <c r="A7318" s="2">
        <v>45320</v>
      </c>
      <c r="B7318">
        <v>5</v>
      </c>
      <c r="C7318" t="s">
        <v>200</v>
      </c>
      <c r="D7318" t="s">
        <v>471</v>
      </c>
      <c r="E7318" t="s">
        <v>484</v>
      </c>
      <c r="F7318" t="s">
        <v>467</v>
      </c>
      <c r="G7318" t="s">
        <v>513</v>
      </c>
      <c r="K7318" t="s">
        <v>987</v>
      </c>
      <c r="M7318">
        <v>0.41666666666666669</v>
      </c>
      <c r="N7318" t="s">
        <v>5036</v>
      </c>
    </row>
    <row r="7319" spans="1:14" x14ac:dyDescent="0.35">
      <c r="A7319" s="2">
        <v>45320</v>
      </c>
      <c r="B7319">
        <v>5</v>
      </c>
      <c r="C7319" t="s">
        <v>200</v>
      </c>
      <c r="D7319" t="s">
        <v>471</v>
      </c>
      <c r="E7319" t="s">
        <v>484</v>
      </c>
      <c r="F7319" t="s">
        <v>467</v>
      </c>
      <c r="G7319" t="s">
        <v>519</v>
      </c>
      <c r="K7319" t="s">
        <v>2429</v>
      </c>
      <c r="M7319">
        <v>1.1667000000000001</v>
      </c>
      <c r="N7319" t="s">
        <v>5036</v>
      </c>
    </row>
    <row r="7320" spans="1:14" x14ac:dyDescent="0.35">
      <c r="A7320" s="2">
        <v>45320</v>
      </c>
      <c r="B7320">
        <v>5</v>
      </c>
      <c r="C7320" t="s">
        <v>187</v>
      </c>
      <c r="D7320" t="s">
        <v>463</v>
      </c>
      <c r="E7320" t="s">
        <v>484</v>
      </c>
      <c r="F7320" t="s">
        <v>467</v>
      </c>
      <c r="G7320" t="s">
        <v>502</v>
      </c>
      <c r="K7320" t="s">
        <v>987</v>
      </c>
      <c r="M7320">
        <v>0.41666666666666669</v>
      </c>
      <c r="N7320" t="s">
        <v>5023</v>
      </c>
    </row>
    <row r="7321" spans="1:14" x14ac:dyDescent="0.35">
      <c r="A7321" s="2">
        <v>45320</v>
      </c>
      <c r="B7321">
        <v>5</v>
      </c>
      <c r="C7321" t="s">
        <v>216</v>
      </c>
      <c r="D7321" t="s">
        <v>476</v>
      </c>
      <c r="E7321" t="s">
        <v>484</v>
      </c>
      <c r="F7321" t="s">
        <v>467</v>
      </c>
      <c r="G7321" t="s">
        <v>528</v>
      </c>
      <c r="K7321" t="s">
        <v>987</v>
      </c>
      <c r="M7321">
        <v>0.41666666666666669</v>
      </c>
      <c r="N7321" t="s">
        <v>5054</v>
      </c>
    </row>
    <row r="7322" spans="1:14" x14ac:dyDescent="0.35">
      <c r="A7322" s="2">
        <v>45320</v>
      </c>
      <c r="B7322">
        <v>5</v>
      </c>
      <c r="C7322" t="s">
        <v>216</v>
      </c>
      <c r="D7322" t="s">
        <v>476</v>
      </c>
      <c r="E7322" t="s">
        <v>484</v>
      </c>
      <c r="F7322" t="s">
        <v>467</v>
      </c>
      <c r="G7322" t="s">
        <v>523</v>
      </c>
      <c r="K7322" t="s">
        <v>987</v>
      </c>
      <c r="M7322">
        <v>0.41666666666666669</v>
      </c>
      <c r="N7322" t="s">
        <v>5054</v>
      </c>
    </row>
    <row r="7323" spans="1:14" x14ac:dyDescent="0.35">
      <c r="A7323" s="2">
        <v>45320</v>
      </c>
      <c r="B7323">
        <v>5</v>
      </c>
      <c r="C7323" t="s">
        <v>216</v>
      </c>
      <c r="D7323" t="s">
        <v>476</v>
      </c>
      <c r="E7323" t="s">
        <v>484</v>
      </c>
      <c r="F7323" t="s">
        <v>467</v>
      </c>
      <c r="G7323" t="s">
        <v>529</v>
      </c>
      <c r="K7323" t="s">
        <v>2435</v>
      </c>
      <c r="M7323">
        <v>1.5266999999999999</v>
      </c>
      <c r="N7323" t="s">
        <v>5054</v>
      </c>
    </row>
    <row r="7324" spans="1:14" x14ac:dyDescent="0.35">
      <c r="A7324" s="2">
        <v>45320</v>
      </c>
      <c r="B7324">
        <v>5</v>
      </c>
      <c r="C7324" t="s">
        <v>217</v>
      </c>
      <c r="D7324" t="s">
        <v>477</v>
      </c>
      <c r="E7324" t="s">
        <v>484</v>
      </c>
      <c r="F7324" t="s">
        <v>467</v>
      </c>
      <c r="G7324" t="s">
        <v>498</v>
      </c>
      <c r="K7324" t="s">
        <v>2438</v>
      </c>
      <c r="M7324">
        <v>3</v>
      </c>
      <c r="N7324" t="s">
        <v>5055</v>
      </c>
    </row>
    <row r="7325" spans="1:14" x14ac:dyDescent="0.35">
      <c r="A7325" s="2">
        <v>45320</v>
      </c>
      <c r="B7325">
        <v>5</v>
      </c>
      <c r="C7325" t="s">
        <v>217</v>
      </c>
      <c r="D7325" t="s">
        <v>477</v>
      </c>
      <c r="E7325" t="s">
        <v>484</v>
      </c>
      <c r="F7325" t="s">
        <v>467</v>
      </c>
      <c r="G7325" t="s">
        <v>526</v>
      </c>
      <c r="K7325" t="s">
        <v>2435</v>
      </c>
      <c r="M7325">
        <v>1.3467</v>
      </c>
      <c r="N7325" t="s">
        <v>5055</v>
      </c>
    </row>
    <row r="7326" spans="1:14" x14ac:dyDescent="0.35">
      <c r="A7326" s="2">
        <v>45320</v>
      </c>
      <c r="B7326">
        <v>5</v>
      </c>
      <c r="C7326" t="s">
        <v>218</v>
      </c>
      <c r="D7326" t="s">
        <v>477</v>
      </c>
      <c r="E7326" t="s">
        <v>484</v>
      </c>
      <c r="F7326" t="s">
        <v>467</v>
      </c>
      <c r="G7326" t="s">
        <v>515</v>
      </c>
      <c r="K7326" t="s">
        <v>2439</v>
      </c>
      <c r="M7326">
        <v>2.4167000000000001</v>
      </c>
      <c r="N7326" t="s">
        <v>5056</v>
      </c>
    </row>
    <row r="7327" spans="1:14" x14ac:dyDescent="0.35">
      <c r="A7327" s="2">
        <v>45320</v>
      </c>
      <c r="B7327">
        <v>5</v>
      </c>
      <c r="C7327" t="s">
        <v>218</v>
      </c>
      <c r="D7327" t="s">
        <v>477</v>
      </c>
      <c r="E7327" t="s">
        <v>484</v>
      </c>
      <c r="F7327" t="s">
        <v>467</v>
      </c>
      <c r="G7327" t="s">
        <v>518</v>
      </c>
      <c r="K7327" t="s">
        <v>2440</v>
      </c>
      <c r="M7327">
        <v>0.41670000000000001</v>
      </c>
      <c r="N7327" t="s">
        <v>5056</v>
      </c>
    </row>
    <row r="7328" spans="1:14" x14ac:dyDescent="0.35">
      <c r="A7328" s="2">
        <v>45320</v>
      </c>
      <c r="B7328">
        <v>5</v>
      </c>
      <c r="C7328" t="s">
        <v>219</v>
      </c>
      <c r="E7328" t="s">
        <v>484</v>
      </c>
      <c r="F7328">
        <v>0</v>
      </c>
      <c r="G7328" t="s">
        <v>461</v>
      </c>
      <c r="K7328" t="s">
        <v>2441</v>
      </c>
      <c r="M7328">
        <v>5.92</v>
      </c>
      <c r="N7328">
        <v>0</v>
      </c>
    </row>
    <row r="7329" spans="1:14" x14ac:dyDescent="0.35">
      <c r="A7329" s="2">
        <v>45320</v>
      </c>
      <c r="B7329">
        <v>5</v>
      </c>
      <c r="C7329" t="s">
        <v>210</v>
      </c>
      <c r="D7329" t="s">
        <v>475</v>
      </c>
      <c r="E7329" t="s">
        <v>484</v>
      </c>
      <c r="F7329" t="s">
        <v>467</v>
      </c>
      <c r="G7329" t="s">
        <v>522</v>
      </c>
      <c r="K7329" t="s">
        <v>987</v>
      </c>
      <c r="M7329">
        <v>0.41670000000000001</v>
      </c>
      <c r="N7329" t="s">
        <v>5047</v>
      </c>
    </row>
    <row r="7330" spans="1:14" x14ac:dyDescent="0.35">
      <c r="A7330" s="2">
        <v>45320</v>
      </c>
      <c r="B7330">
        <v>5</v>
      </c>
      <c r="C7330" t="s">
        <v>72</v>
      </c>
      <c r="D7330" t="s">
        <v>471</v>
      </c>
      <c r="E7330" t="s">
        <v>486</v>
      </c>
      <c r="F7330" t="s">
        <v>467</v>
      </c>
      <c r="G7330" t="s">
        <v>500</v>
      </c>
      <c r="J7330" t="s">
        <v>568</v>
      </c>
      <c r="K7330" t="s">
        <v>2442</v>
      </c>
      <c r="M7330">
        <v>1.1667000000000001</v>
      </c>
      <c r="N7330" t="s">
        <v>4915</v>
      </c>
    </row>
    <row r="7331" spans="1:14" x14ac:dyDescent="0.35">
      <c r="A7331" s="2">
        <v>45320</v>
      </c>
      <c r="B7331">
        <v>5</v>
      </c>
      <c r="C7331" t="s">
        <v>205</v>
      </c>
      <c r="D7331" t="s">
        <v>462</v>
      </c>
      <c r="E7331" t="s">
        <v>485</v>
      </c>
      <c r="F7331" t="s">
        <v>467</v>
      </c>
      <c r="G7331" t="s">
        <v>509</v>
      </c>
      <c r="K7331" t="s">
        <v>2429</v>
      </c>
      <c r="M7331">
        <v>1.6667000000000001</v>
      </c>
      <c r="N7331" t="s">
        <v>5041</v>
      </c>
    </row>
    <row r="7332" spans="1:14" x14ac:dyDescent="0.35">
      <c r="A7332" s="2">
        <v>45320</v>
      </c>
      <c r="B7332">
        <v>5</v>
      </c>
      <c r="C7332" t="s">
        <v>208</v>
      </c>
      <c r="D7332" t="s">
        <v>475</v>
      </c>
      <c r="E7332" t="s">
        <v>488</v>
      </c>
      <c r="F7332" t="s">
        <v>467</v>
      </c>
      <c r="G7332" t="s">
        <v>471</v>
      </c>
      <c r="K7332" t="s">
        <v>987</v>
      </c>
      <c r="M7332">
        <v>0.41670000000000001</v>
      </c>
      <c r="N7332" t="s">
        <v>5045</v>
      </c>
    </row>
    <row r="7333" spans="1:14" x14ac:dyDescent="0.35">
      <c r="A7333" s="2">
        <v>45320</v>
      </c>
      <c r="B7333">
        <v>5</v>
      </c>
      <c r="C7333" t="s">
        <v>220</v>
      </c>
      <c r="D7333" t="s">
        <v>468</v>
      </c>
      <c r="E7333" t="s">
        <v>484</v>
      </c>
      <c r="F7333" t="s">
        <v>467</v>
      </c>
      <c r="G7333" t="s">
        <v>521</v>
      </c>
      <c r="K7333" t="s">
        <v>2443</v>
      </c>
      <c r="M7333">
        <v>0.16669999999999999</v>
      </c>
      <c r="N7333" t="s">
        <v>5057</v>
      </c>
    </row>
    <row r="7334" spans="1:14" x14ac:dyDescent="0.35">
      <c r="A7334" s="2">
        <v>45321</v>
      </c>
      <c r="B7334">
        <v>5</v>
      </c>
      <c r="C7334" t="s">
        <v>18</v>
      </c>
      <c r="D7334" t="s">
        <v>474</v>
      </c>
      <c r="E7334" t="s">
        <v>488</v>
      </c>
      <c r="F7334" t="s">
        <v>467</v>
      </c>
      <c r="G7334" t="s">
        <v>461</v>
      </c>
      <c r="N7334" t="s">
        <v>5044</v>
      </c>
    </row>
    <row r="7335" spans="1:14" x14ac:dyDescent="0.35">
      <c r="A7335" s="2">
        <v>45321</v>
      </c>
      <c r="B7335">
        <v>5</v>
      </c>
      <c r="C7335" t="s">
        <v>18</v>
      </c>
      <c r="D7335" t="s">
        <v>474</v>
      </c>
      <c r="E7335" t="s">
        <v>488</v>
      </c>
      <c r="F7335" t="s">
        <v>467</v>
      </c>
      <c r="G7335" t="s">
        <v>472</v>
      </c>
      <c r="N7335" t="s">
        <v>5044</v>
      </c>
    </row>
    <row r="7336" spans="1:14" x14ac:dyDescent="0.35">
      <c r="A7336" s="2">
        <v>45321</v>
      </c>
      <c r="B7336">
        <v>5</v>
      </c>
      <c r="C7336" t="s">
        <v>18</v>
      </c>
      <c r="D7336" t="s">
        <v>474</v>
      </c>
      <c r="E7336" t="s">
        <v>488</v>
      </c>
      <c r="F7336" t="s">
        <v>467</v>
      </c>
      <c r="G7336" t="s">
        <v>463</v>
      </c>
      <c r="K7336" t="s">
        <v>2444</v>
      </c>
      <c r="M7336">
        <v>2</v>
      </c>
      <c r="N7336" t="s">
        <v>5044</v>
      </c>
    </row>
    <row r="7337" spans="1:14" x14ac:dyDescent="0.35">
      <c r="A7337" s="2">
        <v>45321</v>
      </c>
      <c r="B7337">
        <v>5</v>
      </c>
      <c r="C7337" t="s">
        <v>18</v>
      </c>
      <c r="D7337" t="s">
        <v>474</v>
      </c>
      <c r="E7337" t="s">
        <v>488</v>
      </c>
      <c r="F7337" t="s">
        <v>467</v>
      </c>
      <c r="G7337" t="s">
        <v>468</v>
      </c>
      <c r="N7337" t="s">
        <v>5044</v>
      </c>
    </row>
    <row r="7338" spans="1:14" x14ac:dyDescent="0.35">
      <c r="A7338" s="2">
        <v>45321</v>
      </c>
      <c r="B7338">
        <v>5</v>
      </c>
      <c r="C7338" t="s">
        <v>18</v>
      </c>
      <c r="D7338" t="s">
        <v>474</v>
      </c>
      <c r="E7338" t="s">
        <v>488</v>
      </c>
      <c r="F7338" t="s">
        <v>467</v>
      </c>
      <c r="G7338" t="s">
        <v>470</v>
      </c>
      <c r="K7338" t="s">
        <v>623</v>
      </c>
      <c r="M7338">
        <v>1.166666666666667</v>
      </c>
      <c r="N7338" t="s">
        <v>5044</v>
      </c>
    </row>
    <row r="7339" spans="1:14" x14ac:dyDescent="0.35">
      <c r="A7339" s="2">
        <v>45321</v>
      </c>
      <c r="B7339">
        <v>5</v>
      </c>
      <c r="C7339" t="s">
        <v>18</v>
      </c>
      <c r="D7339" t="s">
        <v>474</v>
      </c>
      <c r="E7339" t="s">
        <v>488</v>
      </c>
      <c r="F7339" t="s">
        <v>467</v>
      </c>
      <c r="G7339" t="s">
        <v>466</v>
      </c>
      <c r="K7339" t="s">
        <v>2444</v>
      </c>
      <c r="M7339">
        <v>2</v>
      </c>
      <c r="N7339" t="s">
        <v>5044</v>
      </c>
    </row>
    <row r="7340" spans="1:14" x14ac:dyDescent="0.35">
      <c r="A7340" s="2">
        <v>45321</v>
      </c>
      <c r="B7340">
        <v>5</v>
      </c>
      <c r="C7340" t="s">
        <v>18</v>
      </c>
      <c r="D7340" t="s">
        <v>474</v>
      </c>
      <c r="E7340" t="s">
        <v>488</v>
      </c>
      <c r="F7340" t="s">
        <v>467</v>
      </c>
      <c r="G7340" t="s">
        <v>471</v>
      </c>
      <c r="K7340" t="s">
        <v>623</v>
      </c>
      <c r="M7340">
        <v>1.166666666666667</v>
      </c>
      <c r="N7340" t="s">
        <v>5044</v>
      </c>
    </row>
    <row r="7341" spans="1:14" x14ac:dyDescent="0.35">
      <c r="A7341" s="2">
        <v>45321</v>
      </c>
      <c r="B7341">
        <v>5</v>
      </c>
      <c r="C7341" t="s">
        <v>221</v>
      </c>
      <c r="D7341" t="s">
        <v>471</v>
      </c>
      <c r="E7341" t="s">
        <v>484</v>
      </c>
      <c r="F7341" t="s">
        <v>467</v>
      </c>
      <c r="G7341" t="s">
        <v>519</v>
      </c>
      <c r="K7341" t="s">
        <v>623</v>
      </c>
      <c r="M7341">
        <v>1.166666666666667</v>
      </c>
      <c r="N7341" t="s">
        <v>5058</v>
      </c>
    </row>
    <row r="7342" spans="1:14" x14ac:dyDescent="0.35">
      <c r="A7342" s="2">
        <v>45321</v>
      </c>
      <c r="B7342">
        <v>5</v>
      </c>
      <c r="C7342" t="s">
        <v>155</v>
      </c>
      <c r="D7342" t="s">
        <v>468</v>
      </c>
      <c r="E7342" t="s">
        <v>485</v>
      </c>
      <c r="F7342" t="s">
        <v>467</v>
      </c>
      <c r="G7342" t="s">
        <v>504</v>
      </c>
      <c r="K7342" t="s">
        <v>2445</v>
      </c>
      <c r="M7342">
        <v>1.166666666666667</v>
      </c>
      <c r="N7342" t="s">
        <v>4991</v>
      </c>
    </row>
    <row r="7343" spans="1:14" x14ac:dyDescent="0.35">
      <c r="A7343" s="2">
        <v>45321</v>
      </c>
      <c r="B7343">
        <v>5</v>
      </c>
      <c r="C7343" t="s">
        <v>103</v>
      </c>
      <c r="D7343" t="s">
        <v>477</v>
      </c>
      <c r="E7343" t="s">
        <v>486</v>
      </c>
      <c r="F7343" t="s">
        <v>467</v>
      </c>
      <c r="G7343" t="s">
        <v>477</v>
      </c>
      <c r="K7343" t="s">
        <v>623</v>
      </c>
      <c r="M7343">
        <v>1.166666666666667</v>
      </c>
      <c r="N7343" t="s">
        <v>4943</v>
      </c>
    </row>
    <row r="7344" spans="1:14" x14ac:dyDescent="0.35">
      <c r="A7344" s="2">
        <v>45321</v>
      </c>
      <c r="B7344">
        <v>5</v>
      </c>
      <c r="C7344" t="s">
        <v>164</v>
      </c>
      <c r="D7344" t="s">
        <v>470</v>
      </c>
      <c r="E7344" t="s">
        <v>486</v>
      </c>
      <c r="F7344" t="s">
        <v>489</v>
      </c>
      <c r="G7344" t="s">
        <v>517</v>
      </c>
      <c r="K7344" t="s">
        <v>2446</v>
      </c>
      <c r="M7344">
        <v>3.5</v>
      </c>
      <c r="N7344" t="s">
        <v>5000</v>
      </c>
    </row>
    <row r="7345" spans="1:14" x14ac:dyDescent="0.35">
      <c r="A7345" s="2">
        <v>45321</v>
      </c>
      <c r="B7345">
        <v>5</v>
      </c>
      <c r="C7345" t="s">
        <v>136</v>
      </c>
      <c r="D7345" t="s">
        <v>476</v>
      </c>
      <c r="E7345" t="s">
        <v>486</v>
      </c>
      <c r="F7345" t="s">
        <v>467</v>
      </c>
      <c r="G7345" t="s">
        <v>515</v>
      </c>
      <c r="K7345" t="s">
        <v>2447</v>
      </c>
      <c r="M7345">
        <v>0.5</v>
      </c>
      <c r="N7345" t="s">
        <v>4972</v>
      </c>
    </row>
    <row r="7346" spans="1:14" x14ac:dyDescent="0.35">
      <c r="A7346" s="2">
        <v>45321</v>
      </c>
      <c r="B7346">
        <v>5</v>
      </c>
      <c r="C7346" t="s">
        <v>119</v>
      </c>
      <c r="E7346" t="s">
        <v>486</v>
      </c>
      <c r="F7346">
        <v>0</v>
      </c>
      <c r="G7346" t="s">
        <v>481</v>
      </c>
      <c r="J7346" t="s">
        <v>567</v>
      </c>
      <c r="K7346" t="s">
        <v>2448</v>
      </c>
      <c r="M7346">
        <v>4.1666666666666696</v>
      </c>
      <c r="N7346">
        <v>0</v>
      </c>
    </row>
    <row r="7347" spans="1:14" x14ac:dyDescent="0.35">
      <c r="A7347" s="2">
        <v>45321</v>
      </c>
      <c r="B7347">
        <v>5</v>
      </c>
      <c r="C7347" t="s">
        <v>111</v>
      </c>
      <c r="D7347" t="s">
        <v>468</v>
      </c>
      <c r="E7347" t="s">
        <v>486</v>
      </c>
      <c r="F7347" t="s">
        <v>467</v>
      </c>
      <c r="G7347" t="s">
        <v>503</v>
      </c>
      <c r="K7347" t="s">
        <v>2392</v>
      </c>
      <c r="M7347">
        <v>1.166666666666667</v>
      </c>
      <c r="N7347" t="s">
        <v>4951</v>
      </c>
    </row>
    <row r="7348" spans="1:14" x14ac:dyDescent="0.35">
      <c r="A7348" s="2">
        <v>45321</v>
      </c>
      <c r="B7348">
        <v>5</v>
      </c>
      <c r="C7348" t="s">
        <v>19</v>
      </c>
      <c r="D7348" t="s">
        <v>462</v>
      </c>
      <c r="E7348" t="s">
        <v>486</v>
      </c>
      <c r="F7348" t="s">
        <v>467</v>
      </c>
      <c r="G7348" t="s">
        <v>529</v>
      </c>
      <c r="K7348" t="s">
        <v>2449</v>
      </c>
      <c r="M7348">
        <v>1</v>
      </c>
      <c r="N7348" t="s">
        <v>4866</v>
      </c>
    </row>
    <row r="7349" spans="1:14" x14ac:dyDescent="0.35">
      <c r="A7349" s="2">
        <v>45321</v>
      </c>
      <c r="B7349">
        <v>5</v>
      </c>
      <c r="C7349" t="s">
        <v>222</v>
      </c>
      <c r="D7349" t="s">
        <v>471</v>
      </c>
      <c r="E7349" t="s">
        <v>486</v>
      </c>
      <c r="F7349" t="s">
        <v>467</v>
      </c>
      <c r="G7349" t="s">
        <v>475</v>
      </c>
      <c r="K7349" t="s">
        <v>2450</v>
      </c>
      <c r="M7349">
        <v>3</v>
      </c>
      <c r="N7349" t="s">
        <v>5059</v>
      </c>
    </row>
    <row r="7350" spans="1:14" x14ac:dyDescent="0.35">
      <c r="A7350" s="2">
        <v>45321</v>
      </c>
      <c r="B7350">
        <v>5</v>
      </c>
      <c r="C7350" t="s">
        <v>47</v>
      </c>
      <c r="D7350" t="s">
        <v>471</v>
      </c>
      <c r="E7350" t="s">
        <v>485</v>
      </c>
      <c r="F7350" t="s">
        <v>467</v>
      </c>
      <c r="G7350" t="s">
        <v>502</v>
      </c>
      <c r="J7350" t="s">
        <v>566</v>
      </c>
      <c r="K7350" t="s">
        <v>2451</v>
      </c>
      <c r="M7350">
        <v>1.67</v>
      </c>
      <c r="N7350" t="s">
        <v>4891</v>
      </c>
    </row>
    <row r="7351" spans="1:14" x14ac:dyDescent="0.35">
      <c r="A7351" s="2">
        <v>45321</v>
      </c>
      <c r="B7351">
        <v>5</v>
      </c>
      <c r="C7351" t="s">
        <v>68</v>
      </c>
      <c r="D7351" t="s">
        <v>475</v>
      </c>
      <c r="E7351" t="s">
        <v>486</v>
      </c>
      <c r="F7351" t="s">
        <v>467</v>
      </c>
      <c r="G7351" t="s">
        <v>527</v>
      </c>
      <c r="N7351" t="s">
        <v>4911</v>
      </c>
    </row>
    <row r="7352" spans="1:14" x14ac:dyDescent="0.35">
      <c r="A7352" s="2">
        <v>45321</v>
      </c>
      <c r="B7352">
        <v>5</v>
      </c>
      <c r="C7352" t="s">
        <v>134</v>
      </c>
      <c r="D7352" t="s">
        <v>475</v>
      </c>
      <c r="E7352" t="s">
        <v>485</v>
      </c>
      <c r="F7352" t="s">
        <v>467</v>
      </c>
      <c r="G7352" t="s">
        <v>476</v>
      </c>
      <c r="K7352" t="s">
        <v>2452</v>
      </c>
      <c r="M7352">
        <v>1</v>
      </c>
      <c r="N7352" t="s">
        <v>4970</v>
      </c>
    </row>
    <row r="7353" spans="1:14" x14ac:dyDescent="0.35">
      <c r="A7353" s="2">
        <v>45321</v>
      </c>
      <c r="B7353">
        <v>5</v>
      </c>
      <c r="C7353" t="s">
        <v>188</v>
      </c>
      <c r="D7353" t="s">
        <v>463</v>
      </c>
      <c r="E7353" t="s">
        <v>484</v>
      </c>
      <c r="F7353" t="s">
        <v>467</v>
      </c>
      <c r="G7353" t="s">
        <v>523</v>
      </c>
      <c r="K7353" t="s">
        <v>2453</v>
      </c>
      <c r="M7353">
        <v>2.5</v>
      </c>
      <c r="N7353" t="s">
        <v>5024</v>
      </c>
    </row>
    <row r="7354" spans="1:14" x14ac:dyDescent="0.35">
      <c r="A7354" s="2">
        <v>45321</v>
      </c>
      <c r="B7354">
        <v>5</v>
      </c>
      <c r="C7354" t="s">
        <v>108</v>
      </c>
      <c r="D7354" t="s">
        <v>471</v>
      </c>
      <c r="E7354" t="s">
        <v>485</v>
      </c>
      <c r="F7354" t="s">
        <v>489</v>
      </c>
      <c r="G7354" t="s">
        <v>495</v>
      </c>
      <c r="K7354" t="s">
        <v>2454</v>
      </c>
      <c r="M7354">
        <v>1.1599999999999999</v>
      </c>
      <c r="N7354" t="s">
        <v>4948</v>
      </c>
    </row>
    <row r="7355" spans="1:14" x14ac:dyDescent="0.35">
      <c r="A7355" s="2">
        <v>45321</v>
      </c>
      <c r="B7355">
        <v>5</v>
      </c>
      <c r="C7355" t="s">
        <v>176</v>
      </c>
      <c r="D7355" t="s">
        <v>463</v>
      </c>
      <c r="E7355" t="s">
        <v>486</v>
      </c>
      <c r="F7355" t="s">
        <v>467</v>
      </c>
      <c r="G7355" t="s">
        <v>509</v>
      </c>
      <c r="K7355" t="s">
        <v>2455</v>
      </c>
      <c r="M7355">
        <v>1.5</v>
      </c>
      <c r="N7355" t="s">
        <v>5012</v>
      </c>
    </row>
    <row r="7356" spans="1:14" x14ac:dyDescent="0.35">
      <c r="A7356" s="2">
        <v>45321</v>
      </c>
      <c r="B7356">
        <v>5</v>
      </c>
      <c r="C7356" t="s">
        <v>150</v>
      </c>
      <c r="D7356" t="s">
        <v>471</v>
      </c>
      <c r="E7356" t="s">
        <v>486</v>
      </c>
      <c r="F7356" t="s">
        <v>467</v>
      </c>
      <c r="G7356" t="s">
        <v>511</v>
      </c>
      <c r="K7356" t="s">
        <v>2456</v>
      </c>
      <c r="M7356">
        <v>0.5</v>
      </c>
      <c r="N7356" t="s">
        <v>4986</v>
      </c>
    </row>
    <row r="7357" spans="1:14" x14ac:dyDescent="0.35">
      <c r="A7357" s="2">
        <v>45321</v>
      </c>
      <c r="B7357">
        <v>5</v>
      </c>
      <c r="C7357" t="s">
        <v>184</v>
      </c>
      <c r="D7357" t="s">
        <v>463</v>
      </c>
      <c r="E7357" t="s">
        <v>484</v>
      </c>
      <c r="F7357" t="s">
        <v>467</v>
      </c>
      <c r="G7357" t="s">
        <v>520</v>
      </c>
      <c r="K7357" t="s">
        <v>623</v>
      </c>
      <c r="M7357">
        <v>1.17</v>
      </c>
      <c r="N7357" t="s">
        <v>5020</v>
      </c>
    </row>
    <row r="7358" spans="1:14" x14ac:dyDescent="0.35">
      <c r="A7358" s="2">
        <v>45321</v>
      </c>
      <c r="B7358">
        <v>5</v>
      </c>
      <c r="C7358" t="s">
        <v>90</v>
      </c>
      <c r="D7358" t="s">
        <v>462</v>
      </c>
      <c r="E7358" t="s">
        <v>484</v>
      </c>
      <c r="F7358" t="s">
        <v>467</v>
      </c>
      <c r="G7358" t="s">
        <v>505</v>
      </c>
      <c r="K7358" t="s">
        <v>2403</v>
      </c>
      <c r="M7358">
        <v>3.4</v>
      </c>
      <c r="N7358" t="s">
        <v>4932</v>
      </c>
    </row>
    <row r="7359" spans="1:14" x14ac:dyDescent="0.35">
      <c r="A7359" s="2">
        <v>45321</v>
      </c>
      <c r="B7359">
        <v>5</v>
      </c>
      <c r="C7359" t="s">
        <v>200</v>
      </c>
      <c r="D7359" t="s">
        <v>471</v>
      </c>
      <c r="E7359" t="s">
        <v>485</v>
      </c>
      <c r="F7359" t="s">
        <v>467</v>
      </c>
      <c r="G7359" t="s">
        <v>508</v>
      </c>
      <c r="K7359" t="s">
        <v>623</v>
      </c>
      <c r="M7359">
        <v>1.17</v>
      </c>
      <c r="N7359" t="s">
        <v>5036</v>
      </c>
    </row>
    <row r="7360" spans="1:14" x14ac:dyDescent="0.35">
      <c r="A7360" s="2">
        <v>45321</v>
      </c>
      <c r="B7360">
        <v>5</v>
      </c>
      <c r="C7360" t="s">
        <v>187</v>
      </c>
      <c r="D7360" t="s">
        <v>463</v>
      </c>
      <c r="E7360" t="s">
        <v>484</v>
      </c>
      <c r="F7360" t="s">
        <v>467</v>
      </c>
      <c r="G7360" t="s">
        <v>518</v>
      </c>
      <c r="K7360" t="s">
        <v>2457</v>
      </c>
      <c r="M7360">
        <v>1</v>
      </c>
      <c r="N7360" t="s">
        <v>5023</v>
      </c>
    </row>
    <row r="7361" spans="1:14" x14ac:dyDescent="0.35">
      <c r="A7361" s="2">
        <v>45321</v>
      </c>
      <c r="B7361">
        <v>5</v>
      </c>
      <c r="C7361" t="s">
        <v>215</v>
      </c>
      <c r="D7361" t="s">
        <v>476</v>
      </c>
      <c r="E7361" t="s">
        <v>484</v>
      </c>
      <c r="F7361" t="s">
        <v>467</v>
      </c>
      <c r="G7361" t="s">
        <v>513</v>
      </c>
      <c r="K7361" t="s">
        <v>2455</v>
      </c>
      <c r="M7361">
        <v>1.5</v>
      </c>
      <c r="N7361" t="s">
        <v>5053</v>
      </c>
    </row>
    <row r="7362" spans="1:14" x14ac:dyDescent="0.35">
      <c r="A7362" s="2">
        <v>45321</v>
      </c>
      <c r="B7362">
        <v>5</v>
      </c>
      <c r="C7362" t="s">
        <v>216</v>
      </c>
      <c r="D7362" t="s">
        <v>476</v>
      </c>
      <c r="E7362" t="s">
        <v>484</v>
      </c>
      <c r="F7362" t="s">
        <v>467</v>
      </c>
      <c r="G7362" t="s">
        <v>526</v>
      </c>
      <c r="K7362" t="s">
        <v>2449</v>
      </c>
      <c r="M7362">
        <v>1</v>
      </c>
      <c r="N7362" t="s">
        <v>5054</v>
      </c>
    </row>
    <row r="7363" spans="1:14" x14ac:dyDescent="0.35">
      <c r="A7363" s="2">
        <v>45321</v>
      </c>
      <c r="B7363">
        <v>5</v>
      </c>
      <c r="C7363" t="s">
        <v>217</v>
      </c>
      <c r="D7363" t="s">
        <v>477</v>
      </c>
      <c r="E7363" t="s">
        <v>484</v>
      </c>
      <c r="F7363" t="s">
        <v>467</v>
      </c>
      <c r="G7363" t="s">
        <v>507</v>
      </c>
      <c r="K7363" t="s">
        <v>2458</v>
      </c>
      <c r="M7363">
        <v>4</v>
      </c>
      <c r="N7363" t="s">
        <v>5055</v>
      </c>
    </row>
    <row r="7364" spans="1:14" x14ac:dyDescent="0.35">
      <c r="A7364" s="2">
        <v>45321</v>
      </c>
      <c r="B7364">
        <v>5</v>
      </c>
      <c r="C7364" t="s">
        <v>218</v>
      </c>
      <c r="D7364" t="s">
        <v>477</v>
      </c>
      <c r="E7364" t="s">
        <v>484</v>
      </c>
      <c r="F7364" t="s">
        <v>467</v>
      </c>
      <c r="G7364" t="s">
        <v>474</v>
      </c>
      <c r="N7364" t="s">
        <v>5056</v>
      </c>
    </row>
    <row r="7365" spans="1:14" x14ac:dyDescent="0.35">
      <c r="A7365" s="2">
        <v>45321</v>
      </c>
      <c r="B7365">
        <v>5</v>
      </c>
      <c r="C7365" t="s">
        <v>221</v>
      </c>
      <c r="D7365" t="s">
        <v>471</v>
      </c>
      <c r="E7365" t="s">
        <v>484</v>
      </c>
      <c r="F7365" t="s">
        <v>467</v>
      </c>
      <c r="G7365" t="s">
        <v>506</v>
      </c>
      <c r="K7365" t="s">
        <v>2459</v>
      </c>
      <c r="M7365">
        <v>4</v>
      </c>
      <c r="N7365" t="s">
        <v>5058</v>
      </c>
    </row>
    <row r="7366" spans="1:14" x14ac:dyDescent="0.35">
      <c r="A7366" s="2">
        <v>45321</v>
      </c>
      <c r="B7366">
        <v>5</v>
      </c>
      <c r="C7366" t="s">
        <v>70</v>
      </c>
      <c r="D7366" t="s">
        <v>471</v>
      </c>
      <c r="E7366" t="s">
        <v>485</v>
      </c>
      <c r="F7366" t="s">
        <v>467</v>
      </c>
      <c r="G7366" t="s">
        <v>498</v>
      </c>
      <c r="K7366" t="s">
        <v>2460</v>
      </c>
      <c r="M7366">
        <v>5.4</v>
      </c>
      <c r="N7366" t="s">
        <v>4913</v>
      </c>
    </row>
    <row r="7367" spans="1:14" x14ac:dyDescent="0.35">
      <c r="A7367" s="2">
        <v>45321</v>
      </c>
      <c r="B7367">
        <v>5</v>
      </c>
      <c r="C7367" t="s">
        <v>207</v>
      </c>
      <c r="D7367" t="s">
        <v>470</v>
      </c>
      <c r="E7367" t="s">
        <v>485</v>
      </c>
      <c r="F7367" t="s">
        <v>467</v>
      </c>
      <c r="G7367" t="s">
        <v>522</v>
      </c>
      <c r="K7367" t="s">
        <v>2457</v>
      </c>
      <c r="M7367">
        <v>1</v>
      </c>
      <c r="N7367" t="s">
        <v>5043</v>
      </c>
    </row>
    <row r="7368" spans="1:14" x14ac:dyDescent="0.35">
      <c r="A7368" s="2">
        <v>45321</v>
      </c>
      <c r="B7368">
        <v>5</v>
      </c>
      <c r="C7368" t="s">
        <v>205</v>
      </c>
      <c r="D7368" t="s">
        <v>462</v>
      </c>
      <c r="E7368" t="s">
        <v>485</v>
      </c>
      <c r="F7368" t="s">
        <v>467</v>
      </c>
      <c r="G7368" t="s">
        <v>521</v>
      </c>
      <c r="K7368" t="s">
        <v>2461</v>
      </c>
      <c r="M7368">
        <v>3</v>
      </c>
      <c r="N7368" t="s">
        <v>5041</v>
      </c>
    </row>
    <row r="7369" spans="1:14" x14ac:dyDescent="0.35">
      <c r="A7369" s="2">
        <v>45321</v>
      </c>
      <c r="B7369">
        <v>5</v>
      </c>
      <c r="C7369" t="s">
        <v>210</v>
      </c>
      <c r="D7369" t="s">
        <v>475</v>
      </c>
      <c r="E7369" t="s">
        <v>485</v>
      </c>
      <c r="F7369" t="s">
        <v>467</v>
      </c>
      <c r="G7369" t="s">
        <v>500</v>
      </c>
      <c r="N7369" t="s">
        <v>5047</v>
      </c>
    </row>
    <row r="7370" spans="1:14" x14ac:dyDescent="0.35">
      <c r="A7370" s="2">
        <v>45321</v>
      </c>
      <c r="B7370">
        <v>5</v>
      </c>
      <c r="C7370" t="s">
        <v>220</v>
      </c>
      <c r="D7370" t="s">
        <v>468</v>
      </c>
      <c r="E7370" t="s">
        <v>485</v>
      </c>
      <c r="F7370" t="s">
        <v>467</v>
      </c>
      <c r="G7370" t="s">
        <v>528</v>
      </c>
      <c r="J7370" t="s">
        <v>568</v>
      </c>
      <c r="K7370" t="s">
        <v>2457</v>
      </c>
      <c r="M7370">
        <v>1</v>
      </c>
      <c r="N7370" t="s">
        <v>5057</v>
      </c>
    </row>
    <row r="7371" spans="1:14" x14ac:dyDescent="0.35">
      <c r="A7371" s="2">
        <v>45322</v>
      </c>
      <c r="B7371">
        <v>5</v>
      </c>
      <c r="C7371" t="s">
        <v>184</v>
      </c>
      <c r="D7371" t="s">
        <v>463</v>
      </c>
      <c r="E7371" t="s">
        <v>484</v>
      </c>
      <c r="F7371" t="s">
        <v>467</v>
      </c>
      <c r="G7371" t="s">
        <v>466</v>
      </c>
      <c r="N7371" t="s">
        <v>5020</v>
      </c>
    </row>
    <row r="7372" spans="1:14" x14ac:dyDescent="0.35">
      <c r="A7372" s="2">
        <v>45322</v>
      </c>
      <c r="B7372">
        <v>5</v>
      </c>
      <c r="C7372" t="s">
        <v>184</v>
      </c>
      <c r="D7372" t="s">
        <v>463</v>
      </c>
      <c r="E7372" t="s">
        <v>484</v>
      </c>
      <c r="F7372" t="s">
        <v>467</v>
      </c>
      <c r="G7372" t="s">
        <v>476</v>
      </c>
      <c r="N7372" t="s">
        <v>5020</v>
      </c>
    </row>
    <row r="7373" spans="1:14" x14ac:dyDescent="0.35">
      <c r="A7373" s="2">
        <v>45322</v>
      </c>
      <c r="B7373">
        <v>5</v>
      </c>
      <c r="C7373" t="s">
        <v>184</v>
      </c>
      <c r="D7373" t="s">
        <v>463</v>
      </c>
      <c r="E7373" t="s">
        <v>484</v>
      </c>
      <c r="F7373" t="s">
        <v>467</v>
      </c>
      <c r="G7373" t="s">
        <v>515</v>
      </c>
      <c r="N7373" t="s">
        <v>5020</v>
      </c>
    </row>
    <row r="7374" spans="1:14" x14ac:dyDescent="0.35">
      <c r="A7374" s="2">
        <v>45322</v>
      </c>
      <c r="B7374">
        <v>5</v>
      </c>
      <c r="C7374" t="s">
        <v>184</v>
      </c>
      <c r="D7374" t="s">
        <v>463</v>
      </c>
      <c r="E7374" t="s">
        <v>484</v>
      </c>
      <c r="F7374" t="s">
        <v>467</v>
      </c>
      <c r="G7374" t="s">
        <v>504</v>
      </c>
      <c r="N7374" t="s">
        <v>5020</v>
      </c>
    </row>
    <row r="7375" spans="1:14" x14ac:dyDescent="0.35">
      <c r="A7375" s="2">
        <v>45322</v>
      </c>
      <c r="B7375">
        <v>5</v>
      </c>
      <c r="C7375" t="s">
        <v>184</v>
      </c>
      <c r="D7375" t="s">
        <v>463</v>
      </c>
      <c r="E7375" t="s">
        <v>484</v>
      </c>
      <c r="F7375" t="s">
        <v>467</v>
      </c>
      <c r="G7375" t="s">
        <v>495</v>
      </c>
      <c r="N7375" t="s">
        <v>5020</v>
      </c>
    </row>
    <row r="7376" spans="1:14" x14ac:dyDescent="0.35">
      <c r="A7376" s="2">
        <v>45322</v>
      </c>
      <c r="B7376">
        <v>5</v>
      </c>
      <c r="C7376" t="s">
        <v>184</v>
      </c>
      <c r="D7376" t="s">
        <v>463</v>
      </c>
      <c r="E7376" t="s">
        <v>484</v>
      </c>
      <c r="F7376" t="s">
        <v>467</v>
      </c>
      <c r="G7376" t="s">
        <v>528</v>
      </c>
      <c r="N7376" t="s">
        <v>5020</v>
      </c>
    </row>
    <row r="7377" spans="1:14" x14ac:dyDescent="0.35">
      <c r="A7377" s="2">
        <v>45322</v>
      </c>
      <c r="B7377">
        <v>5</v>
      </c>
      <c r="C7377" t="s">
        <v>184</v>
      </c>
      <c r="D7377" t="s">
        <v>463</v>
      </c>
      <c r="E7377" t="s">
        <v>484</v>
      </c>
      <c r="F7377" t="s">
        <v>467</v>
      </c>
      <c r="G7377" t="s">
        <v>481</v>
      </c>
      <c r="N7377" t="s">
        <v>5020</v>
      </c>
    </row>
    <row r="7378" spans="1:14" x14ac:dyDescent="0.35">
      <c r="A7378" s="2">
        <v>45322</v>
      </c>
      <c r="B7378">
        <v>5</v>
      </c>
      <c r="C7378" t="s">
        <v>184</v>
      </c>
      <c r="D7378" t="s">
        <v>463</v>
      </c>
      <c r="E7378" t="s">
        <v>484</v>
      </c>
      <c r="F7378" t="s">
        <v>467</v>
      </c>
      <c r="G7378" t="s">
        <v>468</v>
      </c>
      <c r="K7378" t="s">
        <v>2462</v>
      </c>
      <c r="M7378">
        <v>1.33</v>
      </c>
      <c r="N7378" t="s">
        <v>5020</v>
      </c>
    </row>
    <row r="7379" spans="1:14" x14ac:dyDescent="0.35">
      <c r="A7379" s="2">
        <v>45322</v>
      </c>
      <c r="B7379">
        <v>5</v>
      </c>
      <c r="C7379" t="s">
        <v>184</v>
      </c>
      <c r="D7379" t="s">
        <v>463</v>
      </c>
      <c r="E7379" t="s">
        <v>484</v>
      </c>
      <c r="F7379" t="s">
        <v>467</v>
      </c>
      <c r="G7379" t="s">
        <v>477</v>
      </c>
      <c r="N7379" t="s">
        <v>5020</v>
      </c>
    </row>
    <row r="7380" spans="1:14" x14ac:dyDescent="0.35">
      <c r="A7380" s="2">
        <v>45322</v>
      </c>
      <c r="B7380">
        <v>5</v>
      </c>
      <c r="C7380" t="s">
        <v>184</v>
      </c>
      <c r="D7380" t="s">
        <v>463</v>
      </c>
      <c r="E7380" t="s">
        <v>484</v>
      </c>
      <c r="F7380" t="s">
        <v>467</v>
      </c>
      <c r="G7380" t="s">
        <v>527</v>
      </c>
      <c r="N7380" t="s">
        <v>5020</v>
      </c>
    </row>
    <row r="7381" spans="1:14" x14ac:dyDescent="0.35">
      <c r="A7381" s="2">
        <v>45322</v>
      </c>
      <c r="B7381">
        <v>5</v>
      </c>
      <c r="C7381" t="s">
        <v>184</v>
      </c>
      <c r="D7381" t="s">
        <v>463</v>
      </c>
      <c r="E7381" t="s">
        <v>484</v>
      </c>
      <c r="F7381" t="s">
        <v>467</v>
      </c>
      <c r="G7381" t="s">
        <v>472</v>
      </c>
      <c r="N7381" t="s">
        <v>5020</v>
      </c>
    </row>
    <row r="7382" spans="1:14" x14ac:dyDescent="0.35">
      <c r="A7382" s="2">
        <v>45322</v>
      </c>
      <c r="B7382">
        <v>5</v>
      </c>
      <c r="C7382" t="s">
        <v>184</v>
      </c>
      <c r="D7382" t="s">
        <v>463</v>
      </c>
      <c r="E7382" t="s">
        <v>484</v>
      </c>
      <c r="F7382" t="s">
        <v>467</v>
      </c>
      <c r="G7382" t="s">
        <v>513</v>
      </c>
      <c r="J7382" t="s">
        <v>566</v>
      </c>
      <c r="N7382" t="s">
        <v>5020</v>
      </c>
    </row>
    <row r="7383" spans="1:14" x14ac:dyDescent="0.35">
      <c r="A7383" s="2">
        <v>45322</v>
      </c>
      <c r="B7383">
        <v>5</v>
      </c>
      <c r="C7383" t="s">
        <v>184</v>
      </c>
      <c r="D7383" t="s">
        <v>463</v>
      </c>
      <c r="E7383" t="s">
        <v>484</v>
      </c>
      <c r="F7383" t="s">
        <v>467</v>
      </c>
      <c r="G7383" t="s">
        <v>511</v>
      </c>
      <c r="N7383" t="s">
        <v>5020</v>
      </c>
    </row>
    <row r="7384" spans="1:14" x14ac:dyDescent="0.35">
      <c r="A7384" s="2">
        <v>45322</v>
      </c>
      <c r="B7384">
        <v>5</v>
      </c>
      <c r="C7384" t="s">
        <v>184</v>
      </c>
      <c r="D7384" t="s">
        <v>463</v>
      </c>
      <c r="E7384" t="s">
        <v>484</v>
      </c>
      <c r="F7384" t="s">
        <v>467</v>
      </c>
      <c r="G7384" t="s">
        <v>474</v>
      </c>
      <c r="N7384" t="s">
        <v>5020</v>
      </c>
    </row>
    <row r="7385" spans="1:14" x14ac:dyDescent="0.35">
      <c r="A7385" s="2">
        <v>45322</v>
      </c>
      <c r="B7385">
        <v>5</v>
      </c>
      <c r="C7385" t="s">
        <v>184</v>
      </c>
      <c r="D7385" t="s">
        <v>463</v>
      </c>
      <c r="E7385" t="s">
        <v>484</v>
      </c>
      <c r="F7385" t="s">
        <v>467</v>
      </c>
      <c r="G7385" t="s">
        <v>503</v>
      </c>
      <c r="N7385" t="s">
        <v>5020</v>
      </c>
    </row>
    <row r="7386" spans="1:14" x14ac:dyDescent="0.35">
      <c r="A7386" s="2">
        <v>45322</v>
      </c>
      <c r="B7386">
        <v>5</v>
      </c>
      <c r="C7386" t="s">
        <v>184</v>
      </c>
      <c r="D7386" t="s">
        <v>463</v>
      </c>
      <c r="E7386" t="s">
        <v>484</v>
      </c>
      <c r="F7386" t="s">
        <v>467</v>
      </c>
      <c r="G7386" t="s">
        <v>519</v>
      </c>
      <c r="N7386" t="s">
        <v>5020</v>
      </c>
    </row>
    <row r="7387" spans="1:14" x14ac:dyDescent="0.35">
      <c r="A7387" s="2">
        <v>45322</v>
      </c>
      <c r="B7387">
        <v>5</v>
      </c>
      <c r="C7387" t="s">
        <v>184</v>
      </c>
      <c r="D7387" t="s">
        <v>463</v>
      </c>
      <c r="E7387" t="s">
        <v>484</v>
      </c>
      <c r="F7387" t="s">
        <v>467</v>
      </c>
      <c r="G7387" t="s">
        <v>470</v>
      </c>
      <c r="K7387" t="s">
        <v>2462</v>
      </c>
      <c r="M7387">
        <v>1.33</v>
      </c>
      <c r="N7387" t="s">
        <v>5020</v>
      </c>
    </row>
    <row r="7388" spans="1:14" x14ac:dyDescent="0.35">
      <c r="A7388" s="2">
        <v>45322</v>
      </c>
      <c r="B7388">
        <v>5</v>
      </c>
      <c r="C7388" t="s">
        <v>188</v>
      </c>
      <c r="D7388" t="s">
        <v>463</v>
      </c>
      <c r="E7388" t="s">
        <v>484</v>
      </c>
      <c r="F7388" t="s">
        <v>467</v>
      </c>
      <c r="G7388" t="s">
        <v>505</v>
      </c>
      <c r="K7388" t="s">
        <v>2403</v>
      </c>
      <c r="M7388">
        <v>2.25</v>
      </c>
      <c r="N7388" t="s">
        <v>5024</v>
      </c>
    </row>
    <row r="7389" spans="1:14" x14ac:dyDescent="0.35">
      <c r="A7389" s="2">
        <v>45322</v>
      </c>
      <c r="B7389">
        <v>5</v>
      </c>
      <c r="C7389" t="s">
        <v>188</v>
      </c>
      <c r="D7389" t="s">
        <v>463</v>
      </c>
      <c r="E7389" t="s">
        <v>484</v>
      </c>
      <c r="F7389" t="s">
        <v>467</v>
      </c>
      <c r="G7389" t="s">
        <v>521</v>
      </c>
      <c r="N7389" t="s">
        <v>5024</v>
      </c>
    </row>
    <row r="7390" spans="1:14" x14ac:dyDescent="0.35">
      <c r="A7390" s="2">
        <v>45322</v>
      </c>
      <c r="B7390">
        <v>5</v>
      </c>
      <c r="C7390" t="s">
        <v>188</v>
      </c>
      <c r="D7390" t="s">
        <v>463</v>
      </c>
      <c r="E7390" t="s">
        <v>484</v>
      </c>
      <c r="F7390" t="s">
        <v>467</v>
      </c>
      <c r="G7390" t="s">
        <v>507</v>
      </c>
      <c r="N7390" t="s">
        <v>5024</v>
      </c>
    </row>
    <row r="7391" spans="1:14" x14ac:dyDescent="0.35">
      <c r="A7391" s="2">
        <v>45322</v>
      </c>
      <c r="B7391">
        <v>5</v>
      </c>
      <c r="C7391" t="s">
        <v>188</v>
      </c>
      <c r="D7391" t="s">
        <v>463</v>
      </c>
      <c r="E7391" t="s">
        <v>484</v>
      </c>
      <c r="F7391" t="s">
        <v>467</v>
      </c>
      <c r="G7391" t="s">
        <v>471</v>
      </c>
      <c r="K7391" t="s">
        <v>2463</v>
      </c>
      <c r="M7391">
        <v>1</v>
      </c>
      <c r="N7391" t="s">
        <v>5024</v>
      </c>
    </row>
    <row r="7392" spans="1:14" x14ac:dyDescent="0.35">
      <c r="A7392" s="2">
        <v>45322</v>
      </c>
      <c r="B7392">
        <v>5</v>
      </c>
      <c r="C7392" t="s">
        <v>188</v>
      </c>
      <c r="D7392" t="s">
        <v>463</v>
      </c>
      <c r="E7392" t="s">
        <v>484</v>
      </c>
      <c r="F7392" t="s">
        <v>467</v>
      </c>
      <c r="G7392" t="s">
        <v>517</v>
      </c>
      <c r="K7392" t="s">
        <v>628</v>
      </c>
      <c r="M7392">
        <v>1.2</v>
      </c>
      <c r="N7392" t="s">
        <v>5024</v>
      </c>
    </row>
    <row r="7393" spans="1:14" x14ac:dyDescent="0.35">
      <c r="A7393" s="2">
        <v>45322</v>
      </c>
      <c r="B7393">
        <v>5</v>
      </c>
      <c r="C7393" t="s">
        <v>188</v>
      </c>
      <c r="D7393" t="s">
        <v>463</v>
      </c>
      <c r="E7393" t="s">
        <v>484</v>
      </c>
      <c r="F7393" t="s">
        <v>467</v>
      </c>
      <c r="G7393" t="s">
        <v>502</v>
      </c>
      <c r="N7393" t="s">
        <v>5024</v>
      </c>
    </row>
    <row r="7394" spans="1:14" x14ac:dyDescent="0.35">
      <c r="A7394" s="2">
        <v>45322</v>
      </c>
      <c r="B7394">
        <v>5</v>
      </c>
      <c r="C7394" t="s">
        <v>188</v>
      </c>
      <c r="D7394" t="s">
        <v>463</v>
      </c>
      <c r="E7394" t="s">
        <v>484</v>
      </c>
      <c r="F7394" t="s">
        <v>467</v>
      </c>
      <c r="G7394" t="s">
        <v>500</v>
      </c>
      <c r="J7394" t="s">
        <v>568</v>
      </c>
      <c r="N7394" t="s">
        <v>5024</v>
      </c>
    </row>
    <row r="7395" spans="1:14" x14ac:dyDescent="0.35">
      <c r="A7395" s="2">
        <v>45322</v>
      </c>
      <c r="B7395">
        <v>5</v>
      </c>
      <c r="C7395" t="s">
        <v>188</v>
      </c>
      <c r="D7395" t="s">
        <v>463</v>
      </c>
      <c r="E7395" t="s">
        <v>484</v>
      </c>
      <c r="F7395" t="s">
        <v>467</v>
      </c>
      <c r="G7395" t="s">
        <v>529</v>
      </c>
      <c r="N7395" t="s">
        <v>5024</v>
      </c>
    </row>
    <row r="7396" spans="1:14" x14ac:dyDescent="0.35">
      <c r="A7396" s="2">
        <v>45322</v>
      </c>
      <c r="B7396">
        <v>5</v>
      </c>
      <c r="C7396" t="s">
        <v>188</v>
      </c>
      <c r="D7396" t="s">
        <v>463</v>
      </c>
      <c r="E7396" t="s">
        <v>484</v>
      </c>
      <c r="F7396" t="s">
        <v>467</v>
      </c>
      <c r="G7396" t="s">
        <v>498</v>
      </c>
      <c r="K7396" t="s">
        <v>2403</v>
      </c>
      <c r="M7396">
        <v>2.25</v>
      </c>
      <c r="N7396" t="s">
        <v>5024</v>
      </c>
    </row>
    <row r="7397" spans="1:14" x14ac:dyDescent="0.35">
      <c r="A7397" s="2">
        <v>45322</v>
      </c>
      <c r="B7397">
        <v>5</v>
      </c>
      <c r="C7397" t="s">
        <v>188</v>
      </c>
      <c r="D7397" t="s">
        <v>463</v>
      </c>
      <c r="E7397" t="s">
        <v>484</v>
      </c>
      <c r="F7397" t="s">
        <v>467</v>
      </c>
      <c r="G7397" t="s">
        <v>523</v>
      </c>
      <c r="N7397" t="s">
        <v>5024</v>
      </c>
    </row>
    <row r="7398" spans="1:14" x14ac:dyDescent="0.35">
      <c r="A7398" s="2">
        <v>45322</v>
      </c>
      <c r="B7398">
        <v>5</v>
      </c>
      <c r="C7398" t="s">
        <v>188</v>
      </c>
      <c r="D7398" t="s">
        <v>463</v>
      </c>
      <c r="E7398" t="s">
        <v>484</v>
      </c>
      <c r="F7398" t="s">
        <v>467</v>
      </c>
      <c r="G7398" t="s">
        <v>518</v>
      </c>
      <c r="N7398" t="s">
        <v>5024</v>
      </c>
    </row>
    <row r="7399" spans="1:14" x14ac:dyDescent="0.35">
      <c r="A7399" s="2">
        <v>45322</v>
      </c>
      <c r="B7399">
        <v>5</v>
      </c>
      <c r="C7399" t="s">
        <v>188</v>
      </c>
      <c r="D7399" t="s">
        <v>463</v>
      </c>
      <c r="E7399" t="s">
        <v>484</v>
      </c>
      <c r="F7399" t="s">
        <v>467</v>
      </c>
      <c r="G7399" t="s">
        <v>526</v>
      </c>
      <c r="N7399" t="s">
        <v>5024</v>
      </c>
    </row>
    <row r="7400" spans="1:14" x14ac:dyDescent="0.35">
      <c r="A7400" s="2">
        <v>45322</v>
      </c>
      <c r="B7400">
        <v>5</v>
      </c>
      <c r="C7400" t="s">
        <v>187</v>
      </c>
      <c r="D7400" t="s">
        <v>463</v>
      </c>
      <c r="E7400" t="s">
        <v>484</v>
      </c>
      <c r="F7400" t="s">
        <v>467</v>
      </c>
      <c r="G7400" t="s">
        <v>506</v>
      </c>
      <c r="N7400" t="s">
        <v>5023</v>
      </c>
    </row>
    <row r="7401" spans="1:14" x14ac:dyDescent="0.35">
      <c r="A7401" s="2">
        <v>45322</v>
      </c>
      <c r="B7401">
        <v>5</v>
      </c>
      <c r="C7401" t="s">
        <v>187</v>
      </c>
      <c r="D7401" t="s">
        <v>463</v>
      </c>
      <c r="E7401" t="s">
        <v>484</v>
      </c>
      <c r="F7401" t="s">
        <v>467</v>
      </c>
      <c r="G7401" t="s">
        <v>461</v>
      </c>
      <c r="K7401" t="s">
        <v>2464</v>
      </c>
      <c r="M7401">
        <v>1.5</v>
      </c>
      <c r="N7401" t="s">
        <v>5023</v>
      </c>
    </row>
    <row r="7402" spans="1:14" x14ac:dyDescent="0.35">
      <c r="A7402" s="2">
        <v>45322</v>
      </c>
      <c r="B7402">
        <v>5</v>
      </c>
      <c r="C7402" t="s">
        <v>187</v>
      </c>
      <c r="D7402" t="s">
        <v>463</v>
      </c>
      <c r="E7402" t="s">
        <v>484</v>
      </c>
      <c r="F7402" t="s">
        <v>467</v>
      </c>
      <c r="G7402" t="s">
        <v>522</v>
      </c>
      <c r="N7402" t="s">
        <v>5023</v>
      </c>
    </row>
    <row r="7403" spans="1:14" x14ac:dyDescent="0.35">
      <c r="A7403" s="2">
        <v>45322</v>
      </c>
      <c r="B7403">
        <v>5</v>
      </c>
      <c r="C7403" t="s">
        <v>187</v>
      </c>
      <c r="D7403" t="s">
        <v>463</v>
      </c>
      <c r="E7403" t="s">
        <v>484</v>
      </c>
      <c r="F7403" t="s">
        <v>467</v>
      </c>
      <c r="G7403" t="s">
        <v>508</v>
      </c>
      <c r="N7403" t="s">
        <v>5023</v>
      </c>
    </row>
    <row r="7404" spans="1:14" x14ac:dyDescent="0.35">
      <c r="A7404" s="2">
        <v>45322</v>
      </c>
      <c r="B7404">
        <v>5</v>
      </c>
      <c r="C7404" t="s">
        <v>187</v>
      </c>
      <c r="D7404" t="s">
        <v>463</v>
      </c>
      <c r="E7404" t="s">
        <v>484</v>
      </c>
      <c r="F7404" t="s">
        <v>467</v>
      </c>
      <c r="G7404" t="s">
        <v>475</v>
      </c>
      <c r="J7404" t="s">
        <v>567</v>
      </c>
      <c r="N7404" t="s">
        <v>5023</v>
      </c>
    </row>
    <row r="7405" spans="1:14" x14ac:dyDescent="0.35">
      <c r="A7405" s="2">
        <v>45322</v>
      </c>
      <c r="B7405">
        <v>5</v>
      </c>
      <c r="C7405" t="s">
        <v>187</v>
      </c>
      <c r="D7405" t="s">
        <v>463</v>
      </c>
      <c r="E7405" t="s">
        <v>484</v>
      </c>
      <c r="F7405" t="s">
        <v>467</v>
      </c>
      <c r="G7405" t="s">
        <v>520</v>
      </c>
      <c r="N7405" t="s">
        <v>5023</v>
      </c>
    </row>
    <row r="7406" spans="1:14" x14ac:dyDescent="0.35">
      <c r="A7406" s="2">
        <v>45322</v>
      </c>
      <c r="B7406">
        <v>5</v>
      </c>
      <c r="C7406" t="s">
        <v>187</v>
      </c>
      <c r="D7406" t="s">
        <v>463</v>
      </c>
      <c r="E7406" t="s">
        <v>484</v>
      </c>
      <c r="F7406" t="s">
        <v>467</v>
      </c>
      <c r="G7406" t="s">
        <v>463</v>
      </c>
      <c r="K7406" t="s">
        <v>1924</v>
      </c>
      <c r="N7406" t="s">
        <v>5023</v>
      </c>
    </row>
    <row r="7407" spans="1:14" x14ac:dyDescent="0.35">
      <c r="A7407" s="2">
        <v>45322</v>
      </c>
      <c r="B7407">
        <v>5</v>
      </c>
      <c r="C7407" t="s">
        <v>187</v>
      </c>
      <c r="D7407" t="s">
        <v>463</v>
      </c>
      <c r="E7407" t="s">
        <v>484</v>
      </c>
      <c r="F7407" t="s">
        <v>467</v>
      </c>
      <c r="G7407" t="s">
        <v>509</v>
      </c>
      <c r="N7407" t="s">
        <v>5023</v>
      </c>
    </row>
    <row r="7408" spans="1:14" x14ac:dyDescent="0.35">
      <c r="A7408" s="2">
        <v>45323</v>
      </c>
      <c r="B7408">
        <v>5</v>
      </c>
      <c r="C7408" t="s">
        <v>116</v>
      </c>
      <c r="D7408" t="s">
        <v>469</v>
      </c>
      <c r="E7408" t="s">
        <v>487</v>
      </c>
      <c r="F7408" t="s">
        <v>467</v>
      </c>
      <c r="G7408" t="s">
        <v>472</v>
      </c>
      <c r="K7408" t="s">
        <v>2465</v>
      </c>
      <c r="N7408" t="s">
        <v>5044</v>
      </c>
    </row>
    <row r="7409" spans="1:14" x14ac:dyDescent="0.35">
      <c r="A7409" s="2">
        <v>45323</v>
      </c>
      <c r="B7409">
        <v>5</v>
      </c>
      <c r="C7409" t="s">
        <v>116</v>
      </c>
      <c r="D7409" t="s">
        <v>469</v>
      </c>
      <c r="E7409" t="s">
        <v>487</v>
      </c>
      <c r="F7409" t="s">
        <v>467</v>
      </c>
      <c r="G7409" t="s">
        <v>466</v>
      </c>
      <c r="K7409" t="s">
        <v>2465</v>
      </c>
      <c r="N7409" t="s">
        <v>5044</v>
      </c>
    </row>
    <row r="7410" spans="1:14" x14ac:dyDescent="0.35">
      <c r="A7410" s="2">
        <v>45323</v>
      </c>
      <c r="B7410">
        <v>5</v>
      </c>
      <c r="C7410" t="s">
        <v>116</v>
      </c>
      <c r="D7410" t="s">
        <v>469</v>
      </c>
      <c r="E7410" t="s">
        <v>487</v>
      </c>
      <c r="F7410" t="s">
        <v>467</v>
      </c>
      <c r="G7410" t="s">
        <v>507</v>
      </c>
      <c r="K7410" t="s">
        <v>2466</v>
      </c>
      <c r="N7410" t="s">
        <v>5044</v>
      </c>
    </row>
    <row r="7411" spans="1:14" x14ac:dyDescent="0.35">
      <c r="A7411" s="2">
        <v>45323</v>
      </c>
      <c r="B7411">
        <v>5</v>
      </c>
      <c r="C7411" t="s">
        <v>18</v>
      </c>
      <c r="D7411" t="s">
        <v>474</v>
      </c>
      <c r="E7411" t="s">
        <v>488</v>
      </c>
      <c r="F7411" t="s">
        <v>467</v>
      </c>
      <c r="G7411" t="s">
        <v>503</v>
      </c>
      <c r="K7411" t="s">
        <v>2467</v>
      </c>
      <c r="N7411" t="s">
        <v>5044</v>
      </c>
    </row>
    <row r="7412" spans="1:14" x14ac:dyDescent="0.35">
      <c r="A7412" s="2">
        <v>45323</v>
      </c>
      <c r="B7412">
        <v>5</v>
      </c>
      <c r="C7412" t="s">
        <v>39</v>
      </c>
      <c r="D7412" t="s">
        <v>468</v>
      </c>
      <c r="E7412" t="s">
        <v>486</v>
      </c>
      <c r="F7412" t="s">
        <v>467</v>
      </c>
      <c r="G7412" t="s">
        <v>502</v>
      </c>
      <c r="K7412" t="s">
        <v>2468</v>
      </c>
      <c r="M7412">
        <v>2</v>
      </c>
      <c r="N7412" t="s">
        <v>4883</v>
      </c>
    </row>
    <row r="7413" spans="1:14" x14ac:dyDescent="0.35">
      <c r="A7413" s="2">
        <v>45323</v>
      </c>
      <c r="B7413">
        <v>5</v>
      </c>
      <c r="C7413" t="s">
        <v>39</v>
      </c>
      <c r="D7413" t="s">
        <v>468</v>
      </c>
      <c r="E7413" t="s">
        <v>486</v>
      </c>
      <c r="F7413" t="s">
        <v>467</v>
      </c>
      <c r="G7413" t="s">
        <v>477</v>
      </c>
      <c r="K7413" t="s">
        <v>2469</v>
      </c>
      <c r="M7413">
        <v>2</v>
      </c>
      <c r="N7413" t="s">
        <v>4883</v>
      </c>
    </row>
    <row r="7414" spans="1:14" x14ac:dyDescent="0.35">
      <c r="A7414" s="2">
        <v>45323</v>
      </c>
      <c r="B7414">
        <v>5</v>
      </c>
      <c r="C7414" t="s">
        <v>39</v>
      </c>
      <c r="D7414" t="s">
        <v>468</v>
      </c>
      <c r="E7414" t="s">
        <v>486</v>
      </c>
      <c r="F7414" t="s">
        <v>467</v>
      </c>
      <c r="G7414" t="s">
        <v>470</v>
      </c>
      <c r="K7414" t="s">
        <v>2470</v>
      </c>
      <c r="M7414">
        <v>7</v>
      </c>
      <c r="N7414" t="s">
        <v>4883</v>
      </c>
    </row>
    <row r="7415" spans="1:14" x14ac:dyDescent="0.35">
      <c r="A7415" s="2">
        <v>45323</v>
      </c>
      <c r="B7415">
        <v>5</v>
      </c>
      <c r="C7415" t="s">
        <v>39</v>
      </c>
      <c r="D7415" t="s">
        <v>468</v>
      </c>
      <c r="E7415" t="s">
        <v>486</v>
      </c>
      <c r="F7415" t="s">
        <v>467</v>
      </c>
      <c r="G7415" t="s">
        <v>520</v>
      </c>
      <c r="K7415" t="s">
        <v>2465</v>
      </c>
      <c r="M7415">
        <v>1</v>
      </c>
      <c r="N7415" t="s">
        <v>4883</v>
      </c>
    </row>
    <row r="7416" spans="1:14" x14ac:dyDescent="0.35">
      <c r="A7416" s="2">
        <v>45323</v>
      </c>
      <c r="B7416">
        <v>5</v>
      </c>
      <c r="C7416" t="s">
        <v>37</v>
      </c>
      <c r="D7416" t="s">
        <v>462</v>
      </c>
      <c r="E7416" t="s">
        <v>486</v>
      </c>
      <c r="F7416" t="s">
        <v>467</v>
      </c>
      <c r="G7416" t="s">
        <v>500</v>
      </c>
      <c r="K7416" t="s">
        <v>2468</v>
      </c>
      <c r="M7416">
        <v>2</v>
      </c>
      <c r="N7416" t="s">
        <v>4881</v>
      </c>
    </row>
    <row r="7417" spans="1:14" x14ac:dyDescent="0.35">
      <c r="A7417" s="2">
        <v>45323</v>
      </c>
      <c r="B7417">
        <v>5</v>
      </c>
      <c r="C7417" t="s">
        <v>37</v>
      </c>
      <c r="D7417" t="s">
        <v>462</v>
      </c>
      <c r="E7417" t="s">
        <v>486</v>
      </c>
      <c r="F7417" t="s">
        <v>467</v>
      </c>
      <c r="G7417" t="s">
        <v>506</v>
      </c>
      <c r="K7417" t="s">
        <v>2468</v>
      </c>
      <c r="M7417">
        <v>2</v>
      </c>
      <c r="N7417" t="s">
        <v>4881</v>
      </c>
    </row>
    <row r="7418" spans="1:14" x14ac:dyDescent="0.35">
      <c r="A7418" s="2">
        <v>45323</v>
      </c>
      <c r="B7418">
        <v>5</v>
      </c>
      <c r="C7418" t="s">
        <v>37</v>
      </c>
      <c r="D7418" t="s">
        <v>462</v>
      </c>
      <c r="E7418" t="s">
        <v>486</v>
      </c>
      <c r="F7418" t="s">
        <v>467</v>
      </c>
      <c r="G7418" t="s">
        <v>495</v>
      </c>
      <c r="K7418" t="s">
        <v>2465</v>
      </c>
      <c r="M7418">
        <v>1</v>
      </c>
      <c r="N7418" t="s">
        <v>4881</v>
      </c>
    </row>
    <row r="7419" spans="1:14" x14ac:dyDescent="0.35">
      <c r="A7419" s="2">
        <v>45323</v>
      </c>
      <c r="B7419">
        <v>5</v>
      </c>
      <c r="C7419" t="s">
        <v>37</v>
      </c>
      <c r="D7419" t="s">
        <v>462</v>
      </c>
      <c r="E7419" t="s">
        <v>486</v>
      </c>
      <c r="F7419" t="s">
        <v>467</v>
      </c>
      <c r="G7419" t="s">
        <v>515</v>
      </c>
      <c r="K7419" t="s">
        <v>2465</v>
      </c>
      <c r="M7419">
        <v>1</v>
      </c>
      <c r="N7419" t="s">
        <v>4881</v>
      </c>
    </row>
    <row r="7420" spans="1:14" x14ac:dyDescent="0.35">
      <c r="A7420" s="2">
        <v>45323</v>
      </c>
      <c r="B7420">
        <v>5</v>
      </c>
      <c r="C7420" t="s">
        <v>215</v>
      </c>
      <c r="D7420" t="s">
        <v>476</v>
      </c>
      <c r="E7420" t="s">
        <v>484</v>
      </c>
      <c r="F7420" t="s">
        <v>467</v>
      </c>
      <c r="G7420" t="s">
        <v>517</v>
      </c>
      <c r="K7420" t="s">
        <v>2465</v>
      </c>
      <c r="M7420">
        <v>1</v>
      </c>
      <c r="N7420" t="s">
        <v>5053</v>
      </c>
    </row>
    <row r="7421" spans="1:14" x14ac:dyDescent="0.35">
      <c r="A7421" s="2">
        <v>45323</v>
      </c>
      <c r="B7421">
        <v>5</v>
      </c>
      <c r="C7421" t="s">
        <v>187</v>
      </c>
      <c r="D7421" t="s">
        <v>463</v>
      </c>
      <c r="E7421" t="s">
        <v>484</v>
      </c>
      <c r="F7421" t="s">
        <v>467</v>
      </c>
      <c r="G7421" t="s">
        <v>508</v>
      </c>
      <c r="K7421" t="s">
        <v>2465</v>
      </c>
      <c r="M7421">
        <v>1</v>
      </c>
      <c r="N7421" t="s">
        <v>5023</v>
      </c>
    </row>
    <row r="7422" spans="1:14" x14ac:dyDescent="0.35">
      <c r="A7422" s="2">
        <v>45323</v>
      </c>
      <c r="B7422">
        <v>5</v>
      </c>
      <c r="C7422" t="s">
        <v>221</v>
      </c>
      <c r="D7422" t="s">
        <v>471</v>
      </c>
      <c r="E7422" t="s">
        <v>484</v>
      </c>
      <c r="F7422" t="s">
        <v>467</v>
      </c>
      <c r="G7422" t="s">
        <v>522</v>
      </c>
      <c r="K7422" t="s">
        <v>2471</v>
      </c>
      <c r="M7422">
        <v>2</v>
      </c>
      <c r="N7422" t="s">
        <v>5058</v>
      </c>
    </row>
    <row r="7423" spans="1:14" x14ac:dyDescent="0.35">
      <c r="A7423" s="2">
        <v>45323</v>
      </c>
      <c r="B7423">
        <v>5</v>
      </c>
      <c r="C7423" t="s">
        <v>221</v>
      </c>
      <c r="D7423" t="s">
        <v>471</v>
      </c>
      <c r="E7423" t="s">
        <v>484</v>
      </c>
      <c r="F7423" t="s">
        <v>467</v>
      </c>
      <c r="G7423" t="s">
        <v>504</v>
      </c>
      <c r="K7423" t="s">
        <v>2465</v>
      </c>
      <c r="M7423">
        <v>1</v>
      </c>
      <c r="N7423" t="s">
        <v>5058</v>
      </c>
    </row>
    <row r="7424" spans="1:14" x14ac:dyDescent="0.35">
      <c r="A7424" s="2">
        <v>45323</v>
      </c>
      <c r="B7424">
        <v>5</v>
      </c>
      <c r="C7424" t="s">
        <v>221</v>
      </c>
      <c r="D7424" t="s">
        <v>471</v>
      </c>
      <c r="E7424" t="s">
        <v>484</v>
      </c>
      <c r="F7424" t="s">
        <v>467</v>
      </c>
      <c r="G7424" t="s">
        <v>505</v>
      </c>
      <c r="J7424" t="s">
        <v>566</v>
      </c>
      <c r="K7424" t="s">
        <v>2472</v>
      </c>
      <c r="M7424">
        <v>3.5</v>
      </c>
      <c r="N7424" t="s">
        <v>5058</v>
      </c>
    </row>
    <row r="7425" spans="1:14" x14ac:dyDescent="0.35">
      <c r="A7425" s="2">
        <v>45323</v>
      </c>
      <c r="B7425">
        <v>5</v>
      </c>
      <c r="C7425" t="s">
        <v>188</v>
      </c>
      <c r="D7425" t="s">
        <v>463</v>
      </c>
      <c r="E7425" t="s">
        <v>484</v>
      </c>
      <c r="F7425" t="s">
        <v>467</v>
      </c>
      <c r="G7425" t="s">
        <v>471</v>
      </c>
      <c r="K7425" t="s">
        <v>2473</v>
      </c>
      <c r="M7425">
        <v>7.5</v>
      </c>
      <c r="N7425" t="s">
        <v>5024</v>
      </c>
    </row>
    <row r="7426" spans="1:14" x14ac:dyDescent="0.35">
      <c r="A7426" s="2">
        <v>45323</v>
      </c>
      <c r="B7426">
        <v>5</v>
      </c>
      <c r="C7426" t="s">
        <v>188</v>
      </c>
      <c r="D7426" t="s">
        <v>463</v>
      </c>
      <c r="E7426" t="s">
        <v>484</v>
      </c>
      <c r="F7426" t="s">
        <v>467</v>
      </c>
      <c r="G7426" t="s">
        <v>481</v>
      </c>
      <c r="K7426" t="s">
        <v>2466</v>
      </c>
      <c r="M7426">
        <v>2</v>
      </c>
      <c r="N7426" t="s">
        <v>5024</v>
      </c>
    </row>
    <row r="7427" spans="1:14" x14ac:dyDescent="0.35">
      <c r="A7427" s="2">
        <v>45323</v>
      </c>
      <c r="B7427">
        <v>5</v>
      </c>
      <c r="C7427" t="s">
        <v>188</v>
      </c>
      <c r="D7427" t="s">
        <v>463</v>
      </c>
      <c r="E7427" t="s">
        <v>484</v>
      </c>
      <c r="F7427" t="s">
        <v>467</v>
      </c>
      <c r="G7427" t="s">
        <v>528</v>
      </c>
      <c r="K7427" t="s">
        <v>2465</v>
      </c>
      <c r="M7427">
        <v>1</v>
      </c>
      <c r="N7427" t="s">
        <v>5024</v>
      </c>
    </row>
    <row r="7428" spans="1:14" x14ac:dyDescent="0.35">
      <c r="A7428" s="2">
        <v>45323</v>
      </c>
      <c r="B7428">
        <v>5</v>
      </c>
      <c r="C7428" t="s">
        <v>188</v>
      </c>
      <c r="D7428" t="s">
        <v>463</v>
      </c>
      <c r="E7428" t="s">
        <v>484</v>
      </c>
      <c r="F7428" t="s">
        <v>467</v>
      </c>
      <c r="G7428" t="s">
        <v>518</v>
      </c>
      <c r="K7428" t="s">
        <v>2465</v>
      </c>
      <c r="M7428">
        <v>1</v>
      </c>
      <c r="N7428" t="s">
        <v>5024</v>
      </c>
    </row>
    <row r="7429" spans="1:14" x14ac:dyDescent="0.35">
      <c r="A7429" s="2">
        <v>45323</v>
      </c>
      <c r="B7429">
        <v>5</v>
      </c>
      <c r="C7429" t="s">
        <v>216</v>
      </c>
      <c r="D7429" t="s">
        <v>476</v>
      </c>
      <c r="E7429" t="s">
        <v>484</v>
      </c>
      <c r="F7429" t="s">
        <v>467</v>
      </c>
      <c r="G7429" t="s">
        <v>476</v>
      </c>
      <c r="K7429" t="s">
        <v>2471</v>
      </c>
      <c r="M7429">
        <v>2</v>
      </c>
      <c r="N7429" t="s">
        <v>5054</v>
      </c>
    </row>
    <row r="7430" spans="1:14" x14ac:dyDescent="0.35">
      <c r="A7430" s="2">
        <v>45323</v>
      </c>
      <c r="B7430">
        <v>5</v>
      </c>
      <c r="C7430" t="s">
        <v>217</v>
      </c>
      <c r="D7430" t="s">
        <v>477</v>
      </c>
      <c r="E7430" t="s">
        <v>484</v>
      </c>
      <c r="F7430" t="s">
        <v>467</v>
      </c>
      <c r="G7430" t="s">
        <v>523</v>
      </c>
      <c r="K7430" t="s">
        <v>2465</v>
      </c>
      <c r="M7430">
        <v>1</v>
      </c>
      <c r="N7430" t="s">
        <v>5055</v>
      </c>
    </row>
    <row r="7431" spans="1:14" x14ac:dyDescent="0.35">
      <c r="A7431" s="2">
        <v>45323</v>
      </c>
      <c r="B7431">
        <v>5</v>
      </c>
      <c r="C7431" t="s">
        <v>223</v>
      </c>
      <c r="D7431" t="s">
        <v>471</v>
      </c>
      <c r="E7431" t="s">
        <v>484</v>
      </c>
      <c r="F7431" t="s">
        <v>467</v>
      </c>
      <c r="G7431" t="s">
        <v>463</v>
      </c>
      <c r="K7431" t="s">
        <v>2474</v>
      </c>
      <c r="M7431">
        <v>7.5</v>
      </c>
      <c r="N7431" t="s">
        <v>5060</v>
      </c>
    </row>
    <row r="7432" spans="1:14" x14ac:dyDescent="0.35">
      <c r="A7432" s="2">
        <v>45323</v>
      </c>
      <c r="B7432">
        <v>5</v>
      </c>
      <c r="C7432" t="s">
        <v>223</v>
      </c>
      <c r="D7432" t="s">
        <v>471</v>
      </c>
      <c r="E7432" t="s">
        <v>484</v>
      </c>
      <c r="F7432" t="s">
        <v>467</v>
      </c>
      <c r="G7432" t="s">
        <v>475</v>
      </c>
      <c r="K7432" t="s">
        <v>2466</v>
      </c>
      <c r="M7432">
        <v>2</v>
      </c>
      <c r="N7432" t="s">
        <v>5060</v>
      </c>
    </row>
    <row r="7433" spans="1:14" x14ac:dyDescent="0.35">
      <c r="A7433" s="2">
        <v>45323</v>
      </c>
      <c r="B7433">
        <v>5</v>
      </c>
      <c r="C7433" t="s">
        <v>200</v>
      </c>
      <c r="D7433" t="s">
        <v>471</v>
      </c>
      <c r="E7433" t="s">
        <v>485</v>
      </c>
      <c r="F7433" t="s">
        <v>467</v>
      </c>
      <c r="G7433" t="s">
        <v>474</v>
      </c>
      <c r="K7433" t="s">
        <v>2465</v>
      </c>
      <c r="M7433">
        <v>1</v>
      </c>
      <c r="N7433" t="s">
        <v>5036</v>
      </c>
    </row>
    <row r="7434" spans="1:14" x14ac:dyDescent="0.35">
      <c r="A7434" s="2">
        <v>45323</v>
      </c>
      <c r="B7434">
        <v>5</v>
      </c>
      <c r="C7434" t="s">
        <v>200</v>
      </c>
      <c r="D7434" t="s">
        <v>471</v>
      </c>
      <c r="E7434" t="s">
        <v>485</v>
      </c>
      <c r="F7434" t="s">
        <v>467</v>
      </c>
      <c r="G7434" t="s">
        <v>513</v>
      </c>
      <c r="K7434" t="s">
        <v>2465</v>
      </c>
      <c r="M7434">
        <v>1</v>
      </c>
      <c r="N7434" t="s">
        <v>5036</v>
      </c>
    </row>
    <row r="7435" spans="1:14" x14ac:dyDescent="0.35">
      <c r="A7435" s="2">
        <v>45323</v>
      </c>
      <c r="B7435">
        <v>5</v>
      </c>
      <c r="C7435" t="s">
        <v>73</v>
      </c>
      <c r="D7435" t="s">
        <v>462</v>
      </c>
      <c r="E7435" t="s">
        <v>486</v>
      </c>
      <c r="F7435" t="s">
        <v>467</v>
      </c>
      <c r="G7435" t="s">
        <v>519</v>
      </c>
      <c r="K7435" t="s">
        <v>2475</v>
      </c>
      <c r="M7435">
        <v>1</v>
      </c>
      <c r="N7435" t="s">
        <v>4916</v>
      </c>
    </row>
    <row r="7436" spans="1:14" x14ac:dyDescent="0.35">
      <c r="A7436" s="2">
        <v>45323</v>
      </c>
      <c r="B7436">
        <v>5</v>
      </c>
      <c r="C7436" t="s">
        <v>205</v>
      </c>
      <c r="D7436" t="s">
        <v>462</v>
      </c>
      <c r="E7436" t="s">
        <v>485</v>
      </c>
      <c r="F7436" t="s">
        <v>467</v>
      </c>
      <c r="G7436" t="s">
        <v>521</v>
      </c>
      <c r="K7436" t="s">
        <v>2465</v>
      </c>
      <c r="M7436">
        <v>1</v>
      </c>
      <c r="N7436" t="s">
        <v>5041</v>
      </c>
    </row>
    <row r="7437" spans="1:14" x14ac:dyDescent="0.35">
      <c r="A7437" s="2">
        <v>45323</v>
      </c>
      <c r="B7437">
        <v>5</v>
      </c>
      <c r="C7437" t="s">
        <v>218</v>
      </c>
      <c r="D7437" t="s">
        <v>477</v>
      </c>
      <c r="E7437" t="s">
        <v>484</v>
      </c>
      <c r="F7437" t="s">
        <v>467</v>
      </c>
      <c r="G7437" t="s">
        <v>529</v>
      </c>
      <c r="J7437" t="s">
        <v>567</v>
      </c>
      <c r="K7437" t="s">
        <v>2476</v>
      </c>
      <c r="M7437">
        <v>2</v>
      </c>
      <c r="N7437" t="s">
        <v>5056</v>
      </c>
    </row>
    <row r="7438" spans="1:14" x14ac:dyDescent="0.35">
      <c r="A7438" s="2">
        <v>45323</v>
      </c>
      <c r="B7438">
        <v>5</v>
      </c>
      <c r="C7438" t="s">
        <v>210</v>
      </c>
      <c r="D7438" t="s">
        <v>475</v>
      </c>
      <c r="E7438" t="s">
        <v>485</v>
      </c>
      <c r="F7438" t="s">
        <v>467</v>
      </c>
      <c r="G7438" t="s">
        <v>511</v>
      </c>
      <c r="K7438" t="s">
        <v>2465</v>
      </c>
      <c r="M7438">
        <v>1</v>
      </c>
      <c r="N7438" t="s">
        <v>5047</v>
      </c>
    </row>
    <row r="7439" spans="1:14" x14ac:dyDescent="0.35">
      <c r="A7439" s="2">
        <v>45323</v>
      </c>
      <c r="B7439">
        <v>5</v>
      </c>
      <c r="C7439" t="s">
        <v>224</v>
      </c>
      <c r="D7439" t="s">
        <v>471</v>
      </c>
      <c r="E7439" t="s">
        <v>484</v>
      </c>
      <c r="F7439" t="s">
        <v>467</v>
      </c>
      <c r="G7439" t="s">
        <v>498</v>
      </c>
      <c r="J7439" t="s">
        <v>568</v>
      </c>
      <c r="K7439" t="s">
        <v>2477</v>
      </c>
      <c r="M7439">
        <v>4.5</v>
      </c>
      <c r="N7439" t="s">
        <v>5061</v>
      </c>
    </row>
    <row r="7440" spans="1:14" x14ac:dyDescent="0.35">
      <c r="A7440" s="2">
        <v>45323</v>
      </c>
      <c r="B7440">
        <v>5</v>
      </c>
      <c r="C7440" t="s">
        <v>53</v>
      </c>
      <c r="D7440" t="s">
        <v>475</v>
      </c>
      <c r="E7440" t="s">
        <v>486</v>
      </c>
      <c r="F7440" t="s">
        <v>467</v>
      </c>
      <c r="G7440" t="s">
        <v>526</v>
      </c>
      <c r="K7440" t="s">
        <v>2469</v>
      </c>
      <c r="M7440">
        <v>2</v>
      </c>
      <c r="N7440" t="s">
        <v>4897</v>
      </c>
    </row>
    <row r="7441" spans="1:14" x14ac:dyDescent="0.35">
      <c r="A7441" s="2">
        <v>45323</v>
      </c>
      <c r="B7441">
        <v>5</v>
      </c>
      <c r="C7441" t="s">
        <v>53</v>
      </c>
      <c r="D7441" t="s">
        <v>475</v>
      </c>
      <c r="E7441" t="s">
        <v>486</v>
      </c>
      <c r="F7441" t="s">
        <v>467</v>
      </c>
      <c r="G7441" t="s">
        <v>527</v>
      </c>
      <c r="K7441" t="s">
        <v>2478</v>
      </c>
      <c r="M7441">
        <v>2.33</v>
      </c>
      <c r="N7441" t="s">
        <v>4897</v>
      </c>
    </row>
    <row r="7442" spans="1:14" x14ac:dyDescent="0.35">
      <c r="A7442" s="2">
        <v>45323</v>
      </c>
      <c r="B7442">
        <v>5</v>
      </c>
      <c r="C7442" t="s">
        <v>41</v>
      </c>
      <c r="D7442" t="s">
        <v>468</v>
      </c>
      <c r="E7442" t="s">
        <v>486</v>
      </c>
      <c r="F7442" t="s">
        <v>467</v>
      </c>
      <c r="G7442" t="s">
        <v>509</v>
      </c>
      <c r="K7442" t="s">
        <v>2465</v>
      </c>
      <c r="M7442">
        <v>1</v>
      </c>
      <c r="N7442" t="s">
        <v>4885</v>
      </c>
    </row>
    <row r="7443" spans="1:14" x14ac:dyDescent="0.35">
      <c r="A7443" s="2">
        <v>45323</v>
      </c>
      <c r="B7443">
        <v>5</v>
      </c>
      <c r="C7443" t="s">
        <v>18</v>
      </c>
      <c r="D7443" t="s">
        <v>474</v>
      </c>
      <c r="E7443" t="s">
        <v>488</v>
      </c>
      <c r="F7443" t="s">
        <v>467</v>
      </c>
      <c r="G7443" t="s">
        <v>468</v>
      </c>
      <c r="K7443" t="s">
        <v>2479</v>
      </c>
      <c r="N7443" t="s">
        <v>5044</v>
      </c>
    </row>
    <row r="7444" spans="1:14" x14ac:dyDescent="0.35">
      <c r="A7444" s="2">
        <v>45323</v>
      </c>
      <c r="B7444">
        <v>5</v>
      </c>
      <c r="C7444" t="s">
        <v>180</v>
      </c>
      <c r="D7444" t="s">
        <v>470</v>
      </c>
      <c r="E7444" t="s">
        <v>488</v>
      </c>
      <c r="F7444" t="s">
        <v>467</v>
      </c>
      <c r="G7444" t="s">
        <v>461</v>
      </c>
      <c r="K7444" t="s">
        <v>2465</v>
      </c>
      <c r="N7444" t="s">
        <v>5016</v>
      </c>
    </row>
    <row r="7445" spans="1:14" x14ac:dyDescent="0.35">
      <c r="A7445" s="2">
        <v>45324</v>
      </c>
      <c r="B7445">
        <v>5</v>
      </c>
      <c r="C7445" t="s">
        <v>116</v>
      </c>
      <c r="D7445" t="s">
        <v>469</v>
      </c>
      <c r="E7445" t="s">
        <v>487</v>
      </c>
      <c r="F7445" t="s">
        <v>467</v>
      </c>
      <c r="G7445" t="s">
        <v>472</v>
      </c>
      <c r="N7445" t="s">
        <v>5044</v>
      </c>
    </row>
    <row r="7446" spans="1:14" x14ac:dyDescent="0.35">
      <c r="A7446" s="2">
        <v>45324</v>
      </c>
      <c r="B7446">
        <v>5</v>
      </c>
      <c r="C7446" t="s">
        <v>116</v>
      </c>
      <c r="D7446" t="s">
        <v>469</v>
      </c>
      <c r="E7446" t="s">
        <v>487</v>
      </c>
      <c r="F7446" t="s">
        <v>467</v>
      </c>
      <c r="G7446" t="s">
        <v>466</v>
      </c>
      <c r="N7446" t="s">
        <v>5044</v>
      </c>
    </row>
    <row r="7447" spans="1:14" x14ac:dyDescent="0.35">
      <c r="A7447" s="2">
        <v>45324</v>
      </c>
      <c r="B7447">
        <v>5</v>
      </c>
      <c r="C7447" t="s">
        <v>116</v>
      </c>
      <c r="D7447" t="s">
        <v>469</v>
      </c>
      <c r="E7447" t="s">
        <v>487</v>
      </c>
      <c r="F7447" t="s">
        <v>467</v>
      </c>
      <c r="G7447" t="s">
        <v>507</v>
      </c>
      <c r="N7447" t="s">
        <v>5044</v>
      </c>
    </row>
    <row r="7448" spans="1:14" x14ac:dyDescent="0.35">
      <c r="A7448" s="2">
        <v>45324</v>
      </c>
      <c r="B7448">
        <v>5</v>
      </c>
      <c r="C7448" t="s">
        <v>18</v>
      </c>
      <c r="D7448" t="s">
        <v>474</v>
      </c>
      <c r="E7448" t="s">
        <v>488</v>
      </c>
      <c r="F7448" t="s">
        <v>467</v>
      </c>
      <c r="G7448" t="s">
        <v>506</v>
      </c>
      <c r="K7448" t="s">
        <v>2480</v>
      </c>
      <c r="N7448" t="s">
        <v>5044</v>
      </c>
    </row>
    <row r="7449" spans="1:14" x14ac:dyDescent="0.35">
      <c r="A7449" s="2">
        <v>45324</v>
      </c>
      <c r="B7449">
        <v>5</v>
      </c>
      <c r="C7449" t="s">
        <v>33</v>
      </c>
      <c r="D7449" t="s">
        <v>470</v>
      </c>
      <c r="E7449" t="s">
        <v>487</v>
      </c>
      <c r="F7449" t="s">
        <v>467</v>
      </c>
      <c r="G7449" t="s">
        <v>470</v>
      </c>
      <c r="N7449" t="s">
        <v>5044</v>
      </c>
    </row>
    <row r="7450" spans="1:14" x14ac:dyDescent="0.35">
      <c r="A7450" s="2">
        <v>45324</v>
      </c>
      <c r="B7450">
        <v>5</v>
      </c>
      <c r="C7450" t="s">
        <v>129</v>
      </c>
      <c r="E7450" t="s">
        <v>486</v>
      </c>
      <c r="F7450">
        <v>0</v>
      </c>
      <c r="G7450" t="s">
        <v>505</v>
      </c>
      <c r="I7450">
        <v>1</v>
      </c>
      <c r="K7450" t="s">
        <v>2481</v>
      </c>
      <c r="M7450">
        <v>3.5</v>
      </c>
      <c r="N7450">
        <v>0</v>
      </c>
    </row>
    <row r="7451" spans="1:14" x14ac:dyDescent="0.35">
      <c r="A7451" s="2">
        <v>45324</v>
      </c>
      <c r="B7451">
        <v>5</v>
      </c>
      <c r="C7451" t="s">
        <v>129</v>
      </c>
      <c r="E7451" t="s">
        <v>486</v>
      </c>
      <c r="F7451">
        <v>0</v>
      </c>
      <c r="G7451" t="s">
        <v>474</v>
      </c>
      <c r="I7451">
        <v>1</v>
      </c>
      <c r="N7451">
        <v>0</v>
      </c>
    </row>
    <row r="7452" spans="1:14" x14ac:dyDescent="0.35">
      <c r="A7452" s="2">
        <v>45324</v>
      </c>
      <c r="B7452">
        <v>5</v>
      </c>
      <c r="C7452" t="s">
        <v>129</v>
      </c>
      <c r="E7452" t="s">
        <v>486</v>
      </c>
      <c r="F7452">
        <v>0</v>
      </c>
      <c r="G7452" t="s">
        <v>502</v>
      </c>
      <c r="I7452">
        <v>1</v>
      </c>
      <c r="N7452">
        <v>0</v>
      </c>
    </row>
    <row r="7453" spans="1:14" x14ac:dyDescent="0.35">
      <c r="A7453" s="2">
        <v>45324</v>
      </c>
      <c r="B7453">
        <v>5</v>
      </c>
      <c r="C7453" t="s">
        <v>129</v>
      </c>
      <c r="E7453" t="s">
        <v>486</v>
      </c>
      <c r="F7453">
        <v>0</v>
      </c>
      <c r="G7453" t="s">
        <v>500</v>
      </c>
      <c r="I7453">
        <v>2</v>
      </c>
      <c r="K7453" t="s">
        <v>561</v>
      </c>
      <c r="N7453">
        <v>0</v>
      </c>
    </row>
    <row r="7454" spans="1:14" x14ac:dyDescent="0.35">
      <c r="A7454" s="2">
        <v>45324</v>
      </c>
      <c r="B7454">
        <v>5</v>
      </c>
      <c r="C7454" t="s">
        <v>129</v>
      </c>
      <c r="E7454" t="s">
        <v>486</v>
      </c>
      <c r="F7454">
        <v>0</v>
      </c>
      <c r="G7454" t="s">
        <v>513</v>
      </c>
      <c r="I7454">
        <v>2</v>
      </c>
      <c r="N7454">
        <v>0</v>
      </c>
    </row>
    <row r="7455" spans="1:14" x14ac:dyDescent="0.35">
      <c r="A7455" s="2">
        <v>45324</v>
      </c>
      <c r="B7455">
        <v>5</v>
      </c>
      <c r="C7455" t="s">
        <v>129</v>
      </c>
      <c r="E7455" t="s">
        <v>486</v>
      </c>
      <c r="F7455">
        <v>0</v>
      </c>
      <c r="G7455" t="s">
        <v>481</v>
      </c>
      <c r="I7455">
        <v>2</v>
      </c>
      <c r="N7455">
        <v>0</v>
      </c>
    </row>
    <row r="7456" spans="1:14" x14ac:dyDescent="0.35">
      <c r="A7456" s="2">
        <v>45324</v>
      </c>
      <c r="B7456">
        <v>5</v>
      </c>
      <c r="C7456" t="s">
        <v>225</v>
      </c>
      <c r="D7456" t="s">
        <v>475</v>
      </c>
      <c r="E7456" t="s">
        <v>484</v>
      </c>
      <c r="F7456" t="s">
        <v>467</v>
      </c>
      <c r="G7456" t="s">
        <v>475</v>
      </c>
      <c r="N7456" t="s">
        <v>5062</v>
      </c>
    </row>
    <row r="7457" spans="1:14" x14ac:dyDescent="0.35">
      <c r="A7457" s="2">
        <v>45324</v>
      </c>
      <c r="B7457">
        <v>5</v>
      </c>
      <c r="C7457" t="s">
        <v>184</v>
      </c>
      <c r="D7457" t="s">
        <v>463</v>
      </c>
      <c r="E7457" t="s">
        <v>484</v>
      </c>
      <c r="F7457" t="s">
        <v>467</v>
      </c>
      <c r="G7457" t="s">
        <v>519</v>
      </c>
      <c r="K7457" t="s">
        <v>2482</v>
      </c>
      <c r="N7457" t="s">
        <v>5020</v>
      </c>
    </row>
    <row r="7458" spans="1:14" x14ac:dyDescent="0.35">
      <c r="A7458" s="2">
        <v>45324</v>
      </c>
      <c r="B7458">
        <v>5</v>
      </c>
      <c r="C7458" t="s">
        <v>16</v>
      </c>
      <c r="D7458" t="s">
        <v>462</v>
      </c>
      <c r="E7458" t="s">
        <v>484</v>
      </c>
      <c r="F7458" t="s">
        <v>467</v>
      </c>
      <c r="G7458" t="s">
        <v>508</v>
      </c>
      <c r="K7458" t="s">
        <v>903</v>
      </c>
      <c r="N7458" t="s">
        <v>4864</v>
      </c>
    </row>
    <row r="7459" spans="1:14" x14ac:dyDescent="0.35">
      <c r="A7459" s="2">
        <v>45324</v>
      </c>
      <c r="B7459">
        <v>5</v>
      </c>
      <c r="C7459" t="s">
        <v>37</v>
      </c>
      <c r="D7459" t="s">
        <v>462</v>
      </c>
      <c r="E7459" t="s">
        <v>486</v>
      </c>
      <c r="F7459" t="s">
        <v>467</v>
      </c>
      <c r="G7459" t="s">
        <v>528</v>
      </c>
      <c r="N7459" t="s">
        <v>4881</v>
      </c>
    </row>
    <row r="7460" spans="1:14" x14ac:dyDescent="0.35">
      <c r="A7460" s="2">
        <v>45324</v>
      </c>
      <c r="B7460">
        <v>5</v>
      </c>
      <c r="C7460" t="s">
        <v>37</v>
      </c>
      <c r="D7460" t="s">
        <v>462</v>
      </c>
      <c r="E7460" t="s">
        <v>486</v>
      </c>
      <c r="F7460" t="s">
        <v>467</v>
      </c>
      <c r="G7460" t="s">
        <v>520</v>
      </c>
      <c r="N7460" t="s">
        <v>4881</v>
      </c>
    </row>
    <row r="7461" spans="1:14" x14ac:dyDescent="0.35">
      <c r="A7461" s="2">
        <v>45324</v>
      </c>
      <c r="B7461">
        <v>5</v>
      </c>
      <c r="C7461" t="s">
        <v>90</v>
      </c>
      <c r="D7461" t="s">
        <v>462</v>
      </c>
      <c r="E7461" t="s">
        <v>484</v>
      </c>
      <c r="F7461" t="s">
        <v>467</v>
      </c>
      <c r="G7461" t="s">
        <v>527</v>
      </c>
      <c r="N7461" t="s">
        <v>4932</v>
      </c>
    </row>
    <row r="7462" spans="1:14" x14ac:dyDescent="0.35">
      <c r="A7462" s="2">
        <v>45324</v>
      </c>
      <c r="B7462">
        <v>5</v>
      </c>
      <c r="C7462" t="s">
        <v>187</v>
      </c>
      <c r="D7462" t="s">
        <v>463</v>
      </c>
      <c r="E7462" t="s">
        <v>484</v>
      </c>
      <c r="F7462" t="s">
        <v>467</v>
      </c>
      <c r="G7462" t="s">
        <v>463</v>
      </c>
      <c r="K7462" t="s">
        <v>2483</v>
      </c>
      <c r="M7462">
        <v>0.83</v>
      </c>
      <c r="N7462" t="s">
        <v>5023</v>
      </c>
    </row>
    <row r="7463" spans="1:14" x14ac:dyDescent="0.35">
      <c r="A7463" s="2">
        <v>45324</v>
      </c>
      <c r="B7463">
        <v>5</v>
      </c>
      <c r="C7463" t="s">
        <v>221</v>
      </c>
      <c r="D7463" t="s">
        <v>471</v>
      </c>
      <c r="E7463" t="s">
        <v>484</v>
      </c>
      <c r="F7463" t="s">
        <v>467</v>
      </c>
      <c r="G7463" t="s">
        <v>495</v>
      </c>
      <c r="N7463" t="s">
        <v>5058</v>
      </c>
    </row>
    <row r="7464" spans="1:14" x14ac:dyDescent="0.35">
      <c r="A7464" s="2">
        <v>45324</v>
      </c>
      <c r="B7464">
        <v>5</v>
      </c>
      <c r="C7464" t="s">
        <v>221</v>
      </c>
      <c r="D7464" t="s">
        <v>471</v>
      </c>
      <c r="E7464" t="s">
        <v>484</v>
      </c>
      <c r="F7464" t="s">
        <v>467</v>
      </c>
      <c r="G7464" t="s">
        <v>526</v>
      </c>
      <c r="N7464" t="s">
        <v>5058</v>
      </c>
    </row>
    <row r="7465" spans="1:14" x14ac:dyDescent="0.35">
      <c r="A7465" s="2">
        <v>45324</v>
      </c>
      <c r="B7465">
        <v>5</v>
      </c>
      <c r="C7465" t="s">
        <v>221</v>
      </c>
      <c r="D7465" t="s">
        <v>471</v>
      </c>
      <c r="E7465" t="s">
        <v>484</v>
      </c>
      <c r="F7465" t="s">
        <v>467</v>
      </c>
      <c r="G7465" t="s">
        <v>504</v>
      </c>
      <c r="N7465" t="s">
        <v>5058</v>
      </c>
    </row>
    <row r="7466" spans="1:14" x14ac:dyDescent="0.35">
      <c r="A7466" s="2">
        <v>45324</v>
      </c>
      <c r="B7466">
        <v>5</v>
      </c>
      <c r="C7466" t="s">
        <v>188</v>
      </c>
      <c r="D7466" t="s">
        <v>463</v>
      </c>
      <c r="E7466" t="s">
        <v>484</v>
      </c>
      <c r="F7466" t="s">
        <v>467</v>
      </c>
      <c r="G7466" t="s">
        <v>511</v>
      </c>
      <c r="N7466" t="s">
        <v>5024</v>
      </c>
    </row>
    <row r="7467" spans="1:14" x14ac:dyDescent="0.35">
      <c r="A7467" s="2">
        <v>45324</v>
      </c>
      <c r="B7467">
        <v>5</v>
      </c>
      <c r="C7467" t="s">
        <v>188</v>
      </c>
      <c r="D7467" t="s">
        <v>463</v>
      </c>
      <c r="E7467" t="s">
        <v>484</v>
      </c>
      <c r="F7467" t="s">
        <v>467</v>
      </c>
      <c r="G7467" t="s">
        <v>477</v>
      </c>
      <c r="J7467" t="s">
        <v>567</v>
      </c>
      <c r="K7467" t="s">
        <v>2221</v>
      </c>
      <c r="M7467">
        <v>-3</v>
      </c>
      <c r="N7467" t="s">
        <v>5024</v>
      </c>
    </row>
    <row r="7468" spans="1:14" x14ac:dyDescent="0.35">
      <c r="A7468" s="2">
        <v>45324</v>
      </c>
      <c r="B7468">
        <v>5</v>
      </c>
      <c r="C7468" t="s">
        <v>200</v>
      </c>
      <c r="D7468" t="s">
        <v>471</v>
      </c>
      <c r="E7468" t="s">
        <v>485</v>
      </c>
      <c r="F7468" t="s">
        <v>467</v>
      </c>
      <c r="G7468" t="s">
        <v>518</v>
      </c>
      <c r="J7468" t="s">
        <v>568</v>
      </c>
      <c r="N7468" t="s">
        <v>5036</v>
      </c>
    </row>
    <row r="7469" spans="1:14" x14ac:dyDescent="0.35">
      <c r="A7469" s="2">
        <v>45324</v>
      </c>
      <c r="B7469">
        <v>5</v>
      </c>
      <c r="C7469" t="s">
        <v>200</v>
      </c>
      <c r="D7469" t="s">
        <v>471</v>
      </c>
      <c r="E7469" t="s">
        <v>485</v>
      </c>
      <c r="F7469" t="s">
        <v>467</v>
      </c>
      <c r="G7469" t="s">
        <v>523</v>
      </c>
      <c r="N7469" t="s">
        <v>5036</v>
      </c>
    </row>
    <row r="7470" spans="1:14" x14ac:dyDescent="0.35">
      <c r="A7470" s="2">
        <v>45324</v>
      </c>
      <c r="B7470">
        <v>5</v>
      </c>
      <c r="C7470" t="s">
        <v>88</v>
      </c>
      <c r="D7470" t="s">
        <v>463</v>
      </c>
      <c r="E7470" t="s">
        <v>486</v>
      </c>
      <c r="F7470" t="s">
        <v>467</v>
      </c>
      <c r="G7470" t="s">
        <v>468</v>
      </c>
      <c r="K7470" t="s">
        <v>2484</v>
      </c>
      <c r="M7470">
        <v>6.5</v>
      </c>
      <c r="N7470" t="s">
        <v>4930</v>
      </c>
    </row>
    <row r="7471" spans="1:14" x14ac:dyDescent="0.35">
      <c r="A7471" s="2">
        <v>45324</v>
      </c>
      <c r="B7471">
        <v>5</v>
      </c>
      <c r="C7471" t="s">
        <v>218</v>
      </c>
      <c r="D7471" t="s">
        <v>477</v>
      </c>
      <c r="E7471" t="s">
        <v>484</v>
      </c>
      <c r="F7471" t="s">
        <v>467</v>
      </c>
      <c r="G7471" t="s">
        <v>525</v>
      </c>
      <c r="N7471" t="s">
        <v>5056</v>
      </c>
    </row>
    <row r="7472" spans="1:14" x14ac:dyDescent="0.35">
      <c r="A7472" s="2">
        <v>45324</v>
      </c>
      <c r="B7472">
        <v>5</v>
      </c>
      <c r="C7472" t="s">
        <v>215</v>
      </c>
      <c r="D7472" t="s">
        <v>476</v>
      </c>
      <c r="E7472" t="s">
        <v>484</v>
      </c>
      <c r="F7472" t="s">
        <v>467</v>
      </c>
      <c r="G7472" t="s">
        <v>503</v>
      </c>
      <c r="N7472" t="s">
        <v>5053</v>
      </c>
    </row>
    <row r="7473" spans="1:14" x14ac:dyDescent="0.35">
      <c r="A7473" s="2">
        <v>45324</v>
      </c>
      <c r="B7473">
        <v>5</v>
      </c>
      <c r="C7473" t="s">
        <v>216</v>
      </c>
      <c r="D7473" t="s">
        <v>476</v>
      </c>
      <c r="E7473" t="s">
        <v>484</v>
      </c>
      <c r="F7473" t="s">
        <v>467</v>
      </c>
      <c r="G7473" t="s">
        <v>517</v>
      </c>
      <c r="N7473" t="s">
        <v>5054</v>
      </c>
    </row>
    <row r="7474" spans="1:14" x14ac:dyDescent="0.35">
      <c r="A7474" s="2">
        <v>45324</v>
      </c>
      <c r="B7474">
        <v>5</v>
      </c>
      <c r="C7474" t="s">
        <v>217</v>
      </c>
      <c r="D7474" t="s">
        <v>477</v>
      </c>
      <c r="E7474" t="s">
        <v>484</v>
      </c>
      <c r="F7474" t="s">
        <v>467</v>
      </c>
      <c r="G7474" t="s">
        <v>476</v>
      </c>
      <c r="N7474" t="s">
        <v>5055</v>
      </c>
    </row>
    <row r="7475" spans="1:14" x14ac:dyDescent="0.35">
      <c r="A7475" s="2">
        <v>45324</v>
      </c>
      <c r="B7475">
        <v>5</v>
      </c>
      <c r="C7475" t="s">
        <v>210</v>
      </c>
      <c r="D7475" t="s">
        <v>475</v>
      </c>
      <c r="E7475" t="s">
        <v>485</v>
      </c>
      <c r="F7475" t="s">
        <v>467</v>
      </c>
      <c r="G7475" t="s">
        <v>521</v>
      </c>
      <c r="J7475" t="s">
        <v>566</v>
      </c>
      <c r="K7475" t="s">
        <v>2485</v>
      </c>
      <c r="M7475">
        <v>3</v>
      </c>
      <c r="N7475" t="s">
        <v>5047</v>
      </c>
    </row>
    <row r="7476" spans="1:14" x14ac:dyDescent="0.35">
      <c r="A7476" s="2">
        <v>45324</v>
      </c>
      <c r="B7476">
        <v>5</v>
      </c>
      <c r="C7476" t="s">
        <v>223</v>
      </c>
      <c r="D7476" t="s">
        <v>471</v>
      </c>
      <c r="E7476" t="s">
        <v>484</v>
      </c>
      <c r="F7476" t="s">
        <v>467</v>
      </c>
      <c r="G7476" t="s">
        <v>522</v>
      </c>
      <c r="N7476" t="s">
        <v>5060</v>
      </c>
    </row>
    <row r="7477" spans="1:14" x14ac:dyDescent="0.35">
      <c r="A7477" s="2">
        <v>45324</v>
      </c>
      <c r="B7477">
        <v>5</v>
      </c>
      <c r="C7477" t="s">
        <v>211</v>
      </c>
      <c r="D7477" t="s">
        <v>468</v>
      </c>
      <c r="E7477" t="s">
        <v>488</v>
      </c>
      <c r="F7477" t="s">
        <v>467</v>
      </c>
      <c r="G7477" t="s">
        <v>471</v>
      </c>
      <c r="N7477" t="s">
        <v>5048</v>
      </c>
    </row>
    <row r="7478" spans="1:14" x14ac:dyDescent="0.35">
      <c r="A7478" s="2">
        <v>45324</v>
      </c>
      <c r="B7478">
        <v>5</v>
      </c>
      <c r="C7478" t="s">
        <v>224</v>
      </c>
      <c r="D7478" t="s">
        <v>471</v>
      </c>
      <c r="E7478" t="s">
        <v>484</v>
      </c>
      <c r="F7478" t="s">
        <v>467</v>
      </c>
      <c r="G7478" t="s">
        <v>515</v>
      </c>
      <c r="N7478" t="s">
        <v>5061</v>
      </c>
    </row>
    <row r="7479" spans="1:14" x14ac:dyDescent="0.35">
      <c r="A7479" s="2">
        <v>45324</v>
      </c>
      <c r="B7479">
        <v>5</v>
      </c>
      <c r="C7479" t="s">
        <v>224</v>
      </c>
      <c r="D7479" t="s">
        <v>471</v>
      </c>
      <c r="E7479" t="s">
        <v>484</v>
      </c>
      <c r="F7479" t="s">
        <v>467</v>
      </c>
      <c r="G7479" t="s">
        <v>461</v>
      </c>
      <c r="K7479" t="s">
        <v>2486</v>
      </c>
      <c r="M7479">
        <v>7.5</v>
      </c>
      <c r="N7479" t="s">
        <v>5061</v>
      </c>
    </row>
    <row r="7480" spans="1:14" x14ac:dyDescent="0.35">
      <c r="A7480" s="2">
        <v>45324</v>
      </c>
      <c r="B7480">
        <v>5</v>
      </c>
      <c r="C7480" t="s">
        <v>224</v>
      </c>
      <c r="D7480" t="s">
        <v>471</v>
      </c>
      <c r="E7480" t="s">
        <v>484</v>
      </c>
      <c r="F7480" t="s">
        <v>467</v>
      </c>
      <c r="G7480" t="s">
        <v>498</v>
      </c>
      <c r="K7480" t="s">
        <v>2487</v>
      </c>
      <c r="M7480">
        <v>3.7</v>
      </c>
      <c r="N7480" t="s">
        <v>5061</v>
      </c>
    </row>
    <row r="7481" spans="1:14" x14ac:dyDescent="0.35">
      <c r="A7481" s="2">
        <v>45324</v>
      </c>
      <c r="B7481">
        <v>5</v>
      </c>
      <c r="C7481" t="s">
        <v>224</v>
      </c>
      <c r="D7481" t="s">
        <v>471</v>
      </c>
      <c r="E7481" t="s">
        <v>484</v>
      </c>
      <c r="F7481" t="s">
        <v>467</v>
      </c>
      <c r="G7481" t="s">
        <v>509</v>
      </c>
      <c r="N7481" t="s">
        <v>5061</v>
      </c>
    </row>
    <row r="7482" spans="1:14" x14ac:dyDescent="0.35">
      <c r="A7482" s="2">
        <v>45324</v>
      </c>
      <c r="B7482">
        <v>5</v>
      </c>
      <c r="C7482" t="s">
        <v>226</v>
      </c>
      <c r="D7482" t="s">
        <v>470</v>
      </c>
      <c r="E7482" t="s">
        <v>484</v>
      </c>
      <c r="F7482" t="s">
        <v>467</v>
      </c>
      <c r="G7482" t="s">
        <v>529</v>
      </c>
      <c r="N7482" t="s">
        <v>5063</v>
      </c>
    </row>
    <row r="7483" spans="1:14" x14ac:dyDescent="0.35">
      <c r="A7483" s="2">
        <v>45324</v>
      </c>
      <c r="B7483">
        <v>5</v>
      </c>
      <c r="C7483" t="s">
        <v>208</v>
      </c>
      <c r="D7483" t="s">
        <v>475</v>
      </c>
      <c r="E7483" t="s">
        <v>488</v>
      </c>
      <c r="F7483" t="s">
        <v>467</v>
      </c>
      <c r="G7483" t="s">
        <v>462</v>
      </c>
      <c r="K7483" t="s">
        <v>2488</v>
      </c>
      <c r="N7483" t="s">
        <v>5045</v>
      </c>
    </row>
    <row r="7484" spans="1:14" x14ac:dyDescent="0.35">
      <c r="A7484" s="2">
        <v>45327</v>
      </c>
      <c r="B7484">
        <v>6</v>
      </c>
      <c r="C7484" t="s">
        <v>116</v>
      </c>
      <c r="D7484" t="s">
        <v>469</v>
      </c>
      <c r="E7484" t="s">
        <v>487</v>
      </c>
      <c r="F7484" t="s">
        <v>467</v>
      </c>
      <c r="G7484" t="s">
        <v>507</v>
      </c>
      <c r="K7484" t="s">
        <v>710</v>
      </c>
      <c r="M7484">
        <v>0.55000000000000004</v>
      </c>
      <c r="N7484" t="s">
        <v>5044</v>
      </c>
    </row>
    <row r="7485" spans="1:14" x14ac:dyDescent="0.35">
      <c r="A7485" s="2">
        <v>45327</v>
      </c>
      <c r="B7485">
        <v>6</v>
      </c>
      <c r="C7485" t="s">
        <v>116</v>
      </c>
      <c r="D7485" t="s">
        <v>469</v>
      </c>
      <c r="E7485" t="s">
        <v>487</v>
      </c>
      <c r="F7485" t="s">
        <v>467</v>
      </c>
      <c r="G7485" t="s">
        <v>466</v>
      </c>
      <c r="K7485" t="s">
        <v>710</v>
      </c>
      <c r="M7485">
        <v>0.55000000000000004</v>
      </c>
      <c r="N7485" t="s">
        <v>5044</v>
      </c>
    </row>
    <row r="7486" spans="1:14" x14ac:dyDescent="0.35">
      <c r="A7486" s="2">
        <v>45327</v>
      </c>
      <c r="B7486">
        <v>6</v>
      </c>
      <c r="C7486" t="s">
        <v>116</v>
      </c>
      <c r="D7486" t="s">
        <v>469</v>
      </c>
      <c r="E7486" t="s">
        <v>487</v>
      </c>
      <c r="F7486" t="s">
        <v>467</v>
      </c>
      <c r="G7486" t="s">
        <v>472</v>
      </c>
      <c r="K7486" t="s">
        <v>710</v>
      </c>
      <c r="M7486">
        <v>0.55000000000000004</v>
      </c>
      <c r="N7486" t="s">
        <v>5044</v>
      </c>
    </row>
    <row r="7487" spans="1:14" x14ac:dyDescent="0.35">
      <c r="A7487" s="2">
        <v>45327</v>
      </c>
      <c r="B7487">
        <v>6</v>
      </c>
      <c r="C7487" t="s">
        <v>18</v>
      </c>
      <c r="D7487" t="s">
        <v>474</v>
      </c>
      <c r="E7487" t="s">
        <v>488</v>
      </c>
      <c r="F7487" t="s">
        <v>467</v>
      </c>
      <c r="G7487" t="s">
        <v>519</v>
      </c>
      <c r="K7487" t="s">
        <v>2489</v>
      </c>
      <c r="M7487">
        <v>0.55000000000000004</v>
      </c>
      <c r="N7487" t="s">
        <v>5044</v>
      </c>
    </row>
    <row r="7488" spans="1:14" x14ac:dyDescent="0.35">
      <c r="A7488" s="2">
        <v>45327</v>
      </c>
      <c r="B7488">
        <v>6</v>
      </c>
      <c r="C7488" t="s">
        <v>27</v>
      </c>
      <c r="D7488" t="s">
        <v>469</v>
      </c>
      <c r="E7488" t="s">
        <v>486</v>
      </c>
      <c r="F7488" t="s">
        <v>467</v>
      </c>
      <c r="G7488" t="s">
        <v>503</v>
      </c>
      <c r="I7488">
        <v>1</v>
      </c>
      <c r="K7488" t="s">
        <v>2490</v>
      </c>
      <c r="M7488">
        <v>0.55000000000000004</v>
      </c>
      <c r="N7488" t="s">
        <v>5044</v>
      </c>
    </row>
    <row r="7489" spans="1:14" x14ac:dyDescent="0.35">
      <c r="A7489" s="2">
        <v>45327</v>
      </c>
      <c r="B7489">
        <v>6</v>
      </c>
      <c r="C7489" t="s">
        <v>27</v>
      </c>
      <c r="D7489" t="s">
        <v>469</v>
      </c>
      <c r="E7489" t="s">
        <v>486</v>
      </c>
      <c r="F7489" t="s">
        <v>467</v>
      </c>
      <c r="G7489" t="s">
        <v>529</v>
      </c>
      <c r="I7489">
        <v>1</v>
      </c>
      <c r="K7489" t="s">
        <v>2491</v>
      </c>
      <c r="M7489">
        <v>1.47</v>
      </c>
      <c r="N7489" t="s">
        <v>5044</v>
      </c>
    </row>
    <row r="7490" spans="1:14" x14ac:dyDescent="0.35">
      <c r="A7490" s="2">
        <v>45327</v>
      </c>
      <c r="B7490">
        <v>6</v>
      </c>
      <c r="C7490" t="s">
        <v>227</v>
      </c>
      <c r="D7490" t="s">
        <v>471</v>
      </c>
      <c r="E7490" t="s">
        <v>484</v>
      </c>
      <c r="F7490" t="s">
        <v>467</v>
      </c>
      <c r="G7490" t="s">
        <v>508</v>
      </c>
      <c r="K7490" t="s">
        <v>2492</v>
      </c>
      <c r="M7490">
        <v>1.47</v>
      </c>
      <c r="N7490" t="s">
        <v>5064</v>
      </c>
    </row>
    <row r="7491" spans="1:14" x14ac:dyDescent="0.35">
      <c r="A7491" s="2">
        <v>45327</v>
      </c>
      <c r="B7491">
        <v>6</v>
      </c>
      <c r="C7491" t="s">
        <v>227</v>
      </c>
      <c r="D7491" t="s">
        <v>471</v>
      </c>
      <c r="E7491" t="s">
        <v>484</v>
      </c>
      <c r="F7491" t="s">
        <v>467</v>
      </c>
      <c r="G7491" t="s">
        <v>498</v>
      </c>
      <c r="K7491" t="s">
        <v>2493</v>
      </c>
      <c r="M7491">
        <v>4</v>
      </c>
      <c r="N7491" t="s">
        <v>5064</v>
      </c>
    </row>
    <row r="7492" spans="1:14" x14ac:dyDescent="0.35">
      <c r="A7492" s="2">
        <v>45327</v>
      </c>
      <c r="B7492">
        <v>6</v>
      </c>
      <c r="C7492" t="s">
        <v>227</v>
      </c>
      <c r="D7492" t="s">
        <v>471</v>
      </c>
      <c r="E7492" t="s">
        <v>484</v>
      </c>
      <c r="F7492" t="s">
        <v>467</v>
      </c>
      <c r="G7492" t="s">
        <v>477</v>
      </c>
      <c r="J7492" t="s">
        <v>568</v>
      </c>
      <c r="K7492" t="s">
        <v>2494</v>
      </c>
      <c r="N7492" t="s">
        <v>5064</v>
      </c>
    </row>
    <row r="7493" spans="1:14" x14ac:dyDescent="0.35">
      <c r="A7493" s="2">
        <v>45327</v>
      </c>
      <c r="B7493">
        <v>6</v>
      </c>
      <c r="C7493" t="s">
        <v>227</v>
      </c>
      <c r="D7493" t="s">
        <v>471</v>
      </c>
      <c r="E7493" t="s">
        <v>484</v>
      </c>
      <c r="F7493" t="s">
        <v>467</v>
      </c>
      <c r="G7493" t="s">
        <v>461</v>
      </c>
      <c r="K7493" t="s">
        <v>2495</v>
      </c>
      <c r="M7493">
        <v>7.4</v>
      </c>
      <c r="N7493" t="s">
        <v>5064</v>
      </c>
    </row>
    <row r="7494" spans="1:14" x14ac:dyDescent="0.35">
      <c r="A7494" s="2">
        <v>45327</v>
      </c>
      <c r="B7494">
        <v>6</v>
      </c>
      <c r="C7494" t="s">
        <v>39</v>
      </c>
      <c r="D7494" t="s">
        <v>468</v>
      </c>
      <c r="E7494" t="s">
        <v>486</v>
      </c>
      <c r="F7494" t="s">
        <v>467</v>
      </c>
      <c r="G7494" t="s">
        <v>476</v>
      </c>
      <c r="K7494" t="s">
        <v>2496</v>
      </c>
      <c r="M7494">
        <v>1.47</v>
      </c>
      <c r="N7494" t="s">
        <v>4883</v>
      </c>
    </row>
    <row r="7495" spans="1:14" x14ac:dyDescent="0.35">
      <c r="A7495" s="2">
        <v>45327</v>
      </c>
      <c r="B7495">
        <v>6</v>
      </c>
      <c r="C7495" t="s">
        <v>39</v>
      </c>
      <c r="D7495" t="s">
        <v>468</v>
      </c>
      <c r="E7495" t="s">
        <v>486</v>
      </c>
      <c r="F7495" t="s">
        <v>467</v>
      </c>
      <c r="G7495" t="s">
        <v>509</v>
      </c>
      <c r="K7495" t="s">
        <v>2492</v>
      </c>
      <c r="M7495">
        <v>1.47</v>
      </c>
      <c r="N7495" t="s">
        <v>4883</v>
      </c>
    </row>
    <row r="7496" spans="1:14" x14ac:dyDescent="0.35">
      <c r="A7496" s="2">
        <v>45327</v>
      </c>
      <c r="B7496">
        <v>6</v>
      </c>
      <c r="C7496" t="s">
        <v>90</v>
      </c>
      <c r="D7496" t="s">
        <v>462</v>
      </c>
      <c r="E7496" t="s">
        <v>484</v>
      </c>
      <c r="F7496" t="s">
        <v>467</v>
      </c>
      <c r="G7496" t="s">
        <v>528</v>
      </c>
      <c r="K7496" t="s">
        <v>2496</v>
      </c>
      <c r="M7496">
        <v>1.47</v>
      </c>
      <c r="N7496" t="s">
        <v>4932</v>
      </c>
    </row>
    <row r="7497" spans="1:14" x14ac:dyDescent="0.35">
      <c r="A7497" s="2">
        <v>45327</v>
      </c>
      <c r="B7497">
        <v>6</v>
      </c>
      <c r="C7497" t="s">
        <v>37</v>
      </c>
      <c r="D7497" t="s">
        <v>462</v>
      </c>
      <c r="E7497" t="s">
        <v>486</v>
      </c>
      <c r="F7497" t="s">
        <v>467</v>
      </c>
      <c r="G7497" t="s">
        <v>468</v>
      </c>
      <c r="K7497" t="s">
        <v>2497</v>
      </c>
      <c r="M7497">
        <v>2.4700000000000002</v>
      </c>
      <c r="N7497" t="s">
        <v>4881</v>
      </c>
    </row>
    <row r="7498" spans="1:14" x14ac:dyDescent="0.35">
      <c r="A7498" s="2">
        <v>45327</v>
      </c>
      <c r="B7498">
        <v>6</v>
      </c>
      <c r="C7498" t="s">
        <v>37</v>
      </c>
      <c r="D7498" t="s">
        <v>462</v>
      </c>
      <c r="E7498" t="s">
        <v>486</v>
      </c>
      <c r="F7498" t="s">
        <v>467</v>
      </c>
      <c r="G7498" t="s">
        <v>502</v>
      </c>
      <c r="K7498" t="s">
        <v>2498</v>
      </c>
      <c r="M7498">
        <v>1.47</v>
      </c>
      <c r="N7498" t="s">
        <v>4881</v>
      </c>
    </row>
    <row r="7499" spans="1:14" x14ac:dyDescent="0.35">
      <c r="A7499" s="2">
        <v>45327</v>
      </c>
      <c r="B7499">
        <v>6</v>
      </c>
      <c r="C7499" t="s">
        <v>184</v>
      </c>
      <c r="D7499" t="s">
        <v>463</v>
      </c>
      <c r="E7499" t="s">
        <v>484</v>
      </c>
      <c r="F7499" t="s">
        <v>467</v>
      </c>
      <c r="G7499" t="s">
        <v>527</v>
      </c>
      <c r="K7499" t="s">
        <v>2499</v>
      </c>
      <c r="M7499">
        <v>1.47</v>
      </c>
      <c r="N7499" t="s">
        <v>5020</v>
      </c>
    </row>
    <row r="7500" spans="1:14" x14ac:dyDescent="0.35">
      <c r="A7500" s="2">
        <v>45327</v>
      </c>
      <c r="B7500">
        <v>6</v>
      </c>
      <c r="C7500" t="s">
        <v>187</v>
      </c>
      <c r="D7500" t="s">
        <v>463</v>
      </c>
      <c r="E7500" t="s">
        <v>484</v>
      </c>
      <c r="F7500" t="s">
        <v>467</v>
      </c>
      <c r="G7500" t="s">
        <v>471</v>
      </c>
      <c r="K7500" t="s">
        <v>2500</v>
      </c>
      <c r="M7500">
        <v>6.5</v>
      </c>
      <c r="N7500" t="s">
        <v>5023</v>
      </c>
    </row>
    <row r="7501" spans="1:14" x14ac:dyDescent="0.35">
      <c r="A7501" s="2">
        <v>45327</v>
      </c>
      <c r="B7501">
        <v>6</v>
      </c>
      <c r="C7501" t="s">
        <v>223</v>
      </c>
      <c r="D7501" t="s">
        <v>471</v>
      </c>
      <c r="E7501" t="s">
        <v>485</v>
      </c>
      <c r="F7501" t="s">
        <v>467</v>
      </c>
      <c r="G7501" t="s">
        <v>474</v>
      </c>
      <c r="K7501" t="s">
        <v>2492</v>
      </c>
      <c r="M7501">
        <v>1.47</v>
      </c>
      <c r="N7501" t="s">
        <v>5060</v>
      </c>
    </row>
    <row r="7502" spans="1:14" x14ac:dyDescent="0.35">
      <c r="A7502" s="2">
        <v>45327</v>
      </c>
      <c r="B7502">
        <v>6</v>
      </c>
      <c r="C7502" t="s">
        <v>188</v>
      </c>
      <c r="D7502" t="s">
        <v>463</v>
      </c>
      <c r="E7502" t="s">
        <v>484</v>
      </c>
      <c r="F7502" t="s">
        <v>467</v>
      </c>
      <c r="G7502" t="s">
        <v>481</v>
      </c>
      <c r="K7502" t="s">
        <v>2492</v>
      </c>
      <c r="M7502">
        <v>1.47</v>
      </c>
      <c r="N7502" t="s">
        <v>5024</v>
      </c>
    </row>
    <row r="7503" spans="1:14" x14ac:dyDescent="0.35">
      <c r="A7503" s="2">
        <v>45327</v>
      </c>
      <c r="B7503">
        <v>6</v>
      </c>
      <c r="C7503" t="s">
        <v>188</v>
      </c>
      <c r="D7503" t="s">
        <v>463</v>
      </c>
      <c r="E7503" t="s">
        <v>484</v>
      </c>
      <c r="F7503" t="s">
        <v>467</v>
      </c>
      <c r="G7503" t="s">
        <v>520</v>
      </c>
      <c r="K7503" t="s">
        <v>2492</v>
      </c>
      <c r="M7503">
        <v>1.47</v>
      </c>
      <c r="N7503" t="s">
        <v>5024</v>
      </c>
    </row>
    <row r="7504" spans="1:14" x14ac:dyDescent="0.35">
      <c r="A7504" s="2">
        <v>45327</v>
      </c>
      <c r="B7504">
        <v>6</v>
      </c>
      <c r="C7504" t="s">
        <v>200</v>
      </c>
      <c r="D7504" t="s">
        <v>471</v>
      </c>
      <c r="E7504" t="s">
        <v>485</v>
      </c>
      <c r="F7504" t="s">
        <v>467</v>
      </c>
      <c r="G7504" t="s">
        <v>513</v>
      </c>
      <c r="K7504" t="s">
        <v>2492</v>
      </c>
      <c r="M7504">
        <v>1.47</v>
      </c>
      <c r="N7504" t="s">
        <v>5036</v>
      </c>
    </row>
    <row r="7505" spans="1:14" x14ac:dyDescent="0.35">
      <c r="A7505" s="2">
        <v>45327</v>
      </c>
      <c r="B7505">
        <v>6</v>
      </c>
      <c r="C7505" t="s">
        <v>200</v>
      </c>
      <c r="D7505" t="s">
        <v>471</v>
      </c>
      <c r="E7505" t="s">
        <v>485</v>
      </c>
      <c r="F7505" t="s">
        <v>467</v>
      </c>
      <c r="G7505" t="s">
        <v>518</v>
      </c>
      <c r="K7505" t="s">
        <v>2492</v>
      </c>
      <c r="M7505">
        <v>1.47</v>
      </c>
      <c r="N7505" t="s">
        <v>5036</v>
      </c>
    </row>
    <row r="7506" spans="1:14" x14ac:dyDescent="0.35">
      <c r="A7506" s="2">
        <v>45327</v>
      </c>
      <c r="B7506">
        <v>6</v>
      </c>
      <c r="C7506" t="s">
        <v>99</v>
      </c>
      <c r="D7506" t="s">
        <v>476</v>
      </c>
      <c r="E7506" t="s">
        <v>486</v>
      </c>
      <c r="F7506" t="s">
        <v>467</v>
      </c>
      <c r="G7506" t="s">
        <v>462</v>
      </c>
      <c r="K7506" t="s">
        <v>2501</v>
      </c>
      <c r="M7506">
        <v>2.8</v>
      </c>
      <c r="N7506" t="s">
        <v>4939</v>
      </c>
    </row>
    <row r="7507" spans="1:14" x14ac:dyDescent="0.35">
      <c r="A7507" s="2">
        <v>45327</v>
      </c>
      <c r="B7507">
        <v>6</v>
      </c>
      <c r="C7507" t="s">
        <v>218</v>
      </c>
      <c r="D7507" t="s">
        <v>477</v>
      </c>
      <c r="E7507" t="s">
        <v>485</v>
      </c>
      <c r="F7507" t="s">
        <v>467</v>
      </c>
      <c r="G7507" t="s">
        <v>523</v>
      </c>
      <c r="K7507" t="s">
        <v>2492</v>
      </c>
      <c r="M7507">
        <v>1.47</v>
      </c>
      <c r="N7507" t="s">
        <v>5056</v>
      </c>
    </row>
    <row r="7508" spans="1:14" x14ac:dyDescent="0.35">
      <c r="A7508" s="2">
        <v>45327</v>
      </c>
      <c r="B7508">
        <v>6</v>
      </c>
      <c r="C7508" t="s">
        <v>216</v>
      </c>
      <c r="D7508" t="s">
        <v>476</v>
      </c>
      <c r="E7508" t="s">
        <v>484</v>
      </c>
      <c r="F7508" t="s">
        <v>467</v>
      </c>
      <c r="G7508" t="s">
        <v>500</v>
      </c>
      <c r="K7508" t="s">
        <v>2492</v>
      </c>
      <c r="M7508">
        <v>1.47</v>
      </c>
      <c r="N7508" t="s">
        <v>5054</v>
      </c>
    </row>
    <row r="7509" spans="1:14" x14ac:dyDescent="0.35">
      <c r="A7509" s="2">
        <v>45327</v>
      </c>
      <c r="B7509">
        <v>6</v>
      </c>
      <c r="C7509" t="s">
        <v>217</v>
      </c>
      <c r="D7509" t="s">
        <v>477</v>
      </c>
      <c r="E7509" t="s">
        <v>484</v>
      </c>
      <c r="F7509" t="s">
        <v>467</v>
      </c>
      <c r="G7509" t="s">
        <v>526</v>
      </c>
      <c r="K7509" t="s">
        <v>2492</v>
      </c>
      <c r="M7509">
        <v>1.47</v>
      </c>
      <c r="N7509" t="s">
        <v>5055</v>
      </c>
    </row>
    <row r="7510" spans="1:14" x14ac:dyDescent="0.35">
      <c r="A7510" s="2">
        <v>45327</v>
      </c>
      <c r="B7510">
        <v>6</v>
      </c>
      <c r="C7510" t="s">
        <v>215</v>
      </c>
      <c r="D7510" t="s">
        <v>476</v>
      </c>
      <c r="E7510" t="s">
        <v>485</v>
      </c>
      <c r="F7510" t="s">
        <v>467</v>
      </c>
      <c r="G7510" t="s">
        <v>505</v>
      </c>
      <c r="K7510" t="s">
        <v>2493</v>
      </c>
      <c r="M7510">
        <v>4</v>
      </c>
      <c r="N7510" t="s">
        <v>5053</v>
      </c>
    </row>
    <row r="7511" spans="1:14" x14ac:dyDescent="0.35">
      <c r="A7511" s="2">
        <v>45327</v>
      </c>
      <c r="B7511">
        <v>6</v>
      </c>
      <c r="C7511" t="s">
        <v>226</v>
      </c>
      <c r="D7511" t="s">
        <v>470</v>
      </c>
      <c r="E7511" t="s">
        <v>484</v>
      </c>
      <c r="F7511" t="s">
        <v>467</v>
      </c>
      <c r="G7511" t="s">
        <v>470</v>
      </c>
      <c r="K7511" t="s">
        <v>2502</v>
      </c>
      <c r="M7511">
        <v>2.7</v>
      </c>
      <c r="N7511" t="s">
        <v>5063</v>
      </c>
    </row>
    <row r="7512" spans="1:14" x14ac:dyDescent="0.35">
      <c r="A7512" s="2">
        <v>45327</v>
      </c>
      <c r="B7512">
        <v>6</v>
      </c>
      <c r="C7512" t="s">
        <v>220</v>
      </c>
      <c r="D7512" t="s">
        <v>468</v>
      </c>
      <c r="E7512" t="s">
        <v>488</v>
      </c>
      <c r="F7512" t="s">
        <v>467</v>
      </c>
      <c r="G7512" t="s">
        <v>463</v>
      </c>
      <c r="K7512" t="s">
        <v>2492</v>
      </c>
      <c r="M7512">
        <v>1.47</v>
      </c>
      <c r="N7512" t="s">
        <v>5057</v>
      </c>
    </row>
    <row r="7513" spans="1:14" x14ac:dyDescent="0.35">
      <c r="A7513" s="2">
        <v>45327</v>
      </c>
      <c r="B7513">
        <v>6</v>
      </c>
      <c r="C7513" t="s">
        <v>221</v>
      </c>
      <c r="D7513" t="s">
        <v>471</v>
      </c>
      <c r="E7513" t="s">
        <v>484</v>
      </c>
      <c r="F7513" t="s">
        <v>467</v>
      </c>
      <c r="G7513" t="s">
        <v>515</v>
      </c>
      <c r="K7513" t="s">
        <v>2496</v>
      </c>
      <c r="M7513">
        <v>1.47</v>
      </c>
      <c r="N7513" t="s">
        <v>5058</v>
      </c>
    </row>
    <row r="7514" spans="1:14" x14ac:dyDescent="0.35">
      <c r="A7514" s="2">
        <v>45327</v>
      </c>
      <c r="B7514">
        <v>6</v>
      </c>
      <c r="C7514" t="s">
        <v>221</v>
      </c>
      <c r="D7514" t="s">
        <v>471</v>
      </c>
      <c r="E7514" t="s">
        <v>484</v>
      </c>
      <c r="F7514" t="s">
        <v>467</v>
      </c>
      <c r="G7514" t="s">
        <v>506</v>
      </c>
      <c r="K7514" t="s">
        <v>2492</v>
      </c>
      <c r="M7514">
        <v>1.47</v>
      </c>
      <c r="N7514" t="s">
        <v>5058</v>
      </c>
    </row>
    <row r="7515" spans="1:14" x14ac:dyDescent="0.35">
      <c r="A7515" s="2">
        <v>45327</v>
      </c>
      <c r="B7515">
        <v>6</v>
      </c>
      <c r="C7515" t="s">
        <v>31</v>
      </c>
      <c r="D7515" t="s">
        <v>463</v>
      </c>
      <c r="E7515" t="s">
        <v>486</v>
      </c>
      <c r="F7515" t="s">
        <v>467</v>
      </c>
      <c r="G7515" t="s">
        <v>521</v>
      </c>
      <c r="K7515" t="s">
        <v>2503</v>
      </c>
      <c r="M7515">
        <v>0.47</v>
      </c>
      <c r="N7515" t="s">
        <v>4877</v>
      </c>
    </row>
    <row r="7516" spans="1:14" x14ac:dyDescent="0.35">
      <c r="A7516" s="2">
        <v>45327</v>
      </c>
      <c r="B7516">
        <v>6</v>
      </c>
      <c r="C7516" t="s">
        <v>31</v>
      </c>
      <c r="D7516" t="s">
        <v>463</v>
      </c>
      <c r="E7516" t="s">
        <v>486</v>
      </c>
      <c r="F7516" t="s">
        <v>467</v>
      </c>
      <c r="G7516" t="s">
        <v>517</v>
      </c>
      <c r="K7516" t="s">
        <v>2504</v>
      </c>
      <c r="M7516">
        <v>3.37</v>
      </c>
      <c r="N7516" t="s">
        <v>4877</v>
      </c>
    </row>
    <row r="7517" spans="1:14" x14ac:dyDescent="0.35">
      <c r="A7517" s="2">
        <v>45327</v>
      </c>
      <c r="B7517">
        <v>6</v>
      </c>
      <c r="C7517" t="s">
        <v>32</v>
      </c>
      <c r="D7517" t="s">
        <v>470</v>
      </c>
      <c r="E7517" t="s">
        <v>486</v>
      </c>
      <c r="F7517" t="s">
        <v>467</v>
      </c>
      <c r="G7517" t="s">
        <v>475</v>
      </c>
      <c r="K7517" t="s">
        <v>2505</v>
      </c>
      <c r="M7517">
        <v>0.55000000000000004</v>
      </c>
      <c r="N7517" t="s">
        <v>4878</v>
      </c>
    </row>
    <row r="7518" spans="1:14" x14ac:dyDescent="0.35">
      <c r="A7518" s="2">
        <v>45327</v>
      </c>
      <c r="B7518">
        <v>6</v>
      </c>
      <c r="C7518" t="s">
        <v>32</v>
      </c>
      <c r="D7518" t="s">
        <v>470</v>
      </c>
      <c r="E7518" t="s">
        <v>486</v>
      </c>
      <c r="F7518" t="s">
        <v>467</v>
      </c>
      <c r="G7518" t="s">
        <v>504</v>
      </c>
      <c r="K7518" t="s">
        <v>2506</v>
      </c>
      <c r="M7518">
        <v>1.47</v>
      </c>
      <c r="N7518" t="s">
        <v>4878</v>
      </c>
    </row>
    <row r="7519" spans="1:14" x14ac:dyDescent="0.35">
      <c r="A7519" s="2">
        <v>45327</v>
      </c>
      <c r="B7519">
        <v>6</v>
      </c>
      <c r="C7519" t="s">
        <v>52</v>
      </c>
      <c r="D7519" t="s">
        <v>475</v>
      </c>
      <c r="E7519" t="s">
        <v>486</v>
      </c>
      <c r="F7519" t="s">
        <v>467</v>
      </c>
      <c r="G7519" t="s">
        <v>525</v>
      </c>
      <c r="J7519" t="s">
        <v>567</v>
      </c>
      <c r="K7519" t="s">
        <v>2507</v>
      </c>
      <c r="M7519">
        <v>1.47</v>
      </c>
      <c r="N7519" t="s">
        <v>4896</v>
      </c>
    </row>
    <row r="7520" spans="1:14" x14ac:dyDescent="0.35">
      <c r="A7520" s="2">
        <v>45327</v>
      </c>
      <c r="B7520">
        <v>6</v>
      </c>
      <c r="C7520" t="s">
        <v>52</v>
      </c>
      <c r="D7520" t="s">
        <v>475</v>
      </c>
      <c r="E7520" t="s">
        <v>486</v>
      </c>
      <c r="F7520" t="s">
        <v>467</v>
      </c>
      <c r="G7520" t="s">
        <v>495</v>
      </c>
      <c r="K7520" t="s">
        <v>2506</v>
      </c>
      <c r="M7520">
        <v>1.47</v>
      </c>
      <c r="N7520" t="s">
        <v>4896</v>
      </c>
    </row>
    <row r="7521" spans="1:14" x14ac:dyDescent="0.35">
      <c r="A7521" s="2">
        <v>45327</v>
      </c>
      <c r="B7521">
        <v>6</v>
      </c>
      <c r="C7521" t="s">
        <v>38</v>
      </c>
      <c r="D7521" t="s">
        <v>470</v>
      </c>
      <c r="E7521" t="s">
        <v>486</v>
      </c>
      <c r="F7521" t="s">
        <v>467</v>
      </c>
      <c r="G7521" t="s">
        <v>511</v>
      </c>
      <c r="J7521" t="s">
        <v>566</v>
      </c>
      <c r="K7521" t="s">
        <v>2506</v>
      </c>
      <c r="M7521">
        <v>1.47</v>
      </c>
      <c r="N7521" t="s">
        <v>4882</v>
      </c>
    </row>
    <row r="7522" spans="1:14" x14ac:dyDescent="0.35">
      <c r="A7522" s="2">
        <v>45327</v>
      </c>
      <c r="B7522">
        <v>6</v>
      </c>
      <c r="C7522" t="s">
        <v>38</v>
      </c>
      <c r="D7522" t="s">
        <v>470</v>
      </c>
      <c r="E7522" t="s">
        <v>486</v>
      </c>
      <c r="F7522" t="s">
        <v>467</v>
      </c>
      <c r="G7522" t="s">
        <v>522</v>
      </c>
      <c r="K7522" t="s">
        <v>2506</v>
      </c>
      <c r="M7522">
        <v>1.47</v>
      </c>
      <c r="N7522" t="s">
        <v>4882</v>
      </c>
    </row>
    <row r="7523" spans="1:14" x14ac:dyDescent="0.35">
      <c r="A7523" s="2">
        <v>45328</v>
      </c>
      <c r="B7523">
        <v>6</v>
      </c>
      <c r="C7523" t="s">
        <v>116</v>
      </c>
      <c r="D7523" t="s">
        <v>469</v>
      </c>
      <c r="E7523" t="s">
        <v>487</v>
      </c>
      <c r="F7523" t="s">
        <v>467</v>
      </c>
      <c r="G7523" t="s">
        <v>472</v>
      </c>
      <c r="N7523" t="s">
        <v>5044</v>
      </c>
    </row>
    <row r="7524" spans="1:14" x14ac:dyDescent="0.35">
      <c r="A7524" s="2">
        <v>45328</v>
      </c>
      <c r="B7524">
        <v>6</v>
      </c>
      <c r="C7524" t="s">
        <v>116</v>
      </c>
      <c r="D7524" t="s">
        <v>469</v>
      </c>
      <c r="E7524" t="s">
        <v>487</v>
      </c>
      <c r="F7524" t="s">
        <v>467</v>
      </c>
      <c r="G7524" t="s">
        <v>466</v>
      </c>
      <c r="K7524" t="s">
        <v>2508</v>
      </c>
      <c r="M7524">
        <v>0.25</v>
      </c>
      <c r="N7524" t="s">
        <v>5044</v>
      </c>
    </row>
    <row r="7525" spans="1:14" x14ac:dyDescent="0.35">
      <c r="A7525" s="2">
        <v>45328</v>
      </c>
      <c r="B7525">
        <v>6</v>
      </c>
      <c r="C7525" t="s">
        <v>116</v>
      </c>
      <c r="D7525" t="s">
        <v>469</v>
      </c>
      <c r="E7525" t="s">
        <v>487</v>
      </c>
      <c r="F7525" t="s">
        <v>467</v>
      </c>
      <c r="G7525" t="s">
        <v>507</v>
      </c>
      <c r="J7525" t="s">
        <v>566</v>
      </c>
      <c r="K7525" t="s">
        <v>2509</v>
      </c>
      <c r="M7525">
        <v>0.25</v>
      </c>
      <c r="N7525" t="s">
        <v>5044</v>
      </c>
    </row>
    <row r="7526" spans="1:14" x14ac:dyDescent="0.35">
      <c r="A7526" s="2">
        <v>45328</v>
      </c>
      <c r="B7526">
        <v>6</v>
      </c>
      <c r="C7526" t="s">
        <v>18</v>
      </c>
      <c r="D7526" t="s">
        <v>474</v>
      </c>
      <c r="E7526" t="s">
        <v>488</v>
      </c>
      <c r="F7526" t="s">
        <v>467</v>
      </c>
      <c r="G7526" t="s">
        <v>471</v>
      </c>
      <c r="K7526" t="s">
        <v>1368</v>
      </c>
      <c r="M7526">
        <v>0.25</v>
      </c>
      <c r="N7526" t="s">
        <v>5044</v>
      </c>
    </row>
    <row r="7527" spans="1:14" x14ac:dyDescent="0.35">
      <c r="A7527" s="2">
        <v>45328</v>
      </c>
      <c r="B7527">
        <v>6</v>
      </c>
      <c r="C7527" t="s">
        <v>18</v>
      </c>
      <c r="D7527" t="s">
        <v>474</v>
      </c>
      <c r="E7527" t="s">
        <v>488</v>
      </c>
      <c r="F7527" t="s">
        <v>467</v>
      </c>
      <c r="G7527" t="s">
        <v>463</v>
      </c>
      <c r="K7527" t="s">
        <v>2508</v>
      </c>
      <c r="M7527">
        <v>0.25</v>
      </c>
      <c r="N7527" t="s">
        <v>5044</v>
      </c>
    </row>
    <row r="7528" spans="1:14" x14ac:dyDescent="0.35">
      <c r="A7528" s="2">
        <v>45328</v>
      </c>
      <c r="B7528">
        <v>6</v>
      </c>
      <c r="C7528" t="s">
        <v>18</v>
      </c>
      <c r="D7528" t="s">
        <v>474</v>
      </c>
      <c r="E7528" t="s">
        <v>488</v>
      </c>
      <c r="F7528" t="s">
        <v>467</v>
      </c>
      <c r="G7528" t="s">
        <v>461</v>
      </c>
      <c r="N7528" t="s">
        <v>5044</v>
      </c>
    </row>
    <row r="7529" spans="1:14" x14ac:dyDescent="0.35">
      <c r="A7529" s="2">
        <v>45328</v>
      </c>
      <c r="B7529">
        <v>6</v>
      </c>
      <c r="C7529" t="s">
        <v>18</v>
      </c>
      <c r="D7529" t="s">
        <v>474</v>
      </c>
      <c r="E7529" t="s">
        <v>488</v>
      </c>
      <c r="F7529" t="s">
        <v>467</v>
      </c>
      <c r="G7529" t="s">
        <v>468</v>
      </c>
      <c r="N7529" t="s">
        <v>5044</v>
      </c>
    </row>
    <row r="7530" spans="1:14" x14ac:dyDescent="0.35">
      <c r="A7530" s="2">
        <v>45328</v>
      </c>
      <c r="B7530">
        <v>6</v>
      </c>
      <c r="C7530" t="s">
        <v>18</v>
      </c>
      <c r="D7530" t="s">
        <v>474</v>
      </c>
      <c r="E7530" t="s">
        <v>488</v>
      </c>
      <c r="F7530" t="s">
        <v>467</v>
      </c>
      <c r="G7530" t="s">
        <v>462</v>
      </c>
      <c r="J7530" t="s">
        <v>567</v>
      </c>
      <c r="K7530" t="s">
        <v>2509</v>
      </c>
      <c r="M7530">
        <v>0.25</v>
      </c>
      <c r="N7530" t="s">
        <v>5044</v>
      </c>
    </row>
    <row r="7531" spans="1:14" x14ac:dyDescent="0.35">
      <c r="A7531" s="2">
        <v>45328</v>
      </c>
      <c r="B7531">
        <v>6</v>
      </c>
      <c r="C7531" t="s">
        <v>18</v>
      </c>
      <c r="D7531" t="s">
        <v>474</v>
      </c>
      <c r="E7531" t="s">
        <v>488</v>
      </c>
      <c r="F7531" t="s">
        <v>467</v>
      </c>
      <c r="G7531" t="s">
        <v>470</v>
      </c>
      <c r="N7531" t="s">
        <v>5044</v>
      </c>
    </row>
    <row r="7532" spans="1:14" x14ac:dyDescent="0.35">
      <c r="A7532" s="2">
        <v>45328</v>
      </c>
      <c r="B7532">
        <v>6</v>
      </c>
      <c r="C7532" t="s">
        <v>27</v>
      </c>
      <c r="D7532" t="s">
        <v>469</v>
      </c>
      <c r="E7532" t="s">
        <v>486</v>
      </c>
      <c r="F7532" t="s">
        <v>467</v>
      </c>
      <c r="G7532" t="s">
        <v>476</v>
      </c>
      <c r="I7532">
        <v>1</v>
      </c>
      <c r="K7532" t="s">
        <v>2510</v>
      </c>
      <c r="M7532">
        <v>0.25</v>
      </c>
      <c r="N7532" t="s">
        <v>5044</v>
      </c>
    </row>
    <row r="7533" spans="1:14" x14ac:dyDescent="0.35">
      <c r="A7533" s="2">
        <v>45328</v>
      </c>
      <c r="B7533">
        <v>6</v>
      </c>
      <c r="C7533" t="s">
        <v>27</v>
      </c>
      <c r="D7533" t="s">
        <v>469</v>
      </c>
      <c r="E7533" t="s">
        <v>486</v>
      </c>
      <c r="F7533" t="s">
        <v>467</v>
      </c>
      <c r="G7533" t="s">
        <v>521</v>
      </c>
      <c r="I7533">
        <v>1</v>
      </c>
      <c r="K7533" t="s">
        <v>2511</v>
      </c>
      <c r="M7533">
        <v>2.25</v>
      </c>
      <c r="N7533" t="s">
        <v>5044</v>
      </c>
    </row>
    <row r="7534" spans="1:14" x14ac:dyDescent="0.35">
      <c r="A7534" s="2">
        <v>45328</v>
      </c>
      <c r="B7534">
        <v>6</v>
      </c>
      <c r="C7534" t="s">
        <v>227</v>
      </c>
      <c r="D7534" t="s">
        <v>471</v>
      </c>
      <c r="E7534" t="s">
        <v>484</v>
      </c>
      <c r="F7534" t="s">
        <v>467</v>
      </c>
      <c r="G7534" t="s">
        <v>502</v>
      </c>
      <c r="K7534" t="s">
        <v>1368</v>
      </c>
      <c r="M7534">
        <v>0.25</v>
      </c>
      <c r="N7534" t="s">
        <v>5064</v>
      </c>
    </row>
    <row r="7535" spans="1:14" x14ac:dyDescent="0.35">
      <c r="A7535" s="2">
        <v>45328</v>
      </c>
      <c r="B7535">
        <v>6</v>
      </c>
      <c r="C7535" t="s">
        <v>227</v>
      </c>
      <c r="D7535" t="s">
        <v>471</v>
      </c>
      <c r="E7535" t="s">
        <v>484</v>
      </c>
      <c r="F7535" t="s">
        <v>467</v>
      </c>
      <c r="G7535" t="s">
        <v>511</v>
      </c>
      <c r="N7535" t="s">
        <v>5064</v>
      </c>
    </row>
    <row r="7536" spans="1:14" x14ac:dyDescent="0.35">
      <c r="A7536" s="2">
        <v>45328</v>
      </c>
      <c r="B7536">
        <v>6</v>
      </c>
      <c r="C7536" t="s">
        <v>227</v>
      </c>
      <c r="D7536" t="s">
        <v>471</v>
      </c>
      <c r="E7536" t="s">
        <v>484</v>
      </c>
      <c r="F7536" t="s">
        <v>467</v>
      </c>
      <c r="G7536" t="s">
        <v>517</v>
      </c>
      <c r="K7536" t="s">
        <v>2509</v>
      </c>
      <c r="M7536">
        <v>0.25</v>
      </c>
      <c r="N7536" t="s">
        <v>5064</v>
      </c>
    </row>
    <row r="7537" spans="1:14" x14ac:dyDescent="0.35">
      <c r="A7537" s="2">
        <v>45328</v>
      </c>
      <c r="B7537">
        <v>6</v>
      </c>
      <c r="C7537" t="s">
        <v>227</v>
      </c>
      <c r="D7537" t="s">
        <v>471</v>
      </c>
      <c r="E7537" t="s">
        <v>484</v>
      </c>
      <c r="F7537" t="s">
        <v>467</v>
      </c>
      <c r="G7537" t="s">
        <v>529</v>
      </c>
      <c r="N7537" t="s">
        <v>5064</v>
      </c>
    </row>
    <row r="7538" spans="1:14" x14ac:dyDescent="0.35">
      <c r="A7538" s="2">
        <v>45328</v>
      </c>
      <c r="B7538">
        <v>6</v>
      </c>
      <c r="C7538" t="s">
        <v>16</v>
      </c>
      <c r="D7538" t="s">
        <v>462</v>
      </c>
      <c r="E7538" t="s">
        <v>484</v>
      </c>
      <c r="F7538" t="s">
        <v>467</v>
      </c>
      <c r="G7538" t="s">
        <v>500</v>
      </c>
      <c r="K7538" t="s">
        <v>2512</v>
      </c>
      <c r="N7538" t="s">
        <v>4864</v>
      </c>
    </row>
    <row r="7539" spans="1:14" x14ac:dyDescent="0.35">
      <c r="A7539" s="2">
        <v>45328</v>
      </c>
      <c r="B7539">
        <v>6</v>
      </c>
      <c r="C7539" t="s">
        <v>90</v>
      </c>
      <c r="D7539" t="s">
        <v>462</v>
      </c>
      <c r="E7539" t="s">
        <v>484</v>
      </c>
      <c r="F7539" t="s">
        <v>467</v>
      </c>
      <c r="G7539" t="s">
        <v>477</v>
      </c>
      <c r="K7539" t="s">
        <v>1368</v>
      </c>
      <c r="M7539">
        <v>0.25</v>
      </c>
      <c r="N7539" t="s">
        <v>4932</v>
      </c>
    </row>
    <row r="7540" spans="1:14" x14ac:dyDescent="0.35">
      <c r="A7540" s="2">
        <v>45328</v>
      </c>
      <c r="B7540">
        <v>6</v>
      </c>
      <c r="C7540" t="s">
        <v>37</v>
      </c>
      <c r="D7540" t="s">
        <v>462</v>
      </c>
      <c r="E7540" t="s">
        <v>486</v>
      </c>
      <c r="F7540" t="s">
        <v>467</v>
      </c>
      <c r="G7540" t="s">
        <v>474</v>
      </c>
      <c r="K7540" t="s">
        <v>2513</v>
      </c>
      <c r="N7540" t="s">
        <v>4881</v>
      </c>
    </row>
    <row r="7541" spans="1:14" x14ac:dyDescent="0.35">
      <c r="A7541" s="2">
        <v>45328</v>
      </c>
      <c r="B7541">
        <v>6</v>
      </c>
      <c r="C7541" t="s">
        <v>37</v>
      </c>
      <c r="D7541" t="s">
        <v>462</v>
      </c>
      <c r="E7541" t="s">
        <v>486</v>
      </c>
      <c r="F7541" t="s">
        <v>467</v>
      </c>
      <c r="G7541" t="s">
        <v>509</v>
      </c>
      <c r="K7541" t="s">
        <v>2514</v>
      </c>
      <c r="M7541">
        <v>0.25</v>
      </c>
      <c r="N7541" t="s">
        <v>4881</v>
      </c>
    </row>
    <row r="7542" spans="1:14" x14ac:dyDescent="0.35">
      <c r="A7542" s="2">
        <v>45328</v>
      </c>
      <c r="B7542">
        <v>6</v>
      </c>
      <c r="C7542" t="s">
        <v>37</v>
      </c>
      <c r="D7542" t="s">
        <v>462</v>
      </c>
      <c r="E7542" t="s">
        <v>486</v>
      </c>
      <c r="F7542" t="s">
        <v>467</v>
      </c>
      <c r="G7542" t="s">
        <v>520</v>
      </c>
      <c r="K7542" t="s">
        <v>1368</v>
      </c>
      <c r="M7542">
        <v>0.25</v>
      </c>
      <c r="N7542" t="s">
        <v>4881</v>
      </c>
    </row>
    <row r="7543" spans="1:14" x14ac:dyDescent="0.35">
      <c r="A7543" s="2">
        <v>45328</v>
      </c>
      <c r="B7543">
        <v>6</v>
      </c>
      <c r="C7543" t="s">
        <v>184</v>
      </c>
      <c r="D7543" t="s">
        <v>463</v>
      </c>
      <c r="E7543" t="s">
        <v>484</v>
      </c>
      <c r="F7543" t="s">
        <v>467</v>
      </c>
      <c r="G7543" t="s">
        <v>513</v>
      </c>
      <c r="K7543" t="s">
        <v>2515</v>
      </c>
      <c r="M7543">
        <v>0.25</v>
      </c>
      <c r="N7543" t="s">
        <v>5020</v>
      </c>
    </row>
    <row r="7544" spans="1:14" x14ac:dyDescent="0.35">
      <c r="A7544" s="2">
        <v>45328</v>
      </c>
      <c r="B7544">
        <v>6</v>
      </c>
      <c r="C7544" t="s">
        <v>184</v>
      </c>
      <c r="D7544" t="s">
        <v>463</v>
      </c>
      <c r="E7544" t="s">
        <v>484</v>
      </c>
      <c r="F7544" t="s">
        <v>467</v>
      </c>
      <c r="G7544" t="s">
        <v>506</v>
      </c>
      <c r="K7544" t="s">
        <v>2516</v>
      </c>
      <c r="M7544">
        <v>4.25</v>
      </c>
      <c r="N7544" t="s">
        <v>5020</v>
      </c>
    </row>
    <row r="7545" spans="1:14" x14ac:dyDescent="0.35">
      <c r="A7545" s="2">
        <v>45328</v>
      </c>
      <c r="B7545">
        <v>6</v>
      </c>
      <c r="C7545" t="s">
        <v>223</v>
      </c>
      <c r="D7545" t="s">
        <v>471</v>
      </c>
      <c r="E7545" t="s">
        <v>484</v>
      </c>
      <c r="F7545" t="s">
        <v>467</v>
      </c>
      <c r="G7545" t="s">
        <v>505</v>
      </c>
      <c r="K7545" t="s">
        <v>2517</v>
      </c>
      <c r="M7545">
        <v>3.8</v>
      </c>
      <c r="N7545" t="s">
        <v>5060</v>
      </c>
    </row>
    <row r="7546" spans="1:14" x14ac:dyDescent="0.35">
      <c r="A7546" s="2">
        <v>45328</v>
      </c>
      <c r="B7546">
        <v>6</v>
      </c>
      <c r="C7546" t="s">
        <v>187</v>
      </c>
      <c r="D7546" t="s">
        <v>463</v>
      </c>
      <c r="E7546" t="s">
        <v>484</v>
      </c>
      <c r="F7546" t="s">
        <v>467</v>
      </c>
      <c r="G7546" t="s">
        <v>528</v>
      </c>
      <c r="K7546" t="s">
        <v>2509</v>
      </c>
      <c r="M7546">
        <v>0.25</v>
      </c>
      <c r="N7546" t="s">
        <v>5023</v>
      </c>
    </row>
    <row r="7547" spans="1:14" x14ac:dyDescent="0.35">
      <c r="A7547" s="2">
        <v>45328</v>
      </c>
      <c r="B7547">
        <v>6</v>
      </c>
      <c r="C7547" t="s">
        <v>187</v>
      </c>
      <c r="D7547" t="s">
        <v>463</v>
      </c>
      <c r="E7547" t="s">
        <v>484</v>
      </c>
      <c r="F7547" t="s">
        <v>467</v>
      </c>
      <c r="G7547" t="s">
        <v>523</v>
      </c>
      <c r="K7547" t="s">
        <v>2518</v>
      </c>
      <c r="M7547">
        <v>0.25</v>
      </c>
      <c r="N7547" t="s">
        <v>5023</v>
      </c>
    </row>
    <row r="7548" spans="1:14" x14ac:dyDescent="0.35">
      <c r="A7548" s="2">
        <v>45328</v>
      </c>
      <c r="B7548">
        <v>6</v>
      </c>
      <c r="C7548" t="s">
        <v>85</v>
      </c>
      <c r="D7548" t="s">
        <v>477</v>
      </c>
      <c r="E7548" t="s">
        <v>486</v>
      </c>
      <c r="F7548" t="s">
        <v>467</v>
      </c>
      <c r="G7548" t="s">
        <v>515</v>
      </c>
      <c r="K7548" t="s">
        <v>2519</v>
      </c>
      <c r="N7548" t="s">
        <v>4927</v>
      </c>
    </row>
    <row r="7549" spans="1:14" x14ac:dyDescent="0.35">
      <c r="A7549" s="2">
        <v>45328</v>
      </c>
      <c r="B7549">
        <v>6</v>
      </c>
      <c r="C7549" t="s">
        <v>200</v>
      </c>
      <c r="D7549" t="s">
        <v>471</v>
      </c>
      <c r="E7549" t="s">
        <v>485</v>
      </c>
      <c r="F7549" t="s">
        <v>467</v>
      </c>
      <c r="G7549" t="s">
        <v>498</v>
      </c>
      <c r="K7549" t="s">
        <v>2520</v>
      </c>
      <c r="M7549">
        <v>2.7</v>
      </c>
      <c r="N7549" t="s">
        <v>5036</v>
      </c>
    </row>
    <row r="7550" spans="1:14" x14ac:dyDescent="0.35">
      <c r="A7550" s="2">
        <v>45328</v>
      </c>
      <c r="B7550">
        <v>6</v>
      </c>
      <c r="C7550" t="s">
        <v>200</v>
      </c>
      <c r="D7550" t="s">
        <v>471</v>
      </c>
      <c r="E7550" t="s">
        <v>485</v>
      </c>
      <c r="F7550" t="s">
        <v>467</v>
      </c>
      <c r="G7550" t="s">
        <v>475</v>
      </c>
      <c r="K7550" t="s">
        <v>2521</v>
      </c>
      <c r="M7550">
        <v>4.25</v>
      </c>
      <c r="N7550" t="s">
        <v>5036</v>
      </c>
    </row>
    <row r="7551" spans="1:14" x14ac:dyDescent="0.35">
      <c r="A7551" s="2">
        <v>45328</v>
      </c>
      <c r="B7551">
        <v>6</v>
      </c>
      <c r="C7551" t="s">
        <v>200</v>
      </c>
      <c r="D7551" t="s">
        <v>471</v>
      </c>
      <c r="E7551" t="s">
        <v>485</v>
      </c>
      <c r="F7551" t="s">
        <v>467</v>
      </c>
      <c r="G7551" t="s">
        <v>527</v>
      </c>
      <c r="K7551" t="s">
        <v>1241</v>
      </c>
      <c r="M7551">
        <v>0.42</v>
      </c>
      <c r="N7551" t="s">
        <v>5036</v>
      </c>
    </row>
    <row r="7552" spans="1:14" x14ac:dyDescent="0.35">
      <c r="A7552" s="2">
        <v>45328</v>
      </c>
      <c r="B7552">
        <v>6</v>
      </c>
      <c r="C7552" t="s">
        <v>216</v>
      </c>
      <c r="D7552" t="s">
        <v>476</v>
      </c>
      <c r="E7552" t="s">
        <v>484</v>
      </c>
      <c r="F7552" t="s">
        <v>467</v>
      </c>
      <c r="G7552" t="s">
        <v>504</v>
      </c>
      <c r="K7552" t="s">
        <v>2522</v>
      </c>
      <c r="M7552">
        <v>0.25</v>
      </c>
      <c r="N7552" t="s">
        <v>5054</v>
      </c>
    </row>
    <row r="7553" spans="1:14" x14ac:dyDescent="0.35">
      <c r="A7553" s="2">
        <v>45328</v>
      </c>
      <c r="B7553">
        <v>6</v>
      </c>
      <c r="C7553" t="s">
        <v>217</v>
      </c>
      <c r="D7553" t="s">
        <v>477</v>
      </c>
      <c r="E7553" t="s">
        <v>484</v>
      </c>
      <c r="F7553" t="s">
        <v>467</v>
      </c>
      <c r="G7553" t="s">
        <v>519</v>
      </c>
      <c r="N7553" t="s">
        <v>5055</v>
      </c>
    </row>
    <row r="7554" spans="1:14" x14ac:dyDescent="0.35">
      <c r="A7554" s="2">
        <v>45328</v>
      </c>
      <c r="B7554">
        <v>6</v>
      </c>
      <c r="C7554" t="s">
        <v>218</v>
      </c>
      <c r="D7554" t="s">
        <v>477</v>
      </c>
      <c r="E7554" t="s">
        <v>484</v>
      </c>
      <c r="F7554" t="s">
        <v>467</v>
      </c>
      <c r="G7554" t="s">
        <v>503</v>
      </c>
      <c r="K7554" t="s">
        <v>1368</v>
      </c>
      <c r="M7554">
        <v>0.25</v>
      </c>
      <c r="N7554" t="s">
        <v>5056</v>
      </c>
    </row>
    <row r="7555" spans="1:14" x14ac:dyDescent="0.35">
      <c r="A7555" s="2">
        <v>45328</v>
      </c>
      <c r="B7555">
        <v>6</v>
      </c>
      <c r="C7555" t="s">
        <v>226</v>
      </c>
      <c r="D7555" t="s">
        <v>470</v>
      </c>
      <c r="E7555" t="s">
        <v>484</v>
      </c>
      <c r="F7555" t="s">
        <v>467</v>
      </c>
      <c r="G7555" t="s">
        <v>522</v>
      </c>
      <c r="K7555" t="s">
        <v>2509</v>
      </c>
      <c r="M7555">
        <v>0.25</v>
      </c>
      <c r="N7555" t="s">
        <v>5063</v>
      </c>
    </row>
    <row r="7556" spans="1:14" x14ac:dyDescent="0.35">
      <c r="A7556" s="2">
        <v>45328</v>
      </c>
      <c r="B7556">
        <v>6</v>
      </c>
      <c r="C7556" t="s">
        <v>210</v>
      </c>
      <c r="D7556" t="s">
        <v>475</v>
      </c>
      <c r="E7556" t="s">
        <v>485</v>
      </c>
      <c r="F7556" t="s">
        <v>467</v>
      </c>
      <c r="G7556" t="s">
        <v>508</v>
      </c>
      <c r="K7556" t="s">
        <v>1368</v>
      </c>
      <c r="M7556">
        <v>0.25</v>
      </c>
      <c r="N7556" t="s">
        <v>5047</v>
      </c>
    </row>
    <row r="7557" spans="1:14" x14ac:dyDescent="0.35">
      <c r="A7557" s="2">
        <v>45328</v>
      </c>
      <c r="B7557">
        <v>6</v>
      </c>
      <c r="C7557" t="s">
        <v>221</v>
      </c>
      <c r="D7557" t="s">
        <v>471</v>
      </c>
      <c r="E7557" t="s">
        <v>484</v>
      </c>
      <c r="F7557" t="s">
        <v>467</v>
      </c>
      <c r="G7557" t="s">
        <v>525</v>
      </c>
      <c r="K7557" t="s">
        <v>2518</v>
      </c>
      <c r="M7557">
        <v>0.25</v>
      </c>
      <c r="N7557" t="s">
        <v>5058</v>
      </c>
    </row>
    <row r="7558" spans="1:14" x14ac:dyDescent="0.35">
      <c r="A7558" s="2">
        <v>45328</v>
      </c>
      <c r="B7558">
        <v>6</v>
      </c>
      <c r="C7558" t="s">
        <v>221</v>
      </c>
      <c r="D7558" t="s">
        <v>471</v>
      </c>
      <c r="E7558" t="s">
        <v>484</v>
      </c>
      <c r="G7558" t="s">
        <v>518</v>
      </c>
      <c r="J7558" t="s">
        <v>568</v>
      </c>
      <c r="K7558" t="s">
        <v>2509</v>
      </c>
      <c r="M7558">
        <v>0.25</v>
      </c>
      <c r="N7558" t="s">
        <v>5058</v>
      </c>
    </row>
    <row r="7559" spans="1:14" x14ac:dyDescent="0.35">
      <c r="A7559" s="2">
        <v>45328</v>
      </c>
      <c r="B7559">
        <v>6</v>
      </c>
      <c r="C7559" t="s">
        <v>228</v>
      </c>
      <c r="D7559" t="s">
        <v>475</v>
      </c>
      <c r="E7559" t="s">
        <v>484</v>
      </c>
      <c r="F7559" t="s">
        <v>467</v>
      </c>
      <c r="G7559" t="s">
        <v>481</v>
      </c>
      <c r="K7559" t="s">
        <v>2523</v>
      </c>
      <c r="M7559">
        <v>4.25</v>
      </c>
      <c r="N7559" t="s">
        <v>5065</v>
      </c>
    </row>
    <row r="7560" spans="1:14" x14ac:dyDescent="0.35">
      <c r="A7560" s="2">
        <v>45328</v>
      </c>
      <c r="B7560">
        <v>6</v>
      </c>
      <c r="C7560" t="s">
        <v>20</v>
      </c>
      <c r="D7560" t="s">
        <v>470</v>
      </c>
      <c r="E7560" t="s">
        <v>486</v>
      </c>
      <c r="F7560" t="s">
        <v>467</v>
      </c>
      <c r="G7560" t="s">
        <v>526</v>
      </c>
      <c r="K7560" t="s">
        <v>2524</v>
      </c>
      <c r="N7560" t="s">
        <v>4867</v>
      </c>
    </row>
    <row r="7561" spans="1:14" x14ac:dyDescent="0.35">
      <c r="A7561" s="2">
        <v>45328</v>
      </c>
      <c r="B7561">
        <v>6</v>
      </c>
      <c r="C7561" t="s">
        <v>20</v>
      </c>
      <c r="D7561" t="s">
        <v>470</v>
      </c>
      <c r="E7561" t="s">
        <v>486</v>
      </c>
      <c r="F7561" t="s">
        <v>467</v>
      </c>
      <c r="G7561" t="s">
        <v>495</v>
      </c>
      <c r="K7561" t="s">
        <v>2525</v>
      </c>
      <c r="M7561">
        <v>0.92</v>
      </c>
      <c r="N7561" t="s">
        <v>4867</v>
      </c>
    </row>
    <row r="7562" spans="1:14" x14ac:dyDescent="0.35">
      <c r="A7562" s="2">
        <v>45329</v>
      </c>
      <c r="B7562">
        <v>6</v>
      </c>
      <c r="C7562" t="s">
        <v>116</v>
      </c>
      <c r="D7562" t="s">
        <v>469</v>
      </c>
      <c r="E7562" t="s">
        <v>487</v>
      </c>
      <c r="F7562" t="s">
        <v>467</v>
      </c>
      <c r="G7562" t="s">
        <v>466</v>
      </c>
      <c r="N7562" t="s">
        <v>5044</v>
      </c>
    </row>
    <row r="7563" spans="1:14" x14ac:dyDescent="0.35">
      <c r="A7563" s="2">
        <v>45329</v>
      </c>
      <c r="B7563">
        <v>6</v>
      </c>
      <c r="C7563" t="s">
        <v>116</v>
      </c>
      <c r="D7563" t="s">
        <v>469</v>
      </c>
      <c r="E7563" t="s">
        <v>487</v>
      </c>
      <c r="F7563" t="s">
        <v>467</v>
      </c>
      <c r="G7563" t="s">
        <v>507</v>
      </c>
      <c r="N7563" t="s">
        <v>5044</v>
      </c>
    </row>
    <row r="7564" spans="1:14" x14ac:dyDescent="0.35">
      <c r="A7564" s="2">
        <v>45329</v>
      </c>
      <c r="B7564">
        <v>6</v>
      </c>
      <c r="C7564" t="s">
        <v>116</v>
      </c>
      <c r="D7564" t="s">
        <v>469</v>
      </c>
      <c r="E7564" t="s">
        <v>487</v>
      </c>
      <c r="F7564" t="s">
        <v>467</v>
      </c>
      <c r="G7564" t="s">
        <v>472</v>
      </c>
      <c r="N7564" t="s">
        <v>5044</v>
      </c>
    </row>
    <row r="7565" spans="1:14" x14ac:dyDescent="0.35">
      <c r="A7565" s="2">
        <v>45329</v>
      </c>
      <c r="B7565">
        <v>6</v>
      </c>
      <c r="C7565" t="s">
        <v>18</v>
      </c>
      <c r="D7565" t="s">
        <v>474</v>
      </c>
      <c r="E7565" t="s">
        <v>488</v>
      </c>
      <c r="F7565" t="s">
        <v>467</v>
      </c>
      <c r="G7565" t="s">
        <v>474</v>
      </c>
      <c r="K7565" t="s">
        <v>1924</v>
      </c>
      <c r="N7565" t="s">
        <v>5044</v>
      </c>
    </row>
    <row r="7566" spans="1:14" x14ac:dyDescent="0.35">
      <c r="A7566" s="2">
        <v>45329</v>
      </c>
      <c r="B7566">
        <v>6</v>
      </c>
      <c r="C7566" t="s">
        <v>33</v>
      </c>
      <c r="D7566" t="s">
        <v>470</v>
      </c>
      <c r="E7566" t="s">
        <v>487</v>
      </c>
      <c r="F7566" t="s">
        <v>467</v>
      </c>
      <c r="G7566" t="s">
        <v>470</v>
      </c>
      <c r="N7566" t="s">
        <v>5044</v>
      </c>
    </row>
    <row r="7567" spans="1:14" x14ac:dyDescent="0.35">
      <c r="A7567" s="2">
        <v>45329</v>
      </c>
      <c r="B7567">
        <v>6</v>
      </c>
      <c r="C7567" t="s">
        <v>227</v>
      </c>
      <c r="D7567" t="s">
        <v>471</v>
      </c>
      <c r="E7567" t="s">
        <v>484</v>
      </c>
      <c r="F7567" t="s">
        <v>467</v>
      </c>
      <c r="G7567" t="s">
        <v>525</v>
      </c>
      <c r="N7567" t="s">
        <v>5064</v>
      </c>
    </row>
    <row r="7568" spans="1:14" x14ac:dyDescent="0.35">
      <c r="A7568" s="2">
        <v>45329</v>
      </c>
      <c r="B7568">
        <v>6</v>
      </c>
      <c r="C7568" t="s">
        <v>227</v>
      </c>
      <c r="D7568" t="s">
        <v>471</v>
      </c>
      <c r="E7568" t="s">
        <v>484</v>
      </c>
      <c r="F7568" t="s">
        <v>467</v>
      </c>
      <c r="G7568" t="s">
        <v>468</v>
      </c>
      <c r="J7568" t="s">
        <v>568</v>
      </c>
      <c r="K7568" t="s">
        <v>2526</v>
      </c>
      <c r="M7568">
        <v>7.5</v>
      </c>
      <c r="N7568" t="s">
        <v>5064</v>
      </c>
    </row>
    <row r="7569" spans="1:14" x14ac:dyDescent="0.35">
      <c r="A7569" s="2">
        <v>45329</v>
      </c>
      <c r="B7569">
        <v>6</v>
      </c>
      <c r="C7569" t="s">
        <v>223</v>
      </c>
      <c r="D7569" t="s">
        <v>471</v>
      </c>
      <c r="E7569" t="s">
        <v>484</v>
      </c>
      <c r="F7569" t="s">
        <v>467</v>
      </c>
      <c r="G7569" t="s">
        <v>518</v>
      </c>
      <c r="J7569" t="s">
        <v>567</v>
      </c>
      <c r="K7569" t="s">
        <v>2527</v>
      </c>
      <c r="M7569">
        <v>2</v>
      </c>
      <c r="N7569" t="s">
        <v>5060</v>
      </c>
    </row>
    <row r="7570" spans="1:14" x14ac:dyDescent="0.35">
      <c r="A7570" s="2">
        <v>45329</v>
      </c>
      <c r="B7570">
        <v>6</v>
      </c>
      <c r="C7570" t="s">
        <v>39</v>
      </c>
      <c r="D7570" t="s">
        <v>468</v>
      </c>
      <c r="E7570" t="s">
        <v>486</v>
      </c>
      <c r="F7570" t="s">
        <v>467</v>
      </c>
      <c r="G7570" t="s">
        <v>511</v>
      </c>
      <c r="K7570" t="s">
        <v>2513</v>
      </c>
      <c r="N7570" t="s">
        <v>4883</v>
      </c>
    </row>
    <row r="7571" spans="1:14" x14ac:dyDescent="0.35">
      <c r="A7571" s="2">
        <v>45329</v>
      </c>
      <c r="B7571">
        <v>6</v>
      </c>
      <c r="C7571" t="s">
        <v>37</v>
      </c>
      <c r="D7571" t="s">
        <v>462</v>
      </c>
      <c r="E7571" t="s">
        <v>486</v>
      </c>
      <c r="F7571" t="s">
        <v>467</v>
      </c>
      <c r="G7571" t="s">
        <v>517</v>
      </c>
      <c r="N7571" t="s">
        <v>4881</v>
      </c>
    </row>
    <row r="7572" spans="1:14" x14ac:dyDescent="0.35">
      <c r="A7572" s="2">
        <v>45329</v>
      </c>
      <c r="B7572">
        <v>6</v>
      </c>
      <c r="C7572" t="s">
        <v>37</v>
      </c>
      <c r="D7572" t="s">
        <v>462</v>
      </c>
      <c r="E7572" t="s">
        <v>486</v>
      </c>
      <c r="F7572" t="s">
        <v>467</v>
      </c>
      <c r="G7572" t="s">
        <v>461</v>
      </c>
      <c r="K7572" t="s">
        <v>2528</v>
      </c>
      <c r="M7572">
        <v>7.5</v>
      </c>
      <c r="N7572" t="s">
        <v>4881</v>
      </c>
    </row>
    <row r="7573" spans="1:14" x14ac:dyDescent="0.35">
      <c r="A7573" s="2">
        <v>45329</v>
      </c>
      <c r="B7573">
        <v>6</v>
      </c>
      <c r="C7573" t="s">
        <v>184</v>
      </c>
      <c r="D7573" t="s">
        <v>463</v>
      </c>
      <c r="E7573" t="s">
        <v>484</v>
      </c>
      <c r="F7573" t="s">
        <v>467</v>
      </c>
      <c r="G7573" t="s">
        <v>513</v>
      </c>
      <c r="N7573" t="s">
        <v>5020</v>
      </c>
    </row>
    <row r="7574" spans="1:14" x14ac:dyDescent="0.35">
      <c r="A7574" s="2">
        <v>45329</v>
      </c>
      <c r="B7574">
        <v>6</v>
      </c>
      <c r="C7574" t="s">
        <v>184</v>
      </c>
      <c r="D7574" t="s">
        <v>463</v>
      </c>
      <c r="E7574" t="s">
        <v>484</v>
      </c>
      <c r="F7574" t="s">
        <v>467</v>
      </c>
      <c r="G7574" t="s">
        <v>509</v>
      </c>
      <c r="N7574" t="s">
        <v>5020</v>
      </c>
    </row>
    <row r="7575" spans="1:14" x14ac:dyDescent="0.35">
      <c r="A7575" s="2">
        <v>45329</v>
      </c>
      <c r="B7575">
        <v>6</v>
      </c>
      <c r="C7575" t="s">
        <v>184</v>
      </c>
      <c r="D7575" t="s">
        <v>463</v>
      </c>
      <c r="E7575" t="s">
        <v>484</v>
      </c>
      <c r="F7575" t="s">
        <v>467</v>
      </c>
      <c r="G7575" t="s">
        <v>526</v>
      </c>
      <c r="N7575" t="s">
        <v>5020</v>
      </c>
    </row>
    <row r="7576" spans="1:14" x14ac:dyDescent="0.35">
      <c r="A7576" s="2">
        <v>45329</v>
      </c>
      <c r="B7576">
        <v>6</v>
      </c>
      <c r="C7576" t="s">
        <v>187</v>
      </c>
      <c r="D7576" t="s">
        <v>463</v>
      </c>
      <c r="E7576" t="s">
        <v>484</v>
      </c>
      <c r="F7576" t="s">
        <v>467</v>
      </c>
      <c r="G7576" t="s">
        <v>463</v>
      </c>
      <c r="K7576" t="s">
        <v>2529</v>
      </c>
      <c r="M7576">
        <v>4</v>
      </c>
      <c r="N7576" t="s">
        <v>5023</v>
      </c>
    </row>
    <row r="7577" spans="1:14" x14ac:dyDescent="0.35">
      <c r="A7577" s="2">
        <v>45329</v>
      </c>
      <c r="B7577">
        <v>6</v>
      </c>
      <c r="C7577" t="s">
        <v>187</v>
      </c>
      <c r="D7577" t="s">
        <v>463</v>
      </c>
      <c r="E7577" t="s">
        <v>484</v>
      </c>
      <c r="F7577" t="s">
        <v>467</v>
      </c>
      <c r="G7577" t="s">
        <v>500</v>
      </c>
      <c r="K7577" t="s">
        <v>2530</v>
      </c>
      <c r="M7577">
        <v>0.67</v>
      </c>
      <c r="N7577" t="s">
        <v>5023</v>
      </c>
    </row>
    <row r="7578" spans="1:14" x14ac:dyDescent="0.35">
      <c r="A7578" s="2">
        <v>45329</v>
      </c>
      <c r="B7578">
        <v>6</v>
      </c>
      <c r="C7578" t="s">
        <v>188</v>
      </c>
      <c r="D7578" t="s">
        <v>463</v>
      </c>
      <c r="E7578" t="s">
        <v>484</v>
      </c>
      <c r="F7578" t="s">
        <v>467</v>
      </c>
      <c r="G7578" t="s">
        <v>519</v>
      </c>
      <c r="N7578" t="s">
        <v>5024</v>
      </c>
    </row>
    <row r="7579" spans="1:14" x14ac:dyDescent="0.35">
      <c r="A7579" s="2">
        <v>45329</v>
      </c>
      <c r="B7579">
        <v>6</v>
      </c>
      <c r="C7579" t="s">
        <v>188</v>
      </c>
      <c r="D7579" t="s">
        <v>463</v>
      </c>
      <c r="E7579" t="s">
        <v>484</v>
      </c>
      <c r="F7579" t="s">
        <v>467</v>
      </c>
      <c r="G7579" t="s">
        <v>476</v>
      </c>
      <c r="N7579" t="s">
        <v>5024</v>
      </c>
    </row>
    <row r="7580" spans="1:14" x14ac:dyDescent="0.35">
      <c r="A7580" s="2">
        <v>45329</v>
      </c>
      <c r="B7580">
        <v>6</v>
      </c>
      <c r="C7580" t="s">
        <v>188</v>
      </c>
      <c r="D7580" t="s">
        <v>463</v>
      </c>
      <c r="E7580" t="s">
        <v>484</v>
      </c>
      <c r="F7580" t="s">
        <v>467</v>
      </c>
      <c r="G7580" t="s">
        <v>505</v>
      </c>
      <c r="K7580" t="s">
        <v>2531</v>
      </c>
      <c r="M7580">
        <v>4.2</v>
      </c>
      <c r="N7580" t="s">
        <v>5024</v>
      </c>
    </row>
    <row r="7581" spans="1:14" x14ac:dyDescent="0.35">
      <c r="A7581" s="2">
        <v>45329</v>
      </c>
      <c r="B7581">
        <v>6</v>
      </c>
      <c r="C7581" t="s">
        <v>65</v>
      </c>
      <c r="D7581" t="s">
        <v>477</v>
      </c>
      <c r="E7581" t="s">
        <v>486</v>
      </c>
      <c r="F7581" t="s">
        <v>467</v>
      </c>
      <c r="G7581" t="s">
        <v>522</v>
      </c>
      <c r="K7581" t="s">
        <v>2532</v>
      </c>
      <c r="N7581" t="s">
        <v>4909</v>
      </c>
    </row>
    <row r="7582" spans="1:14" x14ac:dyDescent="0.35">
      <c r="A7582" s="2">
        <v>45329</v>
      </c>
      <c r="B7582">
        <v>6</v>
      </c>
      <c r="C7582" t="s">
        <v>216</v>
      </c>
      <c r="D7582" t="s">
        <v>476</v>
      </c>
      <c r="E7582" t="s">
        <v>485</v>
      </c>
      <c r="F7582" t="s">
        <v>467</v>
      </c>
      <c r="G7582" t="s">
        <v>477</v>
      </c>
      <c r="N7582" t="s">
        <v>5054</v>
      </c>
    </row>
    <row r="7583" spans="1:14" x14ac:dyDescent="0.35">
      <c r="A7583" s="2">
        <v>45329</v>
      </c>
      <c r="C7583" t="s">
        <v>217</v>
      </c>
      <c r="D7583" t="s">
        <v>477</v>
      </c>
      <c r="E7583" t="s">
        <v>485</v>
      </c>
      <c r="F7583" t="s">
        <v>467</v>
      </c>
      <c r="G7583" t="s">
        <v>471</v>
      </c>
      <c r="K7583" t="s">
        <v>2533</v>
      </c>
      <c r="M7583">
        <v>3.5</v>
      </c>
      <c r="N7583" t="s">
        <v>5055</v>
      </c>
    </row>
    <row r="7584" spans="1:14" x14ac:dyDescent="0.35">
      <c r="A7584" s="2">
        <v>45329</v>
      </c>
      <c r="B7584">
        <v>6</v>
      </c>
      <c r="C7584" t="s">
        <v>218</v>
      </c>
      <c r="D7584" t="s">
        <v>477</v>
      </c>
      <c r="E7584" t="s">
        <v>484</v>
      </c>
      <c r="F7584" t="s">
        <v>467</v>
      </c>
      <c r="G7584" t="s">
        <v>475</v>
      </c>
      <c r="K7584" t="s">
        <v>2534</v>
      </c>
      <c r="M7584">
        <v>1.25</v>
      </c>
      <c r="N7584" t="s">
        <v>5056</v>
      </c>
    </row>
    <row r="7585" spans="1:14" x14ac:dyDescent="0.35">
      <c r="A7585" s="2">
        <v>45329</v>
      </c>
      <c r="B7585">
        <v>6</v>
      </c>
      <c r="C7585" t="s">
        <v>200</v>
      </c>
      <c r="D7585" t="s">
        <v>471</v>
      </c>
      <c r="E7585" t="s">
        <v>485</v>
      </c>
      <c r="F7585" t="s">
        <v>467</v>
      </c>
      <c r="G7585" t="s">
        <v>520</v>
      </c>
      <c r="N7585" t="s">
        <v>5036</v>
      </c>
    </row>
    <row r="7586" spans="1:14" x14ac:dyDescent="0.35">
      <c r="A7586" s="2">
        <v>45329</v>
      </c>
      <c r="B7586">
        <v>6</v>
      </c>
      <c r="C7586" t="s">
        <v>200</v>
      </c>
      <c r="D7586" t="s">
        <v>471</v>
      </c>
      <c r="E7586" t="s">
        <v>485</v>
      </c>
      <c r="F7586" t="s">
        <v>467</v>
      </c>
      <c r="G7586" t="s">
        <v>529</v>
      </c>
      <c r="J7586" t="s">
        <v>566</v>
      </c>
      <c r="N7586" t="s">
        <v>5036</v>
      </c>
    </row>
    <row r="7587" spans="1:14" x14ac:dyDescent="0.35">
      <c r="A7587" s="2">
        <v>45329</v>
      </c>
      <c r="B7587">
        <v>6</v>
      </c>
      <c r="C7587" t="s">
        <v>221</v>
      </c>
      <c r="D7587" t="s">
        <v>471</v>
      </c>
      <c r="E7587" t="s">
        <v>484</v>
      </c>
      <c r="F7587" t="s">
        <v>467</v>
      </c>
      <c r="G7587" t="s">
        <v>528</v>
      </c>
      <c r="N7587" t="s">
        <v>5058</v>
      </c>
    </row>
    <row r="7588" spans="1:14" x14ac:dyDescent="0.35">
      <c r="A7588" s="2">
        <v>45329</v>
      </c>
      <c r="B7588">
        <v>6</v>
      </c>
      <c r="C7588" t="s">
        <v>221</v>
      </c>
      <c r="D7588" t="s">
        <v>471</v>
      </c>
      <c r="E7588" t="s">
        <v>484</v>
      </c>
      <c r="F7588" t="s">
        <v>467</v>
      </c>
      <c r="G7588" t="s">
        <v>504</v>
      </c>
      <c r="K7588" t="s">
        <v>2513</v>
      </c>
      <c r="N7588" t="s">
        <v>5058</v>
      </c>
    </row>
    <row r="7589" spans="1:14" x14ac:dyDescent="0.35">
      <c r="A7589" s="2">
        <v>45329</v>
      </c>
      <c r="B7589">
        <v>6</v>
      </c>
      <c r="C7589" t="s">
        <v>221</v>
      </c>
      <c r="D7589" t="s">
        <v>471</v>
      </c>
      <c r="E7589" t="s">
        <v>484</v>
      </c>
      <c r="F7589" t="s">
        <v>467</v>
      </c>
      <c r="G7589" t="s">
        <v>508</v>
      </c>
      <c r="N7589" t="s">
        <v>5058</v>
      </c>
    </row>
    <row r="7590" spans="1:14" x14ac:dyDescent="0.35">
      <c r="A7590" s="2">
        <v>45329</v>
      </c>
      <c r="B7590">
        <v>6</v>
      </c>
      <c r="C7590" t="s">
        <v>228</v>
      </c>
      <c r="D7590" t="s">
        <v>475</v>
      </c>
      <c r="E7590" t="s">
        <v>484</v>
      </c>
      <c r="F7590" t="s">
        <v>467</v>
      </c>
      <c r="G7590" t="s">
        <v>527</v>
      </c>
      <c r="K7590" t="s">
        <v>2535</v>
      </c>
      <c r="M7590">
        <v>0.67</v>
      </c>
      <c r="N7590" t="s">
        <v>5065</v>
      </c>
    </row>
    <row r="7591" spans="1:14" x14ac:dyDescent="0.35">
      <c r="A7591" s="2">
        <v>45329</v>
      </c>
      <c r="B7591">
        <v>6</v>
      </c>
      <c r="C7591" t="s">
        <v>228</v>
      </c>
      <c r="D7591" t="s">
        <v>475</v>
      </c>
      <c r="E7591" t="s">
        <v>484</v>
      </c>
      <c r="F7591" t="s">
        <v>467</v>
      </c>
      <c r="G7591" t="s">
        <v>506</v>
      </c>
      <c r="K7591" t="s">
        <v>2534</v>
      </c>
      <c r="M7591">
        <v>1.25</v>
      </c>
      <c r="N7591" t="s">
        <v>5065</v>
      </c>
    </row>
    <row r="7592" spans="1:14" x14ac:dyDescent="0.35">
      <c r="A7592" s="2">
        <v>45329</v>
      </c>
      <c r="B7592">
        <v>6</v>
      </c>
      <c r="C7592" t="s">
        <v>90</v>
      </c>
      <c r="D7592" t="s">
        <v>462</v>
      </c>
      <c r="E7592" t="s">
        <v>484</v>
      </c>
      <c r="F7592" t="s">
        <v>467</v>
      </c>
      <c r="G7592" t="s">
        <v>498</v>
      </c>
      <c r="K7592" t="s">
        <v>2531</v>
      </c>
      <c r="M7592">
        <v>4.2</v>
      </c>
      <c r="N7592" t="s">
        <v>4932</v>
      </c>
    </row>
    <row r="7593" spans="1:14" x14ac:dyDescent="0.35">
      <c r="A7593" s="2">
        <v>45329</v>
      </c>
      <c r="B7593">
        <v>6</v>
      </c>
      <c r="C7593" t="s">
        <v>90</v>
      </c>
      <c r="D7593" t="s">
        <v>462</v>
      </c>
      <c r="E7593" t="s">
        <v>484</v>
      </c>
      <c r="F7593" t="s">
        <v>467</v>
      </c>
      <c r="G7593" t="s">
        <v>481</v>
      </c>
      <c r="K7593" t="s">
        <v>2534</v>
      </c>
      <c r="M7593">
        <v>1.25</v>
      </c>
      <c r="N7593" t="s">
        <v>4932</v>
      </c>
    </row>
    <row r="7594" spans="1:14" x14ac:dyDescent="0.35">
      <c r="A7594" s="2">
        <v>45329</v>
      </c>
      <c r="B7594">
        <v>6</v>
      </c>
      <c r="C7594" t="s">
        <v>93</v>
      </c>
      <c r="D7594" t="s">
        <v>475</v>
      </c>
      <c r="E7594" t="s">
        <v>486</v>
      </c>
      <c r="F7594" t="s">
        <v>467</v>
      </c>
      <c r="G7594" t="s">
        <v>503</v>
      </c>
      <c r="K7594" t="s">
        <v>2513</v>
      </c>
      <c r="N7594" t="s">
        <v>4935</v>
      </c>
    </row>
    <row r="7595" spans="1:14" x14ac:dyDescent="0.35">
      <c r="A7595" s="2">
        <v>45329</v>
      </c>
      <c r="B7595">
        <v>6</v>
      </c>
      <c r="C7595" t="s">
        <v>93</v>
      </c>
      <c r="D7595" t="s">
        <v>475</v>
      </c>
      <c r="E7595" t="s">
        <v>486</v>
      </c>
      <c r="F7595" t="s">
        <v>467</v>
      </c>
      <c r="G7595" t="s">
        <v>523</v>
      </c>
      <c r="N7595" t="s">
        <v>4935</v>
      </c>
    </row>
    <row r="7596" spans="1:14" x14ac:dyDescent="0.35">
      <c r="A7596" s="2">
        <v>45329</v>
      </c>
      <c r="B7596">
        <v>6</v>
      </c>
      <c r="C7596" t="s">
        <v>93</v>
      </c>
      <c r="D7596" t="s">
        <v>475</v>
      </c>
      <c r="E7596" t="s">
        <v>486</v>
      </c>
      <c r="F7596" t="s">
        <v>467</v>
      </c>
      <c r="G7596" t="s">
        <v>495</v>
      </c>
      <c r="N7596" t="s">
        <v>4935</v>
      </c>
    </row>
    <row r="7597" spans="1:14" x14ac:dyDescent="0.35">
      <c r="A7597" s="2">
        <v>45329</v>
      </c>
      <c r="B7597">
        <v>6</v>
      </c>
      <c r="C7597" t="s">
        <v>93</v>
      </c>
      <c r="D7597" t="s">
        <v>475</v>
      </c>
      <c r="E7597" t="s">
        <v>486</v>
      </c>
      <c r="F7597" t="s">
        <v>467</v>
      </c>
      <c r="G7597" t="s">
        <v>502</v>
      </c>
      <c r="N7597" t="s">
        <v>4935</v>
      </c>
    </row>
    <row r="7598" spans="1:14" x14ac:dyDescent="0.35">
      <c r="A7598" s="2">
        <v>45329</v>
      </c>
      <c r="B7598">
        <v>6</v>
      </c>
      <c r="C7598" t="s">
        <v>207</v>
      </c>
      <c r="D7598" t="s">
        <v>470</v>
      </c>
      <c r="E7598" t="s">
        <v>488</v>
      </c>
      <c r="F7598" t="s">
        <v>467</v>
      </c>
      <c r="G7598" t="s">
        <v>462</v>
      </c>
      <c r="N7598" t="s">
        <v>5043</v>
      </c>
    </row>
    <row r="7599" spans="1:14" x14ac:dyDescent="0.35">
      <c r="A7599" s="2">
        <v>45329</v>
      </c>
      <c r="B7599">
        <v>6</v>
      </c>
      <c r="C7599" t="s">
        <v>215</v>
      </c>
      <c r="D7599" t="s">
        <v>476</v>
      </c>
      <c r="E7599" t="s">
        <v>485</v>
      </c>
      <c r="F7599" t="s">
        <v>467</v>
      </c>
      <c r="G7599" t="s">
        <v>521</v>
      </c>
      <c r="K7599" t="s">
        <v>2536</v>
      </c>
      <c r="M7599">
        <v>1.5</v>
      </c>
      <c r="N7599" t="s">
        <v>5053</v>
      </c>
    </row>
    <row r="7600" spans="1:14" x14ac:dyDescent="0.35">
      <c r="A7600" s="2">
        <v>45329</v>
      </c>
      <c r="B7600">
        <v>6</v>
      </c>
      <c r="C7600" t="s">
        <v>205</v>
      </c>
      <c r="D7600" t="s">
        <v>462</v>
      </c>
      <c r="E7600" t="s">
        <v>485</v>
      </c>
      <c r="F7600" t="s">
        <v>467</v>
      </c>
      <c r="G7600" t="s">
        <v>515</v>
      </c>
      <c r="N7600" t="s">
        <v>5041</v>
      </c>
    </row>
    <row r="7601" spans="1:14" x14ac:dyDescent="0.35">
      <c r="A7601" s="2">
        <v>45330</v>
      </c>
      <c r="B7601">
        <v>6</v>
      </c>
      <c r="C7601" t="s">
        <v>221</v>
      </c>
      <c r="D7601" t="s">
        <v>471</v>
      </c>
      <c r="E7601" t="s">
        <v>484</v>
      </c>
      <c r="F7601" t="s">
        <v>467</v>
      </c>
      <c r="G7601" t="s">
        <v>507</v>
      </c>
      <c r="K7601" t="s">
        <v>1752</v>
      </c>
      <c r="M7601">
        <v>3</v>
      </c>
      <c r="N7601" t="s">
        <v>5058</v>
      </c>
    </row>
    <row r="7602" spans="1:14" x14ac:dyDescent="0.35">
      <c r="A7602" s="2">
        <v>45330</v>
      </c>
      <c r="B7602">
        <v>6</v>
      </c>
      <c r="C7602" t="s">
        <v>116</v>
      </c>
      <c r="D7602" t="s">
        <v>469</v>
      </c>
      <c r="E7602" t="s">
        <v>487</v>
      </c>
      <c r="F7602" t="s">
        <v>467</v>
      </c>
      <c r="G7602" t="s">
        <v>472</v>
      </c>
      <c r="N7602" t="s">
        <v>5044</v>
      </c>
    </row>
    <row r="7603" spans="1:14" x14ac:dyDescent="0.35">
      <c r="A7603" s="2">
        <v>45330</v>
      </c>
      <c r="B7603">
        <v>6</v>
      </c>
      <c r="C7603" t="s">
        <v>116</v>
      </c>
      <c r="D7603" t="s">
        <v>469</v>
      </c>
      <c r="E7603" t="s">
        <v>487</v>
      </c>
      <c r="F7603" t="s">
        <v>467</v>
      </c>
      <c r="G7603" t="s">
        <v>466</v>
      </c>
      <c r="N7603" t="s">
        <v>5044</v>
      </c>
    </row>
    <row r="7604" spans="1:14" x14ac:dyDescent="0.35">
      <c r="A7604" s="2">
        <v>45330</v>
      </c>
      <c r="B7604">
        <v>6</v>
      </c>
      <c r="C7604" t="s">
        <v>18</v>
      </c>
      <c r="D7604" t="s">
        <v>474</v>
      </c>
      <c r="E7604" t="s">
        <v>488</v>
      </c>
      <c r="F7604" t="s">
        <v>467</v>
      </c>
      <c r="G7604" t="s">
        <v>517</v>
      </c>
      <c r="K7604" t="s">
        <v>1231</v>
      </c>
      <c r="N7604" t="s">
        <v>5044</v>
      </c>
    </row>
    <row r="7605" spans="1:14" x14ac:dyDescent="0.35">
      <c r="A7605" s="2">
        <v>45330</v>
      </c>
      <c r="B7605">
        <v>6</v>
      </c>
      <c r="C7605" t="s">
        <v>18</v>
      </c>
      <c r="D7605" t="s">
        <v>474</v>
      </c>
      <c r="E7605" t="s">
        <v>488</v>
      </c>
      <c r="F7605" t="s">
        <v>467</v>
      </c>
      <c r="G7605" t="s">
        <v>509</v>
      </c>
      <c r="K7605" t="s">
        <v>2537</v>
      </c>
      <c r="N7605" t="s">
        <v>5044</v>
      </c>
    </row>
    <row r="7606" spans="1:14" x14ac:dyDescent="0.35">
      <c r="A7606" s="2">
        <v>45330</v>
      </c>
      <c r="B7606">
        <v>6</v>
      </c>
      <c r="C7606" t="s">
        <v>227</v>
      </c>
      <c r="D7606" t="s">
        <v>471</v>
      </c>
      <c r="E7606" t="s">
        <v>484</v>
      </c>
      <c r="F7606" t="s">
        <v>467</v>
      </c>
      <c r="G7606" t="s">
        <v>477</v>
      </c>
      <c r="K7606" t="s">
        <v>2538</v>
      </c>
      <c r="M7606">
        <v>0.42</v>
      </c>
      <c r="N7606" t="s">
        <v>5064</v>
      </c>
    </row>
    <row r="7607" spans="1:14" x14ac:dyDescent="0.35">
      <c r="A7607" s="2">
        <v>45330</v>
      </c>
      <c r="B7607">
        <v>6</v>
      </c>
      <c r="C7607" t="s">
        <v>227</v>
      </c>
      <c r="D7607" t="s">
        <v>471</v>
      </c>
      <c r="E7607" t="s">
        <v>484</v>
      </c>
      <c r="F7607" t="s">
        <v>467</v>
      </c>
      <c r="G7607" t="s">
        <v>476</v>
      </c>
      <c r="K7607" t="s">
        <v>2538</v>
      </c>
      <c r="M7607">
        <v>0.42</v>
      </c>
      <c r="N7607" t="s">
        <v>5064</v>
      </c>
    </row>
    <row r="7608" spans="1:14" x14ac:dyDescent="0.35">
      <c r="A7608" s="2">
        <v>45330</v>
      </c>
      <c r="B7608">
        <v>6</v>
      </c>
      <c r="C7608" t="s">
        <v>37</v>
      </c>
      <c r="D7608" t="s">
        <v>462</v>
      </c>
      <c r="E7608" t="s">
        <v>486</v>
      </c>
      <c r="F7608" t="s">
        <v>467</v>
      </c>
      <c r="G7608" t="s">
        <v>521</v>
      </c>
      <c r="K7608" t="s">
        <v>2539</v>
      </c>
      <c r="M7608">
        <v>0.42</v>
      </c>
      <c r="N7608" t="s">
        <v>4881</v>
      </c>
    </row>
    <row r="7609" spans="1:14" x14ac:dyDescent="0.35">
      <c r="A7609" s="2">
        <v>45330</v>
      </c>
      <c r="B7609">
        <v>6</v>
      </c>
      <c r="C7609" t="s">
        <v>16</v>
      </c>
      <c r="D7609" t="s">
        <v>462</v>
      </c>
      <c r="E7609" t="s">
        <v>484</v>
      </c>
      <c r="F7609" t="s">
        <v>467</v>
      </c>
      <c r="G7609" t="s">
        <v>506</v>
      </c>
      <c r="K7609" t="s">
        <v>2540</v>
      </c>
      <c r="M7609">
        <v>4.67</v>
      </c>
      <c r="N7609" t="s">
        <v>4864</v>
      </c>
    </row>
    <row r="7610" spans="1:14" x14ac:dyDescent="0.35">
      <c r="A7610" s="2">
        <v>45330</v>
      </c>
      <c r="B7610">
        <v>6</v>
      </c>
      <c r="C7610" t="s">
        <v>90</v>
      </c>
      <c r="D7610" t="s">
        <v>462</v>
      </c>
      <c r="E7610" t="s">
        <v>484</v>
      </c>
      <c r="F7610" t="s">
        <v>467</v>
      </c>
      <c r="G7610" t="s">
        <v>527</v>
      </c>
      <c r="K7610" t="s">
        <v>2538</v>
      </c>
      <c r="M7610">
        <v>0.42</v>
      </c>
      <c r="N7610" t="s">
        <v>4932</v>
      </c>
    </row>
    <row r="7611" spans="1:14" x14ac:dyDescent="0.35">
      <c r="A7611" s="2">
        <v>45330</v>
      </c>
      <c r="B7611">
        <v>6</v>
      </c>
      <c r="C7611" t="s">
        <v>184</v>
      </c>
      <c r="D7611" t="s">
        <v>463</v>
      </c>
      <c r="E7611" t="s">
        <v>484</v>
      </c>
      <c r="F7611" t="s">
        <v>467</v>
      </c>
      <c r="G7611" t="s">
        <v>529</v>
      </c>
      <c r="K7611" t="s">
        <v>2541</v>
      </c>
      <c r="M7611">
        <v>0.42</v>
      </c>
      <c r="N7611" t="s">
        <v>5020</v>
      </c>
    </row>
    <row r="7612" spans="1:14" x14ac:dyDescent="0.35">
      <c r="A7612" s="2">
        <v>45330</v>
      </c>
      <c r="B7612">
        <v>6</v>
      </c>
      <c r="C7612" t="s">
        <v>184</v>
      </c>
      <c r="D7612" t="s">
        <v>463</v>
      </c>
      <c r="E7612" t="s">
        <v>484</v>
      </c>
      <c r="F7612" t="s">
        <v>467</v>
      </c>
      <c r="G7612" t="s">
        <v>515</v>
      </c>
      <c r="K7612" t="s">
        <v>2541</v>
      </c>
      <c r="M7612">
        <v>0.42</v>
      </c>
      <c r="N7612" t="s">
        <v>5020</v>
      </c>
    </row>
    <row r="7613" spans="1:14" x14ac:dyDescent="0.35">
      <c r="A7613" s="2">
        <v>45330</v>
      </c>
      <c r="B7613">
        <v>6</v>
      </c>
      <c r="C7613" t="s">
        <v>187</v>
      </c>
      <c r="D7613" t="s">
        <v>463</v>
      </c>
      <c r="E7613" t="s">
        <v>484</v>
      </c>
      <c r="F7613" t="s">
        <v>467</v>
      </c>
      <c r="G7613" t="s">
        <v>520</v>
      </c>
      <c r="K7613" t="s">
        <v>2538</v>
      </c>
      <c r="M7613">
        <v>0.42</v>
      </c>
      <c r="N7613" t="s">
        <v>5023</v>
      </c>
    </row>
    <row r="7614" spans="1:14" x14ac:dyDescent="0.35">
      <c r="A7614" s="2">
        <v>45330</v>
      </c>
      <c r="B7614">
        <v>6</v>
      </c>
      <c r="C7614" t="s">
        <v>187</v>
      </c>
      <c r="D7614" t="s">
        <v>463</v>
      </c>
      <c r="E7614" t="s">
        <v>484</v>
      </c>
      <c r="F7614" t="s">
        <v>467</v>
      </c>
      <c r="G7614" t="s">
        <v>504</v>
      </c>
      <c r="K7614" t="s">
        <v>2538</v>
      </c>
      <c r="M7614">
        <v>0.42</v>
      </c>
      <c r="N7614" t="s">
        <v>5023</v>
      </c>
    </row>
    <row r="7615" spans="1:14" x14ac:dyDescent="0.35">
      <c r="A7615" s="2">
        <v>45330</v>
      </c>
      <c r="B7615">
        <v>6</v>
      </c>
      <c r="C7615" t="s">
        <v>97</v>
      </c>
      <c r="D7615" t="s">
        <v>471</v>
      </c>
      <c r="E7615" t="s">
        <v>485</v>
      </c>
      <c r="F7615" t="s">
        <v>467</v>
      </c>
      <c r="G7615" t="s">
        <v>500</v>
      </c>
      <c r="K7615" t="s">
        <v>2542</v>
      </c>
      <c r="M7615">
        <v>0.42</v>
      </c>
      <c r="N7615" t="s">
        <v>4938</v>
      </c>
    </row>
    <row r="7616" spans="1:14" x14ac:dyDescent="0.35">
      <c r="A7616" s="2">
        <v>45330</v>
      </c>
      <c r="B7616">
        <v>6</v>
      </c>
      <c r="C7616" t="s">
        <v>188</v>
      </c>
      <c r="D7616" t="s">
        <v>463</v>
      </c>
      <c r="E7616" t="s">
        <v>484</v>
      </c>
      <c r="F7616" t="s">
        <v>467</v>
      </c>
      <c r="G7616" t="s">
        <v>502</v>
      </c>
      <c r="K7616" t="s">
        <v>2538</v>
      </c>
      <c r="M7616">
        <v>0.42</v>
      </c>
      <c r="N7616" t="s">
        <v>5024</v>
      </c>
    </row>
    <row r="7617" spans="1:14" x14ac:dyDescent="0.35">
      <c r="A7617" s="2">
        <v>45330</v>
      </c>
      <c r="B7617">
        <v>6</v>
      </c>
      <c r="C7617" t="s">
        <v>188</v>
      </c>
      <c r="D7617" t="s">
        <v>463</v>
      </c>
      <c r="E7617" t="s">
        <v>484</v>
      </c>
      <c r="F7617" t="s">
        <v>467</v>
      </c>
      <c r="G7617" t="s">
        <v>481</v>
      </c>
      <c r="J7617" t="s">
        <v>567</v>
      </c>
      <c r="K7617" t="s">
        <v>2543</v>
      </c>
      <c r="M7617">
        <v>1.92</v>
      </c>
      <c r="N7617" t="s">
        <v>5024</v>
      </c>
    </row>
    <row r="7618" spans="1:14" x14ac:dyDescent="0.35">
      <c r="A7618" s="2">
        <v>45330</v>
      </c>
      <c r="B7618">
        <v>6</v>
      </c>
      <c r="C7618" t="s">
        <v>217</v>
      </c>
      <c r="D7618" t="s">
        <v>477</v>
      </c>
      <c r="E7618" t="s">
        <v>485</v>
      </c>
      <c r="F7618" t="s">
        <v>467</v>
      </c>
      <c r="G7618" t="s">
        <v>526</v>
      </c>
      <c r="K7618" t="s">
        <v>2538</v>
      </c>
      <c r="M7618">
        <v>0.42</v>
      </c>
      <c r="N7618" t="s">
        <v>5055</v>
      </c>
    </row>
    <row r="7619" spans="1:14" x14ac:dyDescent="0.35">
      <c r="A7619" s="2">
        <v>45330</v>
      </c>
      <c r="B7619">
        <v>6</v>
      </c>
      <c r="C7619" t="s">
        <v>200</v>
      </c>
      <c r="D7619" t="s">
        <v>471</v>
      </c>
      <c r="E7619" t="s">
        <v>485</v>
      </c>
      <c r="F7619" t="s">
        <v>467</v>
      </c>
      <c r="G7619" t="s">
        <v>522</v>
      </c>
      <c r="K7619" t="s">
        <v>2538</v>
      </c>
      <c r="M7619">
        <v>0.42</v>
      </c>
      <c r="N7619" t="s">
        <v>5036</v>
      </c>
    </row>
    <row r="7620" spans="1:14" x14ac:dyDescent="0.35">
      <c r="A7620" s="2">
        <v>45330</v>
      </c>
      <c r="B7620">
        <v>6</v>
      </c>
      <c r="C7620" t="s">
        <v>200</v>
      </c>
      <c r="D7620" t="s">
        <v>471</v>
      </c>
      <c r="E7620" t="s">
        <v>485</v>
      </c>
      <c r="F7620" t="s">
        <v>467</v>
      </c>
      <c r="G7620" t="s">
        <v>511</v>
      </c>
      <c r="K7620" t="s">
        <v>2538</v>
      </c>
      <c r="M7620">
        <v>0.42</v>
      </c>
      <c r="N7620" t="s">
        <v>5036</v>
      </c>
    </row>
    <row r="7621" spans="1:14" x14ac:dyDescent="0.35">
      <c r="A7621" s="2">
        <v>45330</v>
      </c>
      <c r="B7621">
        <v>6</v>
      </c>
      <c r="C7621" t="s">
        <v>221</v>
      </c>
      <c r="D7621" t="s">
        <v>471</v>
      </c>
      <c r="E7621" t="s">
        <v>484</v>
      </c>
      <c r="F7621" t="s">
        <v>467</v>
      </c>
      <c r="G7621" t="s">
        <v>474</v>
      </c>
      <c r="K7621" t="s">
        <v>2538</v>
      </c>
      <c r="M7621">
        <v>0.42</v>
      </c>
      <c r="N7621" t="s">
        <v>5058</v>
      </c>
    </row>
    <row r="7622" spans="1:14" x14ac:dyDescent="0.35">
      <c r="A7622" s="2">
        <v>45330</v>
      </c>
      <c r="B7622">
        <v>6</v>
      </c>
      <c r="C7622" t="s">
        <v>221</v>
      </c>
      <c r="D7622" t="s">
        <v>471</v>
      </c>
      <c r="E7622" t="s">
        <v>484</v>
      </c>
      <c r="F7622" t="s">
        <v>467</v>
      </c>
      <c r="G7622" t="s">
        <v>461</v>
      </c>
      <c r="K7622" t="s">
        <v>2544</v>
      </c>
      <c r="M7622">
        <v>7.5</v>
      </c>
      <c r="N7622" t="s">
        <v>5058</v>
      </c>
    </row>
    <row r="7623" spans="1:14" x14ac:dyDescent="0.35">
      <c r="A7623" s="2">
        <v>45330</v>
      </c>
      <c r="B7623">
        <v>6</v>
      </c>
      <c r="C7623" t="s">
        <v>221</v>
      </c>
      <c r="D7623" t="s">
        <v>471</v>
      </c>
      <c r="E7623" t="s">
        <v>484</v>
      </c>
      <c r="F7623" t="s">
        <v>467</v>
      </c>
      <c r="G7623" t="s">
        <v>513</v>
      </c>
      <c r="J7623" t="s">
        <v>568</v>
      </c>
      <c r="K7623" t="s">
        <v>2538</v>
      </c>
      <c r="M7623">
        <v>0.42</v>
      </c>
      <c r="N7623" t="s">
        <v>5058</v>
      </c>
    </row>
    <row r="7624" spans="1:14" x14ac:dyDescent="0.35">
      <c r="A7624" s="2">
        <v>45330</v>
      </c>
      <c r="B7624">
        <v>6</v>
      </c>
      <c r="C7624" t="s">
        <v>221</v>
      </c>
      <c r="D7624" t="s">
        <v>471</v>
      </c>
      <c r="E7624" t="s">
        <v>484</v>
      </c>
      <c r="F7624" t="s">
        <v>467</v>
      </c>
      <c r="G7624" t="s">
        <v>498</v>
      </c>
      <c r="K7624" t="s">
        <v>2545</v>
      </c>
      <c r="M7624">
        <v>4.7</v>
      </c>
      <c r="N7624" t="s">
        <v>5058</v>
      </c>
    </row>
    <row r="7625" spans="1:14" x14ac:dyDescent="0.35">
      <c r="A7625" s="2">
        <v>45330</v>
      </c>
      <c r="B7625">
        <v>6</v>
      </c>
      <c r="C7625" t="s">
        <v>228</v>
      </c>
      <c r="D7625" t="s">
        <v>475</v>
      </c>
      <c r="E7625" t="s">
        <v>484</v>
      </c>
      <c r="F7625" t="s">
        <v>467</v>
      </c>
      <c r="G7625" t="s">
        <v>525</v>
      </c>
      <c r="K7625" t="s">
        <v>2538</v>
      </c>
      <c r="M7625">
        <v>0.42</v>
      </c>
      <c r="N7625" t="s">
        <v>5065</v>
      </c>
    </row>
    <row r="7626" spans="1:14" x14ac:dyDescent="0.35">
      <c r="A7626" s="2">
        <v>45330</v>
      </c>
      <c r="B7626">
        <v>6</v>
      </c>
      <c r="C7626" t="s">
        <v>228</v>
      </c>
      <c r="D7626" t="s">
        <v>475</v>
      </c>
      <c r="E7626" t="s">
        <v>484</v>
      </c>
      <c r="F7626" t="s">
        <v>467</v>
      </c>
      <c r="G7626" t="s">
        <v>523</v>
      </c>
      <c r="K7626" t="s">
        <v>2538</v>
      </c>
      <c r="M7626">
        <v>0.42</v>
      </c>
      <c r="N7626" t="s">
        <v>5065</v>
      </c>
    </row>
    <row r="7627" spans="1:14" x14ac:dyDescent="0.35">
      <c r="A7627" s="2">
        <v>45330</v>
      </c>
      <c r="B7627">
        <v>6</v>
      </c>
      <c r="C7627" t="s">
        <v>130</v>
      </c>
      <c r="D7627" t="s">
        <v>462</v>
      </c>
      <c r="E7627" t="s">
        <v>486</v>
      </c>
      <c r="F7627" t="s">
        <v>467</v>
      </c>
      <c r="G7627" t="s">
        <v>468</v>
      </c>
      <c r="K7627" t="s">
        <v>2546</v>
      </c>
      <c r="M7627">
        <v>7.5</v>
      </c>
      <c r="N7627" t="s">
        <v>4966</v>
      </c>
    </row>
    <row r="7628" spans="1:14" x14ac:dyDescent="0.35">
      <c r="A7628" s="2">
        <v>45330</v>
      </c>
      <c r="B7628">
        <v>6</v>
      </c>
      <c r="C7628" t="s">
        <v>130</v>
      </c>
      <c r="D7628" t="s">
        <v>462</v>
      </c>
      <c r="E7628" t="s">
        <v>486</v>
      </c>
      <c r="F7628" t="s">
        <v>467</v>
      </c>
      <c r="G7628" t="s">
        <v>475</v>
      </c>
      <c r="K7628" t="s">
        <v>2547</v>
      </c>
      <c r="M7628">
        <v>1.42</v>
      </c>
      <c r="N7628" t="s">
        <v>4966</v>
      </c>
    </row>
    <row r="7629" spans="1:14" x14ac:dyDescent="0.35">
      <c r="A7629" s="2">
        <v>45330</v>
      </c>
      <c r="B7629">
        <v>6</v>
      </c>
      <c r="C7629" t="s">
        <v>50</v>
      </c>
      <c r="D7629" t="s">
        <v>462</v>
      </c>
      <c r="E7629" t="s">
        <v>486</v>
      </c>
      <c r="F7629" t="s">
        <v>489</v>
      </c>
      <c r="G7629" t="s">
        <v>518</v>
      </c>
      <c r="K7629" t="s">
        <v>2539</v>
      </c>
      <c r="M7629">
        <v>0.42</v>
      </c>
      <c r="N7629" t="s">
        <v>4894</v>
      </c>
    </row>
    <row r="7630" spans="1:14" x14ac:dyDescent="0.35">
      <c r="A7630" s="2">
        <v>45330</v>
      </c>
      <c r="B7630">
        <v>6</v>
      </c>
      <c r="C7630" t="s">
        <v>50</v>
      </c>
      <c r="D7630" t="s">
        <v>462</v>
      </c>
      <c r="E7630" t="s">
        <v>486</v>
      </c>
      <c r="F7630" t="s">
        <v>489</v>
      </c>
      <c r="G7630" t="s">
        <v>508</v>
      </c>
      <c r="K7630" t="s">
        <v>2548</v>
      </c>
      <c r="M7630">
        <v>0.92</v>
      </c>
      <c r="N7630" t="s">
        <v>4894</v>
      </c>
    </row>
    <row r="7631" spans="1:14" x14ac:dyDescent="0.35">
      <c r="A7631" s="2">
        <v>45330</v>
      </c>
      <c r="B7631">
        <v>6</v>
      </c>
      <c r="C7631" t="s">
        <v>114</v>
      </c>
      <c r="D7631" t="s">
        <v>471</v>
      </c>
      <c r="E7631" t="s">
        <v>486</v>
      </c>
      <c r="F7631" t="s">
        <v>467</v>
      </c>
      <c r="G7631" t="s">
        <v>519</v>
      </c>
      <c r="K7631" t="s">
        <v>2538</v>
      </c>
      <c r="M7631">
        <v>0.42</v>
      </c>
      <c r="N7631" t="s">
        <v>4953</v>
      </c>
    </row>
    <row r="7632" spans="1:14" x14ac:dyDescent="0.35">
      <c r="A7632" s="2">
        <v>45330</v>
      </c>
      <c r="B7632">
        <v>6</v>
      </c>
      <c r="C7632" t="s">
        <v>211</v>
      </c>
      <c r="D7632" t="s">
        <v>468</v>
      </c>
      <c r="E7632" t="s">
        <v>488</v>
      </c>
      <c r="F7632" t="s">
        <v>467</v>
      </c>
      <c r="G7632" t="s">
        <v>471</v>
      </c>
      <c r="J7632" t="s">
        <v>566</v>
      </c>
      <c r="N7632" t="s">
        <v>5048</v>
      </c>
    </row>
    <row r="7633" spans="1:14" x14ac:dyDescent="0.35">
      <c r="A7633" s="2">
        <v>45330</v>
      </c>
      <c r="B7633">
        <v>6</v>
      </c>
      <c r="C7633" t="s">
        <v>215</v>
      </c>
      <c r="D7633" t="s">
        <v>476</v>
      </c>
      <c r="E7633" t="s">
        <v>485</v>
      </c>
      <c r="F7633" t="s">
        <v>467</v>
      </c>
      <c r="G7633" t="s">
        <v>463</v>
      </c>
      <c r="K7633" t="s">
        <v>2549</v>
      </c>
      <c r="M7633">
        <v>4</v>
      </c>
      <c r="N7633" t="s">
        <v>5053</v>
      </c>
    </row>
    <row r="7634" spans="1:14" x14ac:dyDescent="0.35">
      <c r="A7634" s="2">
        <v>45330</v>
      </c>
      <c r="B7634">
        <v>6</v>
      </c>
      <c r="C7634" t="s">
        <v>205</v>
      </c>
      <c r="D7634" t="s">
        <v>462</v>
      </c>
      <c r="E7634" t="s">
        <v>485</v>
      </c>
      <c r="F7634" t="s">
        <v>467</v>
      </c>
      <c r="G7634" t="s">
        <v>505</v>
      </c>
      <c r="K7634" t="s">
        <v>2545</v>
      </c>
      <c r="M7634">
        <v>5.9</v>
      </c>
      <c r="N7634" t="s">
        <v>5041</v>
      </c>
    </row>
    <row r="7635" spans="1:14" x14ac:dyDescent="0.35">
      <c r="A7635" s="2">
        <v>45330</v>
      </c>
      <c r="B7635">
        <v>6</v>
      </c>
      <c r="C7635" t="s">
        <v>216</v>
      </c>
      <c r="D7635" t="s">
        <v>476</v>
      </c>
      <c r="E7635" t="s">
        <v>485</v>
      </c>
      <c r="F7635" t="s">
        <v>467</v>
      </c>
      <c r="G7635" t="s">
        <v>470</v>
      </c>
      <c r="K7635" t="s">
        <v>2538</v>
      </c>
      <c r="M7635">
        <v>0.42</v>
      </c>
      <c r="N7635" t="s">
        <v>5054</v>
      </c>
    </row>
    <row r="7636" spans="1:14" x14ac:dyDescent="0.35">
      <c r="A7636" s="2">
        <v>45330</v>
      </c>
      <c r="B7636">
        <v>6</v>
      </c>
      <c r="C7636" t="s">
        <v>226</v>
      </c>
      <c r="D7636" t="s">
        <v>470</v>
      </c>
      <c r="E7636" t="s">
        <v>484</v>
      </c>
      <c r="F7636" t="s">
        <v>467</v>
      </c>
      <c r="G7636" t="s">
        <v>495</v>
      </c>
      <c r="K7636" t="s">
        <v>2538</v>
      </c>
      <c r="M7636">
        <v>0.42</v>
      </c>
      <c r="N7636" t="s">
        <v>5063</v>
      </c>
    </row>
    <row r="7637" spans="1:14" x14ac:dyDescent="0.35">
      <c r="A7637" s="2">
        <v>45330</v>
      </c>
      <c r="B7637">
        <v>6</v>
      </c>
      <c r="C7637" t="s">
        <v>229</v>
      </c>
      <c r="D7637" t="s">
        <v>463</v>
      </c>
      <c r="E7637" t="s">
        <v>484</v>
      </c>
      <c r="F7637" t="s">
        <v>467</v>
      </c>
      <c r="G7637" t="s">
        <v>528</v>
      </c>
      <c r="K7637" t="s">
        <v>2538</v>
      </c>
      <c r="M7637">
        <v>0.42</v>
      </c>
      <c r="N7637" t="s">
        <v>5066</v>
      </c>
    </row>
    <row r="7638" spans="1:14" x14ac:dyDescent="0.35">
      <c r="A7638" s="2">
        <v>45330</v>
      </c>
      <c r="B7638">
        <v>6</v>
      </c>
      <c r="C7638" t="s">
        <v>223</v>
      </c>
      <c r="D7638" t="s">
        <v>471</v>
      </c>
      <c r="E7638" t="s">
        <v>485</v>
      </c>
      <c r="F7638" t="s">
        <v>467</v>
      </c>
      <c r="G7638" t="s">
        <v>503</v>
      </c>
      <c r="K7638" t="s">
        <v>2538</v>
      </c>
      <c r="M7638">
        <v>0.42</v>
      </c>
      <c r="N7638" t="s">
        <v>5060</v>
      </c>
    </row>
    <row r="7639" spans="1:14" x14ac:dyDescent="0.35">
      <c r="A7639" s="2">
        <v>45330</v>
      </c>
      <c r="B7639">
        <v>6</v>
      </c>
      <c r="C7639" t="s">
        <v>141</v>
      </c>
      <c r="D7639" t="s">
        <v>462</v>
      </c>
      <c r="E7639" t="s">
        <v>488</v>
      </c>
      <c r="F7639" t="s">
        <v>467</v>
      </c>
      <c r="G7639" t="s">
        <v>462</v>
      </c>
      <c r="N7639" t="s">
        <v>4977</v>
      </c>
    </row>
    <row r="7640" spans="1:14" x14ac:dyDescent="0.35">
      <c r="A7640" s="2">
        <v>45331</v>
      </c>
      <c r="B7640">
        <v>6</v>
      </c>
      <c r="C7640" t="s">
        <v>116</v>
      </c>
      <c r="D7640" t="s">
        <v>469</v>
      </c>
      <c r="E7640" t="s">
        <v>487</v>
      </c>
      <c r="F7640" t="s">
        <v>467</v>
      </c>
      <c r="G7640" t="s">
        <v>507</v>
      </c>
      <c r="K7640" t="s">
        <v>628</v>
      </c>
      <c r="M7640">
        <v>0.5</v>
      </c>
      <c r="N7640" t="s">
        <v>5044</v>
      </c>
    </row>
    <row r="7641" spans="1:14" x14ac:dyDescent="0.35">
      <c r="A7641" s="2">
        <v>45331</v>
      </c>
      <c r="B7641">
        <v>6</v>
      </c>
      <c r="C7641" t="s">
        <v>116</v>
      </c>
      <c r="D7641" t="s">
        <v>469</v>
      </c>
      <c r="E7641" t="s">
        <v>487</v>
      </c>
      <c r="F7641" t="s">
        <v>467</v>
      </c>
      <c r="G7641" t="s">
        <v>466</v>
      </c>
      <c r="N7641" t="s">
        <v>5044</v>
      </c>
    </row>
    <row r="7642" spans="1:14" x14ac:dyDescent="0.35">
      <c r="A7642" s="2">
        <v>45331</v>
      </c>
      <c r="B7642">
        <v>6</v>
      </c>
      <c r="C7642" t="s">
        <v>116</v>
      </c>
      <c r="D7642" t="s">
        <v>469</v>
      </c>
      <c r="E7642" t="s">
        <v>487</v>
      </c>
      <c r="F7642" t="s">
        <v>467</v>
      </c>
      <c r="G7642" t="s">
        <v>472</v>
      </c>
      <c r="N7642" t="s">
        <v>5044</v>
      </c>
    </row>
    <row r="7643" spans="1:14" x14ac:dyDescent="0.35">
      <c r="A7643" s="2">
        <v>45331</v>
      </c>
      <c r="B7643">
        <v>6</v>
      </c>
      <c r="C7643" t="s">
        <v>18</v>
      </c>
      <c r="D7643" t="s">
        <v>474</v>
      </c>
      <c r="E7643" t="s">
        <v>488</v>
      </c>
      <c r="F7643" t="s">
        <v>467</v>
      </c>
      <c r="G7643" t="s">
        <v>498</v>
      </c>
      <c r="K7643" t="s">
        <v>2550</v>
      </c>
      <c r="M7643">
        <v>4.5</v>
      </c>
      <c r="N7643" t="s">
        <v>5044</v>
      </c>
    </row>
    <row r="7644" spans="1:14" x14ac:dyDescent="0.35">
      <c r="A7644" s="2">
        <v>45331</v>
      </c>
      <c r="B7644">
        <v>6</v>
      </c>
      <c r="C7644" t="s">
        <v>33</v>
      </c>
      <c r="D7644" t="s">
        <v>470</v>
      </c>
      <c r="E7644" t="s">
        <v>487</v>
      </c>
      <c r="F7644" t="s">
        <v>467</v>
      </c>
      <c r="G7644" t="s">
        <v>470</v>
      </c>
      <c r="J7644" t="s">
        <v>568</v>
      </c>
      <c r="N7644" t="s">
        <v>5044</v>
      </c>
    </row>
    <row r="7645" spans="1:14" x14ac:dyDescent="0.35">
      <c r="A7645" s="2">
        <v>45331</v>
      </c>
      <c r="B7645">
        <v>6</v>
      </c>
      <c r="C7645" t="s">
        <v>227</v>
      </c>
      <c r="D7645" t="s">
        <v>471</v>
      </c>
      <c r="E7645" t="s">
        <v>484</v>
      </c>
      <c r="F7645" t="s">
        <v>467</v>
      </c>
      <c r="G7645" t="s">
        <v>502</v>
      </c>
      <c r="K7645" t="s">
        <v>2513</v>
      </c>
      <c r="N7645" t="s">
        <v>5064</v>
      </c>
    </row>
    <row r="7646" spans="1:14" x14ac:dyDescent="0.35">
      <c r="A7646" s="2">
        <v>45331</v>
      </c>
      <c r="B7646">
        <v>6</v>
      </c>
      <c r="C7646" t="s">
        <v>227</v>
      </c>
      <c r="D7646" t="s">
        <v>471</v>
      </c>
      <c r="E7646" t="s">
        <v>484</v>
      </c>
      <c r="F7646" t="s">
        <v>467</v>
      </c>
      <c r="G7646" t="s">
        <v>503</v>
      </c>
      <c r="N7646" t="s">
        <v>5064</v>
      </c>
    </row>
    <row r="7647" spans="1:14" x14ac:dyDescent="0.35">
      <c r="A7647" s="2">
        <v>45331</v>
      </c>
      <c r="B7647">
        <v>6</v>
      </c>
      <c r="C7647" t="s">
        <v>227</v>
      </c>
      <c r="D7647" t="s">
        <v>471</v>
      </c>
      <c r="E7647" t="s">
        <v>484</v>
      </c>
      <c r="F7647" t="s">
        <v>467</v>
      </c>
      <c r="G7647" t="s">
        <v>504</v>
      </c>
      <c r="N7647" t="s">
        <v>5064</v>
      </c>
    </row>
    <row r="7648" spans="1:14" x14ac:dyDescent="0.35">
      <c r="A7648" s="2">
        <v>45331</v>
      </c>
      <c r="B7648">
        <v>6</v>
      </c>
      <c r="C7648" t="s">
        <v>90</v>
      </c>
      <c r="D7648" t="s">
        <v>462</v>
      </c>
      <c r="E7648" t="s">
        <v>484</v>
      </c>
      <c r="F7648" t="s">
        <v>467</v>
      </c>
      <c r="G7648" t="s">
        <v>525</v>
      </c>
      <c r="N7648" t="s">
        <v>4932</v>
      </c>
    </row>
    <row r="7649" spans="1:14" x14ac:dyDescent="0.35">
      <c r="A7649" s="2">
        <v>45331</v>
      </c>
      <c r="B7649">
        <v>6</v>
      </c>
      <c r="C7649" t="s">
        <v>90</v>
      </c>
      <c r="D7649" t="s">
        <v>462</v>
      </c>
      <c r="E7649" t="s">
        <v>484</v>
      </c>
      <c r="F7649" t="s">
        <v>467</v>
      </c>
      <c r="G7649" t="s">
        <v>476</v>
      </c>
      <c r="N7649" t="s">
        <v>4932</v>
      </c>
    </row>
    <row r="7650" spans="1:14" x14ac:dyDescent="0.35">
      <c r="A7650" s="2">
        <v>45331</v>
      </c>
      <c r="B7650">
        <v>6</v>
      </c>
      <c r="C7650" t="s">
        <v>39</v>
      </c>
      <c r="D7650" t="s">
        <v>468</v>
      </c>
      <c r="E7650" t="s">
        <v>486</v>
      </c>
      <c r="F7650" t="s">
        <v>467</v>
      </c>
      <c r="G7650" t="s">
        <v>508</v>
      </c>
      <c r="K7650" t="s">
        <v>2221</v>
      </c>
      <c r="M7650">
        <v>-0.5</v>
      </c>
      <c r="N7650" t="s">
        <v>4883</v>
      </c>
    </row>
    <row r="7651" spans="1:14" x14ac:dyDescent="0.35">
      <c r="A7651" s="2">
        <v>45331</v>
      </c>
      <c r="B7651">
        <v>6</v>
      </c>
      <c r="C7651" t="s">
        <v>37</v>
      </c>
      <c r="D7651" t="s">
        <v>462</v>
      </c>
      <c r="E7651" t="s">
        <v>486</v>
      </c>
      <c r="F7651" t="s">
        <v>467</v>
      </c>
      <c r="G7651" t="s">
        <v>523</v>
      </c>
      <c r="N7651" t="s">
        <v>4881</v>
      </c>
    </row>
    <row r="7652" spans="1:14" x14ac:dyDescent="0.35">
      <c r="A7652" s="2">
        <v>45331</v>
      </c>
      <c r="B7652">
        <v>6</v>
      </c>
      <c r="C7652" t="s">
        <v>184</v>
      </c>
      <c r="D7652" t="s">
        <v>463</v>
      </c>
      <c r="E7652" t="s">
        <v>484</v>
      </c>
      <c r="F7652" t="s">
        <v>467</v>
      </c>
      <c r="G7652" t="s">
        <v>517</v>
      </c>
      <c r="K7652" t="s">
        <v>2482</v>
      </c>
      <c r="N7652" t="s">
        <v>5020</v>
      </c>
    </row>
    <row r="7653" spans="1:14" x14ac:dyDescent="0.35">
      <c r="A7653" s="2">
        <v>45331</v>
      </c>
      <c r="B7653">
        <v>6</v>
      </c>
      <c r="C7653" t="s">
        <v>184</v>
      </c>
      <c r="D7653" t="s">
        <v>463</v>
      </c>
      <c r="E7653" t="s">
        <v>484</v>
      </c>
      <c r="F7653" t="s">
        <v>467</v>
      </c>
      <c r="G7653" t="s">
        <v>481</v>
      </c>
      <c r="K7653" t="s">
        <v>2551</v>
      </c>
      <c r="M7653">
        <v>1.5</v>
      </c>
      <c r="N7653" t="s">
        <v>5020</v>
      </c>
    </row>
    <row r="7654" spans="1:14" x14ac:dyDescent="0.35">
      <c r="A7654" s="2">
        <v>45331</v>
      </c>
      <c r="B7654">
        <v>6</v>
      </c>
      <c r="C7654" t="s">
        <v>221</v>
      </c>
      <c r="D7654" t="s">
        <v>471</v>
      </c>
      <c r="E7654" t="s">
        <v>484</v>
      </c>
      <c r="F7654" t="s">
        <v>467</v>
      </c>
      <c r="G7654" t="s">
        <v>477</v>
      </c>
      <c r="N7654" t="s">
        <v>5058</v>
      </c>
    </row>
    <row r="7655" spans="1:14" x14ac:dyDescent="0.35">
      <c r="A7655" s="2">
        <v>45331</v>
      </c>
      <c r="B7655">
        <v>6</v>
      </c>
      <c r="C7655" t="s">
        <v>187</v>
      </c>
      <c r="D7655" t="s">
        <v>463</v>
      </c>
      <c r="E7655" t="s">
        <v>485</v>
      </c>
      <c r="F7655" t="s">
        <v>467</v>
      </c>
      <c r="G7655" t="s">
        <v>518</v>
      </c>
      <c r="N7655" t="s">
        <v>5023</v>
      </c>
    </row>
    <row r="7656" spans="1:14" x14ac:dyDescent="0.35">
      <c r="A7656" s="2">
        <v>45331</v>
      </c>
      <c r="B7656">
        <v>6</v>
      </c>
      <c r="C7656" t="s">
        <v>187</v>
      </c>
      <c r="D7656" t="s">
        <v>463</v>
      </c>
      <c r="E7656" t="s">
        <v>485</v>
      </c>
      <c r="F7656" t="s">
        <v>467</v>
      </c>
      <c r="G7656" t="s">
        <v>515</v>
      </c>
      <c r="K7656" t="s">
        <v>2552</v>
      </c>
      <c r="M7656">
        <v>0.5</v>
      </c>
      <c r="N7656" t="s">
        <v>5023</v>
      </c>
    </row>
    <row r="7657" spans="1:14" x14ac:dyDescent="0.35">
      <c r="A7657" s="2">
        <v>45331</v>
      </c>
      <c r="B7657">
        <v>6</v>
      </c>
      <c r="C7657" t="s">
        <v>188</v>
      </c>
      <c r="D7657" t="s">
        <v>463</v>
      </c>
      <c r="E7657" t="s">
        <v>484</v>
      </c>
      <c r="F7657" t="s">
        <v>467</v>
      </c>
      <c r="G7657" t="s">
        <v>505</v>
      </c>
      <c r="K7657" t="s">
        <v>2553</v>
      </c>
      <c r="M7657">
        <v>5.2</v>
      </c>
      <c r="N7657" t="s">
        <v>5024</v>
      </c>
    </row>
    <row r="7658" spans="1:14" x14ac:dyDescent="0.35">
      <c r="A7658" s="2">
        <v>45331</v>
      </c>
      <c r="B7658">
        <v>6</v>
      </c>
      <c r="C7658" t="s">
        <v>188</v>
      </c>
      <c r="D7658" t="s">
        <v>463</v>
      </c>
      <c r="E7658" t="s">
        <v>484</v>
      </c>
      <c r="F7658" t="s">
        <v>467</v>
      </c>
      <c r="G7658" t="s">
        <v>475</v>
      </c>
      <c r="K7658" t="s">
        <v>2554</v>
      </c>
      <c r="M7658">
        <v>1.5</v>
      </c>
      <c r="N7658" t="s">
        <v>5024</v>
      </c>
    </row>
    <row r="7659" spans="1:14" x14ac:dyDescent="0.35">
      <c r="A7659" s="2">
        <v>45331</v>
      </c>
      <c r="B7659">
        <v>6</v>
      </c>
      <c r="C7659" t="s">
        <v>217</v>
      </c>
      <c r="D7659" t="s">
        <v>477</v>
      </c>
      <c r="E7659" t="s">
        <v>485</v>
      </c>
      <c r="F7659" t="s">
        <v>467</v>
      </c>
      <c r="G7659" t="s">
        <v>519</v>
      </c>
      <c r="J7659" t="s">
        <v>567</v>
      </c>
      <c r="N7659" t="s">
        <v>5055</v>
      </c>
    </row>
    <row r="7660" spans="1:14" x14ac:dyDescent="0.35">
      <c r="A7660" s="2">
        <v>45331</v>
      </c>
      <c r="B7660">
        <v>6</v>
      </c>
      <c r="C7660" t="s">
        <v>200</v>
      </c>
      <c r="D7660" t="s">
        <v>471</v>
      </c>
      <c r="E7660" t="s">
        <v>485</v>
      </c>
      <c r="F7660" t="s">
        <v>467</v>
      </c>
      <c r="G7660" t="s">
        <v>511</v>
      </c>
      <c r="K7660" t="s">
        <v>2552</v>
      </c>
      <c r="M7660">
        <v>0.5</v>
      </c>
      <c r="N7660" t="s">
        <v>5036</v>
      </c>
    </row>
    <row r="7661" spans="1:14" x14ac:dyDescent="0.35">
      <c r="A7661" s="2">
        <v>45331</v>
      </c>
      <c r="B7661">
        <v>6</v>
      </c>
      <c r="C7661" t="s">
        <v>200</v>
      </c>
      <c r="D7661" t="s">
        <v>471</v>
      </c>
      <c r="E7661" t="s">
        <v>485</v>
      </c>
      <c r="F7661" t="s">
        <v>467</v>
      </c>
      <c r="G7661" t="s">
        <v>528</v>
      </c>
      <c r="N7661" t="s">
        <v>5036</v>
      </c>
    </row>
    <row r="7662" spans="1:14" x14ac:dyDescent="0.35">
      <c r="A7662" s="2">
        <v>45331</v>
      </c>
      <c r="B7662">
        <v>6</v>
      </c>
      <c r="C7662" t="s">
        <v>221</v>
      </c>
      <c r="D7662" t="s">
        <v>471</v>
      </c>
      <c r="E7662" t="s">
        <v>484</v>
      </c>
      <c r="F7662" t="s">
        <v>467</v>
      </c>
      <c r="G7662" t="s">
        <v>521</v>
      </c>
      <c r="K7662" t="s">
        <v>2555</v>
      </c>
      <c r="M7662">
        <v>-9.9999999999999978E-2</v>
      </c>
      <c r="N7662" t="s">
        <v>5058</v>
      </c>
    </row>
    <row r="7663" spans="1:14" x14ac:dyDescent="0.35">
      <c r="A7663" s="2">
        <v>45331</v>
      </c>
      <c r="B7663">
        <v>6</v>
      </c>
      <c r="C7663" t="s">
        <v>221</v>
      </c>
      <c r="D7663" t="s">
        <v>471</v>
      </c>
      <c r="E7663" t="s">
        <v>484</v>
      </c>
      <c r="F7663" t="s">
        <v>467</v>
      </c>
      <c r="G7663" t="s">
        <v>527</v>
      </c>
      <c r="N7663" t="s">
        <v>5058</v>
      </c>
    </row>
    <row r="7664" spans="1:14" x14ac:dyDescent="0.35">
      <c r="A7664" s="2">
        <v>45331</v>
      </c>
      <c r="B7664">
        <v>6</v>
      </c>
      <c r="C7664" t="s">
        <v>221</v>
      </c>
      <c r="D7664" t="s">
        <v>471</v>
      </c>
      <c r="E7664" t="s">
        <v>484</v>
      </c>
      <c r="F7664" t="s">
        <v>467</v>
      </c>
      <c r="G7664" t="s">
        <v>500</v>
      </c>
      <c r="N7664" t="s">
        <v>5058</v>
      </c>
    </row>
    <row r="7665" spans="1:14" x14ac:dyDescent="0.35">
      <c r="A7665" s="2">
        <v>45331</v>
      </c>
      <c r="B7665">
        <v>6</v>
      </c>
      <c r="C7665" t="s">
        <v>228</v>
      </c>
      <c r="D7665" t="s">
        <v>475</v>
      </c>
      <c r="E7665" t="s">
        <v>484</v>
      </c>
      <c r="F7665" t="s">
        <v>467</v>
      </c>
      <c r="G7665" t="s">
        <v>513</v>
      </c>
      <c r="J7665" t="s">
        <v>566</v>
      </c>
      <c r="K7665" t="s">
        <v>2552</v>
      </c>
      <c r="M7665">
        <v>0.5</v>
      </c>
      <c r="N7665" t="s">
        <v>5065</v>
      </c>
    </row>
    <row r="7666" spans="1:14" x14ac:dyDescent="0.35">
      <c r="A7666" s="2">
        <v>45331</v>
      </c>
      <c r="B7666">
        <v>6</v>
      </c>
      <c r="C7666" t="s">
        <v>19</v>
      </c>
      <c r="D7666" t="s">
        <v>462</v>
      </c>
      <c r="E7666" t="s">
        <v>486</v>
      </c>
      <c r="F7666" t="s">
        <v>467</v>
      </c>
      <c r="G7666" t="s">
        <v>461</v>
      </c>
      <c r="K7666" t="s">
        <v>2556</v>
      </c>
      <c r="M7666">
        <v>7.15</v>
      </c>
      <c r="N7666" t="s">
        <v>4866</v>
      </c>
    </row>
    <row r="7667" spans="1:14" x14ac:dyDescent="0.35">
      <c r="A7667" s="2">
        <v>45331</v>
      </c>
      <c r="B7667">
        <v>6</v>
      </c>
      <c r="C7667" t="s">
        <v>19</v>
      </c>
      <c r="D7667" t="s">
        <v>462</v>
      </c>
      <c r="E7667" t="s">
        <v>486</v>
      </c>
      <c r="F7667" t="s">
        <v>467</v>
      </c>
      <c r="G7667" t="s">
        <v>520</v>
      </c>
      <c r="N7667" t="s">
        <v>4866</v>
      </c>
    </row>
    <row r="7668" spans="1:14" x14ac:dyDescent="0.35">
      <c r="A7668" s="2">
        <v>45331</v>
      </c>
      <c r="B7668">
        <v>6</v>
      </c>
      <c r="C7668" t="s">
        <v>157</v>
      </c>
      <c r="D7668" t="s">
        <v>475</v>
      </c>
      <c r="E7668" t="s">
        <v>486</v>
      </c>
      <c r="F7668" t="s">
        <v>489</v>
      </c>
      <c r="G7668" t="s">
        <v>509</v>
      </c>
      <c r="K7668" t="s">
        <v>2552</v>
      </c>
      <c r="M7668">
        <v>0.5</v>
      </c>
      <c r="N7668" t="s">
        <v>4993</v>
      </c>
    </row>
    <row r="7669" spans="1:14" x14ac:dyDescent="0.35">
      <c r="A7669" s="2">
        <v>45331</v>
      </c>
      <c r="B7669">
        <v>6</v>
      </c>
      <c r="C7669" t="s">
        <v>61</v>
      </c>
      <c r="D7669" t="s">
        <v>463</v>
      </c>
      <c r="E7669" t="s">
        <v>486</v>
      </c>
      <c r="F7669" t="s">
        <v>467</v>
      </c>
      <c r="G7669" t="s">
        <v>474</v>
      </c>
      <c r="N7669" t="s">
        <v>4905</v>
      </c>
    </row>
    <row r="7670" spans="1:14" x14ac:dyDescent="0.35">
      <c r="A7670" s="2">
        <v>45331</v>
      </c>
      <c r="B7670">
        <v>6</v>
      </c>
      <c r="C7670" t="s">
        <v>61</v>
      </c>
      <c r="D7670" t="s">
        <v>463</v>
      </c>
      <c r="E7670" t="s">
        <v>486</v>
      </c>
      <c r="F7670" t="s">
        <v>467</v>
      </c>
      <c r="G7670" t="s">
        <v>468</v>
      </c>
      <c r="K7670" t="s">
        <v>2557</v>
      </c>
      <c r="M7670">
        <v>7.5</v>
      </c>
      <c r="N7670" t="s">
        <v>4905</v>
      </c>
    </row>
    <row r="7671" spans="1:14" x14ac:dyDescent="0.35">
      <c r="A7671" s="2">
        <v>45331</v>
      </c>
      <c r="B7671">
        <v>6</v>
      </c>
      <c r="C7671" t="s">
        <v>216</v>
      </c>
      <c r="D7671" t="s">
        <v>476</v>
      </c>
      <c r="E7671" t="s">
        <v>485</v>
      </c>
      <c r="F7671" t="s">
        <v>467</v>
      </c>
      <c r="G7671" t="s">
        <v>529</v>
      </c>
      <c r="N7671" t="s">
        <v>5054</v>
      </c>
    </row>
    <row r="7672" spans="1:14" x14ac:dyDescent="0.35">
      <c r="A7672" s="2">
        <v>45331</v>
      </c>
      <c r="B7672">
        <v>6</v>
      </c>
      <c r="C7672" t="s">
        <v>210</v>
      </c>
      <c r="D7672" t="s">
        <v>475</v>
      </c>
      <c r="E7672" t="s">
        <v>488</v>
      </c>
      <c r="F7672" t="s">
        <v>467</v>
      </c>
      <c r="G7672" t="s">
        <v>471</v>
      </c>
      <c r="N7672" t="s">
        <v>5047</v>
      </c>
    </row>
    <row r="7673" spans="1:14" x14ac:dyDescent="0.35">
      <c r="A7673" s="2">
        <v>45331</v>
      </c>
      <c r="B7673">
        <v>6</v>
      </c>
      <c r="C7673" t="s">
        <v>229</v>
      </c>
      <c r="D7673" t="s">
        <v>463</v>
      </c>
      <c r="E7673" t="s">
        <v>484</v>
      </c>
      <c r="F7673" t="s">
        <v>467</v>
      </c>
      <c r="G7673" t="s">
        <v>526</v>
      </c>
      <c r="N7673" t="s">
        <v>5066</v>
      </c>
    </row>
    <row r="7674" spans="1:14" x14ac:dyDescent="0.35">
      <c r="A7674" s="2">
        <v>45331</v>
      </c>
      <c r="B7674">
        <v>6</v>
      </c>
      <c r="C7674" t="s">
        <v>229</v>
      </c>
      <c r="D7674" t="s">
        <v>463</v>
      </c>
      <c r="E7674" t="s">
        <v>484</v>
      </c>
      <c r="F7674" t="s">
        <v>467</v>
      </c>
      <c r="G7674" t="s">
        <v>506</v>
      </c>
      <c r="K7674" t="s">
        <v>2558</v>
      </c>
      <c r="M7674">
        <v>1.5</v>
      </c>
      <c r="N7674" t="s">
        <v>5066</v>
      </c>
    </row>
    <row r="7675" spans="1:14" x14ac:dyDescent="0.35">
      <c r="A7675" s="2">
        <v>45331</v>
      </c>
      <c r="B7675">
        <v>6</v>
      </c>
      <c r="C7675" t="s">
        <v>226</v>
      </c>
      <c r="D7675" t="s">
        <v>470</v>
      </c>
      <c r="E7675" t="s">
        <v>484</v>
      </c>
      <c r="F7675" t="s">
        <v>467</v>
      </c>
      <c r="G7675" t="s">
        <v>522</v>
      </c>
      <c r="N7675" t="s">
        <v>5063</v>
      </c>
    </row>
    <row r="7676" spans="1:14" x14ac:dyDescent="0.35">
      <c r="A7676" s="2">
        <v>45331</v>
      </c>
      <c r="B7676">
        <v>6</v>
      </c>
      <c r="C7676" t="s">
        <v>37</v>
      </c>
      <c r="D7676" t="s">
        <v>462</v>
      </c>
      <c r="E7676" t="s">
        <v>488</v>
      </c>
      <c r="F7676" t="s">
        <v>467</v>
      </c>
      <c r="G7676" t="s">
        <v>462</v>
      </c>
      <c r="N7676" t="s">
        <v>4881</v>
      </c>
    </row>
    <row r="7677" spans="1:14" x14ac:dyDescent="0.35">
      <c r="A7677" s="2">
        <v>45331</v>
      </c>
      <c r="B7677">
        <v>6</v>
      </c>
      <c r="C7677" t="s">
        <v>37</v>
      </c>
      <c r="D7677" t="s">
        <v>462</v>
      </c>
      <c r="E7677" t="s">
        <v>488</v>
      </c>
      <c r="F7677" t="s">
        <v>467</v>
      </c>
      <c r="G7677" t="s">
        <v>463</v>
      </c>
      <c r="N7677" t="s">
        <v>4881</v>
      </c>
    </row>
    <row r="7678" spans="1:14" x14ac:dyDescent="0.35">
      <c r="A7678" s="2">
        <v>45334</v>
      </c>
      <c r="B7678">
        <v>7</v>
      </c>
      <c r="C7678" t="s">
        <v>116</v>
      </c>
      <c r="D7678" t="s">
        <v>469</v>
      </c>
      <c r="E7678" t="s">
        <v>487</v>
      </c>
      <c r="F7678" t="s">
        <v>467</v>
      </c>
      <c r="G7678" t="s">
        <v>466</v>
      </c>
      <c r="N7678" t="s">
        <v>5044</v>
      </c>
    </row>
    <row r="7679" spans="1:14" x14ac:dyDescent="0.35">
      <c r="A7679" s="2">
        <v>45334</v>
      </c>
      <c r="B7679">
        <v>7</v>
      </c>
      <c r="C7679" t="s">
        <v>18</v>
      </c>
      <c r="D7679" t="s">
        <v>474</v>
      </c>
      <c r="E7679" t="s">
        <v>488</v>
      </c>
      <c r="F7679" t="s">
        <v>467</v>
      </c>
      <c r="G7679" t="s">
        <v>520</v>
      </c>
      <c r="K7679" t="s">
        <v>1231</v>
      </c>
      <c r="N7679" t="s">
        <v>5044</v>
      </c>
    </row>
    <row r="7680" spans="1:14" x14ac:dyDescent="0.35">
      <c r="A7680" s="2">
        <v>45334</v>
      </c>
      <c r="B7680">
        <v>7</v>
      </c>
      <c r="C7680" t="s">
        <v>27</v>
      </c>
      <c r="D7680" t="s">
        <v>469</v>
      </c>
      <c r="E7680" t="s">
        <v>486</v>
      </c>
      <c r="F7680" t="s">
        <v>467</v>
      </c>
      <c r="G7680" t="s">
        <v>511</v>
      </c>
      <c r="I7680">
        <v>1</v>
      </c>
      <c r="K7680" t="s">
        <v>560</v>
      </c>
      <c r="N7680" t="s">
        <v>5044</v>
      </c>
    </row>
    <row r="7681" spans="1:14" x14ac:dyDescent="0.35">
      <c r="A7681" s="2">
        <v>45334</v>
      </c>
      <c r="B7681">
        <v>7</v>
      </c>
      <c r="C7681" t="s">
        <v>27</v>
      </c>
      <c r="D7681" t="s">
        <v>469</v>
      </c>
      <c r="E7681" t="s">
        <v>486</v>
      </c>
      <c r="F7681" t="s">
        <v>467</v>
      </c>
      <c r="G7681" t="s">
        <v>518</v>
      </c>
      <c r="I7681">
        <v>1</v>
      </c>
      <c r="N7681" t="s">
        <v>5044</v>
      </c>
    </row>
    <row r="7682" spans="1:14" x14ac:dyDescent="0.35">
      <c r="A7682" s="2">
        <v>45334</v>
      </c>
      <c r="B7682">
        <v>7</v>
      </c>
      <c r="C7682" t="s">
        <v>27</v>
      </c>
      <c r="D7682" t="s">
        <v>469</v>
      </c>
      <c r="E7682" t="s">
        <v>486</v>
      </c>
      <c r="F7682" t="s">
        <v>467</v>
      </c>
      <c r="G7682" t="s">
        <v>498</v>
      </c>
      <c r="I7682">
        <v>2</v>
      </c>
      <c r="K7682" t="s">
        <v>2559</v>
      </c>
      <c r="M7682">
        <v>3.1</v>
      </c>
      <c r="N7682" t="s">
        <v>5044</v>
      </c>
    </row>
    <row r="7683" spans="1:14" x14ac:dyDescent="0.35">
      <c r="A7683" s="2">
        <v>45334</v>
      </c>
      <c r="B7683">
        <v>7</v>
      </c>
      <c r="C7683" t="s">
        <v>27</v>
      </c>
      <c r="D7683" t="s">
        <v>469</v>
      </c>
      <c r="E7683" t="s">
        <v>486</v>
      </c>
      <c r="F7683" t="s">
        <v>467</v>
      </c>
      <c r="G7683" t="s">
        <v>477</v>
      </c>
      <c r="I7683">
        <v>2</v>
      </c>
      <c r="N7683" t="s">
        <v>5044</v>
      </c>
    </row>
    <row r="7684" spans="1:14" x14ac:dyDescent="0.35">
      <c r="A7684" s="2">
        <v>45334</v>
      </c>
      <c r="B7684">
        <v>7</v>
      </c>
      <c r="C7684" t="s">
        <v>227</v>
      </c>
      <c r="D7684" t="s">
        <v>471</v>
      </c>
      <c r="E7684" t="s">
        <v>484</v>
      </c>
      <c r="F7684" t="s">
        <v>467</v>
      </c>
      <c r="G7684" t="s">
        <v>522</v>
      </c>
      <c r="K7684" t="s">
        <v>2513</v>
      </c>
      <c r="N7684" t="s">
        <v>5064</v>
      </c>
    </row>
    <row r="7685" spans="1:14" x14ac:dyDescent="0.35">
      <c r="A7685" s="2">
        <v>45334</v>
      </c>
      <c r="B7685">
        <v>7</v>
      </c>
      <c r="C7685" t="s">
        <v>227</v>
      </c>
      <c r="D7685" t="s">
        <v>471</v>
      </c>
      <c r="E7685" t="s">
        <v>484</v>
      </c>
      <c r="F7685" t="s">
        <v>467</v>
      </c>
      <c r="G7685" t="s">
        <v>517</v>
      </c>
      <c r="N7685" t="s">
        <v>5064</v>
      </c>
    </row>
    <row r="7686" spans="1:14" x14ac:dyDescent="0.35">
      <c r="A7686" s="2">
        <v>45334</v>
      </c>
      <c r="B7686">
        <v>7</v>
      </c>
      <c r="C7686" t="s">
        <v>227</v>
      </c>
      <c r="D7686" t="s">
        <v>471</v>
      </c>
      <c r="E7686" t="s">
        <v>484</v>
      </c>
      <c r="F7686" t="s">
        <v>467</v>
      </c>
      <c r="G7686" t="s">
        <v>506</v>
      </c>
      <c r="K7686" t="s">
        <v>2560</v>
      </c>
      <c r="M7686">
        <v>0.75</v>
      </c>
      <c r="N7686" t="s">
        <v>5064</v>
      </c>
    </row>
    <row r="7687" spans="1:14" x14ac:dyDescent="0.35">
      <c r="A7687" s="2">
        <v>45334</v>
      </c>
      <c r="B7687">
        <v>7</v>
      </c>
      <c r="C7687" t="s">
        <v>37</v>
      </c>
      <c r="D7687" t="s">
        <v>462</v>
      </c>
      <c r="E7687" t="s">
        <v>486</v>
      </c>
      <c r="F7687" t="s">
        <v>467</v>
      </c>
      <c r="G7687" t="s">
        <v>525</v>
      </c>
      <c r="N7687" t="s">
        <v>4881</v>
      </c>
    </row>
    <row r="7688" spans="1:14" x14ac:dyDescent="0.35">
      <c r="A7688" s="2">
        <v>45334</v>
      </c>
      <c r="B7688">
        <v>7</v>
      </c>
      <c r="C7688" t="s">
        <v>37</v>
      </c>
      <c r="D7688" t="s">
        <v>462</v>
      </c>
      <c r="E7688" t="s">
        <v>486</v>
      </c>
      <c r="F7688" t="s">
        <v>467</v>
      </c>
      <c r="G7688" t="s">
        <v>521</v>
      </c>
      <c r="K7688" t="s">
        <v>2221</v>
      </c>
      <c r="M7688">
        <v>-1</v>
      </c>
      <c r="N7688" t="s">
        <v>4881</v>
      </c>
    </row>
    <row r="7689" spans="1:14" x14ac:dyDescent="0.35">
      <c r="A7689" s="2">
        <v>45334</v>
      </c>
      <c r="B7689">
        <v>7</v>
      </c>
      <c r="C7689" t="s">
        <v>37</v>
      </c>
      <c r="D7689" t="s">
        <v>462</v>
      </c>
      <c r="E7689" t="s">
        <v>488</v>
      </c>
      <c r="F7689" t="s">
        <v>467</v>
      </c>
      <c r="G7689" t="s">
        <v>462</v>
      </c>
      <c r="N7689" t="s">
        <v>4881</v>
      </c>
    </row>
    <row r="7690" spans="1:14" x14ac:dyDescent="0.35">
      <c r="A7690" s="2">
        <v>45334</v>
      </c>
      <c r="B7690">
        <v>7</v>
      </c>
      <c r="C7690" t="s">
        <v>37</v>
      </c>
      <c r="D7690" t="s">
        <v>462</v>
      </c>
      <c r="E7690" t="s">
        <v>488</v>
      </c>
      <c r="F7690" t="s">
        <v>467</v>
      </c>
      <c r="G7690" t="s">
        <v>463</v>
      </c>
      <c r="N7690" t="s">
        <v>4881</v>
      </c>
    </row>
    <row r="7691" spans="1:14" x14ac:dyDescent="0.35">
      <c r="A7691" s="2">
        <v>45334</v>
      </c>
      <c r="B7691">
        <v>7</v>
      </c>
      <c r="C7691" t="s">
        <v>184</v>
      </c>
      <c r="D7691" t="s">
        <v>463</v>
      </c>
      <c r="E7691" t="s">
        <v>484</v>
      </c>
      <c r="F7691" t="s">
        <v>467</v>
      </c>
      <c r="G7691" t="s">
        <v>495</v>
      </c>
      <c r="K7691" t="s">
        <v>2482</v>
      </c>
      <c r="N7691" t="s">
        <v>5020</v>
      </c>
    </row>
    <row r="7692" spans="1:14" x14ac:dyDescent="0.35">
      <c r="A7692" s="2">
        <v>45334</v>
      </c>
      <c r="B7692">
        <v>7</v>
      </c>
      <c r="C7692" t="s">
        <v>184</v>
      </c>
      <c r="D7692" t="s">
        <v>463</v>
      </c>
      <c r="E7692" t="s">
        <v>484</v>
      </c>
      <c r="F7692" t="s">
        <v>467</v>
      </c>
      <c r="G7692" t="s">
        <v>504</v>
      </c>
      <c r="K7692" t="s">
        <v>2482</v>
      </c>
      <c r="N7692" t="s">
        <v>5020</v>
      </c>
    </row>
    <row r="7693" spans="1:14" x14ac:dyDescent="0.35">
      <c r="A7693" s="2">
        <v>45334</v>
      </c>
      <c r="B7693">
        <v>7</v>
      </c>
      <c r="C7693" t="s">
        <v>184</v>
      </c>
      <c r="D7693" t="s">
        <v>463</v>
      </c>
      <c r="E7693" t="s">
        <v>484</v>
      </c>
      <c r="F7693" t="s">
        <v>467</v>
      </c>
      <c r="G7693" t="s">
        <v>529</v>
      </c>
      <c r="K7693" t="s">
        <v>2482</v>
      </c>
      <c r="N7693" t="s">
        <v>5020</v>
      </c>
    </row>
    <row r="7694" spans="1:14" x14ac:dyDescent="0.35">
      <c r="A7694" s="2">
        <v>45334</v>
      </c>
      <c r="B7694">
        <v>7</v>
      </c>
      <c r="C7694" t="s">
        <v>230</v>
      </c>
      <c r="D7694" t="s">
        <v>470</v>
      </c>
      <c r="E7694" t="s">
        <v>486</v>
      </c>
      <c r="F7694" t="s">
        <v>467</v>
      </c>
      <c r="G7694" t="s">
        <v>523</v>
      </c>
      <c r="J7694" t="s">
        <v>567</v>
      </c>
      <c r="K7694" t="s">
        <v>2561</v>
      </c>
      <c r="N7694" t="s">
        <v>5067</v>
      </c>
    </row>
    <row r="7695" spans="1:14" x14ac:dyDescent="0.35">
      <c r="A7695" s="2">
        <v>45334</v>
      </c>
      <c r="B7695">
        <v>7</v>
      </c>
      <c r="C7695" t="s">
        <v>187</v>
      </c>
      <c r="D7695" t="s">
        <v>463</v>
      </c>
      <c r="E7695" t="s">
        <v>484</v>
      </c>
      <c r="F7695" t="s">
        <v>467</v>
      </c>
      <c r="G7695" t="s">
        <v>526</v>
      </c>
      <c r="N7695" t="s">
        <v>5023</v>
      </c>
    </row>
    <row r="7696" spans="1:14" x14ac:dyDescent="0.35">
      <c r="A7696" s="2">
        <v>45334</v>
      </c>
      <c r="B7696">
        <v>7</v>
      </c>
      <c r="C7696" t="s">
        <v>187</v>
      </c>
      <c r="D7696" t="s">
        <v>463</v>
      </c>
      <c r="E7696" t="s">
        <v>485</v>
      </c>
      <c r="F7696" t="s">
        <v>467</v>
      </c>
      <c r="G7696" t="s">
        <v>475</v>
      </c>
      <c r="K7696" t="s">
        <v>2560</v>
      </c>
      <c r="M7696">
        <v>0.75</v>
      </c>
      <c r="N7696" t="s">
        <v>5023</v>
      </c>
    </row>
    <row r="7697" spans="1:14" x14ac:dyDescent="0.35">
      <c r="A7697" s="2">
        <v>45334</v>
      </c>
      <c r="B7697">
        <v>7</v>
      </c>
      <c r="C7697" t="s">
        <v>188</v>
      </c>
      <c r="D7697" t="s">
        <v>463</v>
      </c>
      <c r="E7697" t="s">
        <v>484</v>
      </c>
      <c r="F7697" t="s">
        <v>467</v>
      </c>
      <c r="G7697" t="s">
        <v>472</v>
      </c>
      <c r="J7697" t="s">
        <v>568</v>
      </c>
      <c r="K7697" t="s">
        <v>2562</v>
      </c>
      <c r="M7697">
        <v>3.88</v>
      </c>
      <c r="N7697" t="s">
        <v>5024</v>
      </c>
    </row>
    <row r="7698" spans="1:14" x14ac:dyDescent="0.35">
      <c r="A7698" s="2">
        <v>45334</v>
      </c>
      <c r="B7698">
        <v>7</v>
      </c>
      <c r="C7698" t="s">
        <v>188</v>
      </c>
      <c r="D7698" t="s">
        <v>463</v>
      </c>
      <c r="E7698" t="s">
        <v>484</v>
      </c>
      <c r="F7698" t="s">
        <v>467</v>
      </c>
      <c r="G7698" t="s">
        <v>519</v>
      </c>
      <c r="N7698" t="s">
        <v>5024</v>
      </c>
    </row>
    <row r="7699" spans="1:14" x14ac:dyDescent="0.35">
      <c r="A7699" s="2">
        <v>45334</v>
      </c>
      <c r="B7699">
        <v>7</v>
      </c>
      <c r="C7699" t="s">
        <v>188</v>
      </c>
      <c r="D7699" t="s">
        <v>463</v>
      </c>
      <c r="E7699" t="s">
        <v>484</v>
      </c>
      <c r="F7699" t="s">
        <v>467</v>
      </c>
      <c r="G7699" t="s">
        <v>471</v>
      </c>
      <c r="K7699" t="s">
        <v>2563</v>
      </c>
      <c r="M7699">
        <v>6</v>
      </c>
      <c r="N7699" t="s">
        <v>5024</v>
      </c>
    </row>
    <row r="7700" spans="1:14" x14ac:dyDescent="0.35">
      <c r="A7700" s="2">
        <v>45334</v>
      </c>
      <c r="B7700">
        <v>7</v>
      </c>
      <c r="C7700" t="s">
        <v>39</v>
      </c>
      <c r="D7700" t="s">
        <v>468</v>
      </c>
      <c r="E7700" t="s">
        <v>486</v>
      </c>
      <c r="F7700" t="s">
        <v>467</v>
      </c>
      <c r="G7700" t="s">
        <v>505</v>
      </c>
      <c r="K7700" t="s">
        <v>2564</v>
      </c>
      <c r="M7700">
        <v>3.1</v>
      </c>
      <c r="N7700" t="s">
        <v>4883</v>
      </c>
    </row>
    <row r="7701" spans="1:14" x14ac:dyDescent="0.35">
      <c r="A7701" s="2">
        <v>45334</v>
      </c>
      <c r="B7701">
        <v>7</v>
      </c>
      <c r="C7701" t="s">
        <v>39</v>
      </c>
      <c r="D7701" t="s">
        <v>468</v>
      </c>
      <c r="E7701" t="s">
        <v>486</v>
      </c>
      <c r="F7701" t="s">
        <v>467</v>
      </c>
      <c r="G7701" t="s">
        <v>528</v>
      </c>
      <c r="N7701" t="s">
        <v>4883</v>
      </c>
    </row>
    <row r="7702" spans="1:14" x14ac:dyDescent="0.35">
      <c r="A7702" s="2">
        <v>45334</v>
      </c>
      <c r="B7702">
        <v>7</v>
      </c>
      <c r="C7702" t="s">
        <v>200</v>
      </c>
      <c r="D7702" t="s">
        <v>471</v>
      </c>
      <c r="E7702" t="s">
        <v>485</v>
      </c>
      <c r="F7702" t="s">
        <v>467</v>
      </c>
      <c r="G7702" t="s">
        <v>509</v>
      </c>
      <c r="N7702" t="s">
        <v>5036</v>
      </c>
    </row>
    <row r="7703" spans="1:14" x14ac:dyDescent="0.35">
      <c r="A7703" s="2">
        <v>45334</v>
      </c>
      <c r="B7703">
        <v>7</v>
      </c>
      <c r="C7703" t="s">
        <v>200</v>
      </c>
      <c r="D7703" t="s">
        <v>471</v>
      </c>
      <c r="E7703" t="s">
        <v>485</v>
      </c>
      <c r="F7703" t="s">
        <v>467</v>
      </c>
      <c r="G7703" t="s">
        <v>461</v>
      </c>
      <c r="K7703" t="s">
        <v>2565</v>
      </c>
      <c r="M7703">
        <v>7</v>
      </c>
      <c r="N7703" t="s">
        <v>5036</v>
      </c>
    </row>
    <row r="7704" spans="1:14" x14ac:dyDescent="0.35">
      <c r="A7704" s="2">
        <v>45334</v>
      </c>
      <c r="B7704">
        <v>7</v>
      </c>
      <c r="C7704" t="s">
        <v>221</v>
      </c>
      <c r="D7704" t="s">
        <v>471</v>
      </c>
      <c r="E7704" t="s">
        <v>484</v>
      </c>
      <c r="F7704" t="s">
        <v>467</v>
      </c>
      <c r="G7704" t="s">
        <v>527</v>
      </c>
      <c r="N7704" t="s">
        <v>5058</v>
      </c>
    </row>
    <row r="7705" spans="1:14" x14ac:dyDescent="0.35">
      <c r="A7705" s="2">
        <v>45334</v>
      </c>
      <c r="B7705">
        <v>7</v>
      </c>
      <c r="C7705" t="s">
        <v>221</v>
      </c>
      <c r="D7705" t="s">
        <v>471</v>
      </c>
      <c r="E7705" t="s">
        <v>484</v>
      </c>
      <c r="F7705" t="s">
        <v>467</v>
      </c>
      <c r="G7705" t="s">
        <v>500</v>
      </c>
      <c r="N7705" t="s">
        <v>5058</v>
      </c>
    </row>
    <row r="7706" spans="1:14" x14ac:dyDescent="0.35">
      <c r="A7706" s="2">
        <v>45334</v>
      </c>
      <c r="B7706">
        <v>7</v>
      </c>
      <c r="C7706" t="s">
        <v>221</v>
      </c>
      <c r="D7706" t="s">
        <v>471</v>
      </c>
      <c r="E7706" t="s">
        <v>484</v>
      </c>
      <c r="F7706" t="s">
        <v>467</v>
      </c>
      <c r="G7706" t="s">
        <v>508</v>
      </c>
      <c r="N7706" t="s">
        <v>5058</v>
      </c>
    </row>
    <row r="7707" spans="1:14" x14ac:dyDescent="0.35">
      <c r="A7707" s="2">
        <v>45334</v>
      </c>
      <c r="B7707">
        <v>7</v>
      </c>
      <c r="C7707" t="s">
        <v>221</v>
      </c>
      <c r="D7707" t="s">
        <v>471</v>
      </c>
      <c r="E7707" t="s">
        <v>484</v>
      </c>
      <c r="F7707" t="s">
        <v>467</v>
      </c>
      <c r="G7707" t="s">
        <v>515</v>
      </c>
      <c r="J7707" t="s">
        <v>566</v>
      </c>
      <c r="N7707" t="s">
        <v>5058</v>
      </c>
    </row>
    <row r="7708" spans="1:14" x14ac:dyDescent="0.35">
      <c r="A7708" s="2">
        <v>45334</v>
      </c>
      <c r="B7708">
        <v>7</v>
      </c>
      <c r="C7708" t="s">
        <v>228</v>
      </c>
      <c r="D7708" t="s">
        <v>475</v>
      </c>
      <c r="E7708" t="s">
        <v>484</v>
      </c>
      <c r="F7708" t="s">
        <v>467</v>
      </c>
      <c r="G7708" t="s">
        <v>476</v>
      </c>
      <c r="N7708" t="s">
        <v>5065</v>
      </c>
    </row>
    <row r="7709" spans="1:14" x14ac:dyDescent="0.35">
      <c r="A7709" s="2">
        <v>45334</v>
      </c>
      <c r="B7709">
        <v>7</v>
      </c>
      <c r="C7709" t="s">
        <v>85</v>
      </c>
      <c r="D7709" t="s">
        <v>477</v>
      </c>
      <c r="E7709" t="s">
        <v>486</v>
      </c>
      <c r="F7709" t="s">
        <v>467</v>
      </c>
      <c r="G7709" t="s">
        <v>481</v>
      </c>
      <c r="K7709" t="s">
        <v>2560</v>
      </c>
      <c r="M7709">
        <v>0.75</v>
      </c>
      <c r="N7709" t="s">
        <v>4927</v>
      </c>
    </row>
    <row r="7710" spans="1:14" x14ac:dyDescent="0.35">
      <c r="A7710" s="2">
        <v>45334</v>
      </c>
      <c r="B7710">
        <v>7</v>
      </c>
      <c r="C7710" t="s">
        <v>164</v>
      </c>
      <c r="D7710" t="s">
        <v>470</v>
      </c>
      <c r="E7710" t="s">
        <v>486</v>
      </c>
      <c r="F7710" t="s">
        <v>489</v>
      </c>
      <c r="G7710" t="s">
        <v>502</v>
      </c>
      <c r="N7710" t="s">
        <v>5000</v>
      </c>
    </row>
    <row r="7711" spans="1:14" x14ac:dyDescent="0.35">
      <c r="A7711" s="2">
        <v>45334</v>
      </c>
      <c r="B7711">
        <v>7</v>
      </c>
      <c r="C7711" t="s">
        <v>103</v>
      </c>
      <c r="D7711" t="s">
        <v>477</v>
      </c>
      <c r="E7711" t="s">
        <v>486</v>
      </c>
      <c r="F7711" t="s">
        <v>467</v>
      </c>
      <c r="G7711" t="s">
        <v>470</v>
      </c>
      <c r="K7711" t="s">
        <v>2566</v>
      </c>
      <c r="M7711">
        <v>3</v>
      </c>
      <c r="N7711" t="s">
        <v>4943</v>
      </c>
    </row>
    <row r="7712" spans="1:14" x14ac:dyDescent="0.35">
      <c r="A7712" s="2">
        <v>45334</v>
      </c>
      <c r="B7712">
        <v>7</v>
      </c>
      <c r="C7712" t="s">
        <v>123</v>
      </c>
      <c r="D7712" t="s">
        <v>471</v>
      </c>
      <c r="E7712" t="s">
        <v>486</v>
      </c>
      <c r="F7712" t="s">
        <v>467</v>
      </c>
      <c r="G7712" t="s">
        <v>474</v>
      </c>
      <c r="K7712" t="s">
        <v>2567</v>
      </c>
      <c r="M7712">
        <v>4.5</v>
      </c>
      <c r="N7712" t="s">
        <v>4960</v>
      </c>
    </row>
    <row r="7713" spans="1:14" x14ac:dyDescent="0.35">
      <c r="A7713" s="2">
        <v>45334</v>
      </c>
      <c r="B7713">
        <v>7</v>
      </c>
      <c r="C7713" t="s">
        <v>92</v>
      </c>
      <c r="D7713" t="s">
        <v>463</v>
      </c>
      <c r="E7713" t="s">
        <v>486</v>
      </c>
      <c r="F7713" t="s">
        <v>467</v>
      </c>
      <c r="G7713" t="s">
        <v>507</v>
      </c>
      <c r="N7713" t="s">
        <v>4934</v>
      </c>
    </row>
    <row r="7714" spans="1:14" x14ac:dyDescent="0.35">
      <c r="A7714" s="2">
        <v>45334</v>
      </c>
      <c r="B7714">
        <v>7</v>
      </c>
      <c r="C7714" t="s">
        <v>226</v>
      </c>
      <c r="D7714" t="s">
        <v>470</v>
      </c>
      <c r="E7714" t="s">
        <v>485</v>
      </c>
      <c r="F7714" t="s">
        <v>467</v>
      </c>
      <c r="G7714" t="s">
        <v>513</v>
      </c>
      <c r="N7714" t="s">
        <v>5063</v>
      </c>
    </row>
    <row r="7715" spans="1:14" x14ac:dyDescent="0.35">
      <c r="A7715" s="2">
        <v>45334</v>
      </c>
      <c r="B7715">
        <v>7</v>
      </c>
      <c r="C7715" t="s">
        <v>207</v>
      </c>
      <c r="D7715" t="s">
        <v>470</v>
      </c>
      <c r="E7715" t="s">
        <v>488</v>
      </c>
      <c r="F7715" t="s">
        <v>467</v>
      </c>
      <c r="G7715" t="s">
        <v>468</v>
      </c>
      <c r="K7715" t="s">
        <v>2560</v>
      </c>
      <c r="M7715">
        <v>0.75</v>
      </c>
      <c r="N7715" t="s">
        <v>5043</v>
      </c>
    </row>
    <row r="7716" spans="1:14" x14ac:dyDescent="0.35">
      <c r="A7716" s="2">
        <v>45335</v>
      </c>
      <c r="B7716">
        <v>7</v>
      </c>
      <c r="C7716" t="s">
        <v>18</v>
      </c>
      <c r="D7716" t="s">
        <v>474</v>
      </c>
      <c r="E7716" t="s">
        <v>488</v>
      </c>
      <c r="F7716" t="s">
        <v>467</v>
      </c>
      <c r="G7716" t="s">
        <v>472</v>
      </c>
      <c r="K7716" t="s">
        <v>2568</v>
      </c>
      <c r="M7716">
        <v>1.25</v>
      </c>
      <c r="N7716" t="s">
        <v>5044</v>
      </c>
    </row>
    <row r="7717" spans="1:14" x14ac:dyDescent="0.35">
      <c r="A7717" s="2">
        <v>45335</v>
      </c>
      <c r="B7717">
        <v>7</v>
      </c>
      <c r="C7717" t="s">
        <v>18</v>
      </c>
      <c r="D7717" t="s">
        <v>474</v>
      </c>
      <c r="E7717" t="s">
        <v>488</v>
      </c>
      <c r="F7717" t="s">
        <v>467</v>
      </c>
      <c r="G7717" t="s">
        <v>471</v>
      </c>
      <c r="K7717" t="s">
        <v>2569</v>
      </c>
      <c r="M7717">
        <v>0.83</v>
      </c>
      <c r="N7717" t="s">
        <v>5044</v>
      </c>
    </row>
    <row r="7718" spans="1:14" x14ac:dyDescent="0.35">
      <c r="A7718" s="2">
        <v>45335</v>
      </c>
      <c r="B7718">
        <v>7</v>
      </c>
      <c r="C7718" t="s">
        <v>18</v>
      </c>
      <c r="D7718" t="s">
        <v>474</v>
      </c>
      <c r="E7718" t="s">
        <v>488</v>
      </c>
      <c r="F7718" t="s">
        <v>467</v>
      </c>
      <c r="G7718" t="s">
        <v>466</v>
      </c>
      <c r="N7718" t="s">
        <v>5044</v>
      </c>
    </row>
    <row r="7719" spans="1:14" x14ac:dyDescent="0.35">
      <c r="A7719" s="2">
        <v>45335</v>
      </c>
      <c r="B7719">
        <v>7</v>
      </c>
      <c r="C7719" t="s">
        <v>18</v>
      </c>
      <c r="D7719" t="s">
        <v>474</v>
      </c>
      <c r="E7719" t="s">
        <v>488</v>
      </c>
      <c r="F7719" t="s">
        <v>467</v>
      </c>
      <c r="G7719" t="s">
        <v>468</v>
      </c>
      <c r="K7719" t="s">
        <v>2570</v>
      </c>
      <c r="M7719">
        <v>1.25</v>
      </c>
      <c r="N7719" t="s">
        <v>5044</v>
      </c>
    </row>
    <row r="7720" spans="1:14" x14ac:dyDescent="0.35">
      <c r="A7720" s="2">
        <v>45335</v>
      </c>
      <c r="B7720">
        <v>7</v>
      </c>
      <c r="C7720" t="s">
        <v>18</v>
      </c>
      <c r="D7720" t="s">
        <v>474</v>
      </c>
      <c r="E7720" t="s">
        <v>488</v>
      </c>
      <c r="F7720" t="s">
        <v>467</v>
      </c>
      <c r="G7720" t="s">
        <v>462</v>
      </c>
      <c r="N7720" t="s">
        <v>5044</v>
      </c>
    </row>
    <row r="7721" spans="1:14" x14ac:dyDescent="0.35">
      <c r="A7721" s="2">
        <v>45335</v>
      </c>
      <c r="B7721">
        <v>7</v>
      </c>
      <c r="C7721" t="s">
        <v>18</v>
      </c>
      <c r="D7721" t="s">
        <v>474</v>
      </c>
      <c r="E7721" t="s">
        <v>488</v>
      </c>
      <c r="F7721" t="s">
        <v>467</v>
      </c>
      <c r="G7721" t="s">
        <v>470</v>
      </c>
      <c r="K7721" t="s">
        <v>2569</v>
      </c>
      <c r="M7721">
        <v>0.83</v>
      </c>
      <c r="N7721" t="s">
        <v>5044</v>
      </c>
    </row>
    <row r="7722" spans="1:14" x14ac:dyDescent="0.35">
      <c r="A7722" s="2">
        <v>45335</v>
      </c>
      <c r="B7722">
        <v>7</v>
      </c>
      <c r="C7722" t="s">
        <v>18</v>
      </c>
      <c r="D7722" t="s">
        <v>474</v>
      </c>
      <c r="E7722" t="s">
        <v>488</v>
      </c>
      <c r="F7722" t="s">
        <v>467</v>
      </c>
      <c r="G7722" t="s">
        <v>463</v>
      </c>
      <c r="N7722" t="s">
        <v>5044</v>
      </c>
    </row>
    <row r="7723" spans="1:14" x14ac:dyDescent="0.35">
      <c r="A7723" s="2">
        <v>45335</v>
      </c>
      <c r="B7723">
        <v>7</v>
      </c>
      <c r="C7723" t="s">
        <v>18</v>
      </c>
      <c r="D7723" t="s">
        <v>474</v>
      </c>
      <c r="E7723" t="s">
        <v>488</v>
      </c>
      <c r="F7723" t="s">
        <v>467</v>
      </c>
      <c r="G7723" t="s">
        <v>461</v>
      </c>
      <c r="K7723" t="s">
        <v>2568</v>
      </c>
      <c r="M7723">
        <v>1.25</v>
      </c>
      <c r="N7723" t="s">
        <v>5044</v>
      </c>
    </row>
    <row r="7724" spans="1:14" x14ac:dyDescent="0.35">
      <c r="A7724" s="2">
        <v>45335</v>
      </c>
      <c r="B7724">
        <v>7</v>
      </c>
      <c r="C7724" t="s">
        <v>227</v>
      </c>
      <c r="D7724" t="s">
        <v>471</v>
      </c>
      <c r="E7724" t="s">
        <v>484</v>
      </c>
      <c r="F7724" t="s">
        <v>467</v>
      </c>
      <c r="G7724" t="s">
        <v>500</v>
      </c>
      <c r="K7724" t="s">
        <v>2571</v>
      </c>
      <c r="M7724">
        <v>2.25</v>
      </c>
      <c r="N7724" t="s">
        <v>5064</v>
      </c>
    </row>
    <row r="7725" spans="1:14" x14ac:dyDescent="0.35">
      <c r="A7725" s="2">
        <v>45335</v>
      </c>
      <c r="B7725">
        <v>7</v>
      </c>
      <c r="C7725" t="s">
        <v>227</v>
      </c>
      <c r="D7725" t="s">
        <v>471</v>
      </c>
      <c r="E7725" t="s">
        <v>484</v>
      </c>
      <c r="F7725" t="s">
        <v>467</v>
      </c>
      <c r="G7725" t="s">
        <v>498</v>
      </c>
      <c r="J7725" t="s">
        <v>567</v>
      </c>
      <c r="K7725" t="s">
        <v>2572</v>
      </c>
      <c r="M7725">
        <v>4.2</v>
      </c>
      <c r="N7725" t="s">
        <v>5064</v>
      </c>
    </row>
    <row r="7726" spans="1:14" x14ac:dyDescent="0.35">
      <c r="A7726" s="2">
        <v>45335</v>
      </c>
      <c r="B7726">
        <v>7</v>
      </c>
      <c r="C7726" t="s">
        <v>37</v>
      </c>
      <c r="D7726" t="s">
        <v>462</v>
      </c>
      <c r="E7726" t="s">
        <v>486</v>
      </c>
      <c r="F7726" t="s">
        <v>467</v>
      </c>
      <c r="G7726" t="s">
        <v>523</v>
      </c>
      <c r="K7726" t="s">
        <v>2573</v>
      </c>
      <c r="M7726">
        <v>0.83</v>
      </c>
      <c r="N7726" t="s">
        <v>4881</v>
      </c>
    </row>
    <row r="7727" spans="1:14" x14ac:dyDescent="0.35">
      <c r="A7727" s="2">
        <v>45335</v>
      </c>
      <c r="B7727">
        <v>7</v>
      </c>
      <c r="C7727" t="s">
        <v>37</v>
      </c>
      <c r="D7727" t="s">
        <v>462</v>
      </c>
      <c r="E7727" t="s">
        <v>486</v>
      </c>
      <c r="F7727" t="s">
        <v>467</v>
      </c>
      <c r="G7727" t="s">
        <v>477</v>
      </c>
      <c r="K7727" t="s">
        <v>2569</v>
      </c>
      <c r="M7727">
        <v>0.83</v>
      </c>
      <c r="N7727" t="s">
        <v>4881</v>
      </c>
    </row>
    <row r="7728" spans="1:14" x14ac:dyDescent="0.35">
      <c r="A7728" s="2">
        <v>45335</v>
      </c>
      <c r="B7728">
        <v>7</v>
      </c>
      <c r="C7728" t="s">
        <v>16</v>
      </c>
      <c r="D7728" t="s">
        <v>462</v>
      </c>
      <c r="E7728" t="s">
        <v>484</v>
      </c>
      <c r="F7728" t="s">
        <v>467</v>
      </c>
      <c r="G7728" t="s">
        <v>481</v>
      </c>
      <c r="K7728" t="s">
        <v>2574</v>
      </c>
      <c r="M7728">
        <v>5.16</v>
      </c>
      <c r="N7728" t="s">
        <v>4864</v>
      </c>
    </row>
    <row r="7729" spans="1:14" x14ac:dyDescent="0.35">
      <c r="A7729" s="2">
        <v>45335</v>
      </c>
      <c r="B7729">
        <v>7</v>
      </c>
      <c r="C7729" t="s">
        <v>90</v>
      </c>
      <c r="D7729" t="s">
        <v>462</v>
      </c>
      <c r="E7729" t="s">
        <v>484</v>
      </c>
      <c r="F7729" t="s">
        <v>467</v>
      </c>
      <c r="G7729" t="s">
        <v>522</v>
      </c>
      <c r="N7729" t="s">
        <v>4932</v>
      </c>
    </row>
    <row r="7730" spans="1:14" x14ac:dyDescent="0.35">
      <c r="A7730" s="2">
        <v>45335</v>
      </c>
      <c r="B7730">
        <v>7</v>
      </c>
      <c r="C7730" t="s">
        <v>90</v>
      </c>
      <c r="D7730" t="s">
        <v>462</v>
      </c>
      <c r="E7730" t="s">
        <v>484</v>
      </c>
      <c r="F7730" t="s">
        <v>467</v>
      </c>
      <c r="G7730" t="s">
        <v>527</v>
      </c>
      <c r="K7730" t="s">
        <v>2575</v>
      </c>
      <c r="M7730">
        <v>2.25</v>
      </c>
      <c r="N7730" t="s">
        <v>4932</v>
      </c>
    </row>
    <row r="7731" spans="1:14" x14ac:dyDescent="0.35">
      <c r="A7731" s="2">
        <v>45335</v>
      </c>
      <c r="B7731">
        <v>7</v>
      </c>
      <c r="C7731" t="s">
        <v>184</v>
      </c>
      <c r="D7731" t="s">
        <v>463</v>
      </c>
      <c r="E7731" t="s">
        <v>484</v>
      </c>
      <c r="F7731" t="s">
        <v>467</v>
      </c>
      <c r="G7731" t="s">
        <v>529</v>
      </c>
      <c r="K7731" t="s">
        <v>2576</v>
      </c>
      <c r="M7731">
        <v>1.25</v>
      </c>
      <c r="N7731" t="s">
        <v>5020</v>
      </c>
    </row>
    <row r="7732" spans="1:14" x14ac:dyDescent="0.35">
      <c r="A7732" s="2">
        <v>45335</v>
      </c>
      <c r="B7732">
        <v>7</v>
      </c>
      <c r="C7732" t="s">
        <v>184</v>
      </c>
      <c r="D7732" t="s">
        <v>463</v>
      </c>
      <c r="E7732" t="s">
        <v>484</v>
      </c>
      <c r="F7732" t="s">
        <v>467</v>
      </c>
      <c r="G7732" t="s">
        <v>526</v>
      </c>
      <c r="K7732" t="s">
        <v>2576</v>
      </c>
      <c r="M7732">
        <v>1.25</v>
      </c>
      <c r="N7732" t="s">
        <v>5020</v>
      </c>
    </row>
    <row r="7733" spans="1:14" x14ac:dyDescent="0.35">
      <c r="A7733" s="2">
        <v>45335</v>
      </c>
      <c r="B7733">
        <v>7</v>
      </c>
      <c r="C7733" t="s">
        <v>184</v>
      </c>
      <c r="D7733" t="s">
        <v>463</v>
      </c>
      <c r="E7733" t="s">
        <v>484</v>
      </c>
      <c r="F7733" t="s">
        <v>467</v>
      </c>
      <c r="G7733" t="s">
        <v>525</v>
      </c>
      <c r="K7733" t="s">
        <v>2577</v>
      </c>
      <c r="M7733">
        <v>0.83</v>
      </c>
      <c r="N7733" t="s">
        <v>5020</v>
      </c>
    </row>
    <row r="7734" spans="1:14" x14ac:dyDescent="0.35">
      <c r="A7734" s="2">
        <v>45335</v>
      </c>
      <c r="B7734">
        <v>7</v>
      </c>
      <c r="C7734" t="s">
        <v>72</v>
      </c>
      <c r="D7734" t="s">
        <v>471</v>
      </c>
      <c r="E7734" t="s">
        <v>486</v>
      </c>
      <c r="F7734" t="s">
        <v>467</v>
      </c>
      <c r="G7734" t="s">
        <v>503</v>
      </c>
      <c r="K7734" t="s">
        <v>2578</v>
      </c>
      <c r="M7734">
        <v>0.83</v>
      </c>
      <c r="N7734" t="s">
        <v>4915</v>
      </c>
    </row>
    <row r="7735" spans="1:14" x14ac:dyDescent="0.35">
      <c r="A7735" s="2">
        <v>45335</v>
      </c>
      <c r="B7735">
        <v>7</v>
      </c>
      <c r="C7735" t="s">
        <v>187</v>
      </c>
      <c r="D7735" t="s">
        <v>463</v>
      </c>
      <c r="E7735" t="s">
        <v>485</v>
      </c>
      <c r="F7735" t="s">
        <v>467</v>
      </c>
      <c r="G7735" t="s">
        <v>475</v>
      </c>
      <c r="K7735" t="s">
        <v>2579</v>
      </c>
      <c r="M7735">
        <v>5.83</v>
      </c>
      <c r="N7735" t="s">
        <v>5023</v>
      </c>
    </row>
    <row r="7736" spans="1:14" x14ac:dyDescent="0.35">
      <c r="A7736" s="2">
        <v>45335</v>
      </c>
      <c r="B7736">
        <v>7</v>
      </c>
      <c r="C7736" t="s">
        <v>187</v>
      </c>
      <c r="D7736" t="s">
        <v>463</v>
      </c>
      <c r="E7736" t="s">
        <v>484</v>
      </c>
      <c r="F7736" t="s">
        <v>467</v>
      </c>
      <c r="G7736" t="s">
        <v>508</v>
      </c>
      <c r="J7736" t="s">
        <v>568</v>
      </c>
      <c r="K7736" t="s">
        <v>2569</v>
      </c>
      <c r="M7736">
        <v>0.83</v>
      </c>
      <c r="N7736" t="s">
        <v>5023</v>
      </c>
    </row>
    <row r="7737" spans="1:14" x14ac:dyDescent="0.35">
      <c r="A7737" s="2">
        <v>45335</v>
      </c>
      <c r="B7737">
        <v>7</v>
      </c>
      <c r="C7737" t="s">
        <v>188</v>
      </c>
      <c r="D7737" t="s">
        <v>463</v>
      </c>
      <c r="E7737" t="s">
        <v>484</v>
      </c>
      <c r="F7737" t="s">
        <v>467</v>
      </c>
      <c r="G7737" t="s">
        <v>511</v>
      </c>
      <c r="K7737" t="s">
        <v>2580</v>
      </c>
      <c r="M7737">
        <v>1.25</v>
      </c>
      <c r="N7737" t="s">
        <v>5024</v>
      </c>
    </row>
    <row r="7738" spans="1:14" x14ac:dyDescent="0.35">
      <c r="A7738" s="2">
        <v>45335</v>
      </c>
      <c r="B7738">
        <v>7</v>
      </c>
      <c r="C7738" t="s">
        <v>188</v>
      </c>
      <c r="D7738" t="s">
        <v>463</v>
      </c>
      <c r="E7738" t="s">
        <v>484</v>
      </c>
      <c r="F7738" t="s">
        <v>467</v>
      </c>
      <c r="G7738" t="s">
        <v>502</v>
      </c>
      <c r="K7738" t="s">
        <v>2569</v>
      </c>
      <c r="M7738">
        <v>0.83</v>
      </c>
      <c r="N7738" t="s">
        <v>5024</v>
      </c>
    </row>
    <row r="7739" spans="1:14" x14ac:dyDescent="0.35">
      <c r="A7739" s="2">
        <v>45335</v>
      </c>
      <c r="B7739">
        <v>7</v>
      </c>
      <c r="C7739" t="s">
        <v>188</v>
      </c>
      <c r="D7739" t="s">
        <v>463</v>
      </c>
      <c r="E7739" t="s">
        <v>484</v>
      </c>
      <c r="F7739" t="s">
        <v>467</v>
      </c>
      <c r="G7739" t="s">
        <v>507</v>
      </c>
      <c r="N7739" t="s">
        <v>5024</v>
      </c>
    </row>
    <row r="7740" spans="1:14" x14ac:dyDescent="0.35">
      <c r="A7740" s="2">
        <v>45335</v>
      </c>
      <c r="B7740">
        <v>7</v>
      </c>
      <c r="C7740" t="s">
        <v>200</v>
      </c>
      <c r="D7740" t="s">
        <v>471</v>
      </c>
      <c r="E7740" t="s">
        <v>485</v>
      </c>
      <c r="F7740" t="s">
        <v>467</v>
      </c>
      <c r="G7740" t="s">
        <v>528</v>
      </c>
      <c r="N7740" t="s">
        <v>5036</v>
      </c>
    </row>
    <row r="7741" spans="1:14" x14ac:dyDescent="0.35">
      <c r="A7741" s="2">
        <v>45335</v>
      </c>
      <c r="B7741">
        <v>7</v>
      </c>
      <c r="C7741" t="s">
        <v>200</v>
      </c>
      <c r="D7741" t="s">
        <v>471</v>
      </c>
      <c r="E7741" t="s">
        <v>485</v>
      </c>
      <c r="F7741" t="s">
        <v>467</v>
      </c>
      <c r="G7741" t="s">
        <v>517</v>
      </c>
      <c r="N7741" t="s">
        <v>5036</v>
      </c>
    </row>
    <row r="7742" spans="1:14" x14ac:dyDescent="0.35">
      <c r="A7742" s="2">
        <v>45335</v>
      </c>
      <c r="B7742">
        <v>7</v>
      </c>
      <c r="C7742" t="s">
        <v>221</v>
      </c>
      <c r="D7742" t="s">
        <v>471</v>
      </c>
      <c r="E7742" t="s">
        <v>484</v>
      </c>
      <c r="F7742" t="s">
        <v>467</v>
      </c>
      <c r="G7742" t="s">
        <v>521</v>
      </c>
      <c r="K7742" t="s">
        <v>2581</v>
      </c>
      <c r="M7742">
        <v>2</v>
      </c>
      <c r="N7742" t="s">
        <v>5058</v>
      </c>
    </row>
    <row r="7743" spans="1:14" x14ac:dyDescent="0.35">
      <c r="A7743" s="2">
        <v>45335</v>
      </c>
      <c r="B7743">
        <v>7</v>
      </c>
      <c r="C7743" t="s">
        <v>221</v>
      </c>
      <c r="D7743" t="s">
        <v>471</v>
      </c>
      <c r="E7743" t="s">
        <v>484</v>
      </c>
      <c r="F7743" t="s">
        <v>467</v>
      </c>
      <c r="G7743" t="s">
        <v>509</v>
      </c>
      <c r="K7743" t="s">
        <v>2582</v>
      </c>
      <c r="N7743" t="s">
        <v>5058</v>
      </c>
    </row>
    <row r="7744" spans="1:14" x14ac:dyDescent="0.35">
      <c r="A7744" s="2">
        <v>45335</v>
      </c>
      <c r="B7744">
        <v>7</v>
      </c>
      <c r="C7744" t="s">
        <v>221</v>
      </c>
      <c r="D7744" t="s">
        <v>471</v>
      </c>
      <c r="E7744" t="s">
        <v>484</v>
      </c>
      <c r="F7744" t="s">
        <v>467</v>
      </c>
      <c r="G7744" t="s">
        <v>519</v>
      </c>
      <c r="K7744" t="s">
        <v>2569</v>
      </c>
      <c r="M7744">
        <v>0.83</v>
      </c>
      <c r="N7744" t="s">
        <v>5058</v>
      </c>
    </row>
    <row r="7745" spans="1:14" x14ac:dyDescent="0.35">
      <c r="A7745" s="2">
        <v>45335</v>
      </c>
      <c r="B7745">
        <v>7</v>
      </c>
      <c r="C7745" t="s">
        <v>221</v>
      </c>
      <c r="D7745" t="s">
        <v>471</v>
      </c>
      <c r="E7745" t="s">
        <v>484</v>
      </c>
      <c r="F7745" t="s">
        <v>467</v>
      </c>
      <c r="G7745" t="s">
        <v>505</v>
      </c>
      <c r="K7745" t="s">
        <v>2583</v>
      </c>
      <c r="M7745">
        <v>5.0999999999999996</v>
      </c>
      <c r="N7745" t="s">
        <v>5058</v>
      </c>
    </row>
    <row r="7746" spans="1:14" x14ac:dyDescent="0.35">
      <c r="A7746" s="2">
        <v>45335</v>
      </c>
      <c r="B7746">
        <v>7</v>
      </c>
      <c r="C7746" t="s">
        <v>221</v>
      </c>
      <c r="D7746" t="s">
        <v>471</v>
      </c>
      <c r="E7746" t="s">
        <v>484</v>
      </c>
      <c r="F7746" t="s">
        <v>467</v>
      </c>
      <c r="G7746" t="s">
        <v>506</v>
      </c>
      <c r="J7746" t="s">
        <v>566</v>
      </c>
      <c r="K7746" t="s">
        <v>2584</v>
      </c>
      <c r="M7746">
        <v>4.33</v>
      </c>
      <c r="N7746" t="s">
        <v>5058</v>
      </c>
    </row>
    <row r="7747" spans="1:14" x14ac:dyDescent="0.35">
      <c r="A7747" s="2">
        <v>45335</v>
      </c>
      <c r="B7747">
        <v>7</v>
      </c>
      <c r="C7747" t="s">
        <v>221</v>
      </c>
      <c r="D7747" t="s">
        <v>471</v>
      </c>
      <c r="E7747" t="s">
        <v>484</v>
      </c>
      <c r="F7747" t="s">
        <v>467</v>
      </c>
      <c r="G7747" t="s">
        <v>495</v>
      </c>
      <c r="L7747" t="s">
        <v>1832</v>
      </c>
      <c r="N7747" t="s">
        <v>5058</v>
      </c>
    </row>
    <row r="7748" spans="1:14" x14ac:dyDescent="0.35">
      <c r="A7748" s="2">
        <v>45335</v>
      </c>
      <c r="B7748">
        <v>7</v>
      </c>
      <c r="C7748" t="s">
        <v>228</v>
      </c>
      <c r="D7748" t="s">
        <v>475</v>
      </c>
      <c r="E7748" t="s">
        <v>484</v>
      </c>
      <c r="F7748" t="s">
        <v>467</v>
      </c>
      <c r="G7748" t="s">
        <v>476</v>
      </c>
      <c r="N7748" t="s">
        <v>5065</v>
      </c>
    </row>
    <row r="7749" spans="1:14" x14ac:dyDescent="0.35">
      <c r="A7749" s="2">
        <v>45335</v>
      </c>
      <c r="B7749">
        <v>7</v>
      </c>
      <c r="C7749" t="s">
        <v>19</v>
      </c>
      <c r="D7749" t="s">
        <v>462</v>
      </c>
      <c r="E7749" t="s">
        <v>486</v>
      </c>
      <c r="F7749" t="s">
        <v>467</v>
      </c>
      <c r="G7749" t="s">
        <v>474</v>
      </c>
      <c r="K7749" t="s">
        <v>2568</v>
      </c>
      <c r="M7749">
        <v>1.25</v>
      </c>
      <c r="N7749" t="s">
        <v>4866</v>
      </c>
    </row>
    <row r="7750" spans="1:14" x14ac:dyDescent="0.35">
      <c r="A7750" s="2">
        <v>45335</v>
      </c>
      <c r="B7750">
        <v>7</v>
      </c>
      <c r="C7750" t="s">
        <v>30</v>
      </c>
      <c r="D7750" t="s">
        <v>475</v>
      </c>
      <c r="E7750" t="s">
        <v>486</v>
      </c>
      <c r="F7750" t="s">
        <v>467</v>
      </c>
      <c r="G7750" t="s">
        <v>518</v>
      </c>
      <c r="N7750" t="s">
        <v>4876</v>
      </c>
    </row>
    <row r="7751" spans="1:14" x14ac:dyDescent="0.35">
      <c r="A7751" s="2">
        <v>45335</v>
      </c>
      <c r="B7751">
        <v>7</v>
      </c>
      <c r="C7751" t="s">
        <v>30</v>
      </c>
      <c r="D7751" t="s">
        <v>475</v>
      </c>
      <c r="E7751" t="s">
        <v>486</v>
      </c>
      <c r="F7751" t="s">
        <v>467</v>
      </c>
      <c r="G7751" t="s">
        <v>504</v>
      </c>
      <c r="K7751" t="s">
        <v>2569</v>
      </c>
      <c r="M7751">
        <v>0.83</v>
      </c>
      <c r="N7751" t="s">
        <v>4876</v>
      </c>
    </row>
    <row r="7752" spans="1:14" x14ac:dyDescent="0.35">
      <c r="A7752" s="2">
        <v>45335</v>
      </c>
      <c r="B7752">
        <v>7</v>
      </c>
      <c r="C7752" t="s">
        <v>22</v>
      </c>
      <c r="D7752" t="s">
        <v>475</v>
      </c>
      <c r="E7752" t="s">
        <v>486</v>
      </c>
      <c r="F7752" t="s">
        <v>467</v>
      </c>
      <c r="G7752" t="s">
        <v>515</v>
      </c>
      <c r="K7752" t="s">
        <v>2585</v>
      </c>
      <c r="M7752">
        <v>5.5</v>
      </c>
      <c r="N7752" t="s">
        <v>4869</v>
      </c>
    </row>
    <row r="7753" spans="1:14" x14ac:dyDescent="0.35">
      <c r="A7753" s="2">
        <v>45335</v>
      </c>
      <c r="B7753">
        <v>7</v>
      </c>
      <c r="C7753" t="s">
        <v>115</v>
      </c>
      <c r="D7753" t="s">
        <v>475</v>
      </c>
      <c r="E7753" t="s">
        <v>486</v>
      </c>
      <c r="F7753" t="s">
        <v>467</v>
      </c>
      <c r="G7753" t="s">
        <v>520</v>
      </c>
      <c r="K7753" t="s">
        <v>2586</v>
      </c>
      <c r="M7753">
        <v>0.83</v>
      </c>
      <c r="N7753" t="s">
        <v>4954</v>
      </c>
    </row>
    <row r="7754" spans="1:14" x14ac:dyDescent="0.35">
      <c r="A7754" s="2">
        <v>45335</v>
      </c>
      <c r="B7754">
        <v>7</v>
      </c>
      <c r="C7754" t="s">
        <v>115</v>
      </c>
      <c r="D7754" t="s">
        <v>475</v>
      </c>
      <c r="E7754" t="s">
        <v>486</v>
      </c>
      <c r="F7754" t="s">
        <v>467</v>
      </c>
      <c r="G7754" t="s">
        <v>513</v>
      </c>
      <c r="K7754" t="s">
        <v>2587</v>
      </c>
      <c r="N7754" t="s">
        <v>4954</v>
      </c>
    </row>
    <row r="7755" spans="1:14" x14ac:dyDescent="0.35">
      <c r="A7755" s="2">
        <v>45336</v>
      </c>
      <c r="B7755">
        <v>7</v>
      </c>
      <c r="C7755" t="s">
        <v>116</v>
      </c>
      <c r="D7755" t="s">
        <v>469</v>
      </c>
      <c r="E7755" t="s">
        <v>487</v>
      </c>
      <c r="F7755" t="s">
        <v>467</v>
      </c>
      <c r="G7755" t="s">
        <v>466</v>
      </c>
      <c r="J7755" t="s">
        <v>567</v>
      </c>
      <c r="K7755" t="s">
        <v>2588</v>
      </c>
      <c r="N7755" t="s">
        <v>5044</v>
      </c>
    </row>
    <row r="7756" spans="1:14" x14ac:dyDescent="0.35">
      <c r="A7756" s="2">
        <v>45336</v>
      </c>
      <c r="B7756">
        <v>7</v>
      </c>
      <c r="C7756" t="s">
        <v>18</v>
      </c>
      <c r="D7756" t="s">
        <v>474</v>
      </c>
      <c r="E7756" t="s">
        <v>488</v>
      </c>
      <c r="F7756" t="s">
        <v>467</v>
      </c>
      <c r="G7756" t="s">
        <v>518</v>
      </c>
      <c r="J7756" t="s">
        <v>568</v>
      </c>
      <c r="K7756" t="s">
        <v>2589</v>
      </c>
      <c r="N7756" t="s">
        <v>5044</v>
      </c>
    </row>
    <row r="7757" spans="1:14" x14ac:dyDescent="0.35">
      <c r="A7757" s="2">
        <v>45336</v>
      </c>
      <c r="B7757">
        <v>7</v>
      </c>
      <c r="C7757" t="s">
        <v>27</v>
      </c>
      <c r="D7757" t="s">
        <v>469</v>
      </c>
      <c r="E7757" t="s">
        <v>486</v>
      </c>
      <c r="F7757" t="s">
        <v>467</v>
      </c>
      <c r="G7757" t="s">
        <v>508</v>
      </c>
      <c r="I7757">
        <v>1</v>
      </c>
      <c r="K7757" t="s">
        <v>560</v>
      </c>
      <c r="N7757" t="s">
        <v>5044</v>
      </c>
    </row>
    <row r="7758" spans="1:14" x14ac:dyDescent="0.35">
      <c r="A7758" s="2">
        <v>45336</v>
      </c>
      <c r="B7758">
        <v>7</v>
      </c>
      <c r="C7758" t="s">
        <v>27</v>
      </c>
      <c r="D7758" t="s">
        <v>469</v>
      </c>
      <c r="E7758" t="s">
        <v>486</v>
      </c>
      <c r="F7758" t="s">
        <v>467</v>
      </c>
      <c r="G7758" t="s">
        <v>525</v>
      </c>
      <c r="I7758">
        <v>1</v>
      </c>
      <c r="N7758" t="s">
        <v>5044</v>
      </c>
    </row>
    <row r="7759" spans="1:14" x14ac:dyDescent="0.35">
      <c r="A7759" s="2">
        <v>45336</v>
      </c>
      <c r="B7759">
        <v>7</v>
      </c>
      <c r="C7759" t="s">
        <v>27</v>
      </c>
      <c r="D7759" t="s">
        <v>469</v>
      </c>
      <c r="E7759" t="s">
        <v>486</v>
      </c>
      <c r="F7759" t="s">
        <v>467</v>
      </c>
      <c r="G7759" t="s">
        <v>509</v>
      </c>
      <c r="I7759">
        <v>2</v>
      </c>
      <c r="K7759" t="s">
        <v>2590</v>
      </c>
      <c r="M7759">
        <v>1.08</v>
      </c>
      <c r="N7759" t="s">
        <v>5044</v>
      </c>
    </row>
    <row r="7760" spans="1:14" x14ac:dyDescent="0.35">
      <c r="A7760" s="2">
        <v>45336</v>
      </c>
      <c r="B7760">
        <v>7</v>
      </c>
      <c r="C7760" t="s">
        <v>27</v>
      </c>
      <c r="D7760" t="s">
        <v>469</v>
      </c>
      <c r="E7760" t="s">
        <v>486</v>
      </c>
      <c r="F7760" t="s">
        <v>467</v>
      </c>
      <c r="G7760" t="s">
        <v>500</v>
      </c>
      <c r="I7760">
        <v>2</v>
      </c>
      <c r="N7760" t="s">
        <v>5044</v>
      </c>
    </row>
    <row r="7761" spans="1:14" x14ac:dyDescent="0.35">
      <c r="A7761" s="2">
        <v>45336</v>
      </c>
      <c r="B7761">
        <v>7</v>
      </c>
      <c r="C7761" t="s">
        <v>227</v>
      </c>
      <c r="D7761" t="s">
        <v>471</v>
      </c>
      <c r="E7761" t="s">
        <v>484</v>
      </c>
      <c r="F7761" t="s">
        <v>467</v>
      </c>
      <c r="G7761" t="s">
        <v>502</v>
      </c>
      <c r="N7761" t="s">
        <v>5064</v>
      </c>
    </row>
    <row r="7762" spans="1:14" x14ac:dyDescent="0.35">
      <c r="A7762" s="2">
        <v>45336</v>
      </c>
      <c r="B7762">
        <v>7</v>
      </c>
      <c r="C7762" t="s">
        <v>227</v>
      </c>
      <c r="D7762" t="s">
        <v>471</v>
      </c>
      <c r="E7762" t="s">
        <v>484</v>
      </c>
      <c r="F7762" t="s">
        <v>467</v>
      </c>
      <c r="G7762" t="s">
        <v>495</v>
      </c>
      <c r="L7762" t="s">
        <v>1832</v>
      </c>
      <c r="N7762" t="s">
        <v>5064</v>
      </c>
    </row>
    <row r="7763" spans="1:14" x14ac:dyDescent="0.35">
      <c r="A7763" s="2">
        <v>45336</v>
      </c>
      <c r="B7763">
        <v>7</v>
      </c>
      <c r="C7763" t="s">
        <v>90</v>
      </c>
      <c r="D7763" t="s">
        <v>462</v>
      </c>
      <c r="E7763" t="s">
        <v>484</v>
      </c>
      <c r="F7763" t="s">
        <v>467</v>
      </c>
      <c r="G7763" t="s">
        <v>528</v>
      </c>
      <c r="K7763" t="s">
        <v>2591</v>
      </c>
      <c r="M7763">
        <v>1.08</v>
      </c>
      <c r="N7763" t="s">
        <v>4932</v>
      </c>
    </row>
    <row r="7764" spans="1:14" x14ac:dyDescent="0.35">
      <c r="A7764" s="2">
        <v>45336</v>
      </c>
      <c r="B7764">
        <v>7</v>
      </c>
      <c r="C7764" t="s">
        <v>90</v>
      </c>
      <c r="D7764" t="s">
        <v>462</v>
      </c>
      <c r="E7764" t="s">
        <v>484</v>
      </c>
      <c r="F7764" t="s">
        <v>467</v>
      </c>
      <c r="G7764" t="s">
        <v>513</v>
      </c>
      <c r="K7764" t="s">
        <v>2588</v>
      </c>
      <c r="M7764">
        <v>1.08</v>
      </c>
      <c r="N7764" t="s">
        <v>4932</v>
      </c>
    </row>
    <row r="7765" spans="1:14" x14ac:dyDescent="0.35">
      <c r="A7765" s="2">
        <v>45336</v>
      </c>
      <c r="B7765">
        <v>7</v>
      </c>
      <c r="C7765" t="s">
        <v>90</v>
      </c>
      <c r="D7765" t="s">
        <v>462</v>
      </c>
      <c r="E7765" t="s">
        <v>484</v>
      </c>
      <c r="F7765" t="s">
        <v>467</v>
      </c>
      <c r="G7765" t="s">
        <v>474</v>
      </c>
      <c r="K7765" t="s">
        <v>2337</v>
      </c>
      <c r="M7765">
        <v>0.25</v>
      </c>
      <c r="N7765" t="s">
        <v>4932</v>
      </c>
    </row>
    <row r="7766" spans="1:14" x14ac:dyDescent="0.35">
      <c r="A7766" s="2">
        <v>45336</v>
      </c>
      <c r="B7766">
        <v>7</v>
      </c>
      <c r="C7766" t="s">
        <v>37</v>
      </c>
      <c r="D7766" t="s">
        <v>462</v>
      </c>
      <c r="E7766" t="s">
        <v>486</v>
      </c>
      <c r="F7766" t="s">
        <v>467</v>
      </c>
      <c r="G7766" t="s">
        <v>527</v>
      </c>
      <c r="K7766" t="s">
        <v>2582</v>
      </c>
      <c r="N7766" t="s">
        <v>4881</v>
      </c>
    </row>
    <row r="7767" spans="1:14" x14ac:dyDescent="0.35">
      <c r="A7767" s="2">
        <v>45336</v>
      </c>
      <c r="B7767">
        <v>7</v>
      </c>
      <c r="C7767" t="s">
        <v>18</v>
      </c>
      <c r="D7767" t="s">
        <v>474</v>
      </c>
      <c r="E7767" t="s">
        <v>488</v>
      </c>
      <c r="F7767" t="s">
        <v>467</v>
      </c>
      <c r="G7767" t="s">
        <v>472</v>
      </c>
      <c r="K7767" t="s">
        <v>2592</v>
      </c>
      <c r="N7767" t="s">
        <v>5044</v>
      </c>
    </row>
    <row r="7768" spans="1:14" x14ac:dyDescent="0.35">
      <c r="A7768" s="2">
        <v>45336</v>
      </c>
      <c r="B7768">
        <v>7</v>
      </c>
      <c r="C7768" t="s">
        <v>37</v>
      </c>
      <c r="D7768" t="s">
        <v>462</v>
      </c>
      <c r="E7768" t="s">
        <v>486</v>
      </c>
      <c r="F7768" t="s">
        <v>467</v>
      </c>
      <c r="G7768" t="s">
        <v>506</v>
      </c>
      <c r="K7768" t="s">
        <v>2588</v>
      </c>
      <c r="M7768">
        <v>1.08</v>
      </c>
      <c r="N7768" t="s">
        <v>4881</v>
      </c>
    </row>
    <row r="7769" spans="1:14" x14ac:dyDescent="0.35">
      <c r="A7769" s="2">
        <v>45336</v>
      </c>
      <c r="B7769">
        <v>7</v>
      </c>
      <c r="C7769" t="s">
        <v>184</v>
      </c>
      <c r="D7769" t="s">
        <v>463</v>
      </c>
      <c r="E7769" t="s">
        <v>484</v>
      </c>
      <c r="F7769" t="s">
        <v>467</v>
      </c>
      <c r="G7769" t="s">
        <v>529</v>
      </c>
      <c r="K7769" t="s">
        <v>2582</v>
      </c>
      <c r="N7769" t="s">
        <v>5020</v>
      </c>
    </row>
    <row r="7770" spans="1:14" x14ac:dyDescent="0.35">
      <c r="A7770" s="2">
        <v>45336</v>
      </c>
      <c r="B7770">
        <v>7</v>
      </c>
      <c r="C7770" t="s">
        <v>184</v>
      </c>
      <c r="D7770" t="s">
        <v>463</v>
      </c>
      <c r="E7770" t="s">
        <v>484</v>
      </c>
      <c r="F7770" t="s">
        <v>467</v>
      </c>
      <c r="G7770" t="s">
        <v>477</v>
      </c>
      <c r="K7770" t="s">
        <v>2482</v>
      </c>
      <c r="N7770" t="s">
        <v>5020</v>
      </c>
    </row>
    <row r="7771" spans="1:14" x14ac:dyDescent="0.35">
      <c r="A7771" s="2">
        <v>45336</v>
      </c>
      <c r="B7771">
        <v>7</v>
      </c>
      <c r="C7771" t="s">
        <v>72</v>
      </c>
      <c r="D7771" t="s">
        <v>471</v>
      </c>
      <c r="E7771" t="s">
        <v>486</v>
      </c>
      <c r="F7771" t="s">
        <v>467</v>
      </c>
      <c r="G7771" t="s">
        <v>481</v>
      </c>
      <c r="K7771" t="s">
        <v>2406</v>
      </c>
      <c r="N7771" t="s">
        <v>4915</v>
      </c>
    </row>
    <row r="7772" spans="1:14" x14ac:dyDescent="0.35">
      <c r="A7772" s="2">
        <v>45336</v>
      </c>
      <c r="B7772">
        <v>7</v>
      </c>
      <c r="C7772" t="s">
        <v>187</v>
      </c>
      <c r="D7772" t="s">
        <v>463</v>
      </c>
      <c r="E7772" t="s">
        <v>485</v>
      </c>
      <c r="F7772" t="s">
        <v>467</v>
      </c>
      <c r="G7772" t="s">
        <v>504</v>
      </c>
      <c r="N7772" t="s">
        <v>5023</v>
      </c>
    </row>
    <row r="7773" spans="1:14" x14ac:dyDescent="0.35">
      <c r="A7773" s="2">
        <v>45336</v>
      </c>
      <c r="B7773">
        <v>7</v>
      </c>
      <c r="C7773" t="s">
        <v>187</v>
      </c>
      <c r="D7773" t="s">
        <v>463</v>
      </c>
      <c r="E7773" t="s">
        <v>485</v>
      </c>
      <c r="F7773" t="s">
        <v>467</v>
      </c>
      <c r="G7773" t="s">
        <v>475</v>
      </c>
      <c r="N7773" t="s">
        <v>5023</v>
      </c>
    </row>
    <row r="7774" spans="1:14" x14ac:dyDescent="0.35">
      <c r="A7774" s="2">
        <v>45336</v>
      </c>
      <c r="B7774">
        <v>7</v>
      </c>
      <c r="C7774" t="s">
        <v>188</v>
      </c>
      <c r="D7774" t="s">
        <v>463</v>
      </c>
      <c r="E7774" t="s">
        <v>484</v>
      </c>
      <c r="F7774" t="s">
        <v>467</v>
      </c>
      <c r="G7774" t="s">
        <v>520</v>
      </c>
      <c r="N7774" t="s">
        <v>5024</v>
      </c>
    </row>
    <row r="7775" spans="1:14" x14ac:dyDescent="0.35">
      <c r="A7775" s="2">
        <v>45336</v>
      </c>
      <c r="B7775">
        <v>7</v>
      </c>
      <c r="C7775" t="s">
        <v>188</v>
      </c>
      <c r="D7775" t="s">
        <v>463</v>
      </c>
      <c r="E7775" t="s">
        <v>484</v>
      </c>
      <c r="F7775" t="s">
        <v>467</v>
      </c>
      <c r="G7775" t="s">
        <v>503</v>
      </c>
      <c r="N7775" t="s">
        <v>5024</v>
      </c>
    </row>
    <row r="7776" spans="1:14" x14ac:dyDescent="0.35">
      <c r="A7776" s="2">
        <v>45336</v>
      </c>
      <c r="B7776">
        <v>7</v>
      </c>
      <c r="C7776" t="s">
        <v>39</v>
      </c>
      <c r="D7776" t="s">
        <v>468</v>
      </c>
      <c r="E7776" t="s">
        <v>486</v>
      </c>
      <c r="F7776" t="s">
        <v>467</v>
      </c>
      <c r="G7776" t="s">
        <v>507</v>
      </c>
      <c r="K7776" t="s">
        <v>2591</v>
      </c>
      <c r="M7776">
        <v>1.08</v>
      </c>
      <c r="N7776" t="s">
        <v>4883</v>
      </c>
    </row>
    <row r="7777" spans="1:14" x14ac:dyDescent="0.35">
      <c r="A7777" s="2">
        <v>45336</v>
      </c>
      <c r="B7777">
        <v>7</v>
      </c>
      <c r="C7777" t="s">
        <v>39</v>
      </c>
      <c r="D7777" t="s">
        <v>468</v>
      </c>
      <c r="E7777" t="s">
        <v>486</v>
      </c>
      <c r="F7777" t="s">
        <v>467</v>
      </c>
      <c r="G7777" t="s">
        <v>471</v>
      </c>
      <c r="J7777" t="s">
        <v>566</v>
      </c>
      <c r="K7777" t="s">
        <v>2593</v>
      </c>
      <c r="M7777">
        <v>6</v>
      </c>
      <c r="N7777" t="s">
        <v>4883</v>
      </c>
    </row>
    <row r="7778" spans="1:14" x14ac:dyDescent="0.35">
      <c r="A7778" s="2">
        <v>45336</v>
      </c>
      <c r="B7778">
        <v>7</v>
      </c>
      <c r="C7778" t="s">
        <v>39</v>
      </c>
      <c r="D7778" t="s">
        <v>468</v>
      </c>
      <c r="E7778" t="s">
        <v>486</v>
      </c>
      <c r="F7778" t="s">
        <v>467</v>
      </c>
      <c r="G7778" t="s">
        <v>517</v>
      </c>
      <c r="K7778" t="s">
        <v>2594</v>
      </c>
      <c r="M7778">
        <v>2.58</v>
      </c>
      <c r="N7778" t="s">
        <v>4883</v>
      </c>
    </row>
    <row r="7779" spans="1:14" x14ac:dyDescent="0.35">
      <c r="A7779" s="2">
        <v>45336</v>
      </c>
      <c r="B7779">
        <v>7</v>
      </c>
      <c r="C7779" t="s">
        <v>200</v>
      </c>
      <c r="D7779" t="s">
        <v>471</v>
      </c>
      <c r="E7779" t="s">
        <v>485</v>
      </c>
      <c r="F7779" t="s">
        <v>467</v>
      </c>
      <c r="G7779" t="s">
        <v>511</v>
      </c>
      <c r="K7779" t="s">
        <v>2337</v>
      </c>
      <c r="M7779">
        <v>0.25</v>
      </c>
      <c r="N7779" t="s">
        <v>5036</v>
      </c>
    </row>
    <row r="7780" spans="1:14" x14ac:dyDescent="0.35">
      <c r="A7780" s="2">
        <v>45336</v>
      </c>
      <c r="B7780">
        <v>7</v>
      </c>
      <c r="C7780" t="s">
        <v>200</v>
      </c>
      <c r="D7780" t="s">
        <v>471</v>
      </c>
      <c r="E7780" t="s">
        <v>485</v>
      </c>
      <c r="F7780" t="s">
        <v>467</v>
      </c>
      <c r="G7780" t="s">
        <v>461</v>
      </c>
      <c r="K7780" t="s">
        <v>2595</v>
      </c>
      <c r="M7780">
        <v>7.5</v>
      </c>
      <c r="N7780" t="s">
        <v>5036</v>
      </c>
    </row>
    <row r="7781" spans="1:14" x14ac:dyDescent="0.35">
      <c r="A7781" s="2">
        <v>45336</v>
      </c>
      <c r="B7781">
        <v>7</v>
      </c>
      <c r="C7781" t="s">
        <v>221</v>
      </c>
      <c r="D7781" t="s">
        <v>471</v>
      </c>
      <c r="E7781" t="s">
        <v>484</v>
      </c>
      <c r="F7781" t="s">
        <v>467</v>
      </c>
      <c r="G7781" t="s">
        <v>505</v>
      </c>
      <c r="K7781" t="s">
        <v>2596</v>
      </c>
      <c r="M7781">
        <v>3.3</v>
      </c>
      <c r="N7781" t="s">
        <v>5058</v>
      </c>
    </row>
    <row r="7782" spans="1:14" x14ac:dyDescent="0.35">
      <c r="A7782" s="2">
        <v>45336</v>
      </c>
      <c r="B7782">
        <v>7</v>
      </c>
      <c r="C7782" t="s">
        <v>221</v>
      </c>
      <c r="D7782" t="s">
        <v>471</v>
      </c>
      <c r="E7782" t="s">
        <v>484</v>
      </c>
      <c r="F7782" t="s">
        <v>467</v>
      </c>
      <c r="G7782" t="s">
        <v>521</v>
      </c>
      <c r="K7782" t="s">
        <v>2588</v>
      </c>
      <c r="M7782">
        <v>1.08</v>
      </c>
      <c r="N7782" t="s">
        <v>5058</v>
      </c>
    </row>
    <row r="7783" spans="1:14" x14ac:dyDescent="0.35">
      <c r="A7783" s="2">
        <v>45336</v>
      </c>
      <c r="B7783">
        <v>7</v>
      </c>
      <c r="C7783" t="s">
        <v>228</v>
      </c>
      <c r="D7783" t="s">
        <v>475</v>
      </c>
      <c r="E7783" t="s">
        <v>484</v>
      </c>
      <c r="F7783" t="s">
        <v>467</v>
      </c>
      <c r="G7783" t="s">
        <v>526</v>
      </c>
      <c r="K7783" t="s">
        <v>2337</v>
      </c>
      <c r="M7783">
        <v>0.33</v>
      </c>
      <c r="N7783" t="s">
        <v>5065</v>
      </c>
    </row>
    <row r="7784" spans="1:14" x14ac:dyDescent="0.35">
      <c r="A7784" s="2">
        <v>45336</v>
      </c>
      <c r="B7784">
        <v>7</v>
      </c>
      <c r="C7784" t="s">
        <v>231</v>
      </c>
      <c r="D7784" t="s">
        <v>476</v>
      </c>
      <c r="E7784" t="s">
        <v>484</v>
      </c>
      <c r="F7784" t="s">
        <v>467</v>
      </c>
      <c r="G7784" t="s">
        <v>522</v>
      </c>
      <c r="K7784" t="s">
        <v>2588</v>
      </c>
      <c r="M7784">
        <v>1.08</v>
      </c>
      <c r="N7784" t="s">
        <v>5068</v>
      </c>
    </row>
    <row r="7785" spans="1:14" x14ac:dyDescent="0.35">
      <c r="A7785" s="2">
        <v>45336</v>
      </c>
      <c r="B7785">
        <v>7</v>
      </c>
      <c r="C7785" t="s">
        <v>231</v>
      </c>
      <c r="D7785" t="s">
        <v>476</v>
      </c>
      <c r="E7785" t="s">
        <v>484</v>
      </c>
      <c r="F7785" t="s">
        <v>467</v>
      </c>
      <c r="G7785" t="s">
        <v>476</v>
      </c>
      <c r="K7785" t="s">
        <v>2588</v>
      </c>
      <c r="M7785">
        <v>1.08</v>
      </c>
      <c r="N7785" t="s">
        <v>5068</v>
      </c>
    </row>
    <row r="7786" spans="1:14" x14ac:dyDescent="0.35">
      <c r="A7786" s="2">
        <v>45336</v>
      </c>
      <c r="B7786">
        <v>7</v>
      </c>
      <c r="C7786" t="s">
        <v>205</v>
      </c>
      <c r="D7786" t="s">
        <v>462</v>
      </c>
      <c r="E7786" t="s">
        <v>488</v>
      </c>
      <c r="F7786" t="s">
        <v>467</v>
      </c>
      <c r="G7786" t="s">
        <v>468</v>
      </c>
      <c r="N7786" t="s">
        <v>5041</v>
      </c>
    </row>
    <row r="7787" spans="1:14" x14ac:dyDescent="0.35">
      <c r="A7787" s="2">
        <v>45336</v>
      </c>
      <c r="B7787">
        <v>7</v>
      </c>
      <c r="C7787" t="s">
        <v>215</v>
      </c>
      <c r="D7787" t="s">
        <v>476</v>
      </c>
      <c r="E7787" t="s">
        <v>488</v>
      </c>
      <c r="F7787" t="s">
        <v>467</v>
      </c>
      <c r="G7787" t="s">
        <v>470</v>
      </c>
      <c r="N7787" t="s">
        <v>5053</v>
      </c>
    </row>
    <row r="7788" spans="1:14" x14ac:dyDescent="0.35">
      <c r="A7788" s="2">
        <v>45336</v>
      </c>
      <c r="B7788">
        <v>7</v>
      </c>
      <c r="C7788" t="s">
        <v>104</v>
      </c>
      <c r="D7788" t="s">
        <v>471</v>
      </c>
      <c r="E7788" t="s">
        <v>486</v>
      </c>
      <c r="F7788" t="s">
        <v>467</v>
      </c>
      <c r="G7788" t="s">
        <v>523</v>
      </c>
      <c r="N7788" t="s">
        <v>4944</v>
      </c>
    </row>
    <row r="7789" spans="1:14" x14ac:dyDescent="0.35">
      <c r="A7789" s="2">
        <v>45336</v>
      </c>
      <c r="B7789">
        <v>7</v>
      </c>
      <c r="C7789" t="s">
        <v>35</v>
      </c>
      <c r="D7789" t="s">
        <v>470</v>
      </c>
      <c r="E7789" t="s">
        <v>486</v>
      </c>
      <c r="F7789" t="s">
        <v>467</v>
      </c>
      <c r="G7789" t="s">
        <v>515</v>
      </c>
      <c r="K7789" t="s">
        <v>2597</v>
      </c>
      <c r="M7789">
        <v>3.5</v>
      </c>
      <c r="N7789" t="s">
        <v>4880</v>
      </c>
    </row>
    <row r="7790" spans="1:14" x14ac:dyDescent="0.35">
      <c r="A7790" s="2">
        <v>45336</v>
      </c>
      <c r="B7790">
        <v>7</v>
      </c>
      <c r="C7790" t="s">
        <v>79</v>
      </c>
      <c r="D7790" t="s">
        <v>470</v>
      </c>
      <c r="E7790" t="s">
        <v>486</v>
      </c>
      <c r="F7790" t="s">
        <v>467</v>
      </c>
      <c r="G7790" t="s">
        <v>498</v>
      </c>
      <c r="K7790" t="s">
        <v>2598</v>
      </c>
      <c r="M7790">
        <v>4.5</v>
      </c>
      <c r="N7790" t="s">
        <v>4921</v>
      </c>
    </row>
    <row r="7791" spans="1:14" x14ac:dyDescent="0.35">
      <c r="A7791" s="2">
        <v>45336</v>
      </c>
      <c r="B7791">
        <v>7</v>
      </c>
      <c r="C7791" t="s">
        <v>96</v>
      </c>
      <c r="D7791" t="s">
        <v>463</v>
      </c>
      <c r="E7791" t="s">
        <v>486</v>
      </c>
      <c r="F7791" t="s">
        <v>467</v>
      </c>
      <c r="G7791" t="s">
        <v>519</v>
      </c>
      <c r="N7791" t="s">
        <v>4937</v>
      </c>
    </row>
    <row r="7792" spans="1:14" x14ac:dyDescent="0.35">
      <c r="A7792" s="2">
        <v>45336</v>
      </c>
      <c r="B7792">
        <v>7</v>
      </c>
      <c r="C7792" t="s">
        <v>37</v>
      </c>
      <c r="D7792" t="s">
        <v>462</v>
      </c>
      <c r="E7792" t="s">
        <v>488</v>
      </c>
      <c r="F7792" t="s">
        <v>467</v>
      </c>
      <c r="G7792" t="s">
        <v>462</v>
      </c>
      <c r="K7792" t="s">
        <v>2588</v>
      </c>
      <c r="N7792" t="s">
        <v>4881</v>
      </c>
    </row>
    <row r="7793" spans="1:14" x14ac:dyDescent="0.35">
      <c r="A7793" s="2">
        <v>45336</v>
      </c>
      <c r="B7793">
        <v>7</v>
      </c>
      <c r="C7793" t="s">
        <v>37</v>
      </c>
      <c r="D7793" t="s">
        <v>462</v>
      </c>
      <c r="E7793" t="s">
        <v>488</v>
      </c>
      <c r="F7793" t="s">
        <v>467</v>
      </c>
      <c r="G7793" t="s">
        <v>463</v>
      </c>
      <c r="K7793" t="s">
        <v>2588</v>
      </c>
      <c r="N7793" t="s">
        <v>4881</v>
      </c>
    </row>
    <row r="7794" spans="1:14" x14ac:dyDescent="0.35">
      <c r="A7794" s="2">
        <v>45337</v>
      </c>
      <c r="B7794">
        <v>7</v>
      </c>
      <c r="C7794" t="s">
        <v>116</v>
      </c>
      <c r="D7794" t="s">
        <v>469</v>
      </c>
      <c r="E7794" t="s">
        <v>487</v>
      </c>
      <c r="F7794" t="s">
        <v>467</v>
      </c>
      <c r="G7794" t="s">
        <v>466</v>
      </c>
      <c r="L7794" t="s">
        <v>1832</v>
      </c>
      <c r="N7794" t="s">
        <v>5044</v>
      </c>
    </row>
    <row r="7795" spans="1:14" x14ac:dyDescent="0.35">
      <c r="A7795" s="2">
        <v>45337</v>
      </c>
      <c r="B7795">
        <v>7</v>
      </c>
      <c r="C7795" t="s">
        <v>18</v>
      </c>
      <c r="D7795" t="s">
        <v>474</v>
      </c>
      <c r="E7795" t="s">
        <v>488</v>
      </c>
      <c r="F7795" t="s">
        <v>467</v>
      </c>
      <c r="G7795" t="s">
        <v>507</v>
      </c>
      <c r="K7795" t="s">
        <v>2599</v>
      </c>
      <c r="N7795" t="s">
        <v>5044</v>
      </c>
    </row>
    <row r="7796" spans="1:14" x14ac:dyDescent="0.35">
      <c r="A7796" s="2">
        <v>45337</v>
      </c>
      <c r="B7796">
        <v>7</v>
      </c>
      <c r="C7796" t="s">
        <v>18</v>
      </c>
      <c r="D7796" t="s">
        <v>474</v>
      </c>
      <c r="E7796" t="s">
        <v>488</v>
      </c>
      <c r="F7796" t="s">
        <v>467</v>
      </c>
      <c r="G7796" t="s">
        <v>500</v>
      </c>
      <c r="K7796" t="s">
        <v>1885</v>
      </c>
      <c r="N7796" t="s">
        <v>5044</v>
      </c>
    </row>
    <row r="7797" spans="1:14" x14ac:dyDescent="0.35">
      <c r="A7797" s="2">
        <v>45337</v>
      </c>
      <c r="B7797">
        <v>7</v>
      </c>
      <c r="C7797" t="s">
        <v>27</v>
      </c>
      <c r="D7797" t="s">
        <v>469</v>
      </c>
      <c r="E7797" t="s">
        <v>486</v>
      </c>
      <c r="F7797" t="s">
        <v>467</v>
      </c>
      <c r="G7797" t="s">
        <v>518</v>
      </c>
      <c r="I7797">
        <v>1</v>
      </c>
      <c r="K7797" t="s">
        <v>560</v>
      </c>
      <c r="N7797" t="s">
        <v>5044</v>
      </c>
    </row>
    <row r="7798" spans="1:14" x14ac:dyDescent="0.35">
      <c r="A7798" s="2">
        <v>45337</v>
      </c>
      <c r="B7798">
        <v>7</v>
      </c>
      <c r="C7798" t="s">
        <v>27</v>
      </c>
      <c r="D7798" t="s">
        <v>469</v>
      </c>
      <c r="E7798" t="s">
        <v>486</v>
      </c>
      <c r="F7798" t="s">
        <v>467</v>
      </c>
      <c r="G7798" t="s">
        <v>511</v>
      </c>
      <c r="I7798">
        <v>1</v>
      </c>
      <c r="N7798" t="s">
        <v>5044</v>
      </c>
    </row>
    <row r="7799" spans="1:14" x14ac:dyDescent="0.35">
      <c r="A7799" s="2">
        <v>45337</v>
      </c>
      <c r="B7799">
        <v>7</v>
      </c>
      <c r="C7799" t="s">
        <v>27</v>
      </c>
      <c r="D7799" t="s">
        <v>469</v>
      </c>
      <c r="E7799" t="s">
        <v>486</v>
      </c>
      <c r="F7799" t="s">
        <v>467</v>
      </c>
      <c r="G7799" t="s">
        <v>515</v>
      </c>
      <c r="I7799">
        <v>1</v>
      </c>
      <c r="K7799" t="s">
        <v>2597</v>
      </c>
      <c r="M7799">
        <v>4</v>
      </c>
      <c r="N7799" t="s">
        <v>5044</v>
      </c>
    </row>
    <row r="7800" spans="1:14" x14ac:dyDescent="0.35">
      <c r="A7800" s="2">
        <v>45337</v>
      </c>
      <c r="B7800">
        <v>7</v>
      </c>
      <c r="C7800" t="s">
        <v>27</v>
      </c>
      <c r="D7800" t="s">
        <v>469</v>
      </c>
      <c r="E7800" t="s">
        <v>486</v>
      </c>
      <c r="F7800" t="s">
        <v>467</v>
      </c>
      <c r="G7800" t="s">
        <v>509</v>
      </c>
      <c r="I7800">
        <v>2</v>
      </c>
      <c r="K7800" t="s">
        <v>561</v>
      </c>
      <c r="N7800" t="s">
        <v>5044</v>
      </c>
    </row>
    <row r="7801" spans="1:14" x14ac:dyDescent="0.35">
      <c r="A7801" s="2">
        <v>45337</v>
      </c>
      <c r="B7801">
        <v>7</v>
      </c>
      <c r="C7801" t="s">
        <v>27</v>
      </c>
      <c r="D7801" t="s">
        <v>469</v>
      </c>
      <c r="E7801" t="s">
        <v>486</v>
      </c>
      <c r="F7801" t="s">
        <v>467</v>
      </c>
      <c r="G7801" t="s">
        <v>505</v>
      </c>
      <c r="I7801">
        <v>2</v>
      </c>
      <c r="J7801" t="s">
        <v>567</v>
      </c>
      <c r="K7801" t="s">
        <v>2600</v>
      </c>
      <c r="M7801">
        <v>3.2</v>
      </c>
      <c r="N7801" t="s">
        <v>5044</v>
      </c>
    </row>
    <row r="7802" spans="1:14" x14ac:dyDescent="0.35">
      <c r="A7802" s="2">
        <v>45337</v>
      </c>
      <c r="B7802">
        <v>7</v>
      </c>
      <c r="C7802" t="s">
        <v>27</v>
      </c>
      <c r="D7802" t="s">
        <v>469</v>
      </c>
      <c r="E7802" t="s">
        <v>486</v>
      </c>
      <c r="F7802" t="s">
        <v>467</v>
      </c>
      <c r="G7802" t="s">
        <v>529</v>
      </c>
      <c r="I7802">
        <v>2</v>
      </c>
      <c r="K7802" t="s">
        <v>2601</v>
      </c>
      <c r="M7802">
        <v>2</v>
      </c>
      <c r="N7802" t="s">
        <v>5044</v>
      </c>
    </row>
    <row r="7803" spans="1:14" x14ac:dyDescent="0.35">
      <c r="A7803" s="2">
        <v>45337</v>
      </c>
      <c r="B7803">
        <v>7</v>
      </c>
      <c r="C7803" t="s">
        <v>27</v>
      </c>
      <c r="D7803" t="s">
        <v>469</v>
      </c>
      <c r="E7803" t="s">
        <v>486</v>
      </c>
      <c r="F7803" t="s">
        <v>467</v>
      </c>
      <c r="G7803" t="s">
        <v>520</v>
      </c>
      <c r="I7803">
        <v>3</v>
      </c>
      <c r="K7803" t="s">
        <v>1670</v>
      </c>
      <c r="N7803" t="s">
        <v>5044</v>
      </c>
    </row>
    <row r="7804" spans="1:14" x14ac:dyDescent="0.35">
      <c r="A7804" s="2">
        <v>45337</v>
      </c>
      <c r="B7804">
        <v>7</v>
      </c>
      <c r="C7804" t="s">
        <v>27</v>
      </c>
      <c r="D7804" t="s">
        <v>469</v>
      </c>
      <c r="E7804" t="s">
        <v>486</v>
      </c>
      <c r="F7804" t="s">
        <v>467</v>
      </c>
      <c r="G7804" t="s">
        <v>525</v>
      </c>
      <c r="I7804">
        <v>3</v>
      </c>
      <c r="K7804" t="s">
        <v>2602</v>
      </c>
      <c r="M7804">
        <v>2.5</v>
      </c>
      <c r="N7804" t="s">
        <v>5044</v>
      </c>
    </row>
    <row r="7805" spans="1:14" x14ac:dyDescent="0.35">
      <c r="A7805" s="2">
        <v>45337</v>
      </c>
      <c r="B7805">
        <v>7</v>
      </c>
      <c r="C7805" t="s">
        <v>27</v>
      </c>
      <c r="D7805" t="s">
        <v>469</v>
      </c>
      <c r="E7805" t="s">
        <v>486</v>
      </c>
      <c r="F7805" t="s">
        <v>467</v>
      </c>
      <c r="G7805" t="s">
        <v>477</v>
      </c>
      <c r="I7805">
        <v>3</v>
      </c>
      <c r="N7805" t="s">
        <v>5044</v>
      </c>
    </row>
    <row r="7806" spans="1:14" x14ac:dyDescent="0.35">
      <c r="A7806" s="2">
        <v>45337</v>
      </c>
      <c r="B7806">
        <v>7</v>
      </c>
      <c r="C7806" t="s">
        <v>27</v>
      </c>
      <c r="D7806" t="s">
        <v>469</v>
      </c>
      <c r="E7806" t="s">
        <v>486</v>
      </c>
      <c r="F7806" t="s">
        <v>467</v>
      </c>
      <c r="G7806" t="s">
        <v>495</v>
      </c>
      <c r="I7806">
        <v>4</v>
      </c>
      <c r="K7806" t="s">
        <v>2603</v>
      </c>
      <c r="N7806" t="s">
        <v>5044</v>
      </c>
    </row>
    <row r="7807" spans="1:14" x14ac:dyDescent="0.35">
      <c r="A7807" s="2">
        <v>45337</v>
      </c>
      <c r="B7807">
        <v>7</v>
      </c>
      <c r="C7807" t="s">
        <v>27</v>
      </c>
      <c r="D7807" t="s">
        <v>469</v>
      </c>
      <c r="E7807" t="s">
        <v>486</v>
      </c>
      <c r="F7807" t="s">
        <v>467</v>
      </c>
      <c r="G7807" t="s">
        <v>476</v>
      </c>
      <c r="I7807">
        <v>4</v>
      </c>
      <c r="J7807" t="s">
        <v>566</v>
      </c>
      <c r="K7807" t="s">
        <v>2601</v>
      </c>
      <c r="M7807">
        <v>2</v>
      </c>
      <c r="N7807" t="s">
        <v>5044</v>
      </c>
    </row>
    <row r="7808" spans="1:14" x14ac:dyDescent="0.35">
      <c r="A7808" s="2">
        <v>45337</v>
      </c>
      <c r="B7808">
        <v>7</v>
      </c>
      <c r="C7808" t="s">
        <v>27</v>
      </c>
      <c r="D7808" t="s">
        <v>469</v>
      </c>
      <c r="E7808" t="s">
        <v>486</v>
      </c>
      <c r="F7808" t="s">
        <v>467</v>
      </c>
      <c r="G7808" t="s">
        <v>481</v>
      </c>
      <c r="I7808">
        <v>4</v>
      </c>
      <c r="K7808" t="s">
        <v>2604</v>
      </c>
      <c r="M7808">
        <v>1.25</v>
      </c>
      <c r="N7808" t="s">
        <v>5044</v>
      </c>
    </row>
    <row r="7809" spans="1:14" x14ac:dyDescent="0.35">
      <c r="A7809" s="2">
        <v>45337</v>
      </c>
      <c r="B7809">
        <v>7</v>
      </c>
      <c r="C7809" t="s">
        <v>227</v>
      </c>
      <c r="D7809" t="s">
        <v>471</v>
      </c>
      <c r="E7809" t="s">
        <v>484</v>
      </c>
      <c r="F7809" t="s">
        <v>467</v>
      </c>
      <c r="G7809" t="s">
        <v>468</v>
      </c>
      <c r="K7809" t="s">
        <v>2605</v>
      </c>
      <c r="M7809">
        <v>1.5</v>
      </c>
      <c r="N7809" t="s">
        <v>5064</v>
      </c>
    </row>
    <row r="7810" spans="1:14" x14ac:dyDescent="0.35">
      <c r="A7810" s="2">
        <v>45337</v>
      </c>
      <c r="B7810">
        <v>7</v>
      </c>
      <c r="C7810" t="s">
        <v>227</v>
      </c>
      <c r="D7810" t="s">
        <v>471</v>
      </c>
      <c r="E7810" t="s">
        <v>484</v>
      </c>
      <c r="F7810" t="s">
        <v>467</v>
      </c>
      <c r="G7810" t="s">
        <v>461</v>
      </c>
      <c r="K7810" t="s">
        <v>2606</v>
      </c>
      <c r="M7810">
        <v>7.5</v>
      </c>
      <c r="N7810" t="s">
        <v>5064</v>
      </c>
    </row>
    <row r="7811" spans="1:14" x14ac:dyDescent="0.35">
      <c r="A7811" s="2">
        <v>45337</v>
      </c>
      <c r="B7811">
        <v>7</v>
      </c>
      <c r="C7811" t="s">
        <v>37</v>
      </c>
      <c r="D7811" t="s">
        <v>462</v>
      </c>
      <c r="E7811" t="s">
        <v>486</v>
      </c>
      <c r="F7811" t="s">
        <v>467</v>
      </c>
      <c r="G7811" t="s">
        <v>528</v>
      </c>
      <c r="K7811" t="s">
        <v>2607</v>
      </c>
      <c r="M7811">
        <v>0.5</v>
      </c>
      <c r="N7811" t="s">
        <v>4881</v>
      </c>
    </row>
    <row r="7812" spans="1:14" x14ac:dyDescent="0.35">
      <c r="A7812" s="2">
        <v>45337</v>
      </c>
      <c r="B7812">
        <v>7</v>
      </c>
      <c r="C7812" t="s">
        <v>184</v>
      </c>
      <c r="D7812" t="s">
        <v>463</v>
      </c>
      <c r="E7812" t="s">
        <v>484</v>
      </c>
      <c r="F7812" t="s">
        <v>467</v>
      </c>
      <c r="G7812" t="s">
        <v>506</v>
      </c>
      <c r="J7812" t="s">
        <v>568</v>
      </c>
      <c r="K7812" t="s">
        <v>2608</v>
      </c>
      <c r="M7812">
        <v>1.25</v>
      </c>
      <c r="N7812" t="s">
        <v>5020</v>
      </c>
    </row>
    <row r="7813" spans="1:14" x14ac:dyDescent="0.35">
      <c r="A7813" s="2">
        <v>45337</v>
      </c>
      <c r="B7813">
        <v>7</v>
      </c>
      <c r="C7813" t="s">
        <v>184</v>
      </c>
      <c r="D7813" t="s">
        <v>463</v>
      </c>
      <c r="E7813" t="s">
        <v>484</v>
      </c>
      <c r="F7813" t="s">
        <v>467</v>
      </c>
      <c r="G7813" t="s">
        <v>474</v>
      </c>
      <c r="K7813" t="s">
        <v>2482</v>
      </c>
      <c r="N7813" t="s">
        <v>5020</v>
      </c>
    </row>
    <row r="7814" spans="1:14" x14ac:dyDescent="0.35">
      <c r="A7814" s="2">
        <v>45337</v>
      </c>
      <c r="B7814">
        <v>7</v>
      </c>
      <c r="C7814" t="s">
        <v>187</v>
      </c>
      <c r="D7814" t="s">
        <v>463</v>
      </c>
      <c r="E7814" t="s">
        <v>485</v>
      </c>
      <c r="F7814" t="s">
        <v>467</v>
      </c>
      <c r="G7814" t="s">
        <v>513</v>
      </c>
      <c r="N7814" t="s">
        <v>5023</v>
      </c>
    </row>
    <row r="7815" spans="1:14" x14ac:dyDescent="0.35">
      <c r="A7815" s="2">
        <v>45337</v>
      </c>
      <c r="B7815">
        <v>7</v>
      </c>
      <c r="C7815" t="s">
        <v>188</v>
      </c>
      <c r="D7815" t="s">
        <v>463</v>
      </c>
      <c r="E7815" t="s">
        <v>484</v>
      </c>
      <c r="F7815" t="s">
        <v>467</v>
      </c>
      <c r="G7815" t="s">
        <v>498</v>
      </c>
      <c r="K7815" t="s">
        <v>2600</v>
      </c>
      <c r="M7815">
        <v>4.0999999999999996</v>
      </c>
      <c r="N7815" t="s">
        <v>5024</v>
      </c>
    </row>
    <row r="7816" spans="1:14" x14ac:dyDescent="0.35">
      <c r="A7816" s="2">
        <v>45337</v>
      </c>
      <c r="B7816">
        <v>7</v>
      </c>
      <c r="C7816" t="s">
        <v>188</v>
      </c>
      <c r="D7816" t="s">
        <v>463</v>
      </c>
      <c r="E7816" t="s">
        <v>484</v>
      </c>
      <c r="F7816" t="s">
        <v>467</v>
      </c>
      <c r="G7816" t="s">
        <v>527</v>
      </c>
      <c r="L7816" t="s">
        <v>1832</v>
      </c>
      <c r="N7816" t="s">
        <v>5024</v>
      </c>
    </row>
    <row r="7817" spans="1:14" x14ac:dyDescent="0.35">
      <c r="A7817" s="2">
        <v>45337</v>
      </c>
      <c r="B7817">
        <v>7</v>
      </c>
      <c r="C7817" t="s">
        <v>188</v>
      </c>
      <c r="D7817" t="s">
        <v>463</v>
      </c>
      <c r="E7817" t="s">
        <v>484</v>
      </c>
      <c r="F7817" t="s">
        <v>467</v>
      </c>
      <c r="G7817" t="s">
        <v>463</v>
      </c>
      <c r="K7817" t="s">
        <v>2609</v>
      </c>
      <c r="M7817">
        <v>7.5</v>
      </c>
      <c r="N7817" t="s">
        <v>5024</v>
      </c>
    </row>
    <row r="7818" spans="1:14" x14ac:dyDescent="0.35">
      <c r="A7818" s="2">
        <v>45337</v>
      </c>
      <c r="B7818">
        <v>7</v>
      </c>
      <c r="C7818" t="s">
        <v>200</v>
      </c>
      <c r="D7818" t="s">
        <v>471</v>
      </c>
      <c r="E7818" t="s">
        <v>485</v>
      </c>
      <c r="F7818" t="s">
        <v>467</v>
      </c>
      <c r="G7818" t="s">
        <v>502</v>
      </c>
      <c r="N7818" t="s">
        <v>5036</v>
      </c>
    </row>
    <row r="7819" spans="1:14" x14ac:dyDescent="0.35">
      <c r="A7819" s="2">
        <v>45337</v>
      </c>
      <c r="B7819">
        <v>7</v>
      </c>
      <c r="C7819" t="s">
        <v>200</v>
      </c>
      <c r="D7819" t="s">
        <v>471</v>
      </c>
      <c r="E7819" t="s">
        <v>485</v>
      </c>
      <c r="F7819" t="s">
        <v>467</v>
      </c>
      <c r="G7819" t="s">
        <v>517</v>
      </c>
      <c r="L7819" t="s">
        <v>1832</v>
      </c>
      <c r="N7819" t="s">
        <v>5036</v>
      </c>
    </row>
    <row r="7820" spans="1:14" x14ac:dyDescent="0.35">
      <c r="A7820" s="2">
        <v>45337</v>
      </c>
      <c r="B7820">
        <v>7</v>
      </c>
      <c r="C7820" t="s">
        <v>221</v>
      </c>
      <c r="D7820" t="s">
        <v>471</v>
      </c>
      <c r="E7820" t="s">
        <v>484</v>
      </c>
      <c r="F7820" t="s">
        <v>467</v>
      </c>
      <c r="G7820" t="s">
        <v>472</v>
      </c>
      <c r="K7820" t="s">
        <v>2610</v>
      </c>
      <c r="M7820">
        <v>7.5</v>
      </c>
      <c r="N7820" t="s">
        <v>5058</v>
      </c>
    </row>
    <row r="7821" spans="1:14" x14ac:dyDescent="0.35">
      <c r="A7821" s="2">
        <v>45337</v>
      </c>
      <c r="B7821">
        <v>7</v>
      </c>
      <c r="C7821" t="s">
        <v>221</v>
      </c>
      <c r="D7821" t="s">
        <v>471</v>
      </c>
      <c r="E7821" t="s">
        <v>484</v>
      </c>
      <c r="F7821" t="s">
        <v>467</v>
      </c>
      <c r="G7821" t="s">
        <v>475</v>
      </c>
      <c r="K7821" t="s">
        <v>2611</v>
      </c>
      <c r="M7821">
        <v>1.67</v>
      </c>
      <c r="N7821" t="s">
        <v>5058</v>
      </c>
    </row>
    <row r="7822" spans="1:14" x14ac:dyDescent="0.35">
      <c r="A7822" s="2">
        <v>45337</v>
      </c>
      <c r="B7822">
        <v>7</v>
      </c>
      <c r="C7822" t="s">
        <v>221</v>
      </c>
      <c r="D7822" t="s">
        <v>471</v>
      </c>
      <c r="E7822" t="s">
        <v>484</v>
      </c>
      <c r="F7822" t="s">
        <v>467</v>
      </c>
      <c r="G7822" t="s">
        <v>471</v>
      </c>
      <c r="K7822" t="s">
        <v>2612</v>
      </c>
      <c r="M7822">
        <v>6</v>
      </c>
      <c r="N7822" t="s">
        <v>5058</v>
      </c>
    </row>
    <row r="7823" spans="1:14" x14ac:dyDescent="0.35">
      <c r="A7823" s="2">
        <v>45337</v>
      </c>
      <c r="B7823">
        <v>7</v>
      </c>
      <c r="C7823" t="s">
        <v>228</v>
      </c>
      <c r="D7823" t="s">
        <v>475</v>
      </c>
      <c r="E7823" t="s">
        <v>484</v>
      </c>
      <c r="F7823" t="s">
        <v>467</v>
      </c>
      <c r="G7823" t="s">
        <v>523</v>
      </c>
      <c r="K7823" t="s">
        <v>1368</v>
      </c>
      <c r="M7823">
        <v>0.5</v>
      </c>
      <c r="N7823" t="s">
        <v>5065</v>
      </c>
    </row>
    <row r="7824" spans="1:14" x14ac:dyDescent="0.35">
      <c r="A7824" s="2">
        <v>45337</v>
      </c>
      <c r="B7824">
        <v>7</v>
      </c>
      <c r="C7824" t="s">
        <v>231</v>
      </c>
      <c r="D7824" t="s">
        <v>476</v>
      </c>
      <c r="E7824" t="s">
        <v>484</v>
      </c>
      <c r="F7824" t="s">
        <v>467</v>
      </c>
      <c r="G7824" t="s">
        <v>521</v>
      </c>
      <c r="K7824" t="s">
        <v>2221</v>
      </c>
      <c r="M7824">
        <v>0.25</v>
      </c>
      <c r="N7824" t="s">
        <v>5068</v>
      </c>
    </row>
    <row r="7825" spans="1:14" x14ac:dyDescent="0.35">
      <c r="A7825" s="2">
        <v>45337</v>
      </c>
      <c r="B7825">
        <v>7</v>
      </c>
      <c r="C7825" t="s">
        <v>231</v>
      </c>
      <c r="D7825" t="s">
        <v>476</v>
      </c>
      <c r="E7825" t="s">
        <v>484</v>
      </c>
      <c r="F7825" t="s">
        <v>467</v>
      </c>
      <c r="G7825" t="s">
        <v>522</v>
      </c>
      <c r="K7825" t="s">
        <v>2601</v>
      </c>
      <c r="M7825">
        <v>1.5</v>
      </c>
      <c r="N7825" t="s">
        <v>5068</v>
      </c>
    </row>
    <row r="7826" spans="1:14" x14ac:dyDescent="0.35">
      <c r="A7826" s="2">
        <v>45337</v>
      </c>
      <c r="B7826">
        <v>7</v>
      </c>
      <c r="C7826" t="s">
        <v>223</v>
      </c>
      <c r="D7826" t="s">
        <v>471</v>
      </c>
      <c r="E7826" t="s">
        <v>488</v>
      </c>
      <c r="F7826" t="s">
        <v>467</v>
      </c>
      <c r="G7826" t="s">
        <v>470</v>
      </c>
      <c r="N7826" t="s">
        <v>5060</v>
      </c>
    </row>
    <row r="7827" spans="1:14" x14ac:dyDescent="0.35">
      <c r="A7827" s="2">
        <v>45337</v>
      </c>
      <c r="B7827">
        <v>7</v>
      </c>
      <c r="C7827" t="s">
        <v>141</v>
      </c>
      <c r="D7827" t="s">
        <v>462</v>
      </c>
      <c r="E7827" t="s">
        <v>488</v>
      </c>
      <c r="F7827" t="s">
        <v>467</v>
      </c>
      <c r="G7827" t="s">
        <v>462</v>
      </c>
      <c r="K7827" t="s">
        <v>1461</v>
      </c>
      <c r="N7827" t="s">
        <v>4977</v>
      </c>
    </row>
    <row r="7828" spans="1:14" x14ac:dyDescent="0.35">
      <c r="A7828" s="2">
        <v>45337</v>
      </c>
      <c r="B7828">
        <v>7</v>
      </c>
      <c r="C7828" t="s">
        <v>230</v>
      </c>
      <c r="D7828" t="s">
        <v>470</v>
      </c>
      <c r="E7828" t="s">
        <v>485</v>
      </c>
      <c r="F7828" t="s">
        <v>467</v>
      </c>
      <c r="G7828" t="s">
        <v>503</v>
      </c>
      <c r="K7828" t="s">
        <v>2613</v>
      </c>
      <c r="N7828" t="s">
        <v>5067</v>
      </c>
    </row>
    <row r="7829" spans="1:14" x14ac:dyDescent="0.35">
      <c r="A7829" s="2">
        <v>45337</v>
      </c>
      <c r="B7829">
        <v>7</v>
      </c>
      <c r="C7829" t="s">
        <v>218</v>
      </c>
      <c r="D7829" t="s">
        <v>477</v>
      </c>
      <c r="E7829" t="s">
        <v>484</v>
      </c>
      <c r="F7829" t="s">
        <v>467</v>
      </c>
      <c r="G7829" t="s">
        <v>504</v>
      </c>
      <c r="K7829" t="s">
        <v>2614</v>
      </c>
      <c r="M7829">
        <v>2</v>
      </c>
      <c r="N7829" t="s">
        <v>5056</v>
      </c>
    </row>
    <row r="7830" spans="1:14" x14ac:dyDescent="0.35">
      <c r="A7830" s="2">
        <v>45337</v>
      </c>
      <c r="B7830">
        <v>7</v>
      </c>
      <c r="C7830" t="s">
        <v>218</v>
      </c>
      <c r="D7830" t="s">
        <v>477</v>
      </c>
      <c r="E7830" t="s">
        <v>484</v>
      </c>
      <c r="F7830" t="s">
        <v>467</v>
      </c>
      <c r="G7830" t="s">
        <v>508</v>
      </c>
      <c r="K7830" t="s">
        <v>2406</v>
      </c>
      <c r="N7830" t="s">
        <v>5056</v>
      </c>
    </row>
    <row r="7831" spans="1:14" x14ac:dyDescent="0.35">
      <c r="A7831" s="2">
        <v>45337</v>
      </c>
      <c r="B7831">
        <v>7</v>
      </c>
      <c r="C7831" t="s">
        <v>226</v>
      </c>
      <c r="D7831" t="s">
        <v>470</v>
      </c>
      <c r="E7831" t="s">
        <v>485</v>
      </c>
      <c r="F7831" t="s">
        <v>467</v>
      </c>
      <c r="G7831" t="s">
        <v>519</v>
      </c>
      <c r="N7831" t="s">
        <v>5063</v>
      </c>
    </row>
    <row r="7832" spans="1:14" x14ac:dyDescent="0.35">
      <c r="A7832" s="2">
        <v>45338</v>
      </c>
      <c r="B7832">
        <v>7</v>
      </c>
      <c r="C7832" t="s">
        <v>116</v>
      </c>
      <c r="D7832" t="s">
        <v>469</v>
      </c>
      <c r="E7832" t="s">
        <v>487</v>
      </c>
      <c r="F7832" t="s">
        <v>467</v>
      </c>
      <c r="G7832" t="s">
        <v>466</v>
      </c>
      <c r="L7832" t="s">
        <v>1832</v>
      </c>
      <c r="N7832" t="s">
        <v>5044</v>
      </c>
    </row>
    <row r="7833" spans="1:14" x14ac:dyDescent="0.35">
      <c r="A7833" s="2">
        <v>45338</v>
      </c>
      <c r="B7833">
        <v>7</v>
      </c>
      <c r="C7833" t="s">
        <v>18</v>
      </c>
      <c r="D7833" t="s">
        <v>474</v>
      </c>
      <c r="E7833" t="s">
        <v>488</v>
      </c>
      <c r="F7833" t="s">
        <v>467</v>
      </c>
      <c r="G7833" t="s">
        <v>500</v>
      </c>
      <c r="K7833" t="s">
        <v>2615</v>
      </c>
      <c r="N7833" t="s">
        <v>5044</v>
      </c>
    </row>
    <row r="7834" spans="1:14" x14ac:dyDescent="0.35">
      <c r="A7834" s="2">
        <v>45338</v>
      </c>
      <c r="B7834">
        <v>7</v>
      </c>
      <c r="C7834" t="s">
        <v>18</v>
      </c>
      <c r="D7834" t="s">
        <v>474</v>
      </c>
      <c r="E7834" t="s">
        <v>488</v>
      </c>
      <c r="F7834" t="s">
        <v>467</v>
      </c>
      <c r="G7834" t="s">
        <v>503</v>
      </c>
      <c r="K7834" t="s">
        <v>1924</v>
      </c>
      <c r="N7834" t="s">
        <v>5044</v>
      </c>
    </row>
    <row r="7835" spans="1:14" x14ac:dyDescent="0.35">
      <c r="A7835" s="2">
        <v>45338</v>
      </c>
      <c r="B7835">
        <v>7</v>
      </c>
      <c r="C7835" t="s">
        <v>227</v>
      </c>
      <c r="D7835" t="s">
        <v>471</v>
      </c>
      <c r="E7835" t="s">
        <v>484</v>
      </c>
      <c r="F7835" t="s">
        <v>467</v>
      </c>
      <c r="G7835" t="s">
        <v>495</v>
      </c>
      <c r="N7835" t="s">
        <v>5064</v>
      </c>
    </row>
    <row r="7836" spans="1:14" x14ac:dyDescent="0.35">
      <c r="A7836" s="2">
        <v>45338</v>
      </c>
      <c r="B7836">
        <v>7</v>
      </c>
      <c r="C7836" t="s">
        <v>227</v>
      </c>
      <c r="D7836" t="s">
        <v>471</v>
      </c>
      <c r="E7836" t="s">
        <v>484</v>
      </c>
      <c r="F7836" t="s">
        <v>467</v>
      </c>
      <c r="G7836" t="s">
        <v>508</v>
      </c>
      <c r="N7836" t="s">
        <v>5064</v>
      </c>
    </row>
    <row r="7837" spans="1:14" x14ac:dyDescent="0.35">
      <c r="A7837" s="2">
        <v>45338</v>
      </c>
      <c r="B7837">
        <v>7</v>
      </c>
      <c r="C7837" t="s">
        <v>227</v>
      </c>
      <c r="D7837" t="s">
        <v>471</v>
      </c>
      <c r="E7837" t="s">
        <v>484</v>
      </c>
      <c r="F7837" t="s">
        <v>467</v>
      </c>
      <c r="G7837" t="s">
        <v>468</v>
      </c>
      <c r="K7837" t="s">
        <v>2616</v>
      </c>
      <c r="M7837">
        <v>4.25</v>
      </c>
      <c r="N7837" t="s">
        <v>5064</v>
      </c>
    </row>
    <row r="7838" spans="1:14" x14ac:dyDescent="0.35">
      <c r="A7838" s="2">
        <v>45338</v>
      </c>
      <c r="B7838">
        <v>7</v>
      </c>
      <c r="C7838" t="s">
        <v>37</v>
      </c>
      <c r="D7838" t="s">
        <v>462</v>
      </c>
      <c r="E7838" t="s">
        <v>486</v>
      </c>
      <c r="F7838" t="s">
        <v>467</v>
      </c>
      <c r="G7838" t="s">
        <v>518</v>
      </c>
      <c r="N7838" t="s">
        <v>4881</v>
      </c>
    </row>
    <row r="7839" spans="1:14" x14ac:dyDescent="0.35">
      <c r="A7839" s="2">
        <v>45338</v>
      </c>
      <c r="B7839">
        <v>7</v>
      </c>
      <c r="C7839" t="s">
        <v>37</v>
      </c>
      <c r="D7839" t="s">
        <v>462</v>
      </c>
      <c r="E7839" t="s">
        <v>486</v>
      </c>
      <c r="F7839" t="s">
        <v>467</v>
      </c>
      <c r="G7839" t="s">
        <v>519</v>
      </c>
      <c r="N7839" t="s">
        <v>4881</v>
      </c>
    </row>
    <row r="7840" spans="1:14" x14ac:dyDescent="0.35">
      <c r="A7840" s="2">
        <v>45338</v>
      </c>
      <c r="B7840">
        <v>7</v>
      </c>
      <c r="C7840" t="s">
        <v>90</v>
      </c>
      <c r="D7840" t="s">
        <v>462</v>
      </c>
      <c r="E7840" t="s">
        <v>484</v>
      </c>
      <c r="F7840" t="s">
        <v>467</v>
      </c>
      <c r="G7840" t="s">
        <v>507</v>
      </c>
      <c r="J7840" t="s">
        <v>567</v>
      </c>
      <c r="K7840" t="s">
        <v>2617</v>
      </c>
      <c r="M7840">
        <v>0.56666666666666665</v>
      </c>
      <c r="N7840" t="s">
        <v>4932</v>
      </c>
    </row>
    <row r="7841" spans="1:14" x14ac:dyDescent="0.35">
      <c r="A7841" s="2">
        <v>45338</v>
      </c>
      <c r="B7841">
        <v>7</v>
      </c>
      <c r="C7841" t="s">
        <v>90</v>
      </c>
      <c r="D7841" t="s">
        <v>462</v>
      </c>
      <c r="E7841" t="s">
        <v>484</v>
      </c>
      <c r="F7841" t="s">
        <v>467</v>
      </c>
      <c r="G7841" t="s">
        <v>504</v>
      </c>
      <c r="N7841" t="s">
        <v>4932</v>
      </c>
    </row>
    <row r="7842" spans="1:14" x14ac:dyDescent="0.35">
      <c r="A7842" s="2">
        <v>45338</v>
      </c>
      <c r="B7842">
        <v>7</v>
      </c>
      <c r="C7842" t="s">
        <v>184</v>
      </c>
      <c r="D7842" t="s">
        <v>463</v>
      </c>
      <c r="E7842" t="s">
        <v>484</v>
      </c>
      <c r="F7842" t="s">
        <v>467</v>
      </c>
      <c r="G7842" t="s">
        <v>511</v>
      </c>
      <c r="K7842" t="s">
        <v>2582</v>
      </c>
      <c r="N7842" t="s">
        <v>5020</v>
      </c>
    </row>
    <row r="7843" spans="1:14" x14ac:dyDescent="0.35">
      <c r="A7843" s="2">
        <v>45338</v>
      </c>
      <c r="B7843">
        <v>7</v>
      </c>
      <c r="C7843" t="s">
        <v>184</v>
      </c>
      <c r="D7843" t="s">
        <v>463</v>
      </c>
      <c r="E7843" t="s">
        <v>484</v>
      </c>
      <c r="F7843" t="s">
        <v>467</v>
      </c>
      <c r="G7843" t="s">
        <v>520</v>
      </c>
      <c r="K7843" t="s">
        <v>2482</v>
      </c>
      <c r="N7843" t="s">
        <v>5020</v>
      </c>
    </row>
    <row r="7844" spans="1:14" x14ac:dyDescent="0.35">
      <c r="A7844" s="2">
        <v>45338</v>
      </c>
      <c r="B7844">
        <v>7</v>
      </c>
      <c r="C7844" t="s">
        <v>184</v>
      </c>
      <c r="D7844" t="s">
        <v>463</v>
      </c>
      <c r="E7844" t="s">
        <v>484</v>
      </c>
      <c r="F7844" t="s">
        <v>467</v>
      </c>
      <c r="G7844" t="s">
        <v>525</v>
      </c>
      <c r="K7844" t="s">
        <v>2482</v>
      </c>
      <c r="N7844" t="s">
        <v>5020</v>
      </c>
    </row>
    <row r="7845" spans="1:14" x14ac:dyDescent="0.35">
      <c r="A7845" s="2">
        <v>45338</v>
      </c>
      <c r="B7845">
        <v>7</v>
      </c>
      <c r="C7845" t="s">
        <v>78</v>
      </c>
      <c r="D7845" t="s">
        <v>477</v>
      </c>
      <c r="E7845" t="s">
        <v>486</v>
      </c>
      <c r="F7845" t="s">
        <v>467</v>
      </c>
      <c r="G7845" t="s">
        <v>475</v>
      </c>
      <c r="J7845" t="s">
        <v>566</v>
      </c>
      <c r="K7845" t="s">
        <v>2406</v>
      </c>
      <c r="N7845" t="s">
        <v>4920</v>
      </c>
    </row>
    <row r="7846" spans="1:14" x14ac:dyDescent="0.35">
      <c r="A7846" s="2">
        <v>45338</v>
      </c>
      <c r="B7846">
        <v>7</v>
      </c>
      <c r="C7846" t="s">
        <v>188</v>
      </c>
      <c r="D7846" t="s">
        <v>463</v>
      </c>
      <c r="E7846" t="s">
        <v>484</v>
      </c>
      <c r="F7846" t="s">
        <v>467</v>
      </c>
      <c r="G7846" t="s">
        <v>526</v>
      </c>
      <c r="K7846" t="s">
        <v>2383</v>
      </c>
      <c r="M7846">
        <v>0.33</v>
      </c>
      <c r="N7846" t="s">
        <v>5024</v>
      </c>
    </row>
    <row r="7847" spans="1:14" x14ac:dyDescent="0.35">
      <c r="A7847" s="2">
        <v>45338</v>
      </c>
      <c r="B7847">
        <v>7</v>
      </c>
      <c r="C7847" t="s">
        <v>188</v>
      </c>
      <c r="D7847" t="s">
        <v>463</v>
      </c>
      <c r="E7847" t="s">
        <v>484</v>
      </c>
      <c r="F7847" t="s">
        <v>467</v>
      </c>
      <c r="G7847" t="s">
        <v>505</v>
      </c>
      <c r="K7847" t="s">
        <v>2600</v>
      </c>
      <c r="M7847">
        <v>3.4</v>
      </c>
      <c r="N7847" t="s">
        <v>5024</v>
      </c>
    </row>
    <row r="7848" spans="1:14" x14ac:dyDescent="0.35">
      <c r="A7848" s="2">
        <v>45338</v>
      </c>
      <c r="B7848">
        <v>7</v>
      </c>
      <c r="C7848" t="s">
        <v>39</v>
      </c>
      <c r="D7848" t="s">
        <v>468</v>
      </c>
      <c r="E7848" t="s">
        <v>486</v>
      </c>
      <c r="F7848" t="s">
        <v>467</v>
      </c>
      <c r="G7848" t="s">
        <v>498</v>
      </c>
      <c r="K7848" t="s">
        <v>2618</v>
      </c>
      <c r="M7848">
        <v>3.4</v>
      </c>
      <c r="N7848" t="s">
        <v>4883</v>
      </c>
    </row>
    <row r="7849" spans="1:14" x14ac:dyDescent="0.35">
      <c r="A7849" s="2">
        <v>45338</v>
      </c>
      <c r="B7849">
        <v>7</v>
      </c>
      <c r="C7849" t="s">
        <v>39</v>
      </c>
      <c r="D7849" t="s">
        <v>468</v>
      </c>
      <c r="E7849" t="s">
        <v>486</v>
      </c>
      <c r="F7849" t="s">
        <v>467</v>
      </c>
      <c r="G7849" t="s">
        <v>477</v>
      </c>
      <c r="K7849" t="s">
        <v>2619</v>
      </c>
      <c r="M7849">
        <v>0.66</v>
      </c>
      <c r="N7849" t="s">
        <v>4883</v>
      </c>
    </row>
    <row r="7850" spans="1:14" x14ac:dyDescent="0.35">
      <c r="A7850" s="2">
        <v>45338</v>
      </c>
      <c r="B7850">
        <v>7</v>
      </c>
      <c r="C7850" t="s">
        <v>39</v>
      </c>
      <c r="D7850" t="s">
        <v>468</v>
      </c>
      <c r="E7850" t="s">
        <v>486</v>
      </c>
      <c r="F7850" t="s">
        <v>467</v>
      </c>
      <c r="G7850" t="s">
        <v>461</v>
      </c>
      <c r="K7850" t="s">
        <v>2620</v>
      </c>
      <c r="M7850">
        <v>7.5</v>
      </c>
      <c r="N7850" t="s">
        <v>4883</v>
      </c>
    </row>
    <row r="7851" spans="1:14" x14ac:dyDescent="0.35">
      <c r="A7851" s="2">
        <v>45338</v>
      </c>
      <c r="B7851">
        <v>7</v>
      </c>
      <c r="C7851" t="s">
        <v>39</v>
      </c>
      <c r="D7851" t="s">
        <v>468</v>
      </c>
      <c r="E7851" t="s">
        <v>486</v>
      </c>
      <c r="F7851" t="s">
        <v>467</v>
      </c>
      <c r="G7851" t="s">
        <v>528</v>
      </c>
      <c r="N7851" t="s">
        <v>4883</v>
      </c>
    </row>
    <row r="7852" spans="1:14" x14ac:dyDescent="0.35">
      <c r="A7852" s="2">
        <v>45338</v>
      </c>
      <c r="B7852">
        <v>7</v>
      </c>
      <c r="C7852" t="s">
        <v>200</v>
      </c>
      <c r="D7852" t="s">
        <v>471</v>
      </c>
      <c r="E7852" t="s">
        <v>485</v>
      </c>
      <c r="F7852" t="s">
        <v>467</v>
      </c>
      <c r="G7852" t="s">
        <v>472</v>
      </c>
      <c r="K7852" t="s">
        <v>2621</v>
      </c>
      <c r="M7852">
        <v>6</v>
      </c>
      <c r="N7852" t="s">
        <v>5036</v>
      </c>
    </row>
    <row r="7853" spans="1:14" x14ac:dyDescent="0.35">
      <c r="A7853" s="2">
        <v>45338</v>
      </c>
      <c r="B7853">
        <v>7</v>
      </c>
      <c r="C7853" t="s">
        <v>200</v>
      </c>
      <c r="D7853" t="s">
        <v>471</v>
      </c>
      <c r="E7853" t="s">
        <v>485</v>
      </c>
      <c r="F7853" t="s">
        <v>467</v>
      </c>
      <c r="G7853" t="s">
        <v>513</v>
      </c>
      <c r="N7853" t="s">
        <v>5036</v>
      </c>
    </row>
    <row r="7854" spans="1:14" x14ac:dyDescent="0.35">
      <c r="A7854" s="2">
        <v>45338</v>
      </c>
      <c r="B7854">
        <v>7</v>
      </c>
      <c r="C7854" t="s">
        <v>221</v>
      </c>
      <c r="D7854" t="s">
        <v>471</v>
      </c>
      <c r="E7854" t="s">
        <v>484</v>
      </c>
      <c r="F7854" t="s">
        <v>467</v>
      </c>
      <c r="G7854" t="s">
        <v>529</v>
      </c>
      <c r="N7854" t="s">
        <v>5058</v>
      </c>
    </row>
    <row r="7855" spans="1:14" x14ac:dyDescent="0.35">
      <c r="A7855" s="2">
        <v>45338</v>
      </c>
      <c r="B7855">
        <v>7</v>
      </c>
      <c r="C7855" t="s">
        <v>221</v>
      </c>
      <c r="D7855" t="s">
        <v>471</v>
      </c>
      <c r="E7855" t="s">
        <v>484</v>
      </c>
      <c r="F7855" t="s">
        <v>467</v>
      </c>
      <c r="G7855" t="s">
        <v>476</v>
      </c>
      <c r="K7855" t="s">
        <v>675</v>
      </c>
      <c r="M7855">
        <v>0.5</v>
      </c>
      <c r="N7855" t="s">
        <v>5058</v>
      </c>
    </row>
    <row r="7856" spans="1:14" x14ac:dyDescent="0.35">
      <c r="A7856" s="2">
        <v>45338</v>
      </c>
      <c r="B7856">
        <v>7</v>
      </c>
      <c r="C7856" t="s">
        <v>221</v>
      </c>
      <c r="D7856" t="s">
        <v>471</v>
      </c>
      <c r="E7856" t="s">
        <v>484</v>
      </c>
      <c r="F7856" t="s">
        <v>467</v>
      </c>
      <c r="G7856" t="s">
        <v>522</v>
      </c>
      <c r="N7856" t="s">
        <v>5058</v>
      </c>
    </row>
    <row r="7857" spans="1:14" x14ac:dyDescent="0.35">
      <c r="A7857" s="2">
        <v>45338</v>
      </c>
      <c r="B7857">
        <v>7</v>
      </c>
      <c r="C7857" t="s">
        <v>228</v>
      </c>
      <c r="D7857" t="s">
        <v>475</v>
      </c>
      <c r="E7857" t="s">
        <v>484</v>
      </c>
      <c r="F7857" t="s">
        <v>467</v>
      </c>
      <c r="G7857" t="s">
        <v>474</v>
      </c>
      <c r="N7857" t="s">
        <v>5065</v>
      </c>
    </row>
    <row r="7858" spans="1:14" x14ac:dyDescent="0.35">
      <c r="A7858" s="2">
        <v>45338</v>
      </c>
      <c r="B7858">
        <v>7</v>
      </c>
      <c r="C7858" t="s">
        <v>231</v>
      </c>
      <c r="D7858" t="s">
        <v>476</v>
      </c>
      <c r="E7858" t="s">
        <v>484</v>
      </c>
      <c r="F7858" t="s">
        <v>467</v>
      </c>
      <c r="G7858" t="s">
        <v>521</v>
      </c>
      <c r="K7858" t="s">
        <v>2581</v>
      </c>
      <c r="M7858">
        <v>-1</v>
      </c>
      <c r="N7858" t="s">
        <v>5068</v>
      </c>
    </row>
    <row r="7859" spans="1:14" x14ac:dyDescent="0.35">
      <c r="A7859" s="2">
        <v>45338</v>
      </c>
      <c r="B7859">
        <v>7</v>
      </c>
      <c r="C7859" t="s">
        <v>231</v>
      </c>
      <c r="D7859" t="s">
        <v>476</v>
      </c>
      <c r="E7859" t="s">
        <v>484</v>
      </c>
      <c r="F7859" t="s">
        <v>467</v>
      </c>
      <c r="G7859" t="s">
        <v>527</v>
      </c>
      <c r="J7859" t="s">
        <v>568</v>
      </c>
      <c r="K7859" t="s">
        <v>2622</v>
      </c>
      <c r="M7859">
        <v>1</v>
      </c>
      <c r="N7859" t="s">
        <v>5068</v>
      </c>
    </row>
    <row r="7860" spans="1:14" x14ac:dyDescent="0.35">
      <c r="A7860" s="2">
        <v>45338</v>
      </c>
      <c r="B7860">
        <v>7</v>
      </c>
      <c r="C7860" t="s">
        <v>187</v>
      </c>
      <c r="D7860" t="s">
        <v>463</v>
      </c>
      <c r="E7860" t="s">
        <v>485</v>
      </c>
      <c r="F7860" t="s">
        <v>467</v>
      </c>
      <c r="G7860" t="s">
        <v>481</v>
      </c>
      <c r="N7860" t="s">
        <v>5023</v>
      </c>
    </row>
    <row r="7861" spans="1:14" x14ac:dyDescent="0.35">
      <c r="A7861" s="2">
        <v>45338</v>
      </c>
      <c r="B7861">
        <v>7</v>
      </c>
      <c r="C7861" t="s">
        <v>187</v>
      </c>
      <c r="D7861" t="s">
        <v>463</v>
      </c>
      <c r="E7861" t="s">
        <v>485</v>
      </c>
      <c r="F7861" t="s">
        <v>467</v>
      </c>
      <c r="G7861" t="s">
        <v>506</v>
      </c>
      <c r="K7861" t="s">
        <v>2623</v>
      </c>
      <c r="M7861">
        <v>0.5</v>
      </c>
      <c r="N7861" t="s">
        <v>5023</v>
      </c>
    </row>
    <row r="7862" spans="1:14" x14ac:dyDescent="0.35">
      <c r="A7862" s="2">
        <v>45338</v>
      </c>
      <c r="B7862">
        <v>7</v>
      </c>
      <c r="C7862" t="s">
        <v>16</v>
      </c>
      <c r="D7862" t="s">
        <v>462</v>
      </c>
      <c r="E7862" t="s">
        <v>485</v>
      </c>
      <c r="F7862" t="s">
        <v>467</v>
      </c>
      <c r="G7862" t="s">
        <v>462</v>
      </c>
      <c r="K7862" t="s">
        <v>2624</v>
      </c>
      <c r="M7862">
        <v>0.5</v>
      </c>
      <c r="N7862" t="s">
        <v>4864</v>
      </c>
    </row>
    <row r="7863" spans="1:14" x14ac:dyDescent="0.35">
      <c r="A7863" s="2">
        <v>45338</v>
      </c>
      <c r="B7863">
        <v>7</v>
      </c>
      <c r="C7863" t="s">
        <v>41</v>
      </c>
      <c r="D7863" t="s">
        <v>468</v>
      </c>
      <c r="E7863" t="s">
        <v>486</v>
      </c>
      <c r="F7863" t="s">
        <v>467</v>
      </c>
      <c r="G7863" t="s">
        <v>502</v>
      </c>
      <c r="K7863" t="s">
        <v>2582</v>
      </c>
      <c r="N7863" t="s">
        <v>4885</v>
      </c>
    </row>
    <row r="7864" spans="1:14" x14ac:dyDescent="0.35">
      <c r="A7864" s="2">
        <v>45338</v>
      </c>
      <c r="B7864">
        <v>7</v>
      </c>
      <c r="C7864" t="s">
        <v>41</v>
      </c>
      <c r="D7864" t="s">
        <v>468</v>
      </c>
      <c r="E7864" t="s">
        <v>486</v>
      </c>
      <c r="F7864" t="s">
        <v>467</v>
      </c>
      <c r="G7864" t="s">
        <v>523</v>
      </c>
      <c r="N7864" t="s">
        <v>4885</v>
      </c>
    </row>
    <row r="7865" spans="1:14" x14ac:dyDescent="0.35">
      <c r="A7865" s="2">
        <v>45338</v>
      </c>
      <c r="B7865">
        <v>7</v>
      </c>
      <c r="C7865" t="s">
        <v>41</v>
      </c>
      <c r="D7865" t="s">
        <v>468</v>
      </c>
      <c r="E7865" t="s">
        <v>486</v>
      </c>
      <c r="F7865" t="s">
        <v>467</v>
      </c>
      <c r="G7865" t="s">
        <v>471</v>
      </c>
      <c r="K7865" t="s">
        <v>2625</v>
      </c>
      <c r="M7865">
        <v>2.5</v>
      </c>
      <c r="N7865" t="s">
        <v>4885</v>
      </c>
    </row>
    <row r="7866" spans="1:14" x14ac:dyDescent="0.35">
      <c r="A7866" s="2">
        <v>45338</v>
      </c>
      <c r="B7866">
        <v>7</v>
      </c>
      <c r="C7866" t="s">
        <v>207</v>
      </c>
      <c r="D7866" t="s">
        <v>470</v>
      </c>
      <c r="E7866" t="s">
        <v>488</v>
      </c>
      <c r="F7866" t="s">
        <v>467</v>
      </c>
      <c r="G7866" t="s">
        <v>470</v>
      </c>
      <c r="K7866" t="s">
        <v>2626</v>
      </c>
      <c r="M7866">
        <v>6</v>
      </c>
      <c r="N7866" t="s">
        <v>5043</v>
      </c>
    </row>
    <row r="7867" spans="1:14" x14ac:dyDescent="0.35">
      <c r="A7867" s="2">
        <v>45338</v>
      </c>
      <c r="B7867">
        <v>7</v>
      </c>
      <c r="C7867" t="s">
        <v>218</v>
      </c>
      <c r="D7867" t="s">
        <v>477</v>
      </c>
      <c r="E7867" t="s">
        <v>485</v>
      </c>
      <c r="F7867" t="s">
        <v>467</v>
      </c>
      <c r="G7867" t="s">
        <v>515</v>
      </c>
      <c r="N7867" t="s">
        <v>5056</v>
      </c>
    </row>
    <row r="7868" spans="1:14" x14ac:dyDescent="0.35">
      <c r="A7868" s="2">
        <v>45338</v>
      </c>
      <c r="B7868">
        <v>7</v>
      </c>
      <c r="C7868" t="s">
        <v>37</v>
      </c>
      <c r="D7868" t="s">
        <v>462</v>
      </c>
      <c r="E7868" t="s">
        <v>488</v>
      </c>
      <c r="F7868" t="s">
        <v>467</v>
      </c>
      <c r="G7868" t="s">
        <v>463</v>
      </c>
      <c r="N7868" t="s">
        <v>4881</v>
      </c>
    </row>
    <row r="7869" spans="1:14" x14ac:dyDescent="0.35">
      <c r="A7869" s="2">
        <v>45341</v>
      </c>
      <c r="B7869">
        <v>8</v>
      </c>
      <c r="C7869" t="s">
        <v>18</v>
      </c>
      <c r="D7869" t="s">
        <v>474</v>
      </c>
      <c r="E7869" t="s">
        <v>488</v>
      </c>
      <c r="F7869" t="s">
        <v>467</v>
      </c>
      <c r="G7869" t="s">
        <v>519</v>
      </c>
      <c r="K7869" t="s">
        <v>2627</v>
      </c>
      <c r="N7869" t="s">
        <v>5044</v>
      </c>
    </row>
    <row r="7870" spans="1:14" x14ac:dyDescent="0.35">
      <c r="A7870" s="2">
        <v>45341</v>
      </c>
      <c r="B7870">
        <v>8</v>
      </c>
      <c r="C7870" t="s">
        <v>27</v>
      </c>
      <c r="D7870" t="s">
        <v>469</v>
      </c>
      <c r="E7870" t="s">
        <v>486</v>
      </c>
      <c r="F7870" t="s">
        <v>467</v>
      </c>
      <c r="G7870" t="s">
        <v>506</v>
      </c>
      <c r="I7870">
        <v>1</v>
      </c>
      <c r="K7870" t="s">
        <v>2628</v>
      </c>
      <c r="M7870">
        <v>0.16666666666666671</v>
      </c>
      <c r="N7870" t="s">
        <v>5044</v>
      </c>
    </row>
    <row r="7871" spans="1:14" x14ac:dyDescent="0.35">
      <c r="A7871" s="2">
        <v>45341</v>
      </c>
      <c r="B7871">
        <v>8</v>
      </c>
      <c r="C7871" t="s">
        <v>27</v>
      </c>
      <c r="D7871" t="s">
        <v>469</v>
      </c>
      <c r="E7871" t="s">
        <v>486</v>
      </c>
      <c r="F7871" t="s">
        <v>467</v>
      </c>
      <c r="G7871" t="s">
        <v>476</v>
      </c>
      <c r="I7871">
        <v>1</v>
      </c>
      <c r="K7871" t="s">
        <v>623</v>
      </c>
      <c r="M7871">
        <v>0.16666666666666671</v>
      </c>
      <c r="N7871" t="s">
        <v>5044</v>
      </c>
    </row>
    <row r="7872" spans="1:14" x14ac:dyDescent="0.35">
      <c r="A7872" s="2">
        <v>45341</v>
      </c>
      <c r="B7872">
        <v>8</v>
      </c>
      <c r="C7872" t="s">
        <v>27</v>
      </c>
      <c r="D7872" t="s">
        <v>469</v>
      </c>
      <c r="E7872" t="s">
        <v>486</v>
      </c>
      <c r="F7872" t="s">
        <v>467</v>
      </c>
      <c r="G7872" t="s">
        <v>495</v>
      </c>
      <c r="I7872">
        <v>2</v>
      </c>
      <c r="K7872" t="s">
        <v>2629</v>
      </c>
      <c r="M7872">
        <v>0.16666666666666671</v>
      </c>
      <c r="N7872" t="s">
        <v>5044</v>
      </c>
    </row>
    <row r="7873" spans="1:14" x14ac:dyDescent="0.35">
      <c r="A7873" s="2">
        <v>45341</v>
      </c>
      <c r="B7873">
        <v>8</v>
      </c>
      <c r="C7873" t="s">
        <v>27</v>
      </c>
      <c r="D7873" t="s">
        <v>469</v>
      </c>
      <c r="E7873" t="s">
        <v>486</v>
      </c>
      <c r="F7873" t="s">
        <v>467</v>
      </c>
      <c r="G7873" t="s">
        <v>498</v>
      </c>
      <c r="I7873">
        <v>2</v>
      </c>
      <c r="K7873" t="s">
        <v>2630</v>
      </c>
      <c r="M7873">
        <v>4.17</v>
      </c>
      <c r="N7873" t="s">
        <v>5044</v>
      </c>
    </row>
    <row r="7874" spans="1:14" x14ac:dyDescent="0.35">
      <c r="A7874" s="2">
        <v>45341</v>
      </c>
      <c r="B7874">
        <v>8</v>
      </c>
      <c r="C7874" t="s">
        <v>27</v>
      </c>
      <c r="D7874" t="s">
        <v>469</v>
      </c>
      <c r="E7874" t="s">
        <v>486</v>
      </c>
      <c r="F7874" t="s">
        <v>467</v>
      </c>
      <c r="G7874" t="s">
        <v>507</v>
      </c>
      <c r="I7874">
        <v>3</v>
      </c>
      <c r="K7874" t="s">
        <v>2631</v>
      </c>
      <c r="M7874">
        <v>-0.33333333333333298</v>
      </c>
      <c r="N7874" t="s">
        <v>5044</v>
      </c>
    </row>
    <row r="7875" spans="1:14" x14ac:dyDescent="0.35">
      <c r="A7875" s="2">
        <v>45341</v>
      </c>
      <c r="B7875">
        <v>8</v>
      </c>
      <c r="C7875" t="s">
        <v>27</v>
      </c>
      <c r="D7875" t="s">
        <v>469</v>
      </c>
      <c r="E7875" t="s">
        <v>486</v>
      </c>
      <c r="F7875" t="s">
        <v>467</v>
      </c>
      <c r="G7875" t="s">
        <v>529</v>
      </c>
      <c r="I7875">
        <v>3</v>
      </c>
      <c r="K7875" t="s">
        <v>623</v>
      </c>
      <c r="M7875">
        <v>0.16666666666666671</v>
      </c>
      <c r="N7875" t="s">
        <v>5044</v>
      </c>
    </row>
    <row r="7876" spans="1:14" x14ac:dyDescent="0.35">
      <c r="A7876" s="2">
        <v>45341</v>
      </c>
      <c r="B7876">
        <v>8</v>
      </c>
      <c r="C7876" t="s">
        <v>231</v>
      </c>
      <c r="D7876" t="s">
        <v>476</v>
      </c>
      <c r="E7876" t="s">
        <v>484</v>
      </c>
      <c r="F7876" t="s">
        <v>467</v>
      </c>
      <c r="G7876" t="s">
        <v>528</v>
      </c>
      <c r="K7876" t="s">
        <v>2632</v>
      </c>
      <c r="M7876">
        <v>0.16666666666666671</v>
      </c>
      <c r="N7876" t="s">
        <v>5068</v>
      </c>
    </row>
    <row r="7877" spans="1:14" x14ac:dyDescent="0.35">
      <c r="A7877" s="2">
        <v>45341</v>
      </c>
      <c r="B7877">
        <v>8</v>
      </c>
      <c r="C7877" t="s">
        <v>231</v>
      </c>
      <c r="D7877" t="s">
        <v>476</v>
      </c>
      <c r="E7877" t="s">
        <v>484</v>
      </c>
      <c r="F7877" t="s">
        <v>467</v>
      </c>
      <c r="G7877" t="s">
        <v>515</v>
      </c>
      <c r="K7877" t="s">
        <v>623</v>
      </c>
      <c r="M7877">
        <v>0.16666666666666671</v>
      </c>
      <c r="N7877" t="s">
        <v>5068</v>
      </c>
    </row>
    <row r="7878" spans="1:14" x14ac:dyDescent="0.35">
      <c r="A7878" s="2">
        <v>45341</v>
      </c>
      <c r="B7878">
        <v>8</v>
      </c>
      <c r="C7878" t="s">
        <v>231</v>
      </c>
      <c r="D7878" t="s">
        <v>476</v>
      </c>
      <c r="E7878" t="s">
        <v>484</v>
      </c>
      <c r="F7878" t="s">
        <v>467</v>
      </c>
      <c r="G7878" t="s">
        <v>504</v>
      </c>
      <c r="K7878" t="s">
        <v>623</v>
      </c>
      <c r="M7878">
        <v>0.16666666666666671</v>
      </c>
      <c r="N7878" t="s">
        <v>5068</v>
      </c>
    </row>
    <row r="7879" spans="1:14" x14ac:dyDescent="0.35">
      <c r="A7879" s="2">
        <v>45341</v>
      </c>
      <c r="B7879">
        <v>8</v>
      </c>
      <c r="C7879" t="s">
        <v>90</v>
      </c>
      <c r="D7879" t="s">
        <v>462</v>
      </c>
      <c r="E7879" t="s">
        <v>484</v>
      </c>
      <c r="F7879" t="s">
        <v>467</v>
      </c>
      <c r="G7879" t="s">
        <v>474</v>
      </c>
      <c r="K7879" t="s">
        <v>2633</v>
      </c>
      <c r="M7879">
        <v>-0.83</v>
      </c>
      <c r="N7879" t="s">
        <v>4932</v>
      </c>
    </row>
    <row r="7880" spans="1:14" x14ac:dyDescent="0.35">
      <c r="A7880" s="2">
        <v>45341</v>
      </c>
      <c r="B7880">
        <v>8</v>
      </c>
      <c r="C7880" t="s">
        <v>90</v>
      </c>
      <c r="D7880" t="s">
        <v>462</v>
      </c>
      <c r="E7880" t="s">
        <v>484</v>
      </c>
      <c r="F7880" t="s">
        <v>467</v>
      </c>
      <c r="G7880" t="s">
        <v>502</v>
      </c>
      <c r="K7880" t="s">
        <v>623</v>
      </c>
      <c r="M7880">
        <v>0.16666666666666671</v>
      </c>
      <c r="N7880" t="s">
        <v>4932</v>
      </c>
    </row>
    <row r="7881" spans="1:14" x14ac:dyDescent="0.35">
      <c r="A7881" s="2">
        <v>45341</v>
      </c>
      <c r="B7881">
        <v>8</v>
      </c>
      <c r="C7881" t="s">
        <v>184</v>
      </c>
      <c r="D7881" t="s">
        <v>463</v>
      </c>
      <c r="E7881" t="s">
        <v>484</v>
      </c>
      <c r="F7881" t="s">
        <v>467</v>
      </c>
      <c r="G7881" t="s">
        <v>500</v>
      </c>
      <c r="K7881" t="s">
        <v>623</v>
      </c>
      <c r="M7881">
        <v>0.16666666666666671</v>
      </c>
      <c r="N7881" t="s">
        <v>5020</v>
      </c>
    </row>
    <row r="7882" spans="1:14" x14ac:dyDescent="0.35">
      <c r="A7882" s="2">
        <v>45341</v>
      </c>
      <c r="B7882">
        <v>8</v>
      </c>
      <c r="C7882" t="s">
        <v>184</v>
      </c>
      <c r="D7882" t="s">
        <v>463</v>
      </c>
      <c r="E7882" t="s">
        <v>484</v>
      </c>
      <c r="F7882" t="s">
        <v>467</v>
      </c>
      <c r="G7882" t="s">
        <v>517</v>
      </c>
      <c r="K7882" t="s">
        <v>623</v>
      </c>
      <c r="M7882">
        <v>0.16666666666666671</v>
      </c>
      <c r="N7882" t="s">
        <v>5020</v>
      </c>
    </row>
    <row r="7883" spans="1:14" x14ac:dyDescent="0.35">
      <c r="A7883" s="2">
        <v>45341</v>
      </c>
      <c r="B7883">
        <v>8</v>
      </c>
      <c r="C7883" t="s">
        <v>44</v>
      </c>
      <c r="D7883" t="s">
        <v>470</v>
      </c>
      <c r="E7883" t="s">
        <v>486</v>
      </c>
      <c r="F7883" t="s">
        <v>467</v>
      </c>
      <c r="G7883" t="s">
        <v>521</v>
      </c>
      <c r="K7883" t="s">
        <v>2393</v>
      </c>
      <c r="M7883">
        <v>-0.83333333333333304</v>
      </c>
      <c r="N7883" t="s">
        <v>4888</v>
      </c>
    </row>
    <row r="7884" spans="1:14" x14ac:dyDescent="0.35">
      <c r="A7884" s="2">
        <v>45341</v>
      </c>
      <c r="B7884">
        <v>8</v>
      </c>
      <c r="C7884" t="s">
        <v>188</v>
      </c>
      <c r="D7884" t="s">
        <v>463</v>
      </c>
      <c r="E7884" t="s">
        <v>484</v>
      </c>
      <c r="F7884" t="s">
        <v>467</v>
      </c>
      <c r="G7884" t="s">
        <v>470</v>
      </c>
      <c r="K7884" t="s">
        <v>2634</v>
      </c>
      <c r="M7884">
        <v>4.17</v>
      </c>
      <c r="N7884" t="s">
        <v>5024</v>
      </c>
    </row>
    <row r="7885" spans="1:14" x14ac:dyDescent="0.35">
      <c r="A7885" s="2">
        <v>45341</v>
      </c>
      <c r="B7885">
        <v>8</v>
      </c>
      <c r="C7885" t="s">
        <v>188</v>
      </c>
      <c r="D7885" t="s">
        <v>463</v>
      </c>
      <c r="E7885" t="s">
        <v>484</v>
      </c>
      <c r="F7885" t="s">
        <v>467</v>
      </c>
      <c r="G7885" t="s">
        <v>523</v>
      </c>
      <c r="K7885" t="s">
        <v>623</v>
      </c>
      <c r="M7885">
        <v>0.16666666666666671</v>
      </c>
      <c r="N7885" t="s">
        <v>5024</v>
      </c>
    </row>
    <row r="7886" spans="1:14" x14ac:dyDescent="0.35">
      <c r="A7886" s="2">
        <v>45341</v>
      </c>
      <c r="B7886">
        <v>8</v>
      </c>
      <c r="C7886" t="s">
        <v>39</v>
      </c>
      <c r="D7886" t="s">
        <v>468</v>
      </c>
      <c r="E7886" t="s">
        <v>486</v>
      </c>
      <c r="F7886" t="s">
        <v>467</v>
      </c>
      <c r="G7886" t="s">
        <v>477</v>
      </c>
      <c r="J7886" t="s">
        <v>568</v>
      </c>
      <c r="K7886" t="s">
        <v>2632</v>
      </c>
      <c r="M7886">
        <v>0.16666666666666671</v>
      </c>
      <c r="N7886" t="s">
        <v>4883</v>
      </c>
    </row>
    <row r="7887" spans="1:14" x14ac:dyDescent="0.35">
      <c r="A7887" s="2">
        <v>45341</v>
      </c>
      <c r="B7887">
        <v>8</v>
      </c>
      <c r="C7887" t="s">
        <v>39</v>
      </c>
      <c r="D7887" t="s">
        <v>468</v>
      </c>
      <c r="E7887" t="s">
        <v>486</v>
      </c>
      <c r="F7887" t="s">
        <v>467</v>
      </c>
      <c r="G7887" t="s">
        <v>527</v>
      </c>
      <c r="K7887" t="s">
        <v>2635</v>
      </c>
      <c r="M7887">
        <v>1.53</v>
      </c>
      <c r="N7887" t="s">
        <v>4883</v>
      </c>
    </row>
    <row r="7888" spans="1:14" x14ac:dyDescent="0.35">
      <c r="A7888" s="2">
        <v>45341</v>
      </c>
      <c r="B7888">
        <v>8</v>
      </c>
      <c r="C7888" t="s">
        <v>221</v>
      </c>
      <c r="D7888" t="s">
        <v>471</v>
      </c>
      <c r="E7888" t="s">
        <v>484</v>
      </c>
      <c r="F7888" t="s">
        <v>467</v>
      </c>
      <c r="G7888" t="s">
        <v>520</v>
      </c>
      <c r="K7888" t="s">
        <v>2632</v>
      </c>
      <c r="M7888">
        <v>0.16666666666666671</v>
      </c>
      <c r="N7888" t="s">
        <v>5058</v>
      </c>
    </row>
    <row r="7889" spans="1:14" x14ac:dyDescent="0.35">
      <c r="A7889" s="2">
        <v>45341</v>
      </c>
      <c r="B7889">
        <v>8</v>
      </c>
      <c r="C7889" t="s">
        <v>221</v>
      </c>
      <c r="D7889" t="s">
        <v>471</v>
      </c>
      <c r="E7889" t="s">
        <v>484</v>
      </c>
      <c r="F7889" t="s">
        <v>467</v>
      </c>
      <c r="G7889" t="s">
        <v>525</v>
      </c>
      <c r="K7889" t="s">
        <v>623</v>
      </c>
      <c r="M7889">
        <v>0.16666666666666671</v>
      </c>
      <c r="N7889" t="s">
        <v>5058</v>
      </c>
    </row>
    <row r="7890" spans="1:14" x14ac:dyDescent="0.35">
      <c r="A7890" s="2">
        <v>45341</v>
      </c>
      <c r="B7890">
        <v>8</v>
      </c>
      <c r="C7890" t="s">
        <v>221</v>
      </c>
      <c r="D7890" t="s">
        <v>471</v>
      </c>
      <c r="E7890" t="s">
        <v>484</v>
      </c>
      <c r="F7890" t="s">
        <v>467</v>
      </c>
      <c r="G7890" t="s">
        <v>511</v>
      </c>
      <c r="J7890" t="s">
        <v>566</v>
      </c>
      <c r="K7890" t="s">
        <v>623</v>
      </c>
      <c r="M7890">
        <v>0.16666666666666671</v>
      </c>
      <c r="N7890" t="s">
        <v>5058</v>
      </c>
    </row>
    <row r="7891" spans="1:14" x14ac:dyDescent="0.35">
      <c r="A7891" s="2">
        <v>45341</v>
      </c>
      <c r="B7891">
        <v>8</v>
      </c>
      <c r="C7891" t="s">
        <v>221</v>
      </c>
      <c r="D7891" t="s">
        <v>471</v>
      </c>
      <c r="E7891" t="s">
        <v>484</v>
      </c>
      <c r="F7891" t="s">
        <v>467</v>
      </c>
      <c r="G7891" t="s">
        <v>468</v>
      </c>
      <c r="K7891" t="s">
        <v>2636</v>
      </c>
      <c r="M7891">
        <v>1.17</v>
      </c>
      <c r="N7891" t="s">
        <v>5058</v>
      </c>
    </row>
    <row r="7892" spans="1:14" x14ac:dyDescent="0.35">
      <c r="A7892" s="2">
        <v>45341</v>
      </c>
      <c r="B7892">
        <v>8</v>
      </c>
      <c r="C7892" t="s">
        <v>221</v>
      </c>
      <c r="D7892" t="s">
        <v>471</v>
      </c>
      <c r="E7892" t="s">
        <v>484</v>
      </c>
      <c r="F7892" t="s">
        <v>467</v>
      </c>
      <c r="G7892" t="s">
        <v>475</v>
      </c>
      <c r="K7892" t="s">
        <v>623</v>
      </c>
      <c r="M7892">
        <v>0.16666666666666671</v>
      </c>
      <c r="N7892" t="s">
        <v>5058</v>
      </c>
    </row>
    <row r="7893" spans="1:14" x14ac:dyDescent="0.35">
      <c r="A7893" s="2">
        <v>45341</v>
      </c>
      <c r="B7893">
        <v>8</v>
      </c>
      <c r="C7893" t="s">
        <v>228</v>
      </c>
      <c r="D7893" t="s">
        <v>475</v>
      </c>
      <c r="E7893" t="s">
        <v>484</v>
      </c>
      <c r="F7893" t="s">
        <v>467</v>
      </c>
      <c r="G7893" t="s">
        <v>518</v>
      </c>
      <c r="K7893" t="s">
        <v>623</v>
      </c>
      <c r="M7893">
        <v>0.16666666666666671</v>
      </c>
      <c r="N7893" t="s">
        <v>5065</v>
      </c>
    </row>
    <row r="7894" spans="1:14" x14ac:dyDescent="0.35">
      <c r="A7894" s="2">
        <v>45341</v>
      </c>
      <c r="B7894">
        <v>8</v>
      </c>
      <c r="C7894" t="s">
        <v>228</v>
      </c>
      <c r="D7894" t="s">
        <v>475</v>
      </c>
      <c r="E7894" t="s">
        <v>484</v>
      </c>
      <c r="F7894" t="s">
        <v>467</v>
      </c>
      <c r="G7894" t="s">
        <v>461</v>
      </c>
      <c r="K7894" t="s">
        <v>2637</v>
      </c>
      <c r="M7894">
        <v>7.2</v>
      </c>
      <c r="N7894" t="s">
        <v>5065</v>
      </c>
    </row>
    <row r="7895" spans="1:14" x14ac:dyDescent="0.35">
      <c r="A7895" s="2">
        <v>45341</v>
      </c>
      <c r="B7895">
        <v>8</v>
      </c>
      <c r="C7895" t="s">
        <v>200</v>
      </c>
      <c r="D7895" t="s">
        <v>471</v>
      </c>
      <c r="E7895" t="s">
        <v>485</v>
      </c>
      <c r="F7895" t="s">
        <v>467</v>
      </c>
      <c r="G7895" t="s">
        <v>505</v>
      </c>
      <c r="K7895" t="s">
        <v>2630</v>
      </c>
      <c r="M7895">
        <v>4.17</v>
      </c>
      <c r="N7895" t="s">
        <v>5036</v>
      </c>
    </row>
    <row r="7896" spans="1:14" x14ac:dyDescent="0.35">
      <c r="A7896" s="2">
        <v>45341</v>
      </c>
      <c r="B7896">
        <v>8</v>
      </c>
      <c r="C7896" t="s">
        <v>200</v>
      </c>
      <c r="D7896" t="s">
        <v>471</v>
      </c>
      <c r="E7896" t="s">
        <v>485</v>
      </c>
      <c r="F7896" t="s">
        <v>467</v>
      </c>
      <c r="G7896" t="s">
        <v>509</v>
      </c>
      <c r="K7896" t="s">
        <v>623</v>
      </c>
      <c r="M7896">
        <v>0.16666666666666671</v>
      </c>
      <c r="N7896" t="s">
        <v>5036</v>
      </c>
    </row>
    <row r="7897" spans="1:14" x14ac:dyDescent="0.35">
      <c r="A7897" s="2">
        <v>45341</v>
      </c>
      <c r="B7897">
        <v>8</v>
      </c>
      <c r="C7897" t="s">
        <v>187</v>
      </c>
      <c r="D7897" t="s">
        <v>463</v>
      </c>
      <c r="E7897" t="s">
        <v>485</v>
      </c>
      <c r="F7897" t="s">
        <v>467</v>
      </c>
      <c r="G7897" t="s">
        <v>508</v>
      </c>
      <c r="K7897" t="s">
        <v>623</v>
      </c>
      <c r="M7897">
        <v>0.16666666666666671</v>
      </c>
      <c r="N7897" t="s">
        <v>5023</v>
      </c>
    </row>
    <row r="7898" spans="1:14" x14ac:dyDescent="0.35">
      <c r="A7898" s="2">
        <v>45341</v>
      </c>
      <c r="B7898">
        <v>8</v>
      </c>
      <c r="C7898" t="s">
        <v>187</v>
      </c>
      <c r="D7898" t="s">
        <v>463</v>
      </c>
      <c r="E7898" t="s">
        <v>485</v>
      </c>
      <c r="F7898" t="s">
        <v>467</v>
      </c>
      <c r="G7898" t="s">
        <v>481</v>
      </c>
      <c r="K7898" t="s">
        <v>623</v>
      </c>
      <c r="M7898">
        <v>0.16666666666666671</v>
      </c>
      <c r="N7898" t="s">
        <v>5023</v>
      </c>
    </row>
    <row r="7899" spans="1:14" x14ac:dyDescent="0.35">
      <c r="A7899" s="2">
        <v>45341</v>
      </c>
      <c r="B7899">
        <v>8</v>
      </c>
      <c r="C7899" t="s">
        <v>227</v>
      </c>
      <c r="D7899" t="s">
        <v>471</v>
      </c>
      <c r="E7899" t="s">
        <v>484</v>
      </c>
      <c r="F7899" t="s">
        <v>467</v>
      </c>
      <c r="G7899" t="s">
        <v>522</v>
      </c>
      <c r="K7899" t="s">
        <v>623</v>
      </c>
      <c r="M7899">
        <v>0.16666666666666671</v>
      </c>
      <c r="N7899" t="s">
        <v>5064</v>
      </c>
    </row>
    <row r="7900" spans="1:14" x14ac:dyDescent="0.35">
      <c r="A7900" s="2">
        <v>45341</v>
      </c>
      <c r="B7900">
        <v>8</v>
      </c>
      <c r="C7900" t="s">
        <v>227</v>
      </c>
      <c r="D7900" t="s">
        <v>471</v>
      </c>
      <c r="E7900" t="s">
        <v>484</v>
      </c>
      <c r="F7900" t="s">
        <v>467</v>
      </c>
      <c r="G7900" t="s">
        <v>513</v>
      </c>
      <c r="K7900" t="s">
        <v>623</v>
      </c>
      <c r="M7900">
        <v>0.16666666666666671</v>
      </c>
      <c r="N7900" t="s">
        <v>5064</v>
      </c>
    </row>
    <row r="7901" spans="1:14" x14ac:dyDescent="0.35">
      <c r="A7901" s="2">
        <v>45341</v>
      </c>
      <c r="B7901">
        <v>8</v>
      </c>
      <c r="C7901" t="s">
        <v>53</v>
      </c>
      <c r="D7901" t="s">
        <v>475</v>
      </c>
      <c r="E7901" t="s">
        <v>486</v>
      </c>
      <c r="F7901" t="s">
        <v>467</v>
      </c>
      <c r="G7901" t="s">
        <v>503</v>
      </c>
      <c r="K7901" t="s">
        <v>2632</v>
      </c>
      <c r="M7901">
        <v>0.16666666666666671</v>
      </c>
      <c r="N7901" t="s">
        <v>4897</v>
      </c>
    </row>
    <row r="7902" spans="1:14" x14ac:dyDescent="0.35">
      <c r="A7902" s="2">
        <v>45341</v>
      </c>
      <c r="B7902">
        <v>8</v>
      </c>
      <c r="C7902" t="s">
        <v>53</v>
      </c>
      <c r="D7902" t="s">
        <v>475</v>
      </c>
      <c r="E7902" t="s">
        <v>486</v>
      </c>
      <c r="F7902" t="s">
        <v>467</v>
      </c>
      <c r="G7902" t="s">
        <v>472</v>
      </c>
      <c r="K7902" t="s">
        <v>2638</v>
      </c>
      <c r="M7902">
        <v>6</v>
      </c>
      <c r="N7902" t="s">
        <v>4897</v>
      </c>
    </row>
    <row r="7903" spans="1:14" x14ac:dyDescent="0.35">
      <c r="A7903" s="2">
        <v>45341</v>
      </c>
      <c r="B7903">
        <v>8</v>
      </c>
      <c r="C7903" t="s">
        <v>210</v>
      </c>
      <c r="D7903" t="s">
        <v>475</v>
      </c>
      <c r="E7903" t="s">
        <v>488</v>
      </c>
      <c r="F7903" t="s">
        <v>467</v>
      </c>
      <c r="G7903" t="s">
        <v>471</v>
      </c>
      <c r="K7903" t="s">
        <v>623</v>
      </c>
      <c r="M7903">
        <v>0.16666666666666671</v>
      </c>
    </row>
    <row r="7904" spans="1:14" x14ac:dyDescent="0.35">
      <c r="A7904" s="2">
        <v>45341</v>
      </c>
      <c r="B7904">
        <v>8</v>
      </c>
      <c r="C7904" t="s">
        <v>216</v>
      </c>
      <c r="D7904" t="s">
        <v>476</v>
      </c>
      <c r="E7904" t="s">
        <v>488</v>
      </c>
      <c r="F7904" t="s">
        <v>467</v>
      </c>
      <c r="G7904" t="s">
        <v>463</v>
      </c>
      <c r="K7904" t="s">
        <v>623</v>
      </c>
      <c r="M7904">
        <v>0.16666666666666671</v>
      </c>
      <c r="N7904" t="s">
        <v>5054</v>
      </c>
    </row>
    <row r="7905" spans="1:14" x14ac:dyDescent="0.35">
      <c r="A7905" s="2">
        <v>45341</v>
      </c>
      <c r="B7905">
        <v>8</v>
      </c>
      <c r="C7905" t="s">
        <v>218</v>
      </c>
      <c r="D7905" t="s">
        <v>477</v>
      </c>
      <c r="E7905" t="s">
        <v>485</v>
      </c>
      <c r="F7905" t="s">
        <v>467</v>
      </c>
      <c r="G7905" t="s">
        <v>462</v>
      </c>
      <c r="J7905" t="s">
        <v>567</v>
      </c>
      <c r="K7905" t="s">
        <v>2639</v>
      </c>
      <c r="M7905">
        <v>0.95</v>
      </c>
      <c r="N7905" t="s">
        <v>5056</v>
      </c>
    </row>
    <row r="7906" spans="1:14" x14ac:dyDescent="0.35">
      <c r="A7906" s="2">
        <v>45342</v>
      </c>
      <c r="B7906">
        <v>8</v>
      </c>
      <c r="C7906" t="s">
        <v>18</v>
      </c>
      <c r="D7906" t="s">
        <v>474</v>
      </c>
      <c r="E7906" t="s">
        <v>488</v>
      </c>
      <c r="F7906" t="s">
        <v>467</v>
      </c>
      <c r="G7906" t="s">
        <v>471</v>
      </c>
      <c r="N7906" t="s">
        <v>5044</v>
      </c>
    </row>
    <row r="7907" spans="1:14" x14ac:dyDescent="0.35">
      <c r="A7907" s="2">
        <v>45342</v>
      </c>
      <c r="B7907">
        <v>8</v>
      </c>
      <c r="C7907" t="s">
        <v>18</v>
      </c>
      <c r="D7907" t="s">
        <v>474</v>
      </c>
      <c r="E7907" t="s">
        <v>488</v>
      </c>
      <c r="F7907" t="s">
        <v>467</v>
      </c>
      <c r="G7907" t="s">
        <v>462</v>
      </c>
      <c r="K7907" t="s">
        <v>2640</v>
      </c>
      <c r="M7907">
        <v>-0.5</v>
      </c>
      <c r="N7907" t="s">
        <v>5044</v>
      </c>
    </row>
    <row r="7908" spans="1:14" x14ac:dyDescent="0.35">
      <c r="A7908" s="2">
        <v>45342</v>
      </c>
      <c r="B7908">
        <v>8</v>
      </c>
      <c r="C7908" t="s">
        <v>18</v>
      </c>
      <c r="D7908" t="s">
        <v>474</v>
      </c>
      <c r="E7908" t="s">
        <v>488</v>
      </c>
      <c r="F7908" t="s">
        <v>467</v>
      </c>
      <c r="G7908" t="s">
        <v>461</v>
      </c>
      <c r="J7908" t="s">
        <v>566</v>
      </c>
      <c r="N7908" t="s">
        <v>5044</v>
      </c>
    </row>
    <row r="7909" spans="1:14" x14ac:dyDescent="0.35">
      <c r="A7909" s="2">
        <v>45342</v>
      </c>
      <c r="B7909">
        <v>8</v>
      </c>
      <c r="C7909" t="s">
        <v>18</v>
      </c>
      <c r="D7909" t="s">
        <v>474</v>
      </c>
      <c r="E7909" t="s">
        <v>488</v>
      </c>
      <c r="F7909" t="s">
        <v>467</v>
      </c>
      <c r="G7909" t="s">
        <v>472</v>
      </c>
      <c r="K7909" t="s">
        <v>2641</v>
      </c>
      <c r="N7909" t="s">
        <v>5044</v>
      </c>
    </row>
    <row r="7910" spans="1:14" x14ac:dyDescent="0.35">
      <c r="A7910" s="2">
        <v>45342</v>
      </c>
      <c r="B7910">
        <v>8</v>
      </c>
      <c r="C7910" t="s">
        <v>18</v>
      </c>
      <c r="D7910" t="s">
        <v>474</v>
      </c>
      <c r="E7910" t="s">
        <v>488</v>
      </c>
      <c r="F7910" t="s">
        <v>467</v>
      </c>
      <c r="G7910" t="s">
        <v>481</v>
      </c>
      <c r="N7910" t="s">
        <v>5044</v>
      </c>
    </row>
    <row r="7911" spans="1:14" x14ac:dyDescent="0.35">
      <c r="A7911" s="2">
        <v>45342</v>
      </c>
      <c r="B7911">
        <v>8</v>
      </c>
      <c r="C7911" t="s">
        <v>18</v>
      </c>
      <c r="D7911" t="s">
        <v>474</v>
      </c>
      <c r="E7911" t="s">
        <v>488</v>
      </c>
      <c r="F7911" t="s">
        <v>467</v>
      </c>
      <c r="G7911" t="s">
        <v>468</v>
      </c>
      <c r="K7911" t="s">
        <v>2641</v>
      </c>
      <c r="N7911" t="s">
        <v>5044</v>
      </c>
    </row>
    <row r="7912" spans="1:14" x14ac:dyDescent="0.35">
      <c r="A7912" s="2">
        <v>45342</v>
      </c>
      <c r="B7912">
        <v>8</v>
      </c>
      <c r="C7912" t="s">
        <v>18</v>
      </c>
      <c r="D7912" t="s">
        <v>474</v>
      </c>
      <c r="E7912" t="s">
        <v>488</v>
      </c>
      <c r="F7912" t="s">
        <v>467</v>
      </c>
      <c r="G7912" t="s">
        <v>506</v>
      </c>
      <c r="N7912" t="s">
        <v>5044</v>
      </c>
    </row>
    <row r="7913" spans="1:14" x14ac:dyDescent="0.35">
      <c r="A7913" s="2">
        <v>45342</v>
      </c>
      <c r="B7913">
        <v>8</v>
      </c>
      <c r="C7913" t="s">
        <v>18</v>
      </c>
      <c r="D7913" t="s">
        <v>474</v>
      </c>
      <c r="E7913" t="s">
        <v>488</v>
      </c>
      <c r="F7913" t="s">
        <v>467</v>
      </c>
      <c r="G7913" t="s">
        <v>475</v>
      </c>
      <c r="N7913" t="s">
        <v>5044</v>
      </c>
    </row>
    <row r="7914" spans="1:14" x14ac:dyDescent="0.35">
      <c r="A7914" s="2">
        <v>45342</v>
      </c>
      <c r="B7914">
        <v>8</v>
      </c>
      <c r="C7914" t="s">
        <v>18</v>
      </c>
      <c r="D7914" t="s">
        <v>474</v>
      </c>
      <c r="E7914" t="s">
        <v>488</v>
      </c>
      <c r="F7914" t="s">
        <v>467</v>
      </c>
      <c r="G7914" t="s">
        <v>470</v>
      </c>
      <c r="N7914" t="s">
        <v>5044</v>
      </c>
    </row>
    <row r="7915" spans="1:14" x14ac:dyDescent="0.35">
      <c r="A7915" s="2">
        <v>45342</v>
      </c>
      <c r="B7915">
        <v>8</v>
      </c>
      <c r="C7915" t="s">
        <v>18</v>
      </c>
      <c r="D7915" t="s">
        <v>474</v>
      </c>
      <c r="E7915" t="s">
        <v>488</v>
      </c>
      <c r="F7915" t="s">
        <v>467</v>
      </c>
      <c r="G7915" t="s">
        <v>463</v>
      </c>
      <c r="K7915" t="s">
        <v>2640</v>
      </c>
      <c r="M7915">
        <v>-0.5</v>
      </c>
      <c r="N7915" t="s">
        <v>5044</v>
      </c>
    </row>
    <row r="7916" spans="1:14" x14ac:dyDescent="0.35">
      <c r="A7916" s="2">
        <v>45342</v>
      </c>
      <c r="B7916">
        <v>8</v>
      </c>
      <c r="C7916" t="s">
        <v>231</v>
      </c>
      <c r="D7916" t="s">
        <v>476</v>
      </c>
      <c r="E7916" t="s">
        <v>484</v>
      </c>
      <c r="F7916" t="s">
        <v>467</v>
      </c>
      <c r="G7916" t="s">
        <v>521</v>
      </c>
      <c r="K7916" t="s">
        <v>2642</v>
      </c>
      <c r="M7916">
        <v>3.5</v>
      </c>
      <c r="N7916" t="s">
        <v>5068</v>
      </c>
    </row>
    <row r="7917" spans="1:14" x14ac:dyDescent="0.35">
      <c r="A7917" s="2">
        <v>45342</v>
      </c>
      <c r="B7917">
        <v>8</v>
      </c>
      <c r="C7917" t="s">
        <v>231</v>
      </c>
      <c r="D7917" t="s">
        <v>476</v>
      </c>
      <c r="E7917" t="s">
        <v>484</v>
      </c>
      <c r="F7917" t="s">
        <v>467</v>
      </c>
      <c r="G7917" t="s">
        <v>517</v>
      </c>
      <c r="K7917" t="s">
        <v>2643</v>
      </c>
      <c r="M7917">
        <v>-1</v>
      </c>
      <c r="N7917" t="s">
        <v>5068</v>
      </c>
    </row>
    <row r="7918" spans="1:14" x14ac:dyDescent="0.35">
      <c r="A7918" s="2">
        <v>45342</v>
      </c>
      <c r="B7918">
        <v>8</v>
      </c>
      <c r="C7918" t="s">
        <v>231</v>
      </c>
      <c r="D7918" t="s">
        <v>476</v>
      </c>
      <c r="E7918" t="s">
        <v>484</v>
      </c>
      <c r="F7918" t="s">
        <v>467</v>
      </c>
      <c r="G7918" t="s">
        <v>522</v>
      </c>
      <c r="K7918" t="s">
        <v>2640</v>
      </c>
      <c r="M7918">
        <v>-1</v>
      </c>
      <c r="N7918" t="s">
        <v>5068</v>
      </c>
    </row>
    <row r="7919" spans="1:14" x14ac:dyDescent="0.35">
      <c r="A7919" s="2">
        <v>45342</v>
      </c>
      <c r="B7919">
        <v>8</v>
      </c>
      <c r="C7919" t="s">
        <v>90</v>
      </c>
      <c r="D7919" t="s">
        <v>462</v>
      </c>
      <c r="E7919" t="s">
        <v>484</v>
      </c>
      <c r="F7919" t="s">
        <v>467</v>
      </c>
      <c r="G7919" t="s">
        <v>503</v>
      </c>
      <c r="N7919" t="s">
        <v>4932</v>
      </c>
    </row>
    <row r="7920" spans="1:14" x14ac:dyDescent="0.35">
      <c r="A7920" s="2">
        <v>45342</v>
      </c>
      <c r="B7920">
        <v>8</v>
      </c>
      <c r="C7920" t="s">
        <v>184</v>
      </c>
      <c r="D7920" t="s">
        <v>463</v>
      </c>
      <c r="E7920" t="s">
        <v>484</v>
      </c>
      <c r="F7920" t="s">
        <v>467</v>
      </c>
      <c r="G7920" t="s">
        <v>505</v>
      </c>
      <c r="K7920" t="s">
        <v>2600</v>
      </c>
      <c r="M7920">
        <v>3</v>
      </c>
      <c r="N7920" t="s">
        <v>5020</v>
      </c>
    </row>
    <row r="7921" spans="1:14" x14ac:dyDescent="0.35">
      <c r="A7921" s="2">
        <v>45342</v>
      </c>
      <c r="B7921">
        <v>8</v>
      </c>
      <c r="C7921" t="s">
        <v>184</v>
      </c>
      <c r="D7921" t="s">
        <v>463</v>
      </c>
      <c r="E7921" t="s">
        <v>484</v>
      </c>
      <c r="F7921" t="s">
        <v>467</v>
      </c>
      <c r="G7921" t="s">
        <v>528</v>
      </c>
      <c r="K7921" t="s">
        <v>628</v>
      </c>
      <c r="M7921">
        <v>1.5</v>
      </c>
      <c r="N7921" t="s">
        <v>5020</v>
      </c>
    </row>
    <row r="7922" spans="1:14" x14ac:dyDescent="0.35">
      <c r="A7922" s="2">
        <v>45342</v>
      </c>
      <c r="B7922">
        <v>8</v>
      </c>
      <c r="C7922" t="s">
        <v>44</v>
      </c>
      <c r="D7922" t="s">
        <v>470</v>
      </c>
      <c r="E7922" t="s">
        <v>486</v>
      </c>
      <c r="F7922" t="s">
        <v>467</v>
      </c>
      <c r="G7922" t="s">
        <v>508</v>
      </c>
      <c r="K7922" t="s">
        <v>2406</v>
      </c>
      <c r="N7922" t="s">
        <v>4888</v>
      </c>
    </row>
    <row r="7923" spans="1:14" x14ac:dyDescent="0.35">
      <c r="A7923" s="2">
        <v>45342</v>
      </c>
      <c r="B7923">
        <v>8</v>
      </c>
      <c r="C7923" t="s">
        <v>188</v>
      </c>
      <c r="D7923" t="s">
        <v>463</v>
      </c>
      <c r="E7923" t="s">
        <v>484</v>
      </c>
      <c r="F7923" t="s">
        <v>467</v>
      </c>
      <c r="G7923" t="s">
        <v>507</v>
      </c>
      <c r="N7923" t="s">
        <v>5024</v>
      </c>
    </row>
    <row r="7924" spans="1:14" x14ac:dyDescent="0.35">
      <c r="A7924" s="2">
        <v>45342</v>
      </c>
      <c r="B7924">
        <v>8</v>
      </c>
      <c r="C7924" t="s">
        <v>188</v>
      </c>
      <c r="D7924" t="s">
        <v>463</v>
      </c>
      <c r="E7924" t="s">
        <v>484</v>
      </c>
      <c r="F7924" t="s">
        <v>467</v>
      </c>
      <c r="G7924" t="s">
        <v>513</v>
      </c>
      <c r="K7924" t="s">
        <v>2640</v>
      </c>
      <c r="M7924">
        <v>-0.5</v>
      </c>
      <c r="N7924" t="s">
        <v>5024</v>
      </c>
    </row>
    <row r="7925" spans="1:14" x14ac:dyDescent="0.35">
      <c r="A7925" s="2">
        <v>45342</v>
      </c>
      <c r="B7925">
        <v>8</v>
      </c>
      <c r="C7925" t="s">
        <v>221</v>
      </c>
      <c r="D7925" t="s">
        <v>471</v>
      </c>
      <c r="E7925" t="s">
        <v>484</v>
      </c>
      <c r="F7925" t="s">
        <v>467</v>
      </c>
      <c r="G7925" t="s">
        <v>519</v>
      </c>
      <c r="J7925" t="s">
        <v>567</v>
      </c>
      <c r="K7925" t="s">
        <v>2513</v>
      </c>
      <c r="N7925" t="s">
        <v>5058</v>
      </c>
    </row>
    <row r="7926" spans="1:14" x14ac:dyDescent="0.35">
      <c r="A7926" s="2">
        <v>45342</v>
      </c>
      <c r="B7926">
        <v>8</v>
      </c>
      <c r="C7926" t="s">
        <v>221</v>
      </c>
      <c r="D7926" t="s">
        <v>471</v>
      </c>
      <c r="E7926" t="s">
        <v>484</v>
      </c>
      <c r="F7926" t="s">
        <v>467</v>
      </c>
      <c r="G7926" t="s">
        <v>474</v>
      </c>
      <c r="N7926" t="s">
        <v>5058</v>
      </c>
    </row>
    <row r="7927" spans="1:14" x14ac:dyDescent="0.35">
      <c r="A7927" s="2">
        <v>45342</v>
      </c>
      <c r="B7927">
        <v>8</v>
      </c>
      <c r="C7927" t="s">
        <v>221</v>
      </c>
      <c r="D7927" t="s">
        <v>471</v>
      </c>
      <c r="E7927" t="s">
        <v>484</v>
      </c>
      <c r="F7927" t="s">
        <v>467</v>
      </c>
      <c r="G7927" t="s">
        <v>526</v>
      </c>
      <c r="N7927" t="s">
        <v>5058</v>
      </c>
    </row>
    <row r="7928" spans="1:14" x14ac:dyDescent="0.35">
      <c r="A7928" s="2">
        <v>45342</v>
      </c>
      <c r="B7928">
        <v>8</v>
      </c>
      <c r="C7928" t="s">
        <v>221</v>
      </c>
      <c r="D7928" t="s">
        <v>471</v>
      </c>
      <c r="E7928" t="s">
        <v>484</v>
      </c>
      <c r="F7928" t="s">
        <v>467</v>
      </c>
      <c r="G7928" t="s">
        <v>525</v>
      </c>
      <c r="N7928" t="s">
        <v>5058</v>
      </c>
    </row>
    <row r="7929" spans="1:14" x14ac:dyDescent="0.35">
      <c r="A7929" s="2">
        <v>45342</v>
      </c>
      <c r="B7929">
        <v>8</v>
      </c>
      <c r="C7929" t="s">
        <v>228</v>
      </c>
      <c r="D7929" t="s">
        <v>475</v>
      </c>
      <c r="E7929" t="s">
        <v>484</v>
      </c>
      <c r="F7929" t="s">
        <v>467</v>
      </c>
      <c r="G7929" t="s">
        <v>476</v>
      </c>
      <c r="N7929" t="s">
        <v>5065</v>
      </c>
    </row>
    <row r="7930" spans="1:14" x14ac:dyDescent="0.35">
      <c r="A7930" s="2">
        <v>45342</v>
      </c>
      <c r="B7930">
        <v>8</v>
      </c>
      <c r="C7930" t="s">
        <v>228</v>
      </c>
      <c r="D7930" t="s">
        <v>475</v>
      </c>
      <c r="E7930" t="s">
        <v>484</v>
      </c>
      <c r="F7930" t="s">
        <v>467</v>
      </c>
      <c r="G7930" t="s">
        <v>523</v>
      </c>
      <c r="N7930" t="s">
        <v>5065</v>
      </c>
    </row>
    <row r="7931" spans="1:14" x14ac:dyDescent="0.35">
      <c r="A7931" s="2">
        <v>45342</v>
      </c>
      <c r="B7931">
        <v>8</v>
      </c>
      <c r="C7931" t="s">
        <v>200</v>
      </c>
      <c r="D7931" t="s">
        <v>471</v>
      </c>
      <c r="E7931" t="s">
        <v>485</v>
      </c>
      <c r="F7931" t="s">
        <v>467</v>
      </c>
      <c r="G7931" t="s">
        <v>518</v>
      </c>
      <c r="N7931" t="s">
        <v>5036</v>
      </c>
    </row>
    <row r="7932" spans="1:14" x14ac:dyDescent="0.35">
      <c r="A7932" s="2">
        <v>45342</v>
      </c>
      <c r="B7932">
        <v>8</v>
      </c>
      <c r="C7932" t="s">
        <v>200</v>
      </c>
      <c r="D7932" t="s">
        <v>471</v>
      </c>
      <c r="E7932" t="s">
        <v>485</v>
      </c>
      <c r="F7932" t="s">
        <v>467</v>
      </c>
      <c r="G7932" t="s">
        <v>509</v>
      </c>
      <c r="K7932" t="s">
        <v>2640</v>
      </c>
      <c r="M7932">
        <v>-1</v>
      </c>
      <c r="N7932" t="s">
        <v>5036</v>
      </c>
    </row>
    <row r="7933" spans="1:14" x14ac:dyDescent="0.35">
      <c r="A7933" s="2">
        <v>45342</v>
      </c>
      <c r="B7933">
        <v>8</v>
      </c>
      <c r="C7933" t="s">
        <v>80</v>
      </c>
      <c r="D7933" t="s">
        <v>471</v>
      </c>
      <c r="E7933" t="s">
        <v>485</v>
      </c>
      <c r="F7933" t="s">
        <v>467</v>
      </c>
      <c r="G7933" t="s">
        <v>500</v>
      </c>
      <c r="K7933" t="s">
        <v>2641</v>
      </c>
      <c r="M7933">
        <v>-0.5</v>
      </c>
      <c r="N7933" t="s">
        <v>4922</v>
      </c>
    </row>
    <row r="7934" spans="1:14" x14ac:dyDescent="0.35">
      <c r="A7934" s="2">
        <v>45342</v>
      </c>
      <c r="B7934">
        <v>8</v>
      </c>
      <c r="C7934" t="s">
        <v>187</v>
      </c>
      <c r="D7934" t="s">
        <v>463</v>
      </c>
      <c r="E7934" t="s">
        <v>485</v>
      </c>
      <c r="F7934" t="s">
        <v>467</v>
      </c>
      <c r="G7934" t="s">
        <v>495</v>
      </c>
      <c r="K7934" t="s">
        <v>2641</v>
      </c>
      <c r="M7934">
        <v>-0.5</v>
      </c>
      <c r="N7934" t="s">
        <v>5023</v>
      </c>
    </row>
    <row r="7935" spans="1:14" x14ac:dyDescent="0.35">
      <c r="A7935" s="2">
        <v>45342</v>
      </c>
      <c r="B7935">
        <v>8</v>
      </c>
      <c r="C7935" t="s">
        <v>187</v>
      </c>
      <c r="D7935" t="s">
        <v>463</v>
      </c>
      <c r="E7935" t="s">
        <v>485</v>
      </c>
      <c r="F7935" t="s">
        <v>467</v>
      </c>
      <c r="G7935" t="s">
        <v>477</v>
      </c>
      <c r="N7935" t="s">
        <v>5023</v>
      </c>
    </row>
    <row r="7936" spans="1:14" x14ac:dyDescent="0.35">
      <c r="A7936" s="2">
        <v>45342</v>
      </c>
      <c r="B7936">
        <v>8</v>
      </c>
      <c r="C7936" t="s">
        <v>227</v>
      </c>
      <c r="D7936" t="s">
        <v>471</v>
      </c>
      <c r="E7936" t="s">
        <v>484</v>
      </c>
      <c r="F7936" t="s">
        <v>467</v>
      </c>
      <c r="G7936" t="s">
        <v>504</v>
      </c>
      <c r="N7936" t="s">
        <v>5064</v>
      </c>
    </row>
    <row r="7937" spans="1:14" x14ac:dyDescent="0.35">
      <c r="A7937" s="2">
        <v>45342</v>
      </c>
      <c r="B7937">
        <v>8</v>
      </c>
      <c r="C7937" t="s">
        <v>227</v>
      </c>
      <c r="D7937" t="s">
        <v>471</v>
      </c>
      <c r="E7937" t="s">
        <v>484</v>
      </c>
      <c r="F7937" t="s">
        <v>467</v>
      </c>
      <c r="G7937" t="s">
        <v>520</v>
      </c>
      <c r="K7937" t="s">
        <v>2640</v>
      </c>
      <c r="M7937">
        <v>-1</v>
      </c>
      <c r="N7937" t="s">
        <v>5064</v>
      </c>
    </row>
    <row r="7938" spans="1:14" x14ac:dyDescent="0.35">
      <c r="A7938" s="2">
        <v>45342</v>
      </c>
      <c r="B7938">
        <v>8</v>
      </c>
      <c r="C7938" t="s">
        <v>39</v>
      </c>
      <c r="D7938" t="s">
        <v>468</v>
      </c>
      <c r="E7938" t="s">
        <v>486</v>
      </c>
      <c r="F7938" t="s">
        <v>467</v>
      </c>
      <c r="G7938" t="s">
        <v>502</v>
      </c>
      <c r="N7938" t="s">
        <v>4883</v>
      </c>
    </row>
    <row r="7939" spans="1:14" x14ac:dyDescent="0.35">
      <c r="A7939" s="2">
        <v>45342</v>
      </c>
      <c r="B7939">
        <v>8</v>
      </c>
      <c r="C7939" t="s">
        <v>39</v>
      </c>
      <c r="D7939" t="s">
        <v>468</v>
      </c>
      <c r="E7939" t="s">
        <v>486</v>
      </c>
      <c r="F7939" t="s">
        <v>467</v>
      </c>
      <c r="G7939" t="s">
        <v>511</v>
      </c>
      <c r="N7939" t="s">
        <v>4883</v>
      </c>
    </row>
    <row r="7940" spans="1:14" x14ac:dyDescent="0.35">
      <c r="A7940" s="2">
        <v>45342</v>
      </c>
      <c r="B7940">
        <v>8</v>
      </c>
      <c r="C7940" t="s">
        <v>39</v>
      </c>
      <c r="D7940" t="s">
        <v>468</v>
      </c>
      <c r="E7940" t="s">
        <v>486</v>
      </c>
      <c r="F7940" t="s">
        <v>467</v>
      </c>
      <c r="G7940" t="s">
        <v>498</v>
      </c>
      <c r="K7940" t="s">
        <v>2644</v>
      </c>
      <c r="M7940">
        <v>3.33</v>
      </c>
      <c r="N7940" t="s">
        <v>4883</v>
      </c>
    </row>
    <row r="7941" spans="1:14" x14ac:dyDescent="0.35">
      <c r="A7941" s="2">
        <v>45342</v>
      </c>
      <c r="B7941">
        <v>8</v>
      </c>
      <c r="C7941" t="s">
        <v>41</v>
      </c>
      <c r="D7941" t="s">
        <v>468</v>
      </c>
      <c r="E7941" t="s">
        <v>486</v>
      </c>
      <c r="F7941" t="s">
        <v>467</v>
      </c>
      <c r="G7941" t="s">
        <v>515</v>
      </c>
      <c r="K7941" t="s">
        <v>2645</v>
      </c>
      <c r="M7941">
        <v>7.5</v>
      </c>
      <c r="N7941" t="s">
        <v>4885</v>
      </c>
    </row>
    <row r="7942" spans="1:14" x14ac:dyDescent="0.35">
      <c r="A7942" s="2">
        <v>45342</v>
      </c>
      <c r="B7942">
        <v>8</v>
      </c>
      <c r="C7942" t="s">
        <v>41</v>
      </c>
      <c r="D7942" t="s">
        <v>468</v>
      </c>
      <c r="E7942" t="s">
        <v>486</v>
      </c>
      <c r="F7942" t="s">
        <v>467</v>
      </c>
      <c r="G7942" t="s">
        <v>527</v>
      </c>
      <c r="J7942" t="s">
        <v>568</v>
      </c>
      <c r="N7942" t="s">
        <v>4885</v>
      </c>
    </row>
    <row r="7943" spans="1:14" x14ac:dyDescent="0.35">
      <c r="A7943" s="2">
        <v>45342</v>
      </c>
      <c r="B7943">
        <v>8</v>
      </c>
      <c r="C7943" t="s">
        <v>41</v>
      </c>
      <c r="D7943" t="s">
        <v>468</v>
      </c>
      <c r="E7943" t="s">
        <v>486</v>
      </c>
      <c r="F7943" t="s">
        <v>467</v>
      </c>
      <c r="G7943" t="s">
        <v>529</v>
      </c>
      <c r="N7943" t="s">
        <v>4885</v>
      </c>
    </row>
    <row r="7944" spans="1:14" x14ac:dyDescent="0.35">
      <c r="A7944" s="2">
        <v>45343</v>
      </c>
      <c r="B7944">
        <v>8</v>
      </c>
      <c r="C7944" t="s">
        <v>116</v>
      </c>
      <c r="D7944" t="s">
        <v>469</v>
      </c>
      <c r="E7944" t="s">
        <v>487</v>
      </c>
      <c r="F7944" t="s">
        <v>467</v>
      </c>
      <c r="G7944" t="s">
        <v>472</v>
      </c>
      <c r="K7944" t="s">
        <v>2646</v>
      </c>
      <c r="M7944">
        <v>1.5</v>
      </c>
      <c r="N7944" t="s">
        <v>5044</v>
      </c>
    </row>
    <row r="7945" spans="1:14" x14ac:dyDescent="0.35">
      <c r="A7945" s="2">
        <v>45343</v>
      </c>
      <c r="B7945">
        <v>8</v>
      </c>
      <c r="C7945" t="s">
        <v>18</v>
      </c>
      <c r="D7945" t="s">
        <v>474</v>
      </c>
      <c r="E7945" t="s">
        <v>488</v>
      </c>
      <c r="F7945" t="s">
        <v>467</v>
      </c>
      <c r="G7945" t="s">
        <v>520</v>
      </c>
      <c r="K7945" t="s">
        <v>1231</v>
      </c>
      <c r="N7945" t="s">
        <v>5044</v>
      </c>
    </row>
    <row r="7946" spans="1:14" x14ac:dyDescent="0.35">
      <c r="A7946" s="2">
        <v>45343</v>
      </c>
      <c r="B7946">
        <v>8</v>
      </c>
      <c r="C7946" t="s">
        <v>231</v>
      </c>
      <c r="D7946" t="s">
        <v>476</v>
      </c>
      <c r="E7946" t="s">
        <v>484</v>
      </c>
      <c r="F7946" t="s">
        <v>467</v>
      </c>
      <c r="G7946" t="s">
        <v>470</v>
      </c>
      <c r="K7946" t="s">
        <v>2647</v>
      </c>
      <c r="M7946">
        <v>0.5</v>
      </c>
      <c r="N7946" t="s">
        <v>5068</v>
      </c>
    </row>
    <row r="7947" spans="1:14" x14ac:dyDescent="0.35">
      <c r="A7947" s="2">
        <v>45343</v>
      </c>
      <c r="B7947">
        <v>8</v>
      </c>
      <c r="C7947" t="s">
        <v>231</v>
      </c>
      <c r="D7947" t="s">
        <v>476</v>
      </c>
      <c r="E7947" t="s">
        <v>484</v>
      </c>
      <c r="F7947" t="s">
        <v>467</v>
      </c>
      <c r="G7947" t="s">
        <v>525</v>
      </c>
      <c r="K7947" t="s">
        <v>2648</v>
      </c>
      <c r="M7947">
        <v>1.25</v>
      </c>
      <c r="N7947" t="s">
        <v>5068</v>
      </c>
    </row>
    <row r="7948" spans="1:14" x14ac:dyDescent="0.35">
      <c r="A7948" s="2">
        <v>45343</v>
      </c>
      <c r="B7948">
        <v>8</v>
      </c>
      <c r="C7948" t="s">
        <v>231</v>
      </c>
      <c r="D7948" t="s">
        <v>476</v>
      </c>
      <c r="E7948" t="s">
        <v>484</v>
      </c>
      <c r="F7948" t="s">
        <v>467</v>
      </c>
      <c r="G7948" t="s">
        <v>526</v>
      </c>
      <c r="K7948" t="s">
        <v>2649</v>
      </c>
      <c r="M7948">
        <v>1.25</v>
      </c>
      <c r="N7948" t="s">
        <v>5068</v>
      </c>
    </row>
    <row r="7949" spans="1:14" x14ac:dyDescent="0.35">
      <c r="A7949" s="2">
        <v>45343</v>
      </c>
      <c r="B7949">
        <v>8</v>
      </c>
      <c r="C7949" t="s">
        <v>231</v>
      </c>
      <c r="D7949" t="s">
        <v>476</v>
      </c>
      <c r="E7949" t="s">
        <v>484</v>
      </c>
      <c r="F7949" t="s">
        <v>467</v>
      </c>
      <c r="G7949" t="s">
        <v>511</v>
      </c>
      <c r="N7949" t="s">
        <v>5068</v>
      </c>
    </row>
    <row r="7950" spans="1:14" x14ac:dyDescent="0.35">
      <c r="A7950" s="2">
        <v>45343</v>
      </c>
      <c r="B7950">
        <v>8</v>
      </c>
      <c r="C7950" t="s">
        <v>231</v>
      </c>
      <c r="D7950" t="s">
        <v>476</v>
      </c>
      <c r="E7950" t="s">
        <v>484</v>
      </c>
      <c r="F7950" t="s">
        <v>467</v>
      </c>
      <c r="G7950" t="s">
        <v>462</v>
      </c>
      <c r="J7950" t="s">
        <v>566</v>
      </c>
      <c r="N7950" t="s">
        <v>5068</v>
      </c>
    </row>
    <row r="7951" spans="1:14" x14ac:dyDescent="0.35">
      <c r="A7951" s="2">
        <v>45343</v>
      </c>
      <c r="B7951">
        <v>8</v>
      </c>
      <c r="C7951" t="s">
        <v>16</v>
      </c>
      <c r="D7951" t="s">
        <v>462</v>
      </c>
      <c r="E7951" t="s">
        <v>484</v>
      </c>
      <c r="F7951" t="s">
        <v>467</v>
      </c>
      <c r="G7951" t="s">
        <v>518</v>
      </c>
      <c r="K7951" t="s">
        <v>2650</v>
      </c>
      <c r="N7951" t="s">
        <v>4864</v>
      </c>
    </row>
    <row r="7952" spans="1:14" x14ac:dyDescent="0.35">
      <c r="A7952" s="2">
        <v>45343</v>
      </c>
      <c r="B7952">
        <v>8</v>
      </c>
      <c r="C7952" t="s">
        <v>90</v>
      </c>
      <c r="D7952" t="s">
        <v>462</v>
      </c>
      <c r="E7952" t="s">
        <v>484</v>
      </c>
      <c r="F7952" t="s">
        <v>467</v>
      </c>
      <c r="G7952" t="s">
        <v>509</v>
      </c>
      <c r="K7952" t="s">
        <v>2651</v>
      </c>
      <c r="M7952">
        <v>-1</v>
      </c>
      <c r="N7952" t="s">
        <v>4932</v>
      </c>
    </row>
    <row r="7953" spans="1:14" x14ac:dyDescent="0.35">
      <c r="A7953" s="2">
        <v>45343</v>
      </c>
      <c r="B7953">
        <v>8</v>
      </c>
      <c r="C7953" t="s">
        <v>90</v>
      </c>
      <c r="D7953" t="s">
        <v>462</v>
      </c>
      <c r="E7953" t="s">
        <v>484</v>
      </c>
      <c r="F7953" t="s">
        <v>467</v>
      </c>
      <c r="G7953" t="s">
        <v>519</v>
      </c>
      <c r="K7953" t="s">
        <v>2652</v>
      </c>
      <c r="M7953">
        <v>-0.67</v>
      </c>
      <c r="N7953" t="s">
        <v>4932</v>
      </c>
    </row>
    <row r="7954" spans="1:14" x14ac:dyDescent="0.35">
      <c r="A7954" s="2">
        <v>45343</v>
      </c>
      <c r="B7954">
        <v>8</v>
      </c>
      <c r="C7954" t="s">
        <v>90</v>
      </c>
      <c r="D7954" t="s">
        <v>462</v>
      </c>
      <c r="E7954" t="s">
        <v>484</v>
      </c>
      <c r="F7954" t="s">
        <v>467</v>
      </c>
      <c r="G7954" t="s">
        <v>504</v>
      </c>
      <c r="N7954" t="s">
        <v>4932</v>
      </c>
    </row>
    <row r="7955" spans="1:14" x14ac:dyDescent="0.35">
      <c r="A7955" s="2">
        <v>45343</v>
      </c>
      <c r="B7955">
        <v>8</v>
      </c>
      <c r="C7955" t="s">
        <v>90</v>
      </c>
      <c r="D7955" t="s">
        <v>462</v>
      </c>
      <c r="E7955" t="s">
        <v>484</v>
      </c>
      <c r="F7955" t="s">
        <v>467</v>
      </c>
      <c r="G7955" t="s">
        <v>475</v>
      </c>
      <c r="K7955" t="s">
        <v>2653</v>
      </c>
      <c r="M7955">
        <v>3.25</v>
      </c>
      <c r="N7955" t="s">
        <v>4932</v>
      </c>
    </row>
    <row r="7956" spans="1:14" x14ac:dyDescent="0.35">
      <c r="A7956" s="2">
        <v>45343</v>
      </c>
      <c r="B7956">
        <v>8</v>
      </c>
      <c r="C7956" t="s">
        <v>184</v>
      </c>
      <c r="D7956" t="s">
        <v>463</v>
      </c>
      <c r="E7956" t="s">
        <v>484</v>
      </c>
      <c r="F7956" t="s">
        <v>467</v>
      </c>
      <c r="G7956" t="s">
        <v>495</v>
      </c>
      <c r="N7956" t="s">
        <v>5020</v>
      </c>
    </row>
    <row r="7957" spans="1:14" x14ac:dyDescent="0.35">
      <c r="A7957" s="2">
        <v>45343</v>
      </c>
      <c r="B7957">
        <v>8</v>
      </c>
      <c r="C7957" t="s">
        <v>184</v>
      </c>
      <c r="D7957" t="s">
        <v>463</v>
      </c>
      <c r="E7957" t="s">
        <v>484</v>
      </c>
      <c r="F7957" t="s">
        <v>467</v>
      </c>
      <c r="G7957" t="s">
        <v>515</v>
      </c>
      <c r="K7957" t="s">
        <v>2654</v>
      </c>
      <c r="M7957">
        <v>7.5</v>
      </c>
      <c r="N7957" t="s">
        <v>5020</v>
      </c>
    </row>
    <row r="7958" spans="1:14" x14ac:dyDescent="0.35">
      <c r="A7958" s="2">
        <v>45343</v>
      </c>
      <c r="B7958">
        <v>8</v>
      </c>
      <c r="C7958" t="s">
        <v>184</v>
      </c>
      <c r="D7958" t="s">
        <v>463</v>
      </c>
      <c r="E7958" t="s">
        <v>484</v>
      </c>
      <c r="F7958" t="s">
        <v>467</v>
      </c>
      <c r="G7958" t="s">
        <v>508</v>
      </c>
      <c r="N7958" t="s">
        <v>5020</v>
      </c>
    </row>
    <row r="7959" spans="1:14" x14ac:dyDescent="0.35">
      <c r="A7959" s="2">
        <v>45343</v>
      </c>
      <c r="B7959">
        <v>8</v>
      </c>
      <c r="C7959" t="s">
        <v>184</v>
      </c>
      <c r="D7959" t="s">
        <v>463</v>
      </c>
      <c r="E7959" t="s">
        <v>484</v>
      </c>
      <c r="F7959" t="s">
        <v>467</v>
      </c>
      <c r="G7959" t="s">
        <v>481</v>
      </c>
      <c r="K7959" t="s">
        <v>2655</v>
      </c>
      <c r="M7959">
        <v>1</v>
      </c>
      <c r="N7959" t="s">
        <v>5020</v>
      </c>
    </row>
    <row r="7960" spans="1:14" x14ac:dyDescent="0.35">
      <c r="A7960" s="2">
        <v>45343</v>
      </c>
      <c r="B7960">
        <v>8</v>
      </c>
      <c r="C7960" t="s">
        <v>188</v>
      </c>
      <c r="D7960" t="s">
        <v>463</v>
      </c>
      <c r="E7960" t="s">
        <v>484</v>
      </c>
      <c r="F7960" t="s">
        <v>467</v>
      </c>
      <c r="G7960" t="s">
        <v>461</v>
      </c>
      <c r="K7960" t="s">
        <v>2656</v>
      </c>
      <c r="M7960">
        <v>6.6</v>
      </c>
      <c r="N7960" t="s">
        <v>5024</v>
      </c>
    </row>
    <row r="7961" spans="1:14" x14ac:dyDescent="0.35">
      <c r="A7961" s="2">
        <v>45343</v>
      </c>
      <c r="B7961">
        <v>8</v>
      </c>
      <c r="C7961" t="s">
        <v>188</v>
      </c>
      <c r="D7961" t="s">
        <v>463</v>
      </c>
      <c r="E7961" t="s">
        <v>484</v>
      </c>
      <c r="F7961" t="s">
        <v>467</v>
      </c>
      <c r="G7961" t="s">
        <v>466</v>
      </c>
      <c r="K7961" t="s">
        <v>2657</v>
      </c>
      <c r="M7961">
        <v>7.5</v>
      </c>
      <c r="N7961" t="s">
        <v>5024</v>
      </c>
    </row>
    <row r="7962" spans="1:14" x14ac:dyDescent="0.35">
      <c r="A7962" s="2">
        <v>45343</v>
      </c>
      <c r="B7962">
        <v>8</v>
      </c>
      <c r="C7962" t="s">
        <v>39</v>
      </c>
      <c r="D7962" t="s">
        <v>468</v>
      </c>
      <c r="E7962" t="s">
        <v>486</v>
      </c>
      <c r="F7962" t="s">
        <v>467</v>
      </c>
      <c r="G7962" t="s">
        <v>521</v>
      </c>
      <c r="N7962" t="s">
        <v>4883</v>
      </c>
    </row>
    <row r="7963" spans="1:14" x14ac:dyDescent="0.35">
      <c r="A7963" s="2">
        <v>45343</v>
      </c>
      <c r="B7963">
        <v>8</v>
      </c>
      <c r="C7963" t="s">
        <v>39</v>
      </c>
      <c r="D7963" t="s">
        <v>468</v>
      </c>
      <c r="E7963" t="s">
        <v>486</v>
      </c>
      <c r="F7963" t="s">
        <v>467</v>
      </c>
      <c r="G7963" t="s">
        <v>506</v>
      </c>
      <c r="N7963" t="s">
        <v>4883</v>
      </c>
    </row>
    <row r="7964" spans="1:14" x14ac:dyDescent="0.35">
      <c r="A7964" s="2">
        <v>45343</v>
      </c>
      <c r="B7964">
        <v>8</v>
      </c>
      <c r="C7964" t="s">
        <v>74</v>
      </c>
      <c r="D7964" t="s">
        <v>471</v>
      </c>
      <c r="E7964" t="s">
        <v>485</v>
      </c>
      <c r="F7964" t="s">
        <v>467</v>
      </c>
      <c r="G7964" t="s">
        <v>513</v>
      </c>
      <c r="K7964" t="s">
        <v>2658</v>
      </c>
      <c r="M7964">
        <v>1.5</v>
      </c>
      <c r="N7964" t="s">
        <v>4917</v>
      </c>
    </row>
    <row r="7965" spans="1:14" x14ac:dyDescent="0.35">
      <c r="A7965" s="2">
        <v>45343</v>
      </c>
      <c r="B7965">
        <v>8</v>
      </c>
      <c r="C7965" t="s">
        <v>221</v>
      </c>
      <c r="D7965" t="s">
        <v>471</v>
      </c>
      <c r="E7965" t="s">
        <v>484</v>
      </c>
      <c r="F7965" t="s">
        <v>467</v>
      </c>
      <c r="G7965" t="s">
        <v>476</v>
      </c>
      <c r="K7965" t="s">
        <v>2648</v>
      </c>
      <c r="M7965">
        <v>1.25</v>
      </c>
      <c r="N7965" t="s">
        <v>5058</v>
      </c>
    </row>
    <row r="7966" spans="1:14" x14ac:dyDescent="0.35">
      <c r="A7966" s="2">
        <v>45343</v>
      </c>
      <c r="B7966">
        <v>8</v>
      </c>
      <c r="C7966" t="s">
        <v>221</v>
      </c>
      <c r="D7966" t="s">
        <v>471</v>
      </c>
      <c r="E7966" t="s">
        <v>484</v>
      </c>
      <c r="F7966" t="s">
        <v>467</v>
      </c>
      <c r="G7966" t="s">
        <v>498</v>
      </c>
      <c r="K7966" t="s">
        <v>2659</v>
      </c>
      <c r="M7966">
        <v>2.5</v>
      </c>
      <c r="N7966" t="s">
        <v>5058</v>
      </c>
    </row>
    <row r="7967" spans="1:14" x14ac:dyDescent="0.35">
      <c r="A7967" s="2">
        <v>45343</v>
      </c>
      <c r="B7967">
        <v>8</v>
      </c>
      <c r="C7967" t="s">
        <v>221</v>
      </c>
      <c r="D7967" t="s">
        <v>471</v>
      </c>
      <c r="E7967" t="s">
        <v>484</v>
      </c>
      <c r="F7967" t="s">
        <v>467</v>
      </c>
      <c r="G7967" t="s">
        <v>502</v>
      </c>
      <c r="J7967" t="s">
        <v>567</v>
      </c>
      <c r="N7967" t="s">
        <v>5058</v>
      </c>
    </row>
    <row r="7968" spans="1:14" x14ac:dyDescent="0.35">
      <c r="A7968" s="2">
        <v>45343</v>
      </c>
      <c r="B7968">
        <v>8</v>
      </c>
      <c r="C7968" t="s">
        <v>221</v>
      </c>
      <c r="D7968" t="s">
        <v>471</v>
      </c>
      <c r="E7968" t="s">
        <v>484</v>
      </c>
      <c r="F7968" t="s">
        <v>467</v>
      </c>
      <c r="G7968" t="s">
        <v>517</v>
      </c>
      <c r="N7968" t="s">
        <v>5058</v>
      </c>
    </row>
    <row r="7969" spans="1:14" x14ac:dyDescent="0.35">
      <c r="A7969" s="2">
        <v>45343</v>
      </c>
      <c r="B7969">
        <v>8</v>
      </c>
      <c r="C7969" t="s">
        <v>221</v>
      </c>
      <c r="D7969" t="s">
        <v>471</v>
      </c>
      <c r="E7969" t="s">
        <v>484</v>
      </c>
      <c r="F7969" t="s">
        <v>467</v>
      </c>
      <c r="G7969" t="s">
        <v>500</v>
      </c>
      <c r="K7969" t="s">
        <v>2641</v>
      </c>
      <c r="M7969">
        <v>-0.5</v>
      </c>
      <c r="N7969" t="s">
        <v>5058</v>
      </c>
    </row>
    <row r="7970" spans="1:14" x14ac:dyDescent="0.35">
      <c r="A7970" s="2">
        <v>45343</v>
      </c>
      <c r="B7970">
        <v>8</v>
      </c>
      <c r="C7970" t="s">
        <v>228</v>
      </c>
      <c r="D7970" t="s">
        <v>475</v>
      </c>
      <c r="E7970" t="s">
        <v>484</v>
      </c>
      <c r="F7970" t="s">
        <v>467</v>
      </c>
      <c r="G7970" t="s">
        <v>527</v>
      </c>
      <c r="J7970" t="s">
        <v>568</v>
      </c>
      <c r="K7970" t="s">
        <v>2660</v>
      </c>
      <c r="M7970">
        <v>2.25</v>
      </c>
      <c r="N7970" t="s">
        <v>5065</v>
      </c>
    </row>
    <row r="7971" spans="1:14" x14ac:dyDescent="0.35">
      <c r="A7971" s="2">
        <v>45343</v>
      </c>
      <c r="B7971">
        <v>8</v>
      </c>
      <c r="C7971" t="s">
        <v>228</v>
      </c>
      <c r="D7971" t="s">
        <v>475</v>
      </c>
      <c r="E7971" t="s">
        <v>484</v>
      </c>
      <c r="F7971" t="s">
        <v>467</v>
      </c>
      <c r="G7971" t="s">
        <v>474</v>
      </c>
      <c r="N7971" t="s">
        <v>5065</v>
      </c>
    </row>
    <row r="7972" spans="1:14" x14ac:dyDescent="0.35">
      <c r="A7972" s="2">
        <v>45343</v>
      </c>
      <c r="B7972">
        <v>8</v>
      </c>
      <c r="C7972" t="s">
        <v>187</v>
      </c>
      <c r="D7972" t="s">
        <v>463</v>
      </c>
      <c r="E7972" t="s">
        <v>485</v>
      </c>
      <c r="F7972" t="s">
        <v>467</v>
      </c>
      <c r="G7972" t="s">
        <v>471</v>
      </c>
      <c r="K7972" t="s">
        <v>2339</v>
      </c>
      <c r="M7972">
        <v>1.5</v>
      </c>
      <c r="N7972" t="s">
        <v>5023</v>
      </c>
    </row>
    <row r="7973" spans="1:14" x14ac:dyDescent="0.35">
      <c r="A7973" s="2">
        <v>45343</v>
      </c>
      <c r="B7973">
        <v>8</v>
      </c>
      <c r="C7973" t="s">
        <v>187</v>
      </c>
      <c r="D7973" t="s">
        <v>463</v>
      </c>
      <c r="E7973" t="s">
        <v>485</v>
      </c>
      <c r="F7973" t="s">
        <v>467</v>
      </c>
      <c r="G7973" t="s">
        <v>528</v>
      </c>
      <c r="K7973" t="s">
        <v>2649</v>
      </c>
      <c r="M7973">
        <v>1.25</v>
      </c>
      <c r="N7973" t="s">
        <v>5023</v>
      </c>
    </row>
    <row r="7974" spans="1:14" x14ac:dyDescent="0.35">
      <c r="A7974" s="2">
        <v>45343</v>
      </c>
      <c r="B7974">
        <v>8</v>
      </c>
      <c r="C7974" t="s">
        <v>227</v>
      </c>
      <c r="D7974" t="s">
        <v>471</v>
      </c>
      <c r="E7974" t="s">
        <v>484</v>
      </c>
      <c r="F7974" t="s">
        <v>467</v>
      </c>
      <c r="G7974" t="s">
        <v>503</v>
      </c>
      <c r="K7974" t="s">
        <v>2640</v>
      </c>
      <c r="M7974">
        <v>-0.66666666666666696</v>
      </c>
      <c r="N7974" t="s">
        <v>5064</v>
      </c>
    </row>
    <row r="7975" spans="1:14" x14ac:dyDescent="0.35">
      <c r="A7975" s="2">
        <v>45343</v>
      </c>
      <c r="B7975">
        <v>8</v>
      </c>
      <c r="C7975" t="s">
        <v>227</v>
      </c>
      <c r="D7975" t="s">
        <v>471</v>
      </c>
      <c r="E7975" t="s">
        <v>484</v>
      </c>
      <c r="F7975" t="s">
        <v>467</v>
      </c>
      <c r="G7975" t="s">
        <v>529</v>
      </c>
      <c r="K7975" t="s">
        <v>2649</v>
      </c>
      <c r="M7975">
        <v>1.25</v>
      </c>
      <c r="N7975" t="s">
        <v>5064</v>
      </c>
    </row>
    <row r="7976" spans="1:14" x14ac:dyDescent="0.35">
      <c r="A7976" s="2">
        <v>45343</v>
      </c>
      <c r="B7976">
        <v>8</v>
      </c>
      <c r="C7976" t="s">
        <v>205</v>
      </c>
      <c r="D7976" t="s">
        <v>462</v>
      </c>
      <c r="E7976" t="s">
        <v>488</v>
      </c>
      <c r="F7976" t="s">
        <v>467</v>
      </c>
      <c r="G7976" t="s">
        <v>468</v>
      </c>
      <c r="K7976" t="s">
        <v>2661</v>
      </c>
      <c r="N7976" t="s">
        <v>5041</v>
      </c>
    </row>
    <row r="7977" spans="1:14" x14ac:dyDescent="0.35">
      <c r="A7977" s="2">
        <v>45343</v>
      </c>
      <c r="B7977">
        <v>8</v>
      </c>
      <c r="C7977" t="s">
        <v>232</v>
      </c>
      <c r="D7977" t="s">
        <v>468</v>
      </c>
      <c r="E7977" t="s">
        <v>484</v>
      </c>
      <c r="F7977" t="s">
        <v>467</v>
      </c>
      <c r="G7977" t="s">
        <v>507</v>
      </c>
      <c r="K7977" t="s">
        <v>2662</v>
      </c>
      <c r="M7977">
        <v>0.5</v>
      </c>
      <c r="N7977" t="s">
        <v>5069</v>
      </c>
    </row>
    <row r="7978" spans="1:14" x14ac:dyDescent="0.35">
      <c r="A7978" s="2">
        <v>45343</v>
      </c>
      <c r="B7978">
        <v>8</v>
      </c>
      <c r="C7978" t="s">
        <v>233</v>
      </c>
      <c r="D7978" t="s">
        <v>471</v>
      </c>
      <c r="E7978" t="s">
        <v>484</v>
      </c>
      <c r="F7978" t="s">
        <v>467</v>
      </c>
      <c r="G7978" t="s">
        <v>523</v>
      </c>
      <c r="K7978" t="s">
        <v>2663</v>
      </c>
      <c r="M7978">
        <v>0.25</v>
      </c>
      <c r="N7978" t="s">
        <v>5070</v>
      </c>
    </row>
    <row r="7979" spans="1:14" x14ac:dyDescent="0.35">
      <c r="A7979" s="2">
        <v>45343</v>
      </c>
      <c r="B7979">
        <v>8</v>
      </c>
      <c r="C7979" t="s">
        <v>53</v>
      </c>
      <c r="D7979" t="s">
        <v>475</v>
      </c>
      <c r="E7979" t="s">
        <v>486</v>
      </c>
      <c r="F7979" t="s">
        <v>467</v>
      </c>
      <c r="G7979" t="s">
        <v>477</v>
      </c>
      <c r="K7979" t="s">
        <v>2663</v>
      </c>
      <c r="M7979">
        <v>0.25</v>
      </c>
      <c r="N7979" t="s">
        <v>4897</v>
      </c>
    </row>
    <row r="7980" spans="1:14" x14ac:dyDescent="0.35">
      <c r="A7980" s="2">
        <v>45343</v>
      </c>
      <c r="B7980">
        <v>8</v>
      </c>
      <c r="C7980" t="s">
        <v>53</v>
      </c>
      <c r="D7980" t="s">
        <v>475</v>
      </c>
      <c r="E7980" t="s">
        <v>486</v>
      </c>
      <c r="F7980" t="s">
        <v>467</v>
      </c>
      <c r="G7980" t="s">
        <v>463</v>
      </c>
      <c r="K7980" t="s">
        <v>2664</v>
      </c>
      <c r="M7980">
        <v>7.5</v>
      </c>
      <c r="N7980" t="s">
        <v>4897</v>
      </c>
    </row>
    <row r="7981" spans="1:14" x14ac:dyDescent="0.35">
      <c r="A7981" s="2">
        <v>45343</v>
      </c>
      <c r="B7981">
        <v>8</v>
      </c>
      <c r="C7981" t="s">
        <v>53</v>
      </c>
      <c r="D7981" t="s">
        <v>475</v>
      </c>
      <c r="E7981" t="s">
        <v>486</v>
      </c>
      <c r="F7981" t="s">
        <v>467</v>
      </c>
      <c r="G7981" t="s">
        <v>522</v>
      </c>
      <c r="K7981" t="s">
        <v>2649</v>
      </c>
      <c r="M7981">
        <v>1.25</v>
      </c>
      <c r="N7981" t="s">
        <v>4897</v>
      </c>
    </row>
    <row r="7982" spans="1:14" x14ac:dyDescent="0.35">
      <c r="A7982" s="2">
        <v>45343</v>
      </c>
      <c r="B7982">
        <v>8</v>
      </c>
      <c r="C7982" t="s">
        <v>54</v>
      </c>
      <c r="D7982" t="s">
        <v>477</v>
      </c>
      <c r="E7982" t="s">
        <v>486</v>
      </c>
      <c r="F7982" t="s">
        <v>467</v>
      </c>
      <c r="G7982" t="s">
        <v>505</v>
      </c>
      <c r="K7982" t="s">
        <v>2665</v>
      </c>
      <c r="M7982">
        <v>2.5</v>
      </c>
      <c r="N7982" t="s">
        <v>4898</v>
      </c>
    </row>
    <row r="7983" spans="1:14" x14ac:dyDescent="0.35">
      <c r="A7983" s="2">
        <v>45344</v>
      </c>
      <c r="B7983">
        <v>8</v>
      </c>
      <c r="C7983" t="s">
        <v>116</v>
      </c>
      <c r="D7983" t="s">
        <v>469</v>
      </c>
      <c r="E7983" t="s">
        <v>487</v>
      </c>
      <c r="F7983" t="s">
        <v>467</v>
      </c>
      <c r="G7983" t="s">
        <v>472</v>
      </c>
      <c r="N7983" t="s">
        <v>5044</v>
      </c>
    </row>
    <row r="7984" spans="1:14" x14ac:dyDescent="0.35">
      <c r="A7984" s="2">
        <v>45344</v>
      </c>
      <c r="B7984">
        <v>8</v>
      </c>
      <c r="C7984" t="s">
        <v>18</v>
      </c>
      <c r="D7984" t="s">
        <v>474</v>
      </c>
      <c r="E7984" t="s">
        <v>488</v>
      </c>
      <c r="F7984" t="s">
        <v>467</v>
      </c>
      <c r="G7984" t="s">
        <v>505</v>
      </c>
      <c r="K7984" t="s">
        <v>2666</v>
      </c>
      <c r="M7984">
        <v>4</v>
      </c>
      <c r="N7984" t="s">
        <v>5044</v>
      </c>
    </row>
    <row r="7985" spans="1:14" x14ac:dyDescent="0.35">
      <c r="A7985" s="2">
        <v>45344</v>
      </c>
      <c r="B7985">
        <v>8</v>
      </c>
      <c r="C7985" t="s">
        <v>18</v>
      </c>
      <c r="D7985" t="s">
        <v>474</v>
      </c>
      <c r="E7985" t="s">
        <v>488</v>
      </c>
      <c r="F7985" t="s">
        <v>467</v>
      </c>
      <c r="G7985" t="s">
        <v>498</v>
      </c>
      <c r="K7985" t="s">
        <v>2667</v>
      </c>
      <c r="M7985">
        <v>4</v>
      </c>
      <c r="N7985" t="s">
        <v>5044</v>
      </c>
    </row>
    <row r="7986" spans="1:14" x14ac:dyDescent="0.35">
      <c r="A7986" s="2">
        <v>45344</v>
      </c>
      <c r="B7986">
        <v>8</v>
      </c>
      <c r="C7986" t="s">
        <v>231</v>
      </c>
      <c r="D7986" t="s">
        <v>476</v>
      </c>
      <c r="E7986" t="s">
        <v>484</v>
      </c>
      <c r="F7986" t="s">
        <v>467</v>
      </c>
      <c r="G7986" t="s">
        <v>466</v>
      </c>
      <c r="K7986" t="s">
        <v>2668</v>
      </c>
      <c r="M7986">
        <v>0.40999999999999992</v>
      </c>
      <c r="N7986" t="s">
        <v>5068</v>
      </c>
    </row>
    <row r="7987" spans="1:14" x14ac:dyDescent="0.35">
      <c r="A7987" s="2">
        <v>45344</v>
      </c>
      <c r="B7987">
        <v>8</v>
      </c>
      <c r="C7987" t="s">
        <v>231</v>
      </c>
      <c r="D7987" t="s">
        <v>476</v>
      </c>
      <c r="E7987" t="s">
        <v>484</v>
      </c>
      <c r="F7987" t="s">
        <v>467</v>
      </c>
      <c r="G7987" t="s">
        <v>522</v>
      </c>
      <c r="N7987" t="s">
        <v>5068</v>
      </c>
    </row>
    <row r="7988" spans="1:14" x14ac:dyDescent="0.35">
      <c r="A7988" s="2">
        <v>45344</v>
      </c>
      <c r="B7988">
        <v>8</v>
      </c>
      <c r="C7988" t="s">
        <v>231</v>
      </c>
      <c r="D7988" t="s">
        <v>476</v>
      </c>
      <c r="E7988" t="s">
        <v>484</v>
      </c>
      <c r="F7988" t="s">
        <v>467</v>
      </c>
      <c r="G7988" t="s">
        <v>476</v>
      </c>
      <c r="N7988" t="s">
        <v>5068</v>
      </c>
    </row>
    <row r="7989" spans="1:14" x14ac:dyDescent="0.35">
      <c r="A7989" s="2">
        <v>45344</v>
      </c>
      <c r="B7989">
        <v>8</v>
      </c>
      <c r="C7989" t="s">
        <v>90</v>
      </c>
      <c r="D7989" t="s">
        <v>462</v>
      </c>
      <c r="E7989" t="s">
        <v>484</v>
      </c>
      <c r="F7989" t="s">
        <v>467</v>
      </c>
      <c r="G7989" t="s">
        <v>529</v>
      </c>
      <c r="N7989" t="s">
        <v>4932</v>
      </c>
    </row>
    <row r="7990" spans="1:14" x14ac:dyDescent="0.35">
      <c r="A7990" s="2">
        <v>45344</v>
      </c>
      <c r="B7990">
        <v>8</v>
      </c>
      <c r="C7990" t="s">
        <v>90</v>
      </c>
      <c r="D7990" t="s">
        <v>462</v>
      </c>
      <c r="E7990" t="s">
        <v>484</v>
      </c>
      <c r="F7990" t="s">
        <v>467</v>
      </c>
      <c r="G7990" t="s">
        <v>507</v>
      </c>
      <c r="K7990" t="s">
        <v>2669</v>
      </c>
      <c r="M7990">
        <v>2</v>
      </c>
      <c r="N7990" t="s">
        <v>4932</v>
      </c>
    </row>
    <row r="7991" spans="1:14" x14ac:dyDescent="0.35">
      <c r="A7991" s="2">
        <v>45344</v>
      </c>
      <c r="B7991">
        <v>8</v>
      </c>
      <c r="C7991" t="s">
        <v>90</v>
      </c>
      <c r="D7991" t="s">
        <v>462</v>
      </c>
      <c r="E7991" t="s">
        <v>484</v>
      </c>
      <c r="F7991" t="s">
        <v>467</v>
      </c>
      <c r="G7991" t="s">
        <v>528</v>
      </c>
      <c r="K7991" t="s">
        <v>2640</v>
      </c>
      <c r="M7991">
        <v>-1</v>
      </c>
      <c r="N7991" t="s">
        <v>4932</v>
      </c>
    </row>
    <row r="7992" spans="1:14" x14ac:dyDescent="0.35">
      <c r="A7992" s="2">
        <v>45344</v>
      </c>
      <c r="B7992">
        <v>8</v>
      </c>
      <c r="C7992" t="s">
        <v>90</v>
      </c>
      <c r="D7992" t="s">
        <v>462</v>
      </c>
      <c r="E7992" t="s">
        <v>484</v>
      </c>
      <c r="F7992" t="s">
        <v>467</v>
      </c>
      <c r="G7992" t="s">
        <v>527</v>
      </c>
      <c r="N7992" t="s">
        <v>4932</v>
      </c>
    </row>
    <row r="7993" spans="1:14" x14ac:dyDescent="0.35">
      <c r="A7993" s="2">
        <v>45344</v>
      </c>
      <c r="B7993">
        <v>8</v>
      </c>
      <c r="C7993" t="s">
        <v>90</v>
      </c>
      <c r="D7993" t="s">
        <v>462</v>
      </c>
      <c r="E7993" t="s">
        <v>484</v>
      </c>
      <c r="F7993" t="s">
        <v>467</v>
      </c>
      <c r="G7993" t="s">
        <v>515</v>
      </c>
      <c r="N7993" t="s">
        <v>4932</v>
      </c>
    </row>
    <row r="7994" spans="1:14" x14ac:dyDescent="0.35">
      <c r="A7994" s="2">
        <v>45344</v>
      </c>
      <c r="B7994">
        <v>8</v>
      </c>
      <c r="C7994" t="s">
        <v>90</v>
      </c>
      <c r="D7994" t="s">
        <v>462</v>
      </c>
      <c r="E7994" t="s">
        <v>484</v>
      </c>
      <c r="F7994" t="s">
        <v>467</v>
      </c>
      <c r="G7994" t="s">
        <v>526</v>
      </c>
      <c r="J7994" t="s">
        <v>567</v>
      </c>
      <c r="N7994" t="s">
        <v>4932</v>
      </c>
    </row>
    <row r="7995" spans="1:14" x14ac:dyDescent="0.35">
      <c r="A7995" s="2">
        <v>45344</v>
      </c>
      <c r="B7995">
        <v>8</v>
      </c>
      <c r="C7995" t="s">
        <v>184</v>
      </c>
      <c r="D7995" t="s">
        <v>463</v>
      </c>
      <c r="E7995" t="s">
        <v>484</v>
      </c>
      <c r="F7995" t="s">
        <v>467</v>
      </c>
      <c r="G7995" t="s">
        <v>477</v>
      </c>
      <c r="K7995" t="s">
        <v>2513</v>
      </c>
      <c r="N7995" t="s">
        <v>5020</v>
      </c>
    </row>
    <row r="7996" spans="1:14" x14ac:dyDescent="0.35">
      <c r="A7996" s="2">
        <v>45344</v>
      </c>
      <c r="B7996">
        <v>8</v>
      </c>
      <c r="C7996" t="s">
        <v>184</v>
      </c>
      <c r="D7996" t="s">
        <v>463</v>
      </c>
      <c r="E7996" t="s">
        <v>484</v>
      </c>
      <c r="F7996" t="s">
        <v>467</v>
      </c>
      <c r="G7996" t="s">
        <v>481</v>
      </c>
      <c r="K7996" t="s">
        <v>2670</v>
      </c>
      <c r="N7996" t="s">
        <v>5020</v>
      </c>
    </row>
    <row r="7997" spans="1:14" x14ac:dyDescent="0.35">
      <c r="A7997" s="2">
        <v>45344</v>
      </c>
      <c r="B7997">
        <v>8</v>
      </c>
      <c r="C7997" t="s">
        <v>184</v>
      </c>
      <c r="D7997" t="s">
        <v>463</v>
      </c>
      <c r="E7997" t="s">
        <v>484</v>
      </c>
      <c r="F7997" t="s">
        <v>467</v>
      </c>
      <c r="G7997" t="s">
        <v>471</v>
      </c>
      <c r="K7997" t="s">
        <v>2671</v>
      </c>
      <c r="M7997">
        <v>5.7</v>
      </c>
      <c r="N7997" t="s">
        <v>5020</v>
      </c>
    </row>
    <row r="7998" spans="1:14" x14ac:dyDescent="0.35">
      <c r="A7998" s="2">
        <v>45344</v>
      </c>
      <c r="B7998">
        <v>8</v>
      </c>
      <c r="C7998" t="s">
        <v>188</v>
      </c>
      <c r="D7998" t="s">
        <v>463</v>
      </c>
      <c r="E7998" t="s">
        <v>484</v>
      </c>
      <c r="F7998" t="s">
        <v>467</v>
      </c>
      <c r="G7998" t="s">
        <v>470</v>
      </c>
      <c r="K7998" t="s">
        <v>2672</v>
      </c>
      <c r="M7998">
        <v>0.5</v>
      </c>
      <c r="N7998" t="s">
        <v>5024</v>
      </c>
    </row>
    <row r="7999" spans="1:14" x14ac:dyDescent="0.35">
      <c r="A7999" s="2">
        <v>45344</v>
      </c>
      <c r="B7999">
        <v>8</v>
      </c>
      <c r="C7999" t="s">
        <v>188</v>
      </c>
      <c r="D7999" t="s">
        <v>463</v>
      </c>
      <c r="E7999" t="s">
        <v>484</v>
      </c>
      <c r="F7999" t="s">
        <v>467</v>
      </c>
      <c r="G7999" t="s">
        <v>474</v>
      </c>
      <c r="N7999" t="s">
        <v>5024</v>
      </c>
    </row>
    <row r="8000" spans="1:14" x14ac:dyDescent="0.35">
      <c r="A8000" s="2">
        <v>45344</v>
      </c>
      <c r="B8000">
        <v>8</v>
      </c>
      <c r="C8000" t="s">
        <v>221</v>
      </c>
      <c r="D8000" t="s">
        <v>471</v>
      </c>
      <c r="E8000" t="s">
        <v>484</v>
      </c>
      <c r="F8000" t="s">
        <v>467</v>
      </c>
      <c r="G8000" t="s">
        <v>517</v>
      </c>
      <c r="J8000" t="s">
        <v>566</v>
      </c>
      <c r="K8000" t="s">
        <v>656</v>
      </c>
      <c r="M8000">
        <v>1</v>
      </c>
      <c r="N8000" t="s">
        <v>5058</v>
      </c>
    </row>
    <row r="8001" spans="1:14" x14ac:dyDescent="0.35">
      <c r="A8001" s="2">
        <v>45344</v>
      </c>
      <c r="B8001">
        <v>8</v>
      </c>
      <c r="C8001" t="s">
        <v>221</v>
      </c>
      <c r="D8001" t="s">
        <v>471</v>
      </c>
      <c r="E8001" t="s">
        <v>484</v>
      </c>
      <c r="F8001" t="s">
        <v>467</v>
      </c>
      <c r="G8001" t="s">
        <v>461</v>
      </c>
      <c r="K8001" t="s">
        <v>2673</v>
      </c>
      <c r="M8001">
        <v>7.5</v>
      </c>
      <c r="N8001" t="s">
        <v>5058</v>
      </c>
    </row>
    <row r="8002" spans="1:14" x14ac:dyDescent="0.35">
      <c r="A8002" s="2">
        <v>45344</v>
      </c>
      <c r="B8002">
        <v>8</v>
      </c>
      <c r="C8002" t="s">
        <v>221</v>
      </c>
      <c r="D8002" t="s">
        <v>471</v>
      </c>
      <c r="E8002" t="s">
        <v>484</v>
      </c>
      <c r="F8002" t="s">
        <v>467</v>
      </c>
      <c r="G8002" t="s">
        <v>521</v>
      </c>
      <c r="J8002" t="s">
        <v>568</v>
      </c>
      <c r="N8002" t="s">
        <v>5058</v>
      </c>
    </row>
    <row r="8003" spans="1:14" x14ac:dyDescent="0.35">
      <c r="A8003" s="2">
        <v>45344</v>
      </c>
      <c r="B8003">
        <v>8</v>
      </c>
      <c r="C8003" t="s">
        <v>221</v>
      </c>
      <c r="D8003" t="s">
        <v>471</v>
      </c>
      <c r="E8003" t="s">
        <v>484</v>
      </c>
      <c r="F8003" t="s">
        <v>467</v>
      </c>
      <c r="G8003" t="s">
        <v>519</v>
      </c>
      <c r="N8003" t="s">
        <v>5058</v>
      </c>
    </row>
    <row r="8004" spans="1:14" x14ac:dyDescent="0.35">
      <c r="A8004" s="2">
        <v>45344</v>
      </c>
      <c r="B8004">
        <v>8</v>
      </c>
      <c r="C8004" t="s">
        <v>221</v>
      </c>
      <c r="D8004" t="s">
        <v>471</v>
      </c>
      <c r="E8004" t="s">
        <v>484</v>
      </c>
      <c r="F8004" t="s">
        <v>467</v>
      </c>
      <c r="G8004" t="s">
        <v>513</v>
      </c>
      <c r="N8004" t="s">
        <v>5058</v>
      </c>
    </row>
    <row r="8005" spans="1:14" x14ac:dyDescent="0.35">
      <c r="A8005" s="2">
        <v>45344</v>
      </c>
      <c r="B8005">
        <v>8</v>
      </c>
      <c r="C8005" t="s">
        <v>228</v>
      </c>
      <c r="D8005" t="s">
        <v>475</v>
      </c>
      <c r="E8005" t="s">
        <v>485</v>
      </c>
      <c r="F8005" t="s">
        <v>467</v>
      </c>
      <c r="G8005" t="s">
        <v>523</v>
      </c>
      <c r="N8005" t="s">
        <v>5065</v>
      </c>
    </row>
    <row r="8006" spans="1:14" x14ac:dyDescent="0.35">
      <c r="A8006" s="2">
        <v>45344</v>
      </c>
      <c r="B8006">
        <v>8</v>
      </c>
      <c r="C8006" t="s">
        <v>228</v>
      </c>
      <c r="D8006" t="s">
        <v>475</v>
      </c>
      <c r="E8006" t="s">
        <v>484</v>
      </c>
      <c r="F8006" t="s">
        <v>467</v>
      </c>
      <c r="G8006" t="s">
        <v>504</v>
      </c>
      <c r="N8006" t="s">
        <v>5065</v>
      </c>
    </row>
    <row r="8007" spans="1:14" x14ac:dyDescent="0.35">
      <c r="A8007" s="2">
        <v>45344</v>
      </c>
      <c r="B8007">
        <v>8</v>
      </c>
      <c r="C8007" t="s">
        <v>204</v>
      </c>
      <c r="E8007" t="s">
        <v>485</v>
      </c>
      <c r="G8007" t="s">
        <v>462</v>
      </c>
      <c r="K8007" t="s">
        <v>2674</v>
      </c>
      <c r="M8007">
        <v>3.16</v>
      </c>
    </row>
    <row r="8008" spans="1:14" x14ac:dyDescent="0.35">
      <c r="A8008" s="2">
        <v>45344</v>
      </c>
      <c r="B8008">
        <v>8</v>
      </c>
      <c r="C8008" t="s">
        <v>187</v>
      </c>
      <c r="D8008" t="s">
        <v>463</v>
      </c>
      <c r="E8008" t="s">
        <v>485</v>
      </c>
      <c r="F8008" t="s">
        <v>467</v>
      </c>
      <c r="G8008" t="s">
        <v>525</v>
      </c>
      <c r="N8008" t="s">
        <v>5023</v>
      </c>
    </row>
    <row r="8009" spans="1:14" x14ac:dyDescent="0.35">
      <c r="A8009" s="2">
        <v>45344</v>
      </c>
      <c r="B8009">
        <v>8</v>
      </c>
      <c r="C8009" t="s">
        <v>187</v>
      </c>
      <c r="D8009" t="s">
        <v>463</v>
      </c>
      <c r="E8009" t="s">
        <v>485</v>
      </c>
      <c r="F8009" t="s">
        <v>467</v>
      </c>
      <c r="G8009" t="s">
        <v>475</v>
      </c>
      <c r="K8009" t="s">
        <v>2675</v>
      </c>
      <c r="M8009">
        <v>-0.67</v>
      </c>
      <c r="N8009" t="s">
        <v>5023</v>
      </c>
    </row>
    <row r="8010" spans="1:14" x14ac:dyDescent="0.35">
      <c r="A8010" s="2">
        <v>45344</v>
      </c>
      <c r="B8010">
        <v>8</v>
      </c>
      <c r="C8010" t="s">
        <v>227</v>
      </c>
      <c r="D8010" t="s">
        <v>471</v>
      </c>
      <c r="E8010" t="s">
        <v>484</v>
      </c>
      <c r="F8010" t="s">
        <v>467</v>
      </c>
      <c r="G8010" t="s">
        <v>495</v>
      </c>
      <c r="N8010" t="s">
        <v>5064</v>
      </c>
    </row>
    <row r="8011" spans="1:14" x14ac:dyDescent="0.35">
      <c r="A8011" s="2">
        <v>45344</v>
      </c>
      <c r="B8011">
        <v>8</v>
      </c>
      <c r="C8011" t="s">
        <v>227</v>
      </c>
      <c r="D8011" t="s">
        <v>471</v>
      </c>
      <c r="E8011" t="s">
        <v>484</v>
      </c>
      <c r="F8011" t="s">
        <v>467</v>
      </c>
      <c r="G8011" t="s">
        <v>503</v>
      </c>
      <c r="N8011" t="s">
        <v>5064</v>
      </c>
    </row>
    <row r="8012" spans="1:14" x14ac:dyDescent="0.35">
      <c r="A8012" s="2">
        <v>45344</v>
      </c>
      <c r="B8012">
        <v>8</v>
      </c>
      <c r="C8012" t="s">
        <v>78</v>
      </c>
      <c r="D8012" t="s">
        <v>477</v>
      </c>
      <c r="E8012" t="s">
        <v>486</v>
      </c>
      <c r="F8012" t="s">
        <v>467</v>
      </c>
      <c r="G8012" t="s">
        <v>500</v>
      </c>
      <c r="K8012" t="s">
        <v>2676</v>
      </c>
      <c r="M8012">
        <v>-0.5</v>
      </c>
      <c r="N8012" t="s">
        <v>4920</v>
      </c>
    </row>
    <row r="8013" spans="1:14" x14ac:dyDescent="0.35">
      <c r="A8013" s="2">
        <v>45344</v>
      </c>
      <c r="B8013">
        <v>8</v>
      </c>
      <c r="C8013" t="s">
        <v>78</v>
      </c>
      <c r="D8013" t="s">
        <v>477</v>
      </c>
      <c r="E8013" t="s">
        <v>486</v>
      </c>
      <c r="F8013" t="s">
        <v>467</v>
      </c>
      <c r="G8013" t="s">
        <v>511</v>
      </c>
      <c r="K8013" t="s">
        <v>2677</v>
      </c>
      <c r="M8013">
        <v>0.5</v>
      </c>
      <c r="N8013" t="s">
        <v>4920</v>
      </c>
    </row>
    <row r="8014" spans="1:14" x14ac:dyDescent="0.35">
      <c r="A8014" s="2">
        <v>45344</v>
      </c>
      <c r="B8014">
        <v>8</v>
      </c>
      <c r="C8014" t="s">
        <v>226</v>
      </c>
      <c r="D8014" t="s">
        <v>470</v>
      </c>
      <c r="E8014" t="s">
        <v>488</v>
      </c>
      <c r="F8014" t="s">
        <v>467</v>
      </c>
      <c r="G8014" t="s">
        <v>468</v>
      </c>
      <c r="K8014" t="s">
        <v>2678</v>
      </c>
      <c r="M8014">
        <v>4</v>
      </c>
      <c r="N8014" t="s">
        <v>5063</v>
      </c>
    </row>
    <row r="8015" spans="1:14" x14ac:dyDescent="0.35">
      <c r="A8015" s="2">
        <v>45344</v>
      </c>
      <c r="B8015">
        <v>8</v>
      </c>
      <c r="C8015" t="s">
        <v>217</v>
      </c>
      <c r="D8015" t="s">
        <v>477</v>
      </c>
      <c r="E8015" t="s">
        <v>488</v>
      </c>
      <c r="F8015" t="s">
        <v>467</v>
      </c>
      <c r="G8015" t="s">
        <v>463</v>
      </c>
      <c r="N8015" t="s">
        <v>5055</v>
      </c>
    </row>
    <row r="8016" spans="1:14" x14ac:dyDescent="0.35">
      <c r="A8016" s="2">
        <v>45344</v>
      </c>
      <c r="B8016">
        <v>8</v>
      </c>
      <c r="C8016" t="s">
        <v>232</v>
      </c>
      <c r="D8016" t="s">
        <v>468</v>
      </c>
      <c r="E8016" t="s">
        <v>484</v>
      </c>
      <c r="F8016" t="s">
        <v>467</v>
      </c>
      <c r="G8016" t="s">
        <v>509</v>
      </c>
      <c r="K8016" t="s">
        <v>2640</v>
      </c>
      <c r="M8016">
        <v>-1</v>
      </c>
      <c r="N8016" t="s">
        <v>5069</v>
      </c>
    </row>
    <row r="8017" spans="1:14" x14ac:dyDescent="0.35">
      <c r="A8017" s="2">
        <v>45344</v>
      </c>
      <c r="B8017">
        <v>8</v>
      </c>
      <c r="C8017" t="s">
        <v>233</v>
      </c>
      <c r="D8017" t="s">
        <v>471</v>
      </c>
      <c r="E8017" t="s">
        <v>484</v>
      </c>
      <c r="F8017" t="s">
        <v>467</v>
      </c>
      <c r="G8017" t="s">
        <v>506</v>
      </c>
      <c r="K8017" t="s">
        <v>2679</v>
      </c>
      <c r="M8017">
        <v>2.5499999999999998</v>
      </c>
      <c r="N8017" t="s">
        <v>5070</v>
      </c>
    </row>
    <row r="8018" spans="1:14" x14ac:dyDescent="0.35">
      <c r="A8018" s="2">
        <v>45344</v>
      </c>
      <c r="B8018">
        <v>8</v>
      </c>
      <c r="C8018" t="s">
        <v>233</v>
      </c>
      <c r="D8018" t="s">
        <v>471</v>
      </c>
      <c r="E8018" t="s">
        <v>484</v>
      </c>
      <c r="F8018" t="s">
        <v>467</v>
      </c>
      <c r="G8018" t="s">
        <v>520</v>
      </c>
      <c r="N8018" t="s">
        <v>5070</v>
      </c>
    </row>
    <row r="8019" spans="1:14" x14ac:dyDescent="0.35">
      <c r="A8019" s="2">
        <v>45344</v>
      </c>
      <c r="B8019">
        <v>8</v>
      </c>
      <c r="C8019" t="s">
        <v>234</v>
      </c>
      <c r="D8019" t="s">
        <v>470</v>
      </c>
      <c r="E8019" t="s">
        <v>486</v>
      </c>
      <c r="F8019" t="s">
        <v>467</v>
      </c>
      <c r="G8019" t="s">
        <v>518</v>
      </c>
      <c r="K8019" t="s">
        <v>2640</v>
      </c>
      <c r="M8019">
        <v>-0.5</v>
      </c>
      <c r="N8019" t="s">
        <v>5071</v>
      </c>
    </row>
    <row r="8020" spans="1:14" x14ac:dyDescent="0.35">
      <c r="A8020" s="2">
        <v>45344</v>
      </c>
      <c r="B8020">
        <v>8</v>
      </c>
      <c r="C8020" t="s">
        <v>177</v>
      </c>
      <c r="D8020" t="s">
        <v>471</v>
      </c>
      <c r="E8020" t="s">
        <v>486</v>
      </c>
      <c r="F8020" t="s">
        <v>467</v>
      </c>
      <c r="G8020" t="s">
        <v>508</v>
      </c>
      <c r="N8020" t="s">
        <v>5013</v>
      </c>
    </row>
    <row r="8021" spans="1:14" x14ac:dyDescent="0.35">
      <c r="A8021" s="2">
        <v>45345</v>
      </c>
      <c r="B8021">
        <v>8</v>
      </c>
      <c r="C8021" t="s">
        <v>116</v>
      </c>
      <c r="D8021" t="s">
        <v>469</v>
      </c>
      <c r="E8021" t="s">
        <v>487</v>
      </c>
      <c r="F8021" t="s">
        <v>467</v>
      </c>
      <c r="G8021" t="s">
        <v>466</v>
      </c>
      <c r="K8021" t="s">
        <v>2680</v>
      </c>
      <c r="M8021">
        <v>1</v>
      </c>
      <c r="N8021" t="s">
        <v>5044</v>
      </c>
    </row>
    <row r="8022" spans="1:14" x14ac:dyDescent="0.35">
      <c r="A8022" s="2">
        <v>45345</v>
      </c>
      <c r="B8022">
        <v>8</v>
      </c>
      <c r="C8022" t="s">
        <v>18</v>
      </c>
      <c r="D8022" t="s">
        <v>474</v>
      </c>
      <c r="E8022" t="s">
        <v>488</v>
      </c>
      <c r="F8022" t="s">
        <v>467</v>
      </c>
      <c r="G8022" t="s">
        <v>517</v>
      </c>
      <c r="K8022" t="s">
        <v>2681</v>
      </c>
      <c r="M8022">
        <v>-0.5</v>
      </c>
      <c r="N8022" t="s">
        <v>5044</v>
      </c>
    </row>
    <row r="8023" spans="1:14" x14ac:dyDescent="0.35">
      <c r="A8023" s="2">
        <v>45345</v>
      </c>
      <c r="B8023">
        <v>8</v>
      </c>
      <c r="C8023" t="s">
        <v>27</v>
      </c>
      <c r="D8023" t="s">
        <v>469</v>
      </c>
      <c r="E8023" t="s">
        <v>486</v>
      </c>
      <c r="F8023" t="s">
        <v>467</v>
      </c>
      <c r="G8023" t="s">
        <v>503</v>
      </c>
      <c r="I8023">
        <v>1</v>
      </c>
      <c r="K8023" t="s">
        <v>1171</v>
      </c>
      <c r="N8023" t="s">
        <v>5044</v>
      </c>
    </row>
    <row r="8024" spans="1:14" x14ac:dyDescent="0.35">
      <c r="A8024" s="2">
        <v>45345</v>
      </c>
      <c r="B8024">
        <v>8</v>
      </c>
      <c r="C8024" t="s">
        <v>27</v>
      </c>
      <c r="D8024" t="s">
        <v>469</v>
      </c>
      <c r="E8024" t="s">
        <v>486</v>
      </c>
      <c r="F8024" t="s">
        <v>467</v>
      </c>
      <c r="G8024" t="s">
        <v>526</v>
      </c>
      <c r="I8024">
        <v>1</v>
      </c>
      <c r="K8024" t="s">
        <v>2682</v>
      </c>
      <c r="M8024">
        <v>1.58</v>
      </c>
      <c r="N8024" t="s">
        <v>5044</v>
      </c>
    </row>
    <row r="8025" spans="1:14" x14ac:dyDescent="0.35">
      <c r="A8025" s="2">
        <v>45345</v>
      </c>
      <c r="B8025">
        <v>8</v>
      </c>
      <c r="C8025" t="s">
        <v>27</v>
      </c>
      <c r="D8025" t="s">
        <v>469</v>
      </c>
      <c r="E8025" t="s">
        <v>486</v>
      </c>
      <c r="F8025" t="s">
        <v>467</v>
      </c>
      <c r="G8025" t="s">
        <v>504</v>
      </c>
      <c r="I8025">
        <v>2</v>
      </c>
      <c r="K8025" t="s">
        <v>2683</v>
      </c>
      <c r="M8025">
        <v>-1</v>
      </c>
      <c r="N8025" t="s">
        <v>5044</v>
      </c>
    </row>
    <row r="8026" spans="1:14" x14ac:dyDescent="0.35">
      <c r="A8026" s="2">
        <v>45345</v>
      </c>
      <c r="B8026">
        <v>8</v>
      </c>
      <c r="C8026" t="s">
        <v>27</v>
      </c>
      <c r="D8026" t="s">
        <v>469</v>
      </c>
      <c r="E8026" t="s">
        <v>486</v>
      </c>
      <c r="F8026" t="s">
        <v>467</v>
      </c>
      <c r="G8026" t="s">
        <v>505</v>
      </c>
      <c r="I8026">
        <v>2</v>
      </c>
      <c r="J8026" t="s">
        <v>566</v>
      </c>
      <c r="L8026" t="s">
        <v>1832</v>
      </c>
      <c r="N8026" t="s">
        <v>5044</v>
      </c>
    </row>
    <row r="8027" spans="1:14" x14ac:dyDescent="0.35">
      <c r="A8027" s="2">
        <v>45345</v>
      </c>
      <c r="B8027">
        <v>8</v>
      </c>
      <c r="C8027" t="s">
        <v>27</v>
      </c>
      <c r="D8027" t="s">
        <v>469</v>
      </c>
      <c r="E8027" t="s">
        <v>486</v>
      </c>
      <c r="F8027" t="s">
        <v>467</v>
      </c>
      <c r="G8027" t="s">
        <v>498</v>
      </c>
      <c r="I8027">
        <v>3</v>
      </c>
      <c r="K8027" t="s">
        <v>2684</v>
      </c>
      <c r="M8027">
        <v>1</v>
      </c>
      <c r="N8027" t="s">
        <v>5044</v>
      </c>
    </row>
    <row r="8028" spans="1:14" x14ac:dyDescent="0.35">
      <c r="A8028" s="2">
        <v>45345</v>
      </c>
      <c r="B8028">
        <v>8</v>
      </c>
      <c r="C8028" t="s">
        <v>27</v>
      </c>
      <c r="D8028" t="s">
        <v>469</v>
      </c>
      <c r="E8028" t="s">
        <v>486</v>
      </c>
      <c r="F8028" t="s">
        <v>467</v>
      </c>
      <c r="G8028" t="s">
        <v>513</v>
      </c>
      <c r="I8028">
        <v>3</v>
      </c>
      <c r="K8028" t="s">
        <v>2640</v>
      </c>
      <c r="M8028">
        <v>-0.5</v>
      </c>
      <c r="N8028" t="s">
        <v>5044</v>
      </c>
    </row>
    <row r="8029" spans="1:14" x14ac:dyDescent="0.35">
      <c r="A8029" s="2">
        <v>45345</v>
      </c>
      <c r="B8029">
        <v>8</v>
      </c>
      <c r="C8029" t="s">
        <v>231</v>
      </c>
      <c r="D8029" t="s">
        <v>476</v>
      </c>
      <c r="E8029" t="s">
        <v>484</v>
      </c>
      <c r="F8029" t="s">
        <v>467</v>
      </c>
      <c r="G8029" t="s">
        <v>509</v>
      </c>
      <c r="N8029" t="s">
        <v>5068</v>
      </c>
    </row>
    <row r="8030" spans="1:14" x14ac:dyDescent="0.35">
      <c r="A8030" s="2">
        <v>45345</v>
      </c>
      <c r="B8030">
        <v>8</v>
      </c>
      <c r="C8030" t="s">
        <v>231</v>
      </c>
      <c r="D8030" t="s">
        <v>476</v>
      </c>
      <c r="E8030" t="s">
        <v>484</v>
      </c>
      <c r="F8030" t="s">
        <v>467</v>
      </c>
      <c r="G8030" t="s">
        <v>477</v>
      </c>
      <c r="K8030" t="s">
        <v>2682</v>
      </c>
      <c r="M8030">
        <v>1.75</v>
      </c>
      <c r="N8030" t="s">
        <v>5068</v>
      </c>
    </row>
    <row r="8031" spans="1:14" x14ac:dyDescent="0.35">
      <c r="A8031" s="2">
        <v>45345</v>
      </c>
      <c r="B8031">
        <v>8</v>
      </c>
      <c r="C8031" t="s">
        <v>231</v>
      </c>
      <c r="D8031" t="s">
        <v>476</v>
      </c>
      <c r="E8031" t="s">
        <v>484</v>
      </c>
      <c r="F8031" t="s">
        <v>467</v>
      </c>
      <c r="G8031" t="s">
        <v>520</v>
      </c>
      <c r="N8031" t="s">
        <v>5068</v>
      </c>
    </row>
    <row r="8032" spans="1:14" x14ac:dyDescent="0.35">
      <c r="A8032" s="2">
        <v>45345</v>
      </c>
      <c r="B8032">
        <v>8</v>
      </c>
      <c r="C8032" t="s">
        <v>90</v>
      </c>
      <c r="D8032" t="s">
        <v>462</v>
      </c>
      <c r="E8032" t="s">
        <v>484</v>
      </c>
      <c r="F8032" t="s">
        <v>467</v>
      </c>
      <c r="G8032" t="s">
        <v>470</v>
      </c>
      <c r="N8032" t="s">
        <v>4932</v>
      </c>
    </row>
    <row r="8033" spans="1:14" x14ac:dyDescent="0.35">
      <c r="A8033" s="2">
        <v>45345</v>
      </c>
      <c r="B8033">
        <v>8</v>
      </c>
      <c r="C8033" t="s">
        <v>90</v>
      </c>
      <c r="D8033" t="s">
        <v>462</v>
      </c>
      <c r="E8033" t="s">
        <v>484</v>
      </c>
      <c r="F8033" t="s">
        <v>467</v>
      </c>
      <c r="G8033" t="s">
        <v>515</v>
      </c>
      <c r="K8033" t="s">
        <v>2685</v>
      </c>
      <c r="M8033">
        <v>0.75</v>
      </c>
      <c r="N8033" t="s">
        <v>4932</v>
      </c>
    </row>
    <row r="8034" spans="1:14" x14ac:dyDescent="0.35">
      <c r="A8034" s="2">
        <v>45345</v>
      </c>
      <c r="B8034">
        <v>8</v>
      </c>
      <c r="C8034" t="s">
        <v>184</v>
      </c>
      <c r="D8034" t="s">
        <v>463</v>
      </c>
      <c r="E8034" t="s">
        <v>484</v>
      </c>
      <c r="F8034" t="s">
        <v>467</v>
      </c>
      <c r="G8034" t="s">
        <v>462</v>
      </c>
      <c r="K8034" t="s">
        <v>2686</v>
      </c>
      <c r="M8034">
        <v>6</v>
      </c>
      <c r="N8034" t="s">
        <v>5020</v>
      </c>
    </row>
    <row r="8035" spans="1:14" x14ac:dyDescent="0.35">
      <c r="A8035" s="2">
        <v>45345</v>
      </c>
      <c r="B8035">
        <v>8</v>
      </c>
      <c r="C8035" t="s">
        <v>184</v>
      </c>
      <c r="D8035" t="s">
        <v>463</v>
      </c>
      <c r="E8035" t="s">
        <v>484</v>
      </c>
      <c r="F8035" t="s">
        <v>467</v>
      </c>
      <c r="G8035" t="s">
        <v>528</v>
      </c>
      <c r="K8035" t="s">
        <v>2687</v>
      </c>
      <c r="M8035">
        <v>0.25</v>
      </c>
      <c r="N8035" t="s">
        <v>5020</v>
      </c>
    </row>
    <row r="8036" spans="1:14" x14ac:dyDescent="0.35">
      <c r="A8036" s="2">
        <v>45345</v>
      </c>
      <c r="B8036">
        <v>8</v>
      </c>
      <c r="C8036" t="s">
        <v>184</v>
      </c>
      <c r="D8036" t="s">
        <v>463</v>
      </c>
      <c r="E8036" t="s">
        <v>484</v>
      </c>
      <c r="F8036" t="s">
        <v>467</v>
      </c>
      <c r="G8036" t="s">
        <v>475</v>
      </c>
      <c r="N8036" t="s">
        <v>5020</v>
      </c>
    </row>
    <row r="8037" spans="1:14" x14ac:dyDescent="0.35">
      <c r="A8037" s="2">
        <v>45345</v>
      </c>
      <c r="B8037">
        <v>8</v>
      </c>
      <c r="C8037" t="s">
        <v>184</v>
      </c>
      <c r="D8037" t="s">
        <v>463</v>
      </c>
      <c r="E8037" t="s">
        <v>484</v>
      </c>
      <c r="F8037" t="s">
        <v>467</v>
      </c>
      <c r="G8037" t="s">
        <v>523</v>
      </c>
      <c r="K8037" t="s">
        <v>2688</v>
      </c>
      <c r="M8037">
        <v>-0.25</v>
      </c>
      <c r="N8037" t="s">
        <v>5020</v>
      </c>
    </row>
    <row r="8038" spans="1:14" x14ac:dyDescent="0.35">
      <c r="A8038" s="2">
        <v>45345</v>
      </c>
      <c r="B8038">
        <v>8</v>
      </c>
      <c r="C8038" t="s">
        <v>188</v>
      </c>
      <c r="D8038" t="s">
        <v>463</v>
      </c>
      <c r="E8038" t="s">
        <v>484</v>
      </c>
      <c r="F8038" t="s">
        <v>467</v>
      </c>
      <c r="G8038" t="s">
        <v>476</v>
      </c>
      <c r="J8038" t="s">
        <v>568</v>
      </c>
      <c r="K8038" t="s">
        <v>2689</v>
      </c>
      <c r="M8038">
        <v>0.75</v>
      </c>
      <c r="N8038" t="s">
        <v>5024</v>
      </c>
    </row>
    <row r="8039" spans="1:14" x14ac:dyDescent="0.35">
      <c r="A8039" s="2">
        <v>45345</v>
      </c>
      <c r="B8039">
        <v>8</v>
      </c>
      <c r="C8039" t="s">
        <v>188</v>
      </c>
      <c r="D8039" t="s">
        <v>463</v>
      </c>
      <c r="E8039" t="s">
        <v>484</v>
      </c>
      <c r="F8039" t="s">
        <v>467</v>
      </c>
      <c r="G8039" t="s">
        <v>500</v>
      </c>
      <c r="N8039" t="s">
        <v>5024</v>
      </c>
    </row>
    <row r="8040" spans="1:14" x14ac:dyDescent="0.35">
      <c r="A8040" s="2">
        <v>45345</v>
      </c>
      <c r="B8040">
        <v>8</v>
      </c>
      <c r="C8040" t="s">
        <v>39</v>
      </c>
      <c r="D8040" t="s">
        <v>468</v>
      </c>
      <c r="E8040" t="s">
        <v>486</v>
      </c>
      <c r="F8040" t="s">
        <v>467</v>
      </c>
      <c r="G8040" t="s">
        <v>468</v>
      </c>
      <c r="K8040" t="s">
        <v>2690</v>
      </c>
      <c r="M8040">
        <v>6.5</v>
      </c>
      <c r="N8040" t="s">
        <v>4883</v>
      </c>
    </row>
    <row r="8041" spans="1:14" x14ac:dyDescent="0.35">
      <c r="A8041" s="2">
        <v>45345</v>
      </c>
      <c r="B8041">
        <v>8</v>
      </c>
      <c r="C8041" t="s">
        <v>39</v>
      </c>
      <c r="D8041" t="s">
        <v>468</v>
      </c>
      <c r="E8041" t="s">
        <v>486</v>
      </c>
      <c r="F8041" t="s">
        <v>467</v>
      </c>
      <c r="G8041" t="s">
        <v>474</v>
      </c>
      <c r="N8041" t="s">
        <v>4883</v>
      </c>
    </row>
    <row r="8042" spans="1:14" x14ac:dyDescent="0.35">
      <c r="A8042" s="2">
        <v>45345</v>
      </c>
      <c r="B8042">
        <v>8</v>
      </c>
      <c r="C8042" t="s">
        <v>221</v>
      </c>
      <c r="D8042" t="s">
        <v>471</v>
      </c>
      <c r="E8042" t="s">
        <v>484</v>
      </c>
      <c r="F8042" t="s">
        <v>467</v>
      </c>
      <c r="G8042" t="s">
        <v>481</v>
      </c>
      <c r="N8042" t="s">
        <v>5058</v>
      </c>
    </row>
    <row r="8043" spans="1:14" x14ac:dyDescent="0.35">
      <c r="A8043" s="2">
        <v>45345</v>
      </c>
      <c r="B8043">
        <v>8</v>
      </c>
      <c r="C8043" t="s">
        <v>221</v>
      </c>
      <c r="D8043" t="s">
        <v>471</v>
      </c>
      <c r="E8043" t="s">
        <v>484</v>
      </c>
      <c r="F8043" t="s">
        <v>467</v>
      </c>
      <c r="G8043" t="s">
        <v>507</v>
      </c>
      <c r="K8043" t="s">
        <v>2640</v>
      </c>
      <c r="M8043">
        <v>-1</v>
      </c>
      <c r="N8043" t="s">
        <v>5058</v>
      </c>
    </row>
    <row r="8044" spans="1:14" x14ac:dyDescent="0.35">
      <c r="A8044" s="2">
        <v>45345</v>
      </c>
      <c r="B8044">
        <v>8</v>
      </c>
      <c r="C8044" t="s">
        <v>221</v>
      </c>
      <c r="D8044" t="s">
        <v>471</v>
      </c>
      <c r="E8044" t="s">
        <v>484</v>
      </c>
      <c r="F8044" t="s">
        <v>467</v>
      </c>
      <c r="G8044" t="s">
        <v>521</v>
      </c>
      <c r="K8044" t="s">
        <v>2221</v>
      </c>
      <c r="M8044">
        <v>-1</v>
      </c>
      <c r="N8044" t="s">
        <v>5058</v>
      </c>
    </row>
    <row r="8045" spans="1:14" x14ac:dyDescent="0.35">
      <c r="A8045" s="2">
        <v>45345</v>
      </c>
      <c r="B8045">
        <v>8</v>
      </c>
      <c r="C8045" t="s">
        <v>221</v>
      </c>
      <c r="D8045" t="s">
        <v>471</v>
      </c>
      <c r="E8045" t="s">
        <v>484</v>
      </c>
      <c r="F8045" t="s">
        <v>467</v>
      </c>
      <c r="G8045" t="s">
        <v>522</v>
      </c>
      <c r="K8045" t="s">
        <v>2689</v>
      </c>
      <c r="M8045">
        <v>0.25</v>
      </c>
      <c r="N8045" t="s">
        <v>5058</v>
      </c>
    </row>
    <row r="8046" spans="1:14" x14ac:dyDescent="0.35">
      <c r="A8046" s="2">
        <v>45345</v>
      </c>
      <c r="B8046">
        <v>8</v>
      </c>
      <c r="C8046" t="s">
        <v>228</v>
      </c>
      <c r="D8046" t="s">
        <v>475</v>
      </c>
      <c r="E8046" t="s">
        <v>484</v>
      </c>
      <c r="F8046" t="s">
        <v>467</v>
      </c>
      <c r="G8046" t="s">
        <v>495</v>
      </c>
      <c r="J8046" t="s">
        <v>567</v>
      </c>
      <c r="K8046" t="s">
        <v>2691</v>
      </c>
      <c r="M8046">
        <v>1.17</v>
      </c>
      <c r="N8046" t="s">
        <v>5065</v>
      </c>
    </row>
    <row r="8047" spans="1:14" x14ac:dyDescent="0.35">
      <c r="A8047" s="2">
        <v>45345</v>
      </c>
      <c r="B8047">
        <v>8</v>
      </c>
      <c r="C8047" t="s">
        <v>228</v>
      </c>
      <c r="D8047" t="s">
        <v>475</v>
      </c>
      <c r="E8047" t="s">
        <v>484</v>
      </c>
      <c r="F8047" t="s">
        <v>467</v>
      </c>
      <c r="G8047" t="s">
        <v>508</v>
      </c>
      <c r="N8047" t="s">
        <v>5065</v>
      </c>
    </row>
    <row r="8048" spans="1:14" x14ac:dyDescent="0.35">
      <c r="A8048" s="2">
        <v>45345</v>
      </c>
      <c r="B8048">
        <v>8</v>
      </c>
      <c r="C8048" t="s">
        <v>101</v>
      </c>
      <c r="D8048" t="s">
        <v>470</v>
      </c>
      <c r="E8048" t="s">
        <v>485</v>
      </c>
      <c r="F8048" t="s">
        <v>467</v>
      </c>
      <c r="G8048" t="s">
        <v>519</v>
      </c>
      <c r="N8048" t="s">
        <v>4941</v>
      </c>
    </row>
    <row r="8049" spans="1:14" x14ac:dyDescent="0.35">
      <c r="A8049" s="2">
        <v>45345</v>
      </c>
      <c r="B8049">
        <v>8</v>
      </c>
      <c r="C8049" t="s">
        <v>187</v>
      </c>
      <c r="D8049" t="s">
        <v>463</v>
      </c>
      <c r="E8049" t="s">
        <v>485</v>
      </c>
      <c r="F8049" t="s">
        <v>467</v>
      </c>
      <c r="G8049" t="s">
        <v>472</v>
      </c>
      <c r="K8049" t="s">
        <v>2692</v>
      </c>
      <c r="M8049">
        <v>7</v>
      </c>
      <c r="N8049" t="s">
        <v>5023</v>
      </c>
    </row>
    <row r="8050" spans="1:14" x14ac:dyDescent="0.35">
      <c r="A8050" s="2">
        <v>45345</v>
      </c>
      <c r="B8050">
        <v>8</v>
      </c>
      <c r="C8050" t="s">
        <v>187</v>
      </c>
      <c r="D8050" t="s">
        <v>463</v>
      </c>
      <c r="E8050" t="s">
        <v>485</v>
      </c>
      <c r="F8050" t="s">
        <v>467</v>
      </c>
      <c r="G8050" t="s">
        <v>518</v>
      </c>
      <c r="K8050" t="s">
        <v>2640</v>
      </c>
      <c r="M8050">
        <v>-0.5</v>
      </c>
      <c r="N8050" t="s">
        <v>5023</v>
      </c>
    </row>
    <row r="8051" spans="1:14" x14ac:dyDescent="0.35">
      <c r="A8051" s="2">
        <v>45345</v>
      </c>
      <c r="B8051">
        <v>8</v>
      </c>
      <c r="C8051" t="s">
        <v>227</v>
      </c>
      <c r="D8051" t="s">
        <v>471</v>
      </c>
      <c r="E8051" t="s">
        <v>484</v>
      </c>
      <c r="F8051" t="s">
        <v>467</v>
      </c>
      <c r="G8051" t="s">
        <v>527</v>
      </c>
      <c r="K8051" t="s">
        <v>2682</v>
      </c>
      <c r="M8051">
        <v>-0.75</v>
      </c>
      <c r="N8051" t="s">
        <v>5064</v>
      </c>
    </row>
    <row r="8052" spans="1:14" x14ac:dyDescent="0.35">
      <c r="A8052" s="2">
        <v>45345</v>
      </c>
      <c r="B8052">
        <v>8</v>
      </c>
      <c r="C8052" t="s">
        <v>227</v>
      </c>
      <c r="D8052" t="s">
        <v>471</v>
      </c>
      <c r="E8052" t="s">
        <v>484</v>
      </c>
      <c r="F8052" t="s">
        <v>467</v>
      </c>
      <c r="G8052" t="s">
        <v>506</v>
      </c>
      <c r="K8052" t="s">
        <v>2640</v>
      </c>
      <c r="M8052">
        <v>0.2</v>
      </c>
      <c r="N8052" t="s">
        <v>5064</v>
      </c>
    </row>
    <row r="8053" spans="1:14" x14ac:dyDescent="0.35">
      <c r="A8053" s="2">
        <v>45345</v>
      </c>
      <c r="B8053">
        <v>8</v>
      </c>
      <c r="C8053" t="s">
        <v>232</v>
      </c>
      <c r="D8053" t="s">
        <v>468</v>
      </c>
      <c r="E8053" t="s">
        <v>484</v>
      </c>
      <c r="F8053" t="s">
        <v>467</v>
      </c>
      <c r="G8053" t="s">
        <v>529</v>
      </c>
      <c r="K8053" t="s">
        <v>2693</v>
      </c>
      <c r="M8053">
        <v>1.25</v>
      </c>
      <c r="N8053" t="s">
        <v>5069</v>
      </c>
    </row>
    <row r="8054" spans="1:14" x14ac:dyDescent="0.35">
      <c r="A8054" s="2">
        <v>45345</v>
      </c>
      <c r="B8054">
        <v>8</v>
      </c>
      <c r="C8054" t="s">
        <v>233</v>
      </c>
      <c r="D8054" t="s">
        <v>471</v>
      </c>
      <c r="E8054" t="s">
        <v>484</v>
      </c>
      <c r="F8054" t="s">
        <v>467</v>
      </c>
      <c r="G8054" t="s">
        <v>525</v>
      </c>
      <c r="K8054" t="s">
        <v>2694</v>
      </c>
      <c r="M8054">
        <v>-0.25</v>
      </c>
      <c r="N8054" t="s">
        <v>5070</v>
      </c>
    </row>
    <row r="8055" spans="1:14" x14ac:dyDescent="0.35">
      <c r="A8055" s="2">
        <v>45345</v>
      </c>
      <c r="B8055">
        <v>8</v>
      </c>
      <c r="C8055" t="s">
        <v>233</v>
      </c>
      <c r="D8055" t="s">
        <v>471</v>
      </c>
      <c r="E8055" t="s">
        <v>484</v>
      </c>
      <c r="F8055" t="s">
        <v>467</v>
      </c>
      <c r="G8055" t="s">
        <v>511</v>
      </c>
      <c r="K8055" t="s">
        <v>2641</v>
      </c>
      <c r="M8055">
        <v>-1</v>
      </c>
      <c r="N8055" t="s">
        <v>5070</v>
      </c>
    </row>
    <row r="8056" spans="1:14" x14ac:dyDescent="0.35">
      <c r="A8056" s="2">
        <v>45345</v>
      </c>
      <c r="B8056">
        <v>8</v>
      </c>
      <c r="C8056" t="s">
        <v>216</v>
      </c>
      <c r="D8056" t="s">
        <v>476</v>
      </c>
      <c r="E8056" t="s">
        <v>488</v>
      </c>
      <c r="F8056" t="s">
        <v>467</v>
      </c>
      <c r="G8056" t="s">
        <v>463</v>
      </c>
      <c r="K8056" t="s">
        <v>2640</v>
      </c>
      <c r="M8056">
        <v>-0.5</v>
      </c>
      <c r="N8056" t="s">
        <v>5054</v>
      </c>
    </row>
    <row r="8057" spans="1:14" x14ac:dyDescent="0.35">
      <c r="A8057" s="2">
        <v>45345</v>
      </c>
      <c r="B8057">
        <v>8</v>
      </c>
      <c r="C8057" t="s">
        <v>210</v>
      </c>
      <c r="D8057" t="s">
        <v>475</v>
      </c>
      <c r="E8057" t="s">
        <v>488</v>
      </c>
      <c r="F8057" t="s">
        <v>467</v>
      </c>
      <c r="G8057" t="s">
        <v>471</v>
      </c>
      <c r="N8057" t="s">
        <v>5047</v>
      </c>
    </row>
    <row r="8058" spans="1:14" x14ac:dyDescent="0.35">
      <c r="A8058" s="2">
        <v>45346</v>
      </c>
      <c r="B8058">
        <v>8</v>
      </c>
      <c r="C8058" t="s">
        <v>221</v>
      </c>
      <c r="D8058" t="s">
        <v>471</v>
      </c>
      <c r="E8058" t="s">
        <v>484</v>
      </c>
      <c r="F8058" t="s">
        <v>467</v>
      </c>
      <c r="G8058" t="s">
        <v>527</v>
      </c>
      <c r="K8058" t="s">
        <v>2641</v>
      </c>
      <c r="M8058">
        <v>4.5</v>
      </c>
      <c r="N8058" t="s">
        <v>5058</v>
      </c>
    </row>
    <row r="8059" spans="1:14" x14ac:dyDescent="0.35">
      <c r="A8059" s="2">
        <v>45346</v>
      </c>
      <c r="B8059">
        <v>8</v>
      </c>
      <c r="C8059" t="s">
        <v>221</v>
      </c>
      <c r="D8059" t="s">
        <v>471</v>
      </c>
      <c r="E8059" t="s">
        <v>484</v>
      </c>
      <c r="F8059" t="s">
        <v>467</v>
      </c>
      <c r="G8059" t="s">
        <v>500</v>
      </c>
      <c r="J8059" t="s">
        <v>566</v>
      </c>
      <c r="K8059" t="s">
        <v>2641</v>
      </c>
      <c r="M8059">
        <v>6</v>
      </c>
      <c r="N8059" t="s">
        <v>5058</v>
      </c>
    </row>
    <row r="8060" spans="1:14" x14ac:dyDescent="0.35">
      <c r="A8060" s="2">
        <v>45346</v>
      </c>
      <c r="B8060">
        <v>8</v>
      </c>
      <c r="C8060" t="s">
        <v>221</v>
      </c>
      <c r="D8060" t="s">
        <v>471</v>
      </c>
      <c r="E8060" t="s">
        <v>484</v>
      </c>
      <c r="F8060" t="s">
        <v>467</v>
      </c>
      <c r="G8060" t="s">
        <v>529</v>
      </c>
      <c r="J8060" t="s">
        <v>568</v>
      </c>
      <c r="K8060" t="s">
        <v>2641</v>
      </c>
      <c r="M8060">
        <v>4.5</v>
      </c>
      <c r="N8060" t="s">
        <v>5058</v>
      </c>
    </row>
    <row r="8061" spans="1:14" x14ac:dyDescent="0.35">
      <c r="A8061" s="2">
        <v>45346</v>
      </c>
      <c r="B8061">
        <v>8</v>
      </c>
      <c r="C8061" t="s">
        <v>188</v>
      </c>
      <c r="D8061" t="s">
        <v>463</v>
      </c>
      <c r="E8061" t="s">
        <v>484</v>
      </c>
      <c r="G8061" t="s">
        <v>476</v>
      </c>
      <c r="J8061" t="s">
        <v>567</v>
      </c>
      <c r="K8061" t="s">
        <v>2640</v>
      </c>
      <c r="M8061">
        <v>7</v>
      </c>
    </row>
    <row r="8062" spans="1:14" x14ac:dyDescent="0.35">
      <c r="A8062" s="2">
        <v>45346</v>
      </c>
      <c r="B8062">
        <v>8</v>
      </c>
      <c r="C8062" t="s">
        <v>27</v>
      </c>
      <c r="D8062" t="s">
        <v>469</v>
      </c>
      <c r="E8062" t="s">
        <v>486</v>
      </c>
      <c r="G8062" t="s">
        <v>513</v>
      </c>
      <c r="K8062" t="s">
        <v>2640</v>
      </c>
      <c r="M8062">
        <v>7</v>
      </c>
    </row>
    <row r="8063" spans="1:14" x14ac:dyDescent="0.35">
      <c r="A8063" s="2">
        <v>45348</v>
      </c>
      <c r="B8063">
        <v>9</v>
      </c>
      <c r="C8063" t="s">
        <v>116</v>
      </c>
      <c r="D8063" t="s">
        <v>469</v>
      </c>
      <c r="E8063" t="s">
        <v>487</v>
      </c>
      <c r="F8063" t="s">
        <v>467</v>
      </c>
      <c r="G8063" t="s">
        <v>466</v>
      </c>
      <c r="N8063" t="s">
        <v>5044</v>
      </c>
    </row>
    <row r="8064" spans="1:14" x14ac:dyDescent="0.35">
      <c r="A8064" s="2">
        <v>45348</v>
      </c>
      <c r="B8064">
        <v>9</v>
      </c>
      <c r="C8064" t="s">
        <v>18</v>
      </c>
      <c r="D8064" t="s">
        <v>474</v>
      </c>
      <c r="E8064" t="s">
        <v>488</v>
      </c>
      <c r="F8064" t="s">
        <v>467</v>
      </c>
      <c r="G8064" t="s">
        <v>503</v>
      </c>
      <c r="N8064" t="s">
        <v>5044</v>
      </c>
    </row>
    <row r="8065" spans="1:14" x14ac:dyDescent="0.35">
      <c r="A8065" s="2">
        <v>45348</v>
      </c>
      <c r="B8065">
        <v>9</v>
      </c>
      <c r="C8065" t="s">
        <v>27</v>
      </c>
      <c r="D8065" t="s">
        <v>469</v>
      </c>
      <c r="E8065" t="s">
        <v>486</v>
      </c>
      <c r="F8065" t="s">
        <v>467</v>
      </c>
      <c r="G8065" t="s">
        <v>511</v>
      </c>
      <c r="I8065">
        <v>1</v>
      </c>
      <c r="K8065" t="s">
        <v>2695</v>
      </c>
      <c r="M8065">
        <v>-0.17</v>
      </c>
      <c r="N8065" t="s">
        <v>5044</v>
      </c>
    </row>
    <row r="8066" spans="1:14" x14ac:dyDescent="0.35">
      <c r="A8066" s="2">
        <v>45348</v>
      </c>
      <c r="B8066">
        <v>9</v>
      </c>
      <c r="C8066" t="s">
        <v>27</v>
      </c>
      <c r="D8066" t="s">
        <v>469</v>
      </c>
      <c r="E8066" t="s">
        <v>486</v>
      </c>
      <c r="F8066" t="s">
        <v>467</v>
      </c>
      <c r="G8066" t="s">
        <v>463</v>
      </c>
      <c r="I8066">
        <v>1</v>
      </c>
      <c r="K8066" t="s">
        <v>2696</v>
      </c>
      <c r="M8066">
        <v>1.52</v>
      </c>
      <c r="N8066" t="s">
        <v>5044</v>
      </c>
    </row>
    <row r="8067" spans="1:14" x14ac:dyDescent="0.35">
      <c r="A8067" s="2">
        <v>45348</v>
      </c>
      <c r="B8067">
        <v>9</v>
      </c>
      <c r="C8067" t="s">
        <v>27</v>
      </c>
      <c r="D8067" t="s">
        <v>469</v>
      </c>
      <c r="E8067" t="s">
        <v>486</v>
      </c>
      <c r="F8067" t="s">
        <v>467</v>
      </c>
      <c r="G8067" t="s">
        <v>481</v>
      </c>
      <c r="I8067">
        <v>2</v>
      </c>
      <c r="N8067" t="s">
        <v>5044</v>
      </c>
    </row>
    <row r="8068" spans="1:14" x14ac:dyDescent="0.35">
      <c r="A8068" s="2">
        <v>45348</v>
      </c>
      <c r="B8068">
        <v>9</v>
      </c>
      <c r="C8068" t="s">
        <v>27</v>
      </c>
      <c r="D8068" t="s">
        <v>469</v>
      </c>
      <c r="E8068" t="s">
        <v>486</v>
      </c>
      <c r="F8068" t="s">
        <v>467</v>
      </c>
      <c r="G8068" t="s">
        <v>526</v>
      </c>
      <c r="I8068">
        <v>2</v>
      </c>
      <c r="J8068" t="s">
        <v>568</v>
      </c>
      <c r="K8068" t="s">
        <v>2697</v>
      </c>
      <c r="M8068">
        <v>0.83</v>
      </c>
      <c r="N8068" t="s">
        <v>5044</v>
      </c>
    </row>
    <row r="8069" spans="1:14" x14ac:dyDescent="0.35">
      <c r="A8069" s="2">
        <v>45348</v>
      </c>
      <c r="B8069">
        <v>9</v>
      </c>
      <c r="C8069" t="s">
        <v>231</v>
      </c>
      <c r="D8069" t="s">
        <v>476</v>
      </c>
      <c r="E8069" t="s">
        <v>484</v>
      </c>
      <c r="F8069" t="s">
        <v>467</v>
      </c>
      <c r="G8069" t="s">
        <v>519</v>
      </c>
      <c r="N8069" t="s">
        <v>5068</v>
      </c>
    </row>
    <row r="8070" spans="1:14" x14ac:dyDescent="0.35">
      <c r="A8070" s="2">
        <v>45348</v>
      </c>
      <c r="B8070">
        <v>9</v>
      </c>
      <c r="C8070" t="s">
        <v>231</v>
      </c>
      <c r="D8070" t="s">
        <v>476</v>
      </c>
      <c r="E8070" t="s">
        <v>484</v>
      </c>
      <c r="F8070" t="s">
        <v>467</v>
      </c>
      <c r="G8070" t="s">
        <v>528</v>
      </c>
      <c r="K8070" t="s">
        <v>2640</v>
      </c>
      <c r="M8070">
        <v>-1</v>
      </c>
      <c r="N8070" t="s">
        <v>5068</v>
      </c>
    </row>
    <row r="8071" spans="1:14" x14ac:dyDescent="0.35">
      <c r="A8071" s="2">
        <v>45348</v>
      </c>
      <c r="B8071">
        <v>9</v>
      </c>
      <c r="C8071" t="s">
        <v>231</v>
      </c>
      <c r="D8071" t="s">
        <v>476</v>
      </c>
      <c r="E8071" t="s">
        <v>484</v>
      </c>
      <c r="F8071" t="s">
        <v>467</v>
      </c>
      <c r="G8071" t="s">
        <v>521</v>
      </c>
      <c r="K8071" t="s">
        <v>2221</v>
      </c>
      <c r="M8071">
        <v>-1</v>
      </c>
      <c r="N8071" t="s">
        <v>5068</v>
      </c>
    </row>
    <row r="8072" spans="1:14" x14ac:dyDescent="0.35">
      <c r="A8072" s="2">
        <v>45348</v>
      </c>
      <c r="B8072">
        <v>9</v>
      </c>
      <c r="C8072" t="s">
        <v>16</v>
      </c>
      <c r="D8072" t="s">
        <v>462</v>
      </c>
      <c r="E8072" t="s">
        <v>485</v>
      </c>
      <c r="F8072" t="s">
        <v>467</v>
      </c>
      <c r="G8072" t="s">
        <v>462</v>
      </c>
      <c r="J8072" t="s">
        <v>566</v>
      </c>
      <c r="K8072" t="s">
        <v>2698</v>
      </c>
      <c r="M8072">
        <v>-0.25</v>
      </c>
      <c r="N8072" t="s">
        <v>4864</v>
      </c>
    </row>
    <row r="8073" spans="1:14" x14ac:dyDescent="0.35">
      <c r="A8073" s="2">
        <v>45348</v>
      </c>
      <c r="B8073">
        <v>9</v>
      </c>
      <c r="C8073" t="s">
        <v>90</v>
      </c>
      <c r="D8073" t="s">
        <v>462</v>
      </c>
      <c r="E8073" t="s">
        <v>484</v>
      </c>
      <c r="F8073" t="s">
        <v>467</v>
      </c>
      <c r="G8073" t="s">
        <v>525</v>
      </c>
      <c r="K8073" t="s">
        <v>2640</v>
      </c>
      <c r="M8073">
        <v>-1</v>
      </c>
      <c r="N8073" t="s">
        <v>4932</v>
      </c>
    </row>
    <row r="8074" spans="1:14" x14ac:dyDescent="0.35">
      <c r="A8074" s="2">
        <v>45348</v>
      </c>
      <c r="B8074">
        <v>9</v>
      </c>
      <c r="C8074" t="s">
        <v>184</v>
      </c>
      <c r="D8074" t="s">
        <v>463</v>
      </c>
      <c r="E8074" t="s">
        <v>484</v>
      </c>
      <c r="F8074" t="s">
        <v>467</v>
      </c>
      <c r="G8074" t="s">
        <v>527</v>
      </c>
      <c r="K8074" t="s">
        <v>2697</v>
      </c>
      <c r="M8074">
        <v>0.83</v>
      </c>
      <c r="N8074" t="s">
        <v>5020</v>
      </c>
    </row>
    <row r="8075" spans="1:14" x14ac:dyDescent="0.35">
      <c r="A8075" s="2">
        <v>45348</v>
      </c>
      <c r="B8075">
        <v>9</v>
      </c>
      <c r="C8075" t="s">
        <v>184</v>
      </c>
      <c r="D8075" t="s">
        <v>463</v>
      </c>
      <c r="E8075" t="s">
        <v>484</v>
      </c>
      <c r="F8075" t="s">
        <v>467</v>
      </c>
      <c r="G8075" t="s">
        <v>520</v>
      </c>
      <c r="N8075" t="s">
        <v>5020</v>
      </c>
    </row>
    <row r="8076" spans="1:14" x14ac:dyDescent="0.35">
      <c r="A8076" s="2">
        <v>45348</v>
      </c>
      <c r="B8076">
        <v>9</v>
      </c>
      <c r="C8076" t="s">
        <v>188</v>
      </c>
      <c r="D8076" t="s">
        <v>463</v>
      </c>
      <c r="E8076" t="s">
        <v>484</v>
      </c>
      <c r="F8076" t="s">
        <v>467</v>
      </c>
      <c r="G8076" t="s">
        <v>498</v>
      </c>
      <c r="K8076" t="s">
        <v>2699</v>
      </c>
      <c r="M8076">
        <v>2</v>
      </c>
      <c r="N8076" t="s">
        <v>5024</v>
      </c>
    </row>
    <row r="8077" spans="1:14" x14ac:dyDescent="0.35">
      <c r="A8077" s="2">
        <v>45348</v>
      </c>
      <c r="B8077">
        <v>9</v>
      </c>
      <c r="C8077" t="s">
        <v>188</v>
      </c>
      <c r="D8077" t="s">
        <v>463</v>
      </c>
      <c r="E8077" t="s">
        <v>484</v>
      </c>
      <c r="F8077" t="s">
        <v>467</v>
      </c>
      <c r="G8077" t="s">
        <v>507</v>
      </c>
      <c r="K8077" t="s">
        <v>2640</v>
      </c>
      <c r="M8077">
        <v>-0.5</v>
      </c>
      <c r="N8077" t="s">
        <v>5024</v>
      </c>
    </row>
    <row r="8078" spans="1:14" x14ac:dyDescent="0.35">
      <c r="A8078" s="2">
        <v>45348</v>
      </c>
      <c r="B8078">
        <v>9</v>
      </c>
      <c r="C8078" t="s">
        <v>39</v>
      </c>
      <c r="D8078" t="s">
        <v>468</v>
      </c>
      <c r="E8078" t="s">
        <v>486</v>
      </c>
      <c r="F8078" t="s">
        <v>467</v>
      </c>
      <c r="G8078" t="s">
        <v>495</v>
      </c>
      <c r="K8078" t="s">
        <v>2695</v>
      </c>
      <c r="M8078">
        <v>-0.17</v>
      </c>
      <c r="N8078" t="s">
        <v>4883</v>
      </c>
    </row>
    <row r="8079" spans="1:14" x14ac:dyDescent="0.35">
      <c r="A8079" s="2">
        <v>45348</v>
      </c>
      <c r="B8079">
        <v>9</v>
      </c>
      <c r="C8079" t="s">
        <v>39</v>
      </c>
      <c r="D8079" t="s">
        <v>468</v>
      </c>
      <c r="E8079" t="s">
        <v>486</v>
      </c>
      <c r="F8079" t="s">
        <v>467</v>
      </c>
      <c r="G8079" t="s">
        <v>474</v>
      </c>
      <c r="K8079" t="s">
        <v>2697</v>
      </c>
      <c r="M8079">
        <v>0.83</v>
      </c>
      <c r="N8079" t="s">
        <v>4883</v>
      </c>
    </row>
    <row r="8080" spans="1:14" x14ac:dyDescent="0.35">
      <c r="A8080" s="2">
        <v>45348</v>
      </c>
      <c r="B8080">
        <v>9</v>
      </c>
      <c r="C8080" t="s">
        <v>39</v>
      </c>
      <c r="D8080" t="s">
        <v>468</v>
      </c>
      <c r="E8080" t="s">
        <v>486</v>
      </c>
      <c r="F8080" t="s">
        <v>467</v>
      </c>
      <c r="G8080" t="s">
        <v>504</v>
      </c>
      <c r="K8080" t="s">
        <v>2700</v>
      </c>
      <c r="M8080">
        <v>-1</v>
      </c>
      <c r="N8080" t="s">
        <v>4883</v>
      </c>
    </row>
    <row r="8081" spans="1:14" x14ac:dyDescent="0.35">
      <c r="A8081" s="2">
        <v>45348</v>
      </c>
      <c r="B8081">
        <v>9</v>
      </c>
      <c r="C8081" t="s">
        <v>39</v>
      </c>
      <c r="D8081" t="s">
        <v>468</v>
      </c>
      <c r="E8081" t="s">
        <v>486</v>
      </c>
      <c r="F8081" t="s">
        <v>467</v>
      </c>
      <c r="G8081" t="s">
        <v>500</v>
      </c>
      <c r="K8081" t="s">
        <v>2697</v>
      </c>
      <c r="M8081">
        <v>0.83</v>
      </c>
      <c r="N8081" t="s">
        <v>4883</v>
      </c>
    </row>
    <row r="8082" spans="1:14" x14ac:dyDescent="0.35">
      <c r="A8082" s="2">
        <v>45348</v>
      </c>
      <c r="B8082">
        <v>9</v>
      </c>
      <c r="C8082" t="s">
        <v>221</v>
      </c>
      <c r="D8082" t="s">
        <v>471</v>
      </c>
      <c r="E8082" t="s">
        <v>484</v>
      </c>
      <c r="F8082" t="s">
        <v>467</v>
      </c>
      <c r="G8082" t="s">
        <v>502</v>
      </c>
      <c r="N8082" t="s">
        <v>5058</v>
      </c>
    </row>
    <row r="8083" spans="1:14" x14ac:dyDescent="0.35">
      <c r="A8083" s="2">
        <v>45348</v>
      </c>
      <c r="B8083">
        <v>9</v>
      </c>
      <c r="C8083" t="s">
        <v>221</v>
      </c>
      <c r="D8083" t="s">
        <v>471</v>
      </c>
      <c r="E8083" t="s">
        <v>484</v>
      </c>
      <c r="F8083" t="s">
        <v>467</v>
      </c>
      <c r="G8083" t="s">
        <v>476</v>
      </c>
      <c r="K8083" t="s">
        <v>2640</v>
      </c>
      <c r="M8083">
        <v>-0.5</v>
      </c>
      <c r="N8083" t="s">
        <v>5058</v>
      </c>
    </row>
    <row r="8084" spans="1:14" x14ac:dyDescent="0.35">
      <c r="A8084" s="2">
        <v>45348</v>
      </c>
      <c r="B8084">
        <v>9</v>
      </c>
      <c r="C8084" t="s">
        <v>221</v>
      </c>
      <c r="D8084" t="s">
        <v>471</v>
      </c>
      <c r="E8084" t="s">
        <v>484</v>
      </c>
      <c r="F8084" t="s">
        <v>467</v>
      </c>
      <c r="G8084" t="s">
        <v>470</v>
      </c>
      <c r="K8084" t="s">
        <v>2701</v>
      </c>
      <c r="M8084">
        <v>5</v>
      </c>
      <c r="N8084" t="s">
        <v>5058</v>
      </c>
    </row>
    <row r="8085" spans="1:14" x14ac:dyDescent="0.35">
      <c r="A8085" s="2">
        <v>45348</v>
      </c>
      <c r="B8085">
        <v>9</v>
      </c>
      <c r="C8085" t="s">
        <v>221</v>
      </c>
      <c r="D8085" t="s">
        <v>471</v>
      </c>
      <c r="E8085" t="s">
        <v>484</v>
      </c>
      <c r="F8085" t="s">
        <v>467</v>
      </c>
      <c r="G8085" t="s">
        <v>508</v>
      </c>
      <c r="N8085" t="s">
        <v>5058</v>
      </c>
    </row>
    <row r="8086" spans="1:14" x14ac:dyDescent="0.35">
      <c r="A8086" s="2">
        <v>45348</v>
      </c>
      <c r="B8086">
        <v>9</v>
      </c>
      <c r="C8086" t="s">
        <v>221</v>
      </c>
      <c r="D8086" t="s">
        <v>471</v>
      </c>
      <c r="E8086" t="s">
        <v>484</v>
      </c>
      <c r="F8086" t="s">
        <v>467</v>
      </c>
      <c r="G8086" t="s">
        <v>505</v>
      </c>
      <c r="K8086" t="s">
        <v>2702</v>
      </c>
      <c r="M8086">
        <v>2.83</v>
      </c>
      <c r="N8086" t="s">
        <v>5058</v>
      </c>
    </row>
    <row r="8087" spans="1:14" x14ac:dyDescent="0.35">
      <c r="A8087" s="2">
        <v>45348</v>
      </c>
      <c r="B8087">
        <v>9</v>
      </c>
      <c r="C8087" t="s">
        <v>221</v>
      </c>
      <c r="D8087" t="s">
        <v>471</v>
      </c>
      <c r="E8087" t="s">
        <v>484</v>
      </c>
      <c r="F8087" t="s">
        <v>467</v>
      </c>
      <c r="G8087" t="s">
        <v>471</v>
      </c>
      <c r="K8087" t="s">
        <v>2703</v>
      </c>
      <c r="M8087">
        <v>7</v>
      </c>
      <c r="N8087" t="s">
        <v>5058</v>
      </c>
    </row>
    <row r="8088" spans="1:14" x14ac:dyDescent="0.35">
      <c r="A8088" s="2">
        <v>45348</v>
      </c>
      <c r="B8088">
        <v>9</v>
      </c>
      <c r="C8088" t="s">
        <v>228</v>
      </c>
      <c r="D8088" t="s">
        <v>475</v>
      </c>
      <c r="E8088" t="s">
        <v>484</v>
      </c>
      <c r="F8088" t="s">
        <v>467</v>
      </c>
      <c r="G8088" t="s">
        <v>517</v>
      </c>
      <c r="K8088" t="s">
        <v>2704</v>
      </c>
      <c r="M8088">
        <v>0</v>
      </c>
      <c r="N8088" t="s">
        <v>5065</v>
      </c>
    </row>
    <row r="8089" spans="1:14" x14ac:dyDescent="0.35">
      <c r="A8089" s="2">
        <v>45348</v>
      </c>
      <c r="B8089">
        <v>9</v>
      </c>
      <c r="C8089" t="s">
        <v>228</v>
      </c>
      <c r="D8089" t="s">
        <v>475</v>
      </c>
      <c r="E8089" t="s">
        <v>484</v>
      </c>
      <c r="F8089" t="s">
        <v>467</v>
      </c>
      <c r="G8089" t="s">
        <v>477</v>
      </c>
      <c r="K8089" t="s">
        <v>2700</v>
      </c>
      <c r="M8089">
        <v>-1</v>
      </c>
      <c r="N8089" t="s">
        <v>5065</v>
      </c>
    </row>
    <row r="8090" spans="1:14" x14ac:dyDescent="0.35">
      <c r="A8090" s="2">
        <v>45348</v>
      </c>
      <c r="B8090">
        <v>9</v>
      </c>
      <c r="C8090" t="s">
        <v>187</v>
      </c>
      <c r="D8090" t="s">
        <v>463</v>
      </c>
      <c r="E8090" t="s">
        <v>485</v>
      </c>
      <c r="F8090" t="s">
        <v>467</v>
      </c>
      <c r="G8090" t="s">
        <v>513</v>
      </c>
      <c r="K8090" t="s">
        <v>2640</v>
      </c>
      <c r="M8090">
        <v>-1</v>
      </c>
      <c r="N8090" t="s">
        <v>5023</v>
      </c>
    </row>
    <row r="8091" spans="1:14" x14ac:dyDescent="0.35">
      <c r="A8091" s="2">
        <v>45348</v>
      </c>
      <c r="B8091">
        <v>9</v>
      </c>
      <c r="C8091" t="s">
        <v>187</v>
      </c>
      <c r="D8091" t="s">
        <v>463</v>
      </c>
      <c r="E8091" t="s">
        <v>485</v>
      </c>
      <c r="F8091" t="s">
        <v>467</v>
      </c>
      <c r="G8091" t="s">
        <v>518</v>
      </c>
      <c r="K8091" t="s">
        <v>2640</v>
      </c>
      <c r="M8091">
        <v>-0.5</v>
      </c>
      <c r="N8091" t="s">
        <v>5023</v>
      </c>
    </row>
    <row r="8092" spans="1:14" x14ac:dyDescent="0.35">
      <c r="A8092" s="2">
        <v>45348</v>
      </c>
      <c r="B8092">
        <v>9</v>
      </c>
      <c r="C8092" t="s">
        <v>227</v>
      </c>
      <c r="D8092" t="s">
        <v>471</v>
      </c>
      <c r="E8092" t="s">
        <v>484</v>
      </c>
      <c r="F8092" t="s">
        <v>467</v>
      </c>
      <c r="G8092" t="s">
        <v>509</v>
      </c>
      <c r="N8092" t="s">
        <v>5064</v>
      </c>
    </row>
    <row r="8093" spans="1:14" x14ac:dyDescent="0.35">
      <c r="A8093" s="2">
        <v>45348</v>
      </c>
      <c r="B8093">
        <v>9</v>
      </c>
      <c r="C8093" t="s">
        <v>232</v>
      </c>
      <c r="D8093" t="s">
        <v>468</v>
      </c>
      <c r="E8093" t="s">
        <v>484</v>
      </c>
      <c r="F8093" t="s">
        <v>467</v>
      </c>
      <c r="G8093" t="s">
        <v>523</v>
      </c>
      <c r="K8093" t="s">
        <v>2700</v>
      </c>
      <c r="M8093">
        <v>-1</v>
      </c>
      <c r="N8093" t="s">
        <v>5069</v>
      </c>
    </row>
    <row r="8094" spans="1:14" x14ac:dyDescent="0.35">
      <c r="A8094" s="2">
        <v>45348</v>
      </c>
      <c r="B8094">
        <v>9</v>
      </c>
      <c r="C8094" t="s">
        <v>233</v>
      </c>
      <c r="D8094" t="s">
        <v>471</v>
      </c>
      <c r="E8094" t="s">
        <v>484</v>
      </c>
      <c r="F8094" t="s">
        <v>467</v>
      </c>
      <c r="G8094" t="s">
        <v>522</v>
      </c>
      <c r="K8094" t="s">
        <v>2640</v>
      </c>
      <c r="M8094">
        <v>-1</v>
      </c>
      <c r="N8094" t="s">
        <v>5070</v>
      </c>
    </row>
    <row r="8095" spans="1:14" x14ac:dyDescent="0.35">
      <c r="A8095" s="2">
        <v>45348</v>
      </c>
      <c r="B8095">
        <v>9</v>
      </c>
      <c r="C8095" t="s">
        <v>233</v>
      </c>
      <c r="D8095" t="s">
        <v>471</v>
      </c>
      <c r="E8095" t="s">
        <v>484</v>
      </c>
      <c r="F8095" t="s">
        <v>467</v>
      </c>
      <c r="G8095" t="s">
        <v>529</v>
      </c>
      <c r="K8095" t="s">
        <v>2697</v>
      </c>
      <c r="M8095">
        <v>0.83</v>
      </c>
      <c r="N8095" t="s">
        <v>5070</v>
      </c>
    </row>
    <row r="8096" spans="1:14" x14ac:dyDescent="0.35">
      <c r="A8096" s="2">
        <v>45348</v>
      </c>
      <c r="B8096">
        <v>9</v>
      </c>
      <c r="C8096" t="s">
        <v>235</v>
      </c>
      <c r="D8096" t="s">
        <v>471</v>
      </c>
      <c r="E8096" t="s">
        <v>484</v>
      </c>
      <c r="F8096" t="s">
        <v>467</v>
      </c>
      <c r="G8096" t="s">
        <v>506</v>
      </c>
      <c r="K8096" t="s">
        <v>2640</v>
      </c>
      <c r="M8096">
        <v>-1</v>
      </c>
      <c r="N8096" t="s">
        <v>5072</v>
      </c>
    </row>
    <row r="8097" spans="1:14" x14ac:dyDescent="0.35">
      <c r="A8097" s="2">
        <v>45348</v>
      </c>
      <c r="B8097">
        <v>9</v>
      </c>
      <c r="C8097" t="s">
        <v>44</v>
      </c>
      <c r="D8097" t="s">
        <v>470</v>
      </c>
      <c r="E8097" t="s">
        <v>486</v>
      </c>
      <c r="F8097" t="s">
        <v>467</v>
      </c>
      <c r="G8097" t="s">
        <v>475</v>
      </c>
      <c r="K8097" t="s">
        <v>2695</v>
      </c>
      <c r="M8097">
        <v>-0.17</v>
      </c>
      <c r="N8097" t="s">
        <v>4888</v>
      </c>
    </row>
    <row r="8098" spans="1:14" x14ac:dyDescent="0.35">
      <c r="A8098" s="2">
        <v>45348</v>
      </c>
      <c r="B8098">
        <v>9</v>
      </c>
      <c r="C8098" t="s">
        <v>200</v>
      </c>
      <c r="D8098" t="s">
        <v>471</v>
      </c>
      <c r="E8098" t="s">
        <v>488</v>
      </c>
      <c r="F8098" t="s">
        <v>467</v>
      </c>
      <c r="G8098" t="s">
        <v>461</v>
      </c>
      <c r="K8098" t="s">
        <v>2705</v>
      </c>
      <c r="M8098">
        <v>0.83</v>
      </c>
      <c r="N8098" t="s">
        <v>5036</v>
      </c>
    </row>
    <row r="8099" spans="1:14" x14ac:dyDescent="0.35">
      <c r="A8099" s="2">
        <v>45348</v>
      </c>
      <c r="B8099">
        <v>9</v>
      </c>
      <c r="C8099" t="s">
        <v>226</v>
      </c>
      <c r="D8099" t="s">
        <v>470</v>
      </c>
      <c r="E8099" t="s">
        <v>488</v>
      </c>
      <c r="F8099" t="s">
        <v>467</v>
      </c>
      <c r="G8099" t="s">
        <v>472</v>
      </c>
      <c r="J8099" t="s">
        <v>567</v>
      </c>
      <c r="K8099" t="s">
        <v>2706</v>
      </c>
      <c r="M8099">
        <v>0.83</v>
      </c>
      <c r="N8099" t="s">
        <v>5063</v>
      </c>
    </row>
    <row r="8100" spans="1:14" x14ac:dyDescent="0.35">
      <c r="A8100" s="2">
        <v>45349</v>
      </c>
      <c r="B8100">
        <v>9</v>
      </c>
      <c r="C8100" t="s">
        <v>18</v>
      </c>
      <c r="D8100" t="s">
        <v>474</v>
      </c>
      <c r="E8100" t="s">
        <v>488</v>
      </c>
      <c r="F8100" t="s">
        <v>467</v>
      </c>
      <c r="G8100" t="s">
        <v>472</v>
      </c>
      <c r="K8100" t="s">
        <v>2641</v>
      </c>
      <c r="N8100" t="s">
        <v>5044</v>
      </c>
    </row>
    <row r="8101" spans="1:14" x14ac:dyDescent="0.35">
      <c r="A8101" s="2">
        <v>45349</v>
      </c>
      <c r="B8101">
        <v>9</v>
      </c>
      <c r="C8101" t="s">
        <v>18</v>
      </c>
      <c r="D8101" t="s">
        <v>474</v>
      </c>
      <c r="E8101" t="s">
        <v>488</v>
      </c>
      <c r="F8101" t="s">
        <v>467</v>
      </c>
      <c r="G8101" t="s">
        <v>471</v>
      </c>
      <c r="K8101" t="s">
        <v>623</v>
      </c>
      <c r="M8101">
        <v>1</v>
      </c>
      <c r="N8101" t="s">
        <v>5044</v>
      </c>
    </row>
    <row r="8102" spans="1:14" x14ac:dyDescent="0.35">
      <c r="A8102" s="2">
        <v>45349</v>
      </c>
      <c r="B8102">
        <v>9</v>
      </c>
      <c r="C8102" t="s">
        <v>18</v>
      </c>
      <c r="D8102" t="s">
        <v>474</v>
      </c>
      <c r="E8102" t="s">
        <v>488</v>
      </c>
      <c r="F8102" t="s">
        <v>467</v>
      </c>
      <c r="G8102" t="s">
        <v>470</v>
      </c>
      <c r="J8102" t="s">
        <v>567</v>
      </c>
      <c r="K8102" t="s">
        <v>623</v>
      </c>
      <c r="M8102">
        <v>1</v>
      </c>
      <c r="N8102" t="s">
        <v>5044</v>
      </c>
    </row>
    <row r="8103" spans="1:14" x14ac:dyDescent="0.35">
      <c r="A8103" s="2">
        <v>45349</v>
      </c>
      <c r="B8103">
        <v>9</v>
      </c>
      <c r="C8103" t="s">
        <v>18</v>
      </c>
      <c r="D8103" t="s">
        <v>474</v>
      </c>
      <c r="E8103" t="s">
        <v>488</v>
      </c>
      <c r="F8103" t="s">
        <v>467</v>
      </c>
      <c r="G8103" t="s">
        <v>463</v>
      </c>
      <c r="N8103" t="s">
        <v>5044</v>
      </c>
    </row>
    <row r="8104" spans="1:14" x14ac:dyDescent="0.35">
      <c r="A8104" s="2">
        <v>45349</v>
      </c>
      <c r="B8104">
        <v>9</v>
      </c>
      <c r="C8104" t="s">
        <v>18</v>
      </c>
      <c r="D8104" t="s">
        <v>474</v>
      </c>
      <c r="E8104" t="s">
        <v>488</v>
      </c>
      <c r="F8104" t="s">
        <v>467</v>
      </c>
      <c r="G8104" t="s">
        <v>461</v>
      </c>
      <c r="N8104" t="s">
        <v>5044</v>
      </c>
    </row>
    <row r="8105" spans="1:14" x14ac:dyDescent="0.35">
      <c r="A8105" s="2">
        <v>45349</v>
      </c>
      <c r="B8105">
        <v>9</v>
      </c>
      <c r="C8105" t="s">
        <v>18</v>
      </c>
      <c r="D8105" t="s">
        <v>474</v>
      </c>
      <c r="E8105" t="s">
        <v>488</v>
      </c>
      <c r="F8105" t="s">
        <v>467</v>
      </c>
      <c r="G8105" t="s">
        <v>466</v>
      </c>
      <c r="K8105" t="s">
        <v>2640</v>
      </c>
      <c r="M8105">
        <v>-0.67</v>
      </c>
      <c r="N8105" t="s">
        <v>5044</v>
      </c>
    </row>
    <row r="8106" spans="1:14" x14ac:dyDescent="0.35">
      <c r="A8106" s="2">
        <v>45349</v>
      </c>
      <c r="B8106">
        <v>9</v>
      </c>
      <c r="C8106" t="s">
        <v>18</v>
      </c>
      <c r="D8106" t="s">
        <v>474</v>
      </c>
      <c r="E8106" t="s">
        <v>488</v>
      </c>
      <c r="F8106" t="s">
        <v>467</v>
      </c>
      <c r="G8106" t="s">
        <v>506</v>
      </c>
      <c r="N8106" t="s">
        <v>5044</v>
      </c>
    </row>
    <row r="8107" spans="1:14" x14ac:dyDescent="0.35">
      <c r="A8107" s="2">
        <v>45349</v>
      </c>
      <c r="B8107">
        <v>9</v>
      </c>
      <c r="C8107" t="s">
        <v>18</v>
      </c>
      <c r="D8107" t="s">
        <v>474</v>
      </c>
      <c r="E8107" t="s">
        <v>488</v>
      </c>
      <c r="F8107" t="s">
        <v>467</v>
      </c>
      <c r="G8107" t="s">
        <v>481</v>
      </c>
      <c r="K8107" t="s">
        <v>2707</v>
      </c>
      <c r="M8107">
        <v>0.5</v>
      </c>
      <c r="N8107" t="s">
        <v>5044</v>
      </c>
    </row>
    <row r="8108" spans="1:14" x14ac:dyDescent="0.35">
      <c r="A8108" s="2">
        <v>45349</v>
      </c>
      <c r="B8108">
        <v>9</v>
      </c>
      <c r="C8108" t="s">
        <v>18</v>
      </c>
      <c r="D8108" t="s">
        <v>474</v>
      </c>
      <c r="E8108" t="s">
        <v>488</v>
      </c>
      <c r="F8108" t="s">
        <v>467</v>
      </c>
      <c r="G8108" t="s">
        <v>475</v>
      </c>
      <c r="N8108" t="s">
        <v>5044</v>
      </c>
    </row>
    <row r="8109" spans="1:14" x14ac:dyDescent="0.35">
      <c r="A8109" s="2">
        <v>45349</v>
      </c>
      <c r="B8109">
        <v>9</v>
      </c>
      <c r="C8109" t="s">
        <v>18</v>
      </c>
      <c r="D8109" t="s">
        <v>474</v>
      </c>
      <c r="E8109" t="s">
        <v>488</v>
      </c>
      <c r="F8109" t="s">
        <v>467</v>
      </c>
      <c r="G8109" t="s">
        <v>462</v>
      </c>
      <c r="N8109" t="s">
        <v>5044</v>
      </c>
    </row>
    <row r="8110" spans="1:14" x14ac:dyDescent="0.35">
      <c r="A8110" s="2">
        <v>45349</v>
      </c>
      <c r="B8110">
        <v>9</v>
      </c>
      <c r="C8110" t="s">
        <v>27</v>
      </c>
      <c r="D8110" t="s">
        <v>469</v>
      </c>
      <c r="E8110" t="s">
        <v>486</v>
      </c>
      <c r="F8110" t="s">
        <v>467</v>
      </c>
      <c r="G8110" t="s">
        <v>513</v>
      </c>
      <c r="I8110">
        <v>1</v>
      </c>
      <c r="K8110" t="s">
        <v>2708</v>
      </c>
      <c r="M8110">
        <v>1</v>
      </c>
      <c r="N8110" t="s">
        <v>5044</v>
      </c>
    </row>
    <row r="8111" spans="1:14" x14ac:dyDescent="0.35">
      <c r="A8111" s="2">
        <v>45349</v>
      </c>
      <c r="B8111">
        <v>9</v>
      </c>
      <c r="C8111" t="s">
        <v>27</v>
      </c>
      <c r="D8111" t="s">
        <v>469</v>
      </c>
      <c r="E8111" t="s">
        <v>486</v>
      </c>
      <c r="F8111" t="s">
        <v>467</v>
      </c>
      <c r="G8111" t="s">
        <v>527</v>
      </c>
      <c r="I8111">
        <v>1</v>
      </c>
      <c r="K8111" t="s">
        <v>2709</v>
      </c>
      <c r="M8111">
        <v>2.15</v>
      </c>
      <c r="N8111" t="s">
        <v>5044</v>
      </c>
    </row>
    <row r="8112" spans="1:14" x14ac:dyDescent="0.35">
      <c r="A8112" s="2">
        <v>45349</v>
      </c>
      <c r="B8112">
        <v>9</v>
      </c>
      <c r="C8112" t="s">
        <v>27</v>
      </c>
      <c r="D8112" t="s">
        <v>469</v>
      </c>
      <c r="E8112" t="s">
        <v>486</v>
      </c>
      <c r="F8112" t="s">
        <v>467</v>
      </c>
      <c r="G8112" t="s">
        <v>498</v>
      </c>
      <c r="I8112">
        <v>2</v>
      </c>
      <c r="K8112" t="s">
        <v>2710</v>
      </c>
      <c r="M8112">
        <v>3.2</v>
      </c>
      <c r="N8112" t="s">
        <v>5044</v>
      </c>
    </row>
    <row r="8113" spans="1:14" x14ac:dyDescent="0.35">
      <c r="A8113" s="2">
        <v>45349</v>
      </c>
      <c r="B8113">
        <v>9</v>
      </c>
      <c r="C8113" t="s">
        <v>27</v>
      </c>
      <c r="D8113" t="s">
        <v>469</v>
      </c>
      <c r="E8113" t="s">
        <v>486</v>
      </c>
      <c r="F8113" t="s">
        <v>467</v>
      </c>
      <c r="G8113" t="s">
        <v>509</v>
      </c>
      <c r="I8113">
        <v>2</v>
      </c>
      <c r="K8113" t="s">
        <v>2708</v>
      </c>
      <c r="M8113">
        <v>1</v>
      </c>
      <c r="N8113" t="s">
        <v>5044</v>
      </c>
    </row>
    <row r="8114" spans="1:14" x14ac:dyDescent="0.35">
      <c r="A8114" s="2">
        <v>45349</v>
      </c>
      <c r="B8114">
        <v>9</v>
      </c>
      <c r="C8114" t="s">
        <v>231</v>
      </c>
      <c r="D8114" t="s">
        <v>476</v>
      </c>
      <c r="E8114" t="s">
        <v>484</v>
      </c>
      <c r="F8114" t="s">
        <v>467</v>
      </c>
      <c r="G8114" t="s">
        <v>517</v>
      </c>
      <c r="K8114" t="s">
        <v>2711</v>
      </c>
      <c r="M8114">
        <v>0.85</v>
      </c>
      <c r="N8114" t="s">
        <v>5068</v>
      </c>
    </row>
    <row r="8115" spans="1:14" x14ac:dyDescent="0.35">
      <c r="A8115" s="2">
        <v>45349</v>
      </c>
      <c r="B8115">
        <v>9</v>
      </c>
      <c r="C8115" t="s">
        <v>231</v>
      </c>
      <c r="D8115" t="s">
        <v>476</v>
      </c>
      <c r="E8115" t="s">
        <v>484</v>
      </c>
      <c r="F8115" t="s">
        <v>467</v>
      </c>
      <c r="G8115" t="s">
        <v>503</v>
      </c>
      <c r="K8115" t="s">
        <v>2708</v>
      </c>
      <c r="M8115">
        <v>1.33</v>
      </c>
      <c r="N8115" t="s">
        <v>5068</v>
      </c>
    </row>
    <row r="8116" spans="1:14" x14ac:dyDescent="0.35">
      <c r="A8116" s="2">
        <v>45349</v>
      </c>
      <c r="B8116">
        <v>9</v>
      </c>
      <c r="C8116" t="s">
        <v>231</v>
      </c>
      <c r="D8116" t="s">
        <v>476</v>
      </c>
      <c r="E8116" t="s">
        <v>484</v>
      </c>
      <c r="F8116" t="s">
        <v>467</v>
      </c>
      <c r="G8116" t="s">
        <v>518</v>
      </c>
      <c r="K8116" t="s">
        <v>2711</v>
      </c>
      <c r="M8116">
        <v>0.5</v>
      </c>
      <c r="N8116" t="s">
        <v>5068</v>
      </c>
    </row>
    <row r="8117" spans="1:14" x14ac:dyDescent="0.35">
      <c r="A8117" s="2">
        <v>45349</v>
      </c>
      <c r="B8117">
        <v>9</v>
      </c>
      <c r="C8117" t="s">
        <v>184</v>
      </c>
      <c r="D8117" t="s">
        <v>463</v>
      </c>
      <c r="E8117" t="s">
        <v>484</v>
      </c>
      <c r="F8117" t="s">
        <v>467</v>
      </c>
      <c r="G8117" t="s">
        <v>523</v>
      </c>
      <c r="K8117" t="s">
        <v>2712</v>
      </c>
      <c r="M8117">
        <v>3.15</v>
      </c>
      <c r="N8117" t="s">
        <v>5020</v>
      </c>
    </row>
    <row r="8118" spans="1:14" x14ac:dyDescent="0.35">
      <c r="A8118" s="2">
        <v>45349</v>
      </c>
      <c r="B8118">
        <v>9</v>
      </c>
      <c r="C8118" t="s">
        <v>188</v>
      </c>
      <c r="D8118" t="s">
        <v>463</v>
      </c>
      <c r="E8118" t="s">
        <v>484</v>
      </c>
      <c r="F8118" t="s">
        <v>467</v>
      </c>
      <c r="G8118" t="s">
        <v>504</v>
      </c>
      <c r="K8118" t="s">
        <v>2713</v>
      </c>
      <c r="M8118">
        <v>2</v>
      </c>
      <c r="N8118" t="s">
        <v>5024</v>
      </c>
    </row>
    <row r="8119" spans="1:14" x14ac:dyDescent="0.35">
      <c r="A8119" s="2">
        <v>45349</v>
      </c>
      <c r="B8119">
        <v>9</v>
      </c>
      <c r="C8119" t="s">
        <v>188</v>
      </c>
      <c r="D8119" t="s">
        <v>463</v>
      </c>
      <c r="E8119" t="s">
        <v>484</v>
      </c>
      <c r="F8119" t="s">
        <v>467</v>
      </c>
      <c r="G8119" t="s">
        <v>507</v>
      </c>
      <c r="K8119" t="s">
        <v>2708</v>
      </c>
      <c r="M8119">
        <v>1</v>
      </c>
      <c r="N8119" t="s">
        <v>5024</v>
      </c>
    </row>
    <row r="8120" spans="1:14" x14ac:dyDescent="0.35">
      <c r="A8120" s="2">
        <v>45349</v>
      </c>
      <c r="B8120">
        <v>9</v>
      </c>
      <c r="C8120" t="s">
        <v>221</v>
      </c>
      <c r="D8120" t="s">
        <v>471</v>
      </c>
      <c r="E8120" t="s">
        <v>484</v>
      </c>
      <c r="F8120" t="s">
        <v>467</v>
      </c>
      <c r="G8120" t="s">
        <v>519</v>
      </c>
      <c r="K8120" t="s">
        <v>2714</v>
      </c>
      <c r="M8120">
        <v>2</v>
      </c>
      <c r="N8120" t="s">
        <v>5058</v>
      </c>
    </row>
    <row r="8121" spans="1:14" x14ac:dyDescent="0.35">
      <c r="A8121" s="2">
        <v>45349</v>
      </c>
      <c r="B8121">
        <v>9</v>
      </c>
      <c r="C8121" t="s">
        <v>221</v>
      </c>
      <c r="D8121" t="s">
        <v>471</v>
      </c>
      <c r="E8121" t="s">
        <v>484</v>
      </c>
      <c r="F8121" t="s">
        <v>467</v>
      </c>
      <c r="G8121" t="s">
        <v>508</v>
      </c>
      <c r="K8121" t="s">
        <v>2713</v>
      </c>
      <c r="M8121">
        <v>2</v>
      </c>
      <c r="N8121" t="s">
        <v>5058</v>
      </c>
    </row>
    <row r="8122" spans="1:14" x14ac:dyDescent="0.35">
      <c r="A8122" s="2">
        <v>45349</v>
      </c>
      <c r="B8122">
        <v>9</v>
      </c>
      <c r="C8122" t="s">
        <v>221</v>
      </c>
      <c r="D8122" t="s">
        <v>471</v>
      </c>
      <c r="E8122" t="s">
        <v>484</v>
      </c>
      <c r="F8122" t="s">
        <v>467</v>
      </c>
      <c r="G8122" t="s">
        <v>511</v>
      </c>
      <c r="K8122" t="s">
        <v>2715</v>
      </c>
      <c r="M8122">
        <v>1.5</v>
      </c>
      <c r="N8122" t="s">
        <v>5058</v>
      </c>
    </row>
    <row r="8123" spans="1:14" x14ac:dyDescent="0.35">
      <c r="A8123" s="2">
        <v>45349</v>
      </c>
      <c r="B8123">
        <v>9</v>
      </c>
      <c r="C8123" t="s">
        <v>228</v>
      </c>
      <c r="D8123" t="s">
        <v>475</v>
      </c>
      <c r="E8123" t="s">
        <v>485</v>
      </c>
      <c r="F8123" t="s">
        <v>467</v>
      </c>
      <c r="G8123" t="s">
        <v>505</v>
      </c>
      <c r="K8123" t="s">
        <v>2710</v>
      </c>
      <c r="M8123">
        <v>3.2</v>
      </c>
      <c r="N8123" t="s">
        <v>5065</v>
      </c>
    </row>
    <row r="8124" spans="1:14" x14ac:dyDescent="0.35">
      <c r="A8124" s="2">
        <v>45349</v>
      </c>
      <c r="B8124">
        <v>9</v>
      </c>
      <c r="C8124" t="s">
        <v>228</v>
      </c>
      <c r="D8124" t="s">
        <v>475</v>
      </c>
      <c r="E8124" t="s">
        <v>485</v>
      </c>
      <c r="F8124" t="s">
        <v>467</v>
      </c>
      <c r="G8124" t="s">
        <v>526</v>
      </c>
      <c r="K8124" t="s">
        <v>2709</v>
      </c>
      <c r="M8124">
        <v>2.15</v>
      </c>
      <c r="N8124" t="s">
        <v>5065</v>
      </c>
    </row>
    <row r="8125" spans="1:14" x14ac:dyDescent="0.35">
      <c r="A8125" s="2">
        <v>45349</v>
      </c>
      <c r="B8125">
        <v>9</v>
      </c>
      <c r="C8125" t="s">
        <v>227</v>
      </c>
      <c r="D8125" t="s">
        <v>471</v>
      </c>
      <c r="E8125" t="s">
        <v>484</v>
      </c>
      <c r="F8125" t="s">
        <v>467</v>
      </c>
      <c r="G8125" t="s">
        <v>476</v>
      </c>
      <c r="K8125" t="s">
        <v>2716</v>
      </c>
      <c r="M8125">
        <v>1.65</v>
      </c>
      <c r="N8125" t="s">
        <v>5064</v>
      </c>
    </row>
    <row r="8126" spans="1:14" x14ac:dyDescent="0.35">
      <c r="A8126" s="2">
        <v>45349</v>
      </c>
      <c r="B8126">
        <v>9</v>
      </c>
      <c r="C8126" t="s">
        <v>16</v>
      </c>
      <c r="D8126" t="s">
        <v>462</v>
      </c>
      <c r="E8126" t="s">
        <v>484</v>
      </c>
      <c r="F8126" t="s">
        <v>467</v>
      </c>
      <c r="G8126" t="s">
        <v>495</v>
      </c>
      <c r="K8126" t="s">
        <v>2715</v>
      </c>
      <c r="M8126">
        <v>1.75</v>
      </c>
      <c r="N8126" t="s">
        <v>4864</v>
      </c>
    </row>
    <row r="8127" spans="1:14" x14ac:dyDescent="0.35">
      <c r="A8127" s="2">
        <v>45349</v>
      </c>
      <c r="B8127">
        <v>9</v>
      </c>
      <c r="C8127" t="s">
        <v>71</v>
      </c>
      <c r="D8127" t="s">
        <v>471</v>
      </c>
      <c r="E8127" t="s">
        <v>485</v>
      </c>
      <c r="F8127" t="s">
        <v>467</v>
      </c>
      <c r="G8127" t="s">
        <v>474</v>
      </c>
      <c r="J8127" t="s">
        <v>566</v>
      </c>
      <c r="K8127" t="s">
        <v>2708</v>
      </c>
      <c r="M8127">
        <v>1</v>
      </c>
      <c r="N8127" t="s">
        <v>4914</v>
      </c>
    </row>
    <row r="8128" spans="1:14" x14ac:dyDescent="0.35">
      <c r="A8128" s="2">
        <v>45349</v>
      </c>
      <c r="B8128">
        <v>9</v>
      </c>
      <c r="C8128" t="s">
        <v>187</v>
      </c>
      <c r="D8128" t="s">
        <v>463</v>
      </c>
      <c r="E8128" t="s">
        <v>485</v>
      </c>
      <c r="F8128" t="s">
        <v>467</v>
      </c>
      <c r="G8128" t="s">
        <v>521</v>
      </c>
      <c r="K8128" t="s">
        <v>2717</v>
      </c>
      <c r="M8128">
        <v>4.5</v>
      </c>
      <c r="N8128" t="s">
        <v>5023</v>
      </c>
    </row>
    <row r="8129" spans="1:14" x14ac:dyDescent="0.35">
      <c r="A8129" s="2">
        <v>45349</v>
      </c>
      <c r="B8129">
        <v>9</v>
      </c>
      <c r="C8129" t="s">
        <v>187</v>
      </c>
      <c r="D8129" t="s">
        <v>463</v>
      </c>
      <c r="E8129" t="s">
        <v>485</v>
      </c>
      <c r="F8129" t="s">
        <v>467</v>
      </c>
      <c r="G8129" t="s">
        <v>520</v>
      </c>
      <c r="K8129" t="s">
        <v>2713</v>
      </c>
      <c r="M8129">
        <v>2</v>
      </c>
      <c r="N8129" t="s">
        <v>5023</v>
      </c>
    </row>
    <row r="8130" spans="1:14" x14ac:dyDescent="0.35">
      <c r="A8130" s="2">
        <v>45349</v>
      </c>
      <c r="B8130">
        <v>9</v>
      </c>
      <c r="C8130" t="s">
        <v>232</v>
      </c>
      <c r="D8130" t="s">
        <v>468</v>
      </c>
      <c r="E8130" t="s">
        <v>485</v>
      </c>
      <c r="F8130" t="s">
        <v>467</v>
      </c>
      <c r="G8130" t="s">
        <v>528</v>
      </c>
      <c r="K8130" t="s">
        <v>2712</v>
      </c>
      <c r="M8130">
        <v>3.15</v>
      </c>
      <c r="N8130" t="s">
        <v>5069</v>
      </c>
    </row>
    <row r="8131" spans="1:14" x14ac:dyDescent="0.35">
      <c r="A8131" s="2">
        <v>45349</v>
      </c>
      <c r="B8131">
        <v>9</v>
      </c>
      <c r="C8131" t="s">
        <v>233</v>
      </c>
      <c r="D8131" t="s">
        <v>471</v>
      </c>
      <c r="E8131" t="s">
        <v>484</v>
      </c>
      <c r="F8131" t="s">
        <v>467</v>
      </c>
      <c r="G8131" t="s">
        <v>525</v>
      </c>
      <c r="K8131" t="s">
        <v>2712</v>
      </c>
      <c r="M8131">
        <v>3.15</v>
      </c>
      <c r="N8131" t="s">
        <v>5070</v>
      </c>
    </row>
    <row r="8132" spans="1:14" x14ac:dyDescent="0.35">
      <c r="A8132" s="2">
        <v>45349</v>
      </c>
      <c r="B8132">
        <v>9</v>
      </c>
      <c r="C8132" t="s">
        <v>233</v>
      </c>
      <c r="D8132" t="s">
        <v>471</v>
      </c>
      <c r="E8132" t="s">
        <v>484</v>
      </c>
      <c r="F8132" t="s">
        <v>467</v>
      </c>
      <c r="G8132" t="s">
        <v>502</v>
      </c>
      <c r="K8132" t="s">
        <v>2713</v>
      </c>
      <c r="M8132">
        <v>2</v>
      </c>
      <c r="N8132" t="s">
        <v>5070</v>
      </c>
    </row>
    <row r="8133" spans="1:14" x14ac:dyDescent="0.35">
      <c r="A8133" s="2">
        <v>45349</v>
      </c>
      <c r="B8133">
        <v>9</v>
      </c>
      <c r="C8133" t="s">
        <v>37</v>
      </c>
      <c r="D8133" t="s">
        <v>462</v>
      </c>
      <c r="E8133" t="s">
        <v>486</v>
      </c>
      <c r="F8133" t="s">
        <v>467</v>
      </c>
      <c r="G8133" t="s">
        <v>522</v>
      </c>
      <c r="K8133" t="s">
        <v>2709</v>
      </c>
      <c r="M8133">
        <v>2.15</v>
      </c>
      <c r="N8133" t="s">
        <v>4881</v>
      </c>
    </row>
    <row r="8134" spans="1:14" x14ac:dyDescent="0.35">
      <c r="A8134" s="2">
        <v>45349</v>
      </c>
      <c r="B8134">
        <v>9</v>
      </c>
      <c r="C8134" t="s">
        <v>235</v>
      </c>
      <c r="D8134" t="s">
        <v>471</v>
      </c>
      <c r="E8134" t="s">
        <v>486</v>
      </c>
      <c r="F8134" t="s">
        <v>467</v>
      </c>
      <c r="G8134" t="s">
        <v>477</v>
      </c>
      <c r="K8134" t="s">
        <v>2718</v>
      </c>
      <c r="M8134">
        <v>2.56</v>
      </c>
      <c r="N8134" t="s">
        <v>5072</v>
      </c>
    </row>
    <row r="8135" spans="1:14" x14ac:dyDescent="0.35">
      <c r="A8135" s="2">
        <v>45349</v>
      </c>
      <c r="B8135">
        <v>9</v>
      </c>
      <c r="C8135" t="s">
        <v>78</v>
      </c>
      <c r="D8135" t="s">
        <v>477</v>
      </c>
      <c r="E8135" t="s">
        <v>486</v>
      </c>
      <c r="F8135" t="s">
        <v>467</v>
      </c>
      <c r="G8135" t="s">
        <v>529</v>
      </c>
      <c r="K8135" t="s">
        <v>2709</v>
      </c>
      <c r="M8135">
        <v>2.15</v>
      </c>
      <c r="N8135" t="s">
        <v>4920</v>
      </c>
    </row>
    <row r="8136" spans="1:14" x14ac:dyDescent="0.35">
      <c r="A8136" s="2">
        <v>45349</v>
      </c>
      <c r="B8136">
        <v>9</v>
      </c>
      <c r="C8136" t="s">
        <v>78</v>
      </c>
      <c r="D8136" t="s">
        <v>477</v>
      </c>
      <c r="E8136" t="s">
        <v>486</v>
      </c>
      <c r="F8136" t="s">
        <v>467</v>
      </c>
      <c r="G8136" t="s">
        <v>500</v>
      </c>
      <c r="J8136" t="s">
        <v>568</v>
      </c>
      <c r="K8136" t="s">
        <v>2708</v>
      </c>
      <c r="M8136">
        <v>1</v>
      </c>
      <c r="N8136" t="s">
        <v>4920</v>
      </c>
    </row>
    <row r="8137" spans="1:14" x14ac:dyDescent="0.35">
      <c r="A8137" s="2">
        <v>45350</v>
      </c>
      <c r="B8137">
        <v>9</v>
      </c>
      <c r="C8137" t="s">
        <v>116</v>
      </c>
      <c r="D8137" t="s">
        <v>469</v>
      </c>
      <c r="E8137" t="s">
        <v>487</v>
      </c>
      <c r="F8137" t="s">
        <v>467</v>
      </c>
      <c r="G8137" t="s">
        <v>466</v>
      </c>
      <c r="K8137" t="s">
        <v>2273</v>
      </c>
      <c r="M8137">
        <v>1</v>
      </c>
      <c r="N8137" t="s">
        <v>5044</v>
      </c>
    </row>
    <row r="8138" spans="1:14" x14ac:dyDescent="0.35">
      <c r="A8138" s="2">
        <v>45350</v>
      </c>
      <c r="B8138">
        <v>9</v>
      </c>
      <c r="C8138" t="s">
        <v>18</v>
      </c>
      <c r="D8138" t="s">
        <v>474</v>
      </c>
      <c r="E8138" t="s">
        <v>488</v>
      </c>
      <c r="F8138" t="s">
        <v>467</v>
      </c>
      <c r="G8138" t="s">
        <v>509</v>
      </c>
      <c r="K8138" t="s">
        <v>2273</v>
      </c>
      <c r="M8138">
        <v>1</v>
      </c>
      <c r="N8138" t="s">
        <v>5044</v>
      </c>
    </row>
    <row r="8139" spans="1:14" x14ac:dyDescent="0.35">
      <c r="A8139" s="2">
        <v>45350</v>
      </c>
      <c r="B8139">
        <v>9</v>
      </c>
      <c r="C8139" t="s">
        <v>231</v>
      </c>
      <c r="D8139" t="s">
        <v>476</v>
      </c>
      <c r="E8139" t="s">
        <v>484</v>
      </c>
      <c r="F8139" t="s">
        <v>467</v>
      </c>
      <c r="G8139" t="s">
        <v>513</v>
      </c>
      <c r="K8139" t="s">
        <v>2273</v>
      </c>
      <c r="M8139">
        <v>1</v>
      </c>
      <c r="N8139" t="s">
        <v>5068</v>
      </c>
    </row>
    <row r="8140" spans="1:14" x14ac:dyDescent="0.35">
      <c r="A8140" s="2">
        <v>45350</v>
      </c>
      <c r="B8140">
        <v>9</v>
      </c>
      <c r="C8140" t="s">
        <v>231</v>
      </c>
      <c r="D8140" t="s">
        <v>476</v>
      </c>
      <c r="E8140" t="s">
        <v>484</v>
      </c>
      <c r="F8140" t="s">
        <v>467</v>
      </c>
      <c r="G8140" t="s">
        <v>506</v>
      </c>
      <c r="K8140" t="s">
        <v>2273</v>
      </c>
      <c r="M8140">
        <v>1</v>
      </c>
      <c r="N8140" t="s">
        <v>5068</v>
      </c>
    </row>
    <row r="8141" spans="1:14" x14ac:dyDescent="0.35">
      <c r="A8141" s="2">
        <v>45350</v>
      </c>
      <c r="B8141">
        <v>9</v>
      </c>
      <c r="C8141" t="s">
        <v>16</v>
      </c>
      <c r="D8141" t="s">
        <v>462</v>
      </c>
      <c r="E8141" t="s">
        <v>485</v>
      </c>
      <c r="F8141" t="s">
        <v>467</v>
      </c>
      <c r="G8141" t="s">
        <v>462</v>
      </c>
      <c r="K8141" t="s">
        <v>2719</v>
      </c>
      <c r="M8141">
        <v>1.75</v>
      </c>
      <c r="N8141" t="s">
        <v>4864</v>
      </c>
    </row>
    <row r="8142" spans="1:14" x14ac:dyDescent="0.35">
      <c r="A8142" s="2">
        <v>45350</v>
      </c>
      <c r="B8142">
        <v>9</v>
      </c>
      <c r="C8142" t="s">
        <v>90</v>
      </c>
      <c r="D8142" t="s">
        <v>462</v>
      </c>
      <c r="E8142" t="s">
        <v>484</v>
      </c>
      <c r="F8142" t="s">
        <v>467</v>
      </c>
      <c r="G8142" t="s">
        <v>518</v>
      </c>
      <c r="K8142" t="s">
        <v>2720</v>
      </c>
      <c r="M8142">
        <v>0.5</v>
      </c>
      <c r="N8142" t="s">
        <v>4932</v>
      </c>
    </row>
    <row r="8143" spans="1:14" x14ac:dyDescent="0.35">
      <c r="A8143" s="2">
        <v>45350</v>
      </c>
      <c r="B8143">
        <v>9</v>
      </c>
      <c r="C8143" t="s">
        <v>90</v>
      </c>
      <c r="D8143" t="s">
        <v>462</v>
      </c>
      <c r="E8143" t="s">
        <v>484</v>
      </c>
      <c r="F8143" t="s">
        <v>467</v>
      </c>
      <c r="G8143" t="s">
        <v>517</v>
      </c>
      <c r="K8143" t="s">
        <v>628</v>
      </c>
      <c r="M8143">
        <v>1.5</v>
      </c>
      <c r="N8143" t="s">
        <v>4932</v>
      </c>
    </row>
    <row r="8144" spans="1:14" x14ac:dyDescent="0.35">
      <c r="A8144" s="2">
        <v>45350</v>
      </c>
      <c r="B8144">
        <v>9</v>
      </c>
      <c r="C8144" t="s">
        <v>184</v>
      </c>
      <c r="D8144" t="s">
        <v>463</v>
      </c>
      <c r="E8144" t="s">
        <v>484</v>
      </c>
      <c r="F8144" t="s">
        <v>467</v>
      </c>
      <c r="G8144" t="s">
        <v>508</v>
      </c>
      <c r="N8144" t="s">
        <v>5020</v>
      </c>
    </row>
    <row r="8145" spans="1:14" x14ac:dyDescent="0.35">
      <c r="A8145" s="2">
        <v>45350</v>
      </c>
      <c r="B8145">
        <v>9</v>
      </c>
      <c r="C8145" t="s">
        <v>184</v>
      </c>
      <c r="D8145" t="s">
        <v>463</v>
      </c>
      <c r="E8145" t="s">
        <v>484</v>
      </c>
      <c r="F8145" t="s">
        <v>467</v>
      </c>
      <c r="G8145" t="s">
        <v>495</v>
      </c>
      <c r="J8145" t="s">
        <v>568</v>
      </c>
      <c r="N8145" t="s">
        <v>5020</v>
      </c>
    </row>
    <row r="8146" spans="1:14" x14ac:dyDescent="0.35">
      <c r="A8146" s="2">
        <v>45350</v>
      </c>
      <c r="B8146">
        <v>9</v>
      </c>
      <c r="C8146" t="s">
        <v>188</v>
      </c>
      <c r="D8146" t="s">
        <v>463</v>
      </c>
      <c r="E8146" t="s">
        <v>484</v>
      </c>
      <c r="F8146" t="s">
        <v>467</v>
      </c>
      <c r="G8146" t="s">
        <v>470</v>
      </c>
      <c r="K8146" t="s">
        <v>2721</v>
      </c>
      <c r="M8146">
        <v>5.5</v>
      </c>
      <c r="N8146" t="s">
        <v>5024</v>
      </c>
    </row>
    <row r="8147" spans="1:14" x14ac:dyDescent="0.35">
      <c r="A8147" s="2">
        <v>45350</v>
      </c>
      <c r="B8147">
        <v>9</v>
      </c>
      <c r="C8147" t="s">
        <v>188</v>
      </c>
      <c r="D8147" t="s">
        <v>463</v>
      </c>
      <c r="E8147" t="s">
        <v>484</v>
      </c>
      <c r="F8147" t="s">
        <v>467</v>
      </c>
      <c r="G8147" t="s">
        <v>477</v>
      </c>
      <c r="K8147" t="s">
        <v>2722</v>
      </c>
      <c r="M8147">
        <v>1.5</v>
      </c>
      <c r="N8147" t="s">
        <v>5024</v>
      </c>
    </row>
    <row r="8148" spans="1:14" x14ac:dyDescent="0.35">
      <c r="A8148" s="2">
        <v>45350</v>
      </c>
      <c r="B8148">
        <v>9</v>
      </c>
      <c r="C8148" t="s">
        <v>221</v>
      </c>
      <c r="D8148" t="s">
        <v>471</v>
      </c>
      <c r="E8148" t="s">
        <v>484</v>
      </c>
      <c r="F8148" t="s">
        <v>467</v>
      </c>
      <c r="G8148" t="s">
        <v>503</v>
      </c>
      <c r="N8148" t="s">
        <v>5058</v>
      </c>
    </row>
    <row r="8149" spans="1:14" x14ac:dyDescent="0.35">
      <c r="A8149" s="2">
        <v>45350</v>
      </c>
      <c r="B8149">
        <v>9</v>
      </c>
      <c r="C8149" t="s">
        <v>221</v>
      </c>
      <c r="D8149" t="s">
        <v>471</v>
      </c>
      <c r="E8149" t="s">
        <v>484</v>
      </c>
      <c r="F8149" t="s">
        <v>467</v>
      </c>
      <c r="G8149" t="s">
        <v>525</v>
      </c>
      <c r="L8149" t="s">
        <v>1832</v>
      </c>
      <c r="N8149" t="s">
        <v>5058</v>
      </c>
    </row>
    <row r="8150" spans="1:14" x14ac:dyDescent="0.35">
      <c r="A8150" s="2">
        <v>45350</v>
      </c>
      <c r="B8150">
        <v>9</v>
      </c>
      <c r="C8150" t="s">
        <v>221</v>
      </c>
      <c r="D8150" t="s">
        <v>471</v>
      </c>
      <c r="E8150" t="s">
        <v>484</v>
      </c>
      <c r="F8150" t="s">
        <v>467</v>
      </c>
      <c r="G8150" t="s">
        <v>471</v>
      </c>
      <c r="K8150" t="s">
        <v>2723</v>
      </c>
      <c r="M8150">
        <v>7</v>
      </c>
      <c r="N8150" t="s">
        <v>5058</v>
      </c>
    </row>
    <row r="8151" spans="1:14" x14ac:dyDescent="0.35">
      <c r="A8151" s="2">
        <v>45350</v>
      </c>
      <c r="B8151">
        <v>9</v>
      </c>
      <c r="C8151" t="s">
        <v>227</v>
      </c>
      <c r="D8151" t="s">
        <v>471</v>
      </c>
      <c r="E8151" t="s">
        <v>485</v>
      </c>
      <c r="F8151" t="s">
        <v>467</v>
      </c>
      <c r="G8151" t="s">
        <v>502</v>
      </c>
      <c r="N8151" t="s">
        <v>5064</v>
      </c>
    </row>
    <row r="8152" spans="1:14" x14ac:dyDescent="0.35">
      <c r="A8152" s="2">
        <v>45350</v>
      </c>
      <c r="B8152">
        <v>9</v>
      </c>
      <c r="C8152" t="s">
        <v>187</v>
      </c>
      <c r="D8152" t="s">
        <v>463</v>
      </c>
      <c r="E8152" t="s">
        <v>485</v>
      </c>
      <c r="F8152" t="s">
        <v>467</v>
      </c>
      <c r="G8152" t="s">
        <v>526</v>
      </c>
      <c r="K8152" t="s">
        <v>2722</v>
      </c>
      <c r="M8152">
        <v>1.5</v>
      </c>
      <c r="N8152" t="s">
        <v>5023</v>
      </c>
    </row>
    <row r="8153" spans="1:14" x14ac:dyDescent="0.35">
      <c r="A8153" s="2">
        <v>45350</v>
      </c>
      <c r="B8153">
        <v>9</v>
      </c>
      <c r="C8153" t="s">
        <v>200</v>
      </c>
      <c r="D8153" t="s">
        <v>471</v>
      </c>
      <c r="E8153" t="s">
        <v>488</v>
      </c>
      <c r="F8153" t="s">
        <v>467</v>
      </c>
      <c r="G8153" t="s">
        <v>461</v>
      </c>
      <c r="N8153" t="s">
        <v>5036</v>
      </c>
    </row>
    <row r="8154" spans="1:14" x14ac:dyDescent="0.35">
      <c r="A8154" s="2">
        <v>45350</v>
      </c>
      <c r="B8154">
        <v>9</v>
      </c>
      <c r="C8154" t="s">
        <v>226</v>
      </c>
      <c r="D8154" t="s">
        <v>470</v>
      </c>
      <c r="E8154" t="s">
        <v>488</v>
      </c>
      <c r="F8154" t="s">
        <v>467</v>
      </c>
      <c r="G8154" t="s">
        <v>463</v>
      </c>
      <c r="K8154" t="s">
        <v>2724</v>
      </c>
      <c r="M8154">
        <v>2.5</v>
      </c>
      <c r="N8154" t="s">
        <v>5063</v>
      </c>
    </row>
    <row r="8155" spans="1:14" x14ac:dyDescent="0.35">
      <c r="A8155" s="2">
        <v>45350</v>
      </c>
      <c r="B8155">
        <v>9</v>
      </c>
      <c r="C8155" t="s">
        <v>39</v>
      </c>
      <c r="D8155" t="s">
        <v>468</v>
      </c>
      <c r="E8155" t="s">
        <v>486</v>
      </c>
      <c r="F8155" t="s">
        <v>467</v>
      </c>
      <c r="G8155" t="s">
        <v>498</v>
      </c>
      <c r="K8155" t="s">
        <v>2725</v>
      </c>
      <c r="M8155">
        <v>4.7</v>
      </c>
      <c r="N8155" t="s">
        <v>4883</v>
      </c>
    </row>
    <row r="8156" spans="1:14" x14ac:dyDescent="0.35">
      <c r="A8156" s="2">
        <v>45350</v>
      </c>
      <c r="B8156">
        <v>9</v>
      </c>
      <c r="C8156" t="s">
        <v>39</v>
      </c>
      <c r="D8156" t="s">
        <v>468</v>
      </c>
      <c r="E8156" t="s">
        <v>486</v>
      </c>
      <c r="F8156" t="s">
        <v>467</v>
      </c>
      <c r="G8156" t="s">
        <v>529</v>
      </c>
      <c r="K8156" t="s">
        <v>2726</v>
      </c>
      <c r="M8156">
        <v>1.5</v>
      </c>
      <c r="N8156" t="s">
        <v>4883</v>
      </c>
    </row>
    <row r="8157" spans="1:14" x14ac:dyDescent="0.35">
      <c r="A8157" s="2">
        <v>45350</v>
      </c>
      <c r="B8157">
        <v>9</v>
      </c>
      <c r="C8157" t="s">
        <v>232</v>
      </c>
      <c r="D8157" t="s">
        <v>468</v>
      </c>
      <c r="E8157" t="s">
        <v>485</v>
      </c>
      <c r="F8157" t="s">
        <v>467</v>
      </c>
      <c r="G8157" t="s">
        <v>474</v>
      </c>
      <c r="N8157" t="s">
        <v>5069</v>
      </c>
    </row>
    <row r="8158" spans="1:14" x14ac:dyDescent="0.35">
      <c r="A8158" s="2">
        <v>45350</v>
      </c>
      <c r="B8158">
        <v>9</v>
      </c>
      <c r="C8158" t="s">
        <v>233</v>
      </c>
      <c r="D8158" t="s">
        <v>471</v>
      </c>
      <c r="E8158" t="s">
        <v>484</v>
      </c>
      <c r="F8158" t="s">
        <v>467</v>
      </c>
      <c r="G8158" t="s">
        <v>522</v>
      </c>
      <c r="K8158" t="s">
        <v>2724</v>
      </c>
      <c r="M8158">
        <v>2.5</v>
      </c>
      <c r="N8158" t="s">
        <v>5070</v>
      </c>
    </row>
    <row r="8159" spans="1:14" x14ac:dyDescent="0.35">
      <c r="A8159" s="2">
        <v>45350</v>
      </c>
      <c r="B8159">
        <v>9</v>
      </c>
      <c r="C8159" t="s">
        <v>233</v>
      </c>
      <c r="D8159" t="s">
        <v>471</v>
      </c>
      <c r="E8159" t="s">
        <v>484</v>
      </c>
      <c r="F8159" t="s">
        <v>467</v>
      </c>
      <c r="G8159" t="s">
        <v>521</v>
      </c>
      <c r="K8159" t="s">
        <v>2273</v>
      </c>
      <c r="M8159">
        <v>1</v>
      </c>
      <c r="N8159" t="s">
        <v>5070</v>
      </c>
    </row>
    <row r="8160" spans="1:14" x14ac:dyDescent="0.35">
      <c r="A8160" s="2">
        <v>45350</v>
      </c>
      <c r="B8160">
        <v>9</v>
      </c>
      <c r="C8160" t="s">
        <v>235</v>
      </c>
      <c r="D8160" t="s">
        <v>471</v>
      </c>
      <c r="E8160" t="s">
        <v>484</v>
      </c>
      <c r="F8160" t="s">
        <v>467</v>
      </c>
      <c r="G8160" t="s">
        <v>523</v>
      </c>
      <c r="K8160" t="s">
        <v>2722</v>
      </c>
      <c r="M8160">
        <v>1.5</v>
      </c>
      <c r="N8160" t="s">
        <v>5072</v>
      </c>
    </row>
    <row r="8161" spans="1:14" x14ac:dyDescent="0.35">
      <c r="A8161" s="2">
        <v>45350</v>
      </c>
      <c r="B8161">
        <v>9</v>
      </c>
      <c r="C8161" t="s">
        <v>44</v>
      </c>
      <c r="D8161" t="s">
        <v>470</v>
      </c>
      <c r="E8161" t="s">
        <v>486</v>
      </c>
      <c r="F8161" t="s">
        <v>467</v>
      </c>
      <c r="G8161" t="s">
        <v>528</v>
      </c>
      <c r="J8161" t="s">
        <v>567</v>
      </c>
      <c r="K8161" t="s">
        <v>2724</v>
      </c>
      <c r="M8161">
        <v>2.5</v>
      </c>
      <c r="N8161" t="s">
        <v>4888</v>
      </c>
    </row>
    <row r="8162" spans="1:14" x14ac:dyDescent="0.35">
      <c r="A8162" s="2">
        <v>45350</v>
      </c>
      <c r="B8162">
        <v>9</v>
      </c>
      <c r="C8162" t="s">
        <v>20</v>
      </c>
      <c r="D8162" t="s">
        <v>470</v>
      </c>
      <c r="E8162" t="s">
        <v>486</v>
      </c>
      <c r="F8162" t="s">
        <v>467</v>
      </c>
      <c r="G8162" t="s">
        <v>505</v>
      </c>
      <c r="K8162" t="s">
        <v>2727</v>
      </c>
      <c r="M8162">
        <v>3.25</v>
      </c>
      <c r="N8162" t="s">
        <v>4867</v>
      </c>
    </row>
    <row r="8163" spans="1:14" x14ac:dyDescent="0.35">
      <c r="A8163" s="2">
        <v>45350</v>
      </c>
      <c r="B8163">
        <v>9</v>
      </c>
      <c r="C8163" t="s">
        <v>20</v>
      </c>
      <c r="D8163" t="s">
        <v>470</v>
      </c>
      <c r="E8163" t="s">
        <v>486</v>
      </c>
      <c r="F8163" t="s">
        <v>467</v>
      </c>
      <c r="G8163" t="s">
        <v>476</v>
      </c>
      <c r="K8163" t="s">
        <v>2724</v>
      </c>
      <c r="M8163">
        <v>2.5</v>
      </c>
      <c r="N8163" t="s">
        <v>4867</v>
      </c>
    </row>
    <row r="8164" spans="1:14" x14ac:dyDescent="0.35">
      <c r="A8164" s="2">
        <v>45350</v>
      </c>
      <c r="B8164">
        <v>9</v>
      </c>
      <c r="C8164" t="s">
        <v>32</v>
      </c>
      <c r="D8164" t="s">
        <v>470</v>
      </c>
      <c r="E8164" t="s">
        <v>486</v>
      </c>
      <c r="F8164" t="s">
        <v>467</v>
      </c>
      <c r="G8164" t="s">
        <v>475</v>
      </c>
      <c r="K8164" t="s">
        <v>2728</v>
      </c>
      <c r="M8164">
        <v>-0.5</v>
      </c>
      <c r="N8164" t="s">
        <v>4878</v>
      </c>
    </row>
    <row r="8165" spans="1:14" x14ac:dyDescent="0.35">
      <c r="A8165" s="2">
        <v>45350</v>
      </c>
      <c r="B8165">
        <v>9</v>
      </c>
      <c r="C8165" t="s">
        <v>32</v>
      </c>
      <c r="D8165" t="s">
        <v>470</v>
      </c>
      <c r="E8165" t="s">
        <v>486</v>
      </c>
      <c r="F8165" t="s">
        <v>467</v>
      </c>
      <c r="G8165" t="s">
        <v>507</v>
      </c>
      <c r="K8165" t="s">
        <v>2729</v>
      </c>
      <c r="M8165">
        <v>2</v>
      </c>
      <c r="N8165" t="s">
        <v>4878</v>
      </c>
    </row>
    <row r="8166" spans="1:14" x14ac:dyDescent="0.35">
      <c r="A8166" s="2">
        <v>45350</v>
      </c>
      <c r="B8166">
        <v>9</v>
      </c>
      <c r="C8166" t="s">
        <v>32</v>
      </c>
      <c r="D8166" t="s">
        <v>470</v>
      </c>
      <c r="E8166" t="s">
        <v>486</v>
      </c>
      <c r="F8166" t="s">
        <v>467</v>
      </c>
      <c r="G8166" t="s">
        <v>520</v>
      </c>
      <c r="N8166" t="s">
        <v>4878</v>
      </c>
    </row>
    <row r="8167" spans="1:14" x14ac:dyDescent="0.35">
      <c r="A8167" s="2">
        <v>45350</v>
      </c>
      <c r="B8167">
        <v>9</v>
      </c>
      <c r="C8167" t="s">
        <v>32</v>
      </c>
      <c r="D8167" t="s">
        <v>470</v>
      </c>
      <c r="E8167" t="s">
        <v>486</v>
      </c>
      <c r="F8167" t="s">
        <v>467</v>
      </c>
      <c r="G8167" t="s">
        <v>504</v>
      </c>
      <c r="N8167" t="s">
        <v>4878</v>
      </c>
    </row>
    <row r="8168" spans="1:14" x14ac:dyDescent="0.35">
      <c r="A8168" s="2">
        <v>45350</v>
      </c>
      <c r="B8168">
        <v>9</v>
      </c>
      <c r="C8168" t="s">
        <v>47</v>
      </c>
      <c r="D8168" t="s">
        <v>471</v>
      </c>
      <c r="E8168" t="s">
        <v>486</v>
      </c>
      <c r="F8168" t="s">
        <v>467</v>
      </c>
      <c r="G8168" t="s">
        <v>519</v>
      </c>
      <c r="J8168" t="s">
        <v>566</v>
      </c>
      <c r="N8168" t="s">
        <v>4891</v>
      </c>
    </row>
    <row r="8169" spans="1:14" x14ac:dyDescent="0.35">
      <c r="A8169" s="2">
        <v>45350</v>
      </c>
      <c r="B8169">
        <v>9</v>
      </c>
      <c r="C8169" t="s">
        <v>47</v>
      </c>
      <c r="D8169" t="s">
        <v>471</v>
      </c>
      <c r="E8169" t="s">
        <v>486</v>
      </c>
      <c r="F8169" t="s">
        <v>467</v>
      </c>
      <c r="G8169" t="s">
        <v>481</v>
      </c>
      <c r="K8169" t="s">
        <v>2730</v>
      </c>
      <c r="M8169">
        <v>1</v>
      </c>
      <c r="N8169" t="s">
        <v>4891</v>
      </c>
    </row>
    <row r="8170" spans="1:14" x14ac:dyDescent="0.35">
      <c r="A8170" s="2">
        <v>45350</v>
      </c>
      <c r="B8170">
        <v>9</v>
      </c>
      <c r="C8170" t="s">
        <v>228</v>
      </c>
      <c r="D8170" t="s">
        <v>475</v>
      </c>
      <c r="E8170" t="s">
        <v>485</v>
      </c>
      <c r="F8170" t="s">
        <v>467</v>
      </c>
      <c r="G8170" t="s">
        <v>500</v>
      </c>
      <c r="K8170" t="s">
        <v>2530</v>
      </c>
      <c r="M8170">
        <v>1</v>
      </c>
      <c r="N8170" t="s">
        <v>5065</v>
      </c>
    </row>
    <row r="8171" spans="1:14" x14ac:dyDescent="0.35">
      <c r="A8171" s="2">
        <v>45350</v>
      </c>
      <c r="B8171">
        <v>9</v>
      </c>
      <c r="C8171" t="s">
        <v>228</v>
      </c>
      <c r="D8171" t="s">
        <v>475</v>
      </c>
      <c r="E8171" t="s">
        <v>485</v>
      </c>
      <c r="F8171" t="s">
        <v>467</v>
      </c>
      <c r="G8171" t="s">
        <v>527</v>
      </c>
      <c r="K8171" t="s">
        <v>2731</v>
      </c>
      <c r="M8171">
        <v>2.5</v>
      </c>
      <c r="N8171" t="s">
        <v>5065</v>
      </c>
    </row>
    <row r="8172" spans="1:14" x14ac:dyDescent="0.35">
      <c r="A8172" s="2">
        <v>45350</v>
      </c>
      <c r="B8172">
        <v>9</v>
      </c>
      <c r="C8172" t="s">
        <v>218</v>
      </c>
      <c r="D8172" t="s">
        <v>477</v>
      </c>
      <c r="E8172" t="s">
        <v>488</v>
      </c>
      <c r="F8172" t="s">
        <v>467</v>
      </c>
      <c r="G8172" t="s">
        <v>472</v>
      </c>
      <c r="K8172" t="s">
        <v>2732</v>
      </c>
      <c r="N8172" t="s">
        <v>5056</v>
      </c>
    </row>
    <row r="8173" spans="1:14" x14ac:dyDescent="0.35">
      <c r="A8173" s="2">
        <v>45351</v>
      </c>
      <c r="B8173">
        <v>9</v>
      </c>
      <c r="C8173" t="s">
        <v>116</v>
      </c>
      <c r="D8173" t="s">
        <v>469</v>
      </c>
      <c r="E8173" t="s">
        <v>487</v>
      </c>
      <c r="F8173" t="s">
        <v>467</v>
      </c>
      <c r="G8173" t="s">
        <v>466</v>
      </c>
      <c r="K8173" t="s">
        <v>2640</v>
      </c>
      <c r="M8173">
        <v>-0.33</v>
      </c>
      <c r="N8173" t="s">
        <v>5044</v>
      </c>
    </row>
    <row r="8174" spans="1:14" x14ac:dyDescent="0.35">
      <c r="A8174" s="2">
        <v>45351</v>
      </c>
      <c r="B8174">
        <v>9</v>
      </c>
      <c r="C8174" t="s">
        <v>18</v>
      </c>
      <c r="D8174" t="s">
        <v>474</v>
      </c>
      <c r="E8174" t="s">
        <v>488</v>
      </c>
      <c r="F8174" t="s">
        <v>467</v>
      </c>
      <c r="G8174" t="s">
        <v>503</v>
      </c>
      <c r="N8174" t="s">
        <v>5044</v>
      </c>
    </row>
    <row r="8175" spans="1:14" x14ac:dyDescent="0.35">
      <c r="A8175" s="2">
        <v>45351</v>
      </c>
      <c r="B8175">
        <v>9</v>
      </c>
      <c r="C8175" t="s">
        <v>18</v>
      </c>
      <c r="D8175" t="s">
        <v>474</v>
      </c>
      <c r="E8175" t="s">
        <v>488</v>
      </c>
      <c r="F8175" t="s">
        <v>467</v>
      </c>
      <c r="G8175" t="s">
        <v>498</v>
      </c>
      <c r="K8175" t="s">
        <v>2733</v>
      </c>
      <c r="M8175">
        <v>4.4000000000000004</v>
      </c>
      <c r="N8175" t="s">
        <v>5044</v>
      </c>
    </row>
    <row r="8176" spans="1:14" x14ac:dyDescent="0.35">
      <c r="A8176" s="2">
        <v>45351</v>
      </c>
      <c r="B8176">
        <v>9</v>
      </c>
      <c r="C8176" t="s">
        <v>231</v>
      </c>
      <c r="D8176" t="s">
        <v>476</v>
      </c>
      <c r="E8176" t="s">
        <v>484</v>
      </c>
      <c r="F8176" t="s">
        <v>467</v>
      </c>
      <c r="G8176" t="s">
        <v>518</v>
      </c>
      <c r="N8176" t="s">
        <v>5068</v>
      </c>
    </row>
    <row r="8177" spans="1:14" x14ac:dyDescent="0.35">
      <c r="A8177" s="2">
        <v>45351</v>
      </c>
      <c r="B8177">
        <v>9</v>
      </c>
      <c r="C8177" t="s">
        <v>235</v>
      </c>
      <c r="D8177" t="s">
        <v>471</v>
      </c>
      <c r="E8177" t="s">
        <v>484</v>
      </c>
      <c r="F8177" t="s">
        <v>467</v>
      </c>
      <c r="G8177" t="s">
        <v>521</v>
      </c>
      <c r="K8177" t="s">
        <v>2640</v>
      </c>
      <c r="M8177">
        <v>-1</v>
      </c>
      <c r="N8177" t="s">
        <v>5072</v>
      </c>
    </row>
    <row r="8178" spans="1:14" x14ac:dyDescent="0.35">
      <c r="A8178" s="2">
        <v>45351</v>
      </c>
      <c r="B8178">
        <v>9</v>
      </c>
      <c r="C8178" t="s">
        <v>187</v>
      </c>
      <c r="D8178" t="s">
        <v>463</v>
      </c>
      <c r="E8178" t="s">
        <v>485</v>
      </c>
      <c r="F8178" t="s">
        <v>467</v>
      </c>
      <c r="G8178" t="s">
        <v>462</v>
      </c>
      <c r="K8178" t="s">
        <v>2734</v>
      </c>
      <c r="M8178">
        <v>3</v>
      </c>
      <c r="N8178" t="s">
        <v>5023</v>
      </c>
    </row>
    <row r="8179" spans="1:14" x14ac:dyDescent="0.35">
      <c r="A8179" s="2">
        <v>45351</v>
      </c>
      <c r="B8179">
        <v>9</v>
      </c>
      <c r="C8179" t="s">
        <v>184</v>
      </c>
      <c r="D8179" t="s">
        <v>463</v>
      </c>
      <c r="E8179" t="s">
        <v>484</v>
      </c>
      <c r="F8179" t="s">
        <v>467</v>
      </c>
      <c r="G8179" t="s">
        <v>520</v>
      </c>
      <c r="J8179" t="s">
        <v>568</v>
      </c>
      <c r="N8179" t="s">
        <v>5020</v>
      </c>
    </row>
    <row r="8180" spans="1:14" x14ac:dyDescent="0.35">
      <c r="A8180" s="2">
        <v>45351</v>
      </c>
      <c r="B8180">
        <v>9</v>
      </c>
      <c r="C8180" t="s">
        <v>184</v>
      </c>
      <c r="D8180" t="s">
        <v>463</v>
      </c>
      <c r="E8180" t="s">
        <v>485</v>
      </c>
      <c r="F8180" t="s">
        <v>467</v>
      </c>
      <c r="G8180" t="s">
        <v>474</v>
      </c>
      <c r="N8180" t="s">
        <v>5020</v>
      </c>
    </row>
    <row r="8181" spans="1:14" x14ac:dyDescent="0.35">
      <c r="A8181" s="2">
        <v>45351</v>
      </c>
      <c r="B8181">
        <v>9</v>
      </c>
      <c r="C8181" t="s">
        <v>184</v>
      </c>
      <c r="D8181" t="s">
        <v>463</v>
      </c>
      <c r="E8181" t="s">
        <v>485</v>
      </c>
      <c r="F8181" t="s">
        <v>467</v>
      </c>
      <c r="G8181" t="s">
        <v>526</v>
      </c>
      <c r="J8181" t="s">
        <v>566</v>
      </c>
      <c r="K8181" t="s">
        <v>2735</v>
      </c>
      <c r="M8181">
        <v>1.75</v>
      </c>
      <c r="N8181" t="s">
        <v>5020</v>
      </c>
    </row>
    <row r="8182" spans="1:14" x14ac:dyDescent="0.35">
      <c r="A8182" s="2">
        <v>45351</v>
      </c>
      <c r="B8182">
        <v>9</v>
      </c>
      <c r="C8182" t="s">
        <v>184</v>
      </c>
      <c r="D8182" t="s">
        <v>463</v>
      </c>
      <c r="E8182" t="s">
        <v>485</v>
      </c>
      <c r="F8182" t="s">
        <v>467</v>
      </c>
      <c r="G8182" t="s">
        <v>471</v>
      </c>
      <c r="M8182">
        <v>7</v>
      </c>
      <c r="N8182" t="s">
        <v>5020</v>
      </c>
    </row>
    <row r="8183" spans="1:14" x14ac:dyDescent="0.35">
      <c r="A8183" s="2">
        <v>45351</v>
      </c>
      <c r="B8183">
        <v>9</v>
      </c>
      <c r="C8183" t="s">
        <v>188</v>
      </c>
      <c r="D8183" t="s">
        <v>463</v>
      </c>
      <c r="E8183" t="s">
        <v>484</v>
      </c>
      <c r="F8183" t="s">
        <v>467</v>
      </c>
      <c r="G8183" t="s">
        <v>463</v>
      </c>
      <c r="K8183" t="s">
        <v>2736</v>
      </c>
      <c r="M8183">
        <v>7.5</v>
      </c>
      <c r="N8183" t="s">
        <v>5024</v>
      </c>
    </row>
    <row r="8184" spans="1:14" x14ac:dyDescent="0.35">
      <c r="A8184" s="2">
        <v>45351</v>
      </c>
      <c r="B8184">
        <v>9</v>
      </c>
      <c r="C8184" t="s">
        <v>188</v>
      </c>
      <c r="D8184" t="s">
        <v>463</v>
      </c>
      <c r="E8184" t="s">
        <v>484</v>
      </c>
      <c r="F8184" t="s">
        <v>467</v>
      </c>
      <c r="G8184" t="s">
        <v>476</v>
      </c>
      <c r="K8184" t="s">
        <v>2735</v>
      </c>
      <c r="M8184">
        <v>1.75</v>
      </c>
      <c r="N8184" t="s">
        <v>5024</v>
      </c>
    </row>
    <row r="8185" spans="1:14" x14ac:dyDescent="0.35">
      <c r="A8185" s="2">
        <v>45351</v>
      </c>
      <c r="B8185">
        <v>9</v>
      </c>
      <c r="C8185" t="s">
        <v>221</v>
      </c>
      <c r="D8185" t="s">
        <v>471</v>
      </c>
      <c r="E8185" t="s">
        <v>484</v>
      </c>
      <c r="F8185" t="s">
        <v>467</v>
      </c>
      <c r="G8185" t="s">
        <v>470</v>
      </c>
      <c r="K8185" t="s">
        <v>2737</v>
      </c>
      <c r="M8185">
        <v>0.5</v>
      </c>
      <c r="N8185" t="s">
        <v>5058</v>
      </c>
    </row>
    <row r="8186" spans="1:14" x14ac:dyDescent="0.35">
      <c r="A8186" s="2">
        <v>45351</v>
      </c>
      <c r="B8186">
        <v>9</v>
      </c>
      <c r="C8186" t="s">
        <v>221</v>
      </c>
      <c r="D8186" t="s">
        <v>471</v>
      </c>
      <c r="E8186" t="s">
        <v>484</v>
      </c>
      <c r="F8186" t="s">
        <v>467</v>
      </c>
      <c r="G8186" t="s">
        <v>513</v>
      </c>
      <c r="K8186" t="s">
        <v>2738</v>
      </c>
      <c r="M8186">
        <v>0.25</v>
      </c>
      <c r="N8186" t="s">
        <v>5058</v>
      </c>
    </row>
    <row r="8187" spans="1:14" x14ac:dyDescent="0.35">
      <c r="A8187" s="2">
        <v>45351</v>
      </c>
      <c r="B8187">
        <v>9</v>
      </c>
      <c r="C8187" t="s">
        <v>221</v>
      </c>
      <c r="D8187" t="s">
        <v>471</v>
      </c>
      <c r="E8187" t="s">
        <v>484</v>
      </c>
      <c r="F8187" t="s">
        <v>467</v>
      </c>
      <c r="G8187" t="s">
        <v>529</v>
      </c>
      <c r="K8187" t="s">
        <v>2735</v>
      </c>
      <c r="M8187">
        <v>1.75</v>
      </c>
      <c r="N8187" t="s">
        <v>5058</v>
      </c>
    </row>
    <row r="8188" spans="1:14" x14ac:dyDescent="0.35">
      <c r="A8188" s="2">
        <v>45351</v>
      </c>
      <c r="B8188">
        <v>9</v>
      </c>
      <c r="C8188" t="s">
        <v>221</v>
      </c>
      <c r="D8188" t="s">
        <v>471</v>
      </c>
      <c r="E8188" t="s">
        <v>484</v>
      </c>
      <c r="F8188" t="s">
        <v>467</v>
      </c>
      <c r="G8188" t="s">
        <v>505</v>
      </c>
      <c r="K8188" t="s">
        <v>2733</v>
      </c>
      <c r="M8188">
        <v>4.4000000000000004</v>
      </c>
      <c r="N8188" t="s">
        <v>5058</v>
      </c>
    </row>
    <row r="8189" spans="1:14" x14ac:dyDescent="0.35">
      <c r="A8189" s="2">
        <v>45351</v>
      </c>
      <c r="B8189">
        <v>9</v>
      </c>
      <c r="C8189" t="s">
        <v>227</v>
      </c>
      <c r="D8189" t="s">
        <v>471</v>
      </c>
      <c r="E8189" t="s">
        <v>484</v>
      </c>
      <c r="F8189" t="s">
        <v>467</v>
      </c>
      <c r="G8189" t="s">
        <v>502</v>
      </c>
      <c r="N8189" t="s">
        <v>5064</v>
      </c>
    </row>
    <row r="8190" spans="1:14" x14ac:dyDescent="0.35">
      <c r="A8190" s="2">
        <v>45351</v>
      </c>
      <c r="B8190">
        <v>9</v>
      </c>
      <c r="C8190" t="s">
        <v>227</v>
      </c>
      <c r="D8190" t="s">
        <v>471</v>
      </c>
      <c r="E8190" t="s">
        <v>484</v>
      </c>
      <c r="F8190" t="s">
        <v>467</v>
      </c>
      <c r="G8190" t="s">
        <v>500</v>
      </c>
      <c r="N8190" t="s">
        <v>5064</v>
      </c>
    </row>
    <row r="8191" spans="1:14" x14ac:dyDescent="0.35">
      <c r="A8191" s="2">
        <v>45351</v>
      </c>
      <c r="B8191">
        <v>9</v>
      </c>
      <c r="C8191" t="s">
        <v>90</v>
      </c>
      <c r="D8191" t="s">
        <v>462</v>
      </c>
      <c r="E8191" t="s">
        <v>484</v>
      </c>
      <c r="F8191" t="s">
        <v>467</v>
      </c>
      <c r="G8191" t="s">
        <v>507</v>
      </c>
      <c r="K8191" t="s">
        <v>2739</v>
      </c>
      <c r="M8191">
        <v>1</v>
      </c>
      <c r="N8191" t="s">
        <v>4932</v>
      </c>
    </row>
    <row r="8192" spans="1:14" x14ac:dyDescent="0.35">
      <c r="A8192" s="2">
        <v>45351</v>
      </c>
      <c r="B8192">
        <v>9</v>
      </c>
      <c r="C8192" t="s">
        <v>233</v>
      </c>
      <c r="D8192" t="s">
        <v>471</v>
      </c>
      <c r="E8192" t="s">
        <v>484</v>
      </c>
      <c r="F8192" t="s">
        <v>467</v>
      </c>
      <c r="G8192" t="s">
        <v>525</v>
      </c>
      <c r="L8192" t="s">
        <v>1832</v>
      </c>
      <c r="N8192" t="s">
        <v>5070</v>
      </c>
    </row>
    <row r="8193" spans="1:14" x14ac:dyDescent="0.35">
      <c r="A8193" s="2">
        <v>45351</v>
      </c>
      <c r="B8193">
        <v>9</v>
      </c>
      <c r="C8193" t="s">
        <v>233</v>
      </c>
      <c r="D8193" t="s">
        <v>471</v>
      </c>
      <c r="E8193" t="s">
        <v>484</v>
      </c>
      <c r="F8193" t="s">
        <v>467</v>
      </c>
      <c r="G8193" t="s">
        <v>495</v>
      </c>
      <c r="N8193" t="s">
        <v>5070</v>
      </c>
    </row>
    <row r="8194" spans="1:14" x14ac:dyDescent="0.35">
      <c r="A8194" s="2">
        <v>45351</v>
      </c>
      <c r="B8194">
        <v>9</v>
      </c>
      <c r="C8194" t="s">
        <v>37</v>
      </c>
      <c r="D8194" t="s">
        <v>462</v>
      </c>
      <c r="E8194" t="s">
        <v>486</v>
      </c>
      <c r="F8194" t="s">
        <v>467</v>
      </c>
      <c r="G8194" t="s">
        <v>475</v>
      </c>
      <c r="K8194" t="s">
        <v>2728</v>
      </c>
      <c r="M8194">
        <v>-0.5</v>
      </c>
      <c r="N8194" t="s">
        <v>4881</v>
      </c>
    </row>
    <row r="8195" spans="1:14" x14ac:dyDescent="0.35">
      <c r="A8195" s="2">
        <v>45351</v>
      </c>
      <c r="B8195">
        <v>9</v>
      </c>
      <c r="C8195" t="s">
        <v>235</v>
      </c>
      <c r="D8195" t="s">
        <v>471</v>
      </c>
      <c r="E8195" t="s">
        <v>484</v>
      </c>
      <c r="F8195" t="s">
        <v>467</v>
      </c>
      <c r="G8195" t="s">
        <v>477</v>
      </c>
      <c r="K8195" t="s">
        <v>2735</v>
      </c>
      <c r="M8195">
        <v>1.75</v>
      </c>
      <c r="N8195" t="s">
        <v>5072</v>
      </c>
    </row>
    <row r="8196" spans="1:14" x14ac:dyDescent="0.35">
      <c r="A8196" s="2">
        <v>45351</v>
      </c>
      <c r="B8196">
        <v>9</v>
      </c>
      <c r="C8196" t="s">
        <v>80</v>
      </c>
      <c r="D8196" t="s">
        <v>471</v>
      </c>
      <c r="E8196" t="s">
        <v>486</v>
      </c>
      <c r="F8196" t="s">
        <v>467</v>
      </c>
      <c r="G8196" t="s">
        <v>506</v>
      </c>
      <c r="N8196" t="s">
        <v>4922</v>
      </c>
    </row>
    <row r="8197" spans="1:14" x14ac:dyDescent="0.35">
      <c r="A8197" s="2">
        <v>45351</v>
      </c>
      <c r="B8197">
        <v>9</v>
      </c>
      <c r="C8197" t="s">
        <v>21</v>
      </c>
      <c r="D8197" t="s">
        <v>470</v>
      </c>
      <c r="E8197" t="s">
        <v>486</v>
      </c>
      <c r="F8197" t="s">
        <v>467</v>
      </c>
      <c r="G8197" t="s">
        <v>522</v>
      </c>
      <c r="K8197" t="s">
        <v>2735</v>
      </c>
      <c r="M8197">
        <v>1.75</v>
      </c>
      <c r="N8197" t="s">
        <v>4868</v>
      </c>
    </row>
    <row r="8198" spans="1:14" x14ac:dyDescent="0.35">
      <c r="A8198" s="2">
        <v>45351</v>
      </c>
      <c r="B8198">
        <v>9</v>
      </c>
      <c r="C8198" t="s">
        <v>21</v>
      </c>
      <c r="D8198" t="s">
        <v>470</v>
      </c>
      <c r="E8198" t="s">
        <v>486</v>
      </c>
      <c r="F8198" t="s">
        <v>467</v>
      </c>
      <c r="G8198" t="s">
        <v>519</v>
      </c>
      <c r="K8198" t="s">
        <v>2640</v>
      </c>
      <c r="M8198">
        <v>-0.5</v>
      </c>
      <c r="N8198" t="s">
        <v>4868</v>
      </c>
    </row>
    <row r="8199" spans="1:14" x14ac:dyDescent="0.35">
      <c r="A8199" s="2">
        <v>45351</v>
      </c>
      <c r="B8199">
        <v>9</v>
      </c>
      <c r="C8199" t="s">
        <v>21</v>
      </c>
      <c r="D8199" t="s">
        <v>470</v>
      </c>
      <c r="E8199" t="s">
        <v>486</v>
      </c>
      <c r="F8199" t="s">
        <v>467</v>
      </c>
      <c r="G8199" t="s">
        <v>504</v>
      </c>
      <c r="K8199" t="s">
        <v>2640</v>
      </c>
      <c r="M8199">
        <v>-0.5</v>
      </c>
      <c r="N8199" t="s">
        <v>4868</v>
      </c>
    </row>
    <row r="8200" spans="1:14" x14ac:dyDescent="0.35">
      <c r="A8200" s="2">
        <v>45351</v>
      </c>
      <c r="B8200">
        <v>9</v>
      </c>
      <c r="C8200" t="s">
        <v>31</v>
      </c>
      <c r="D8200" t="s">
        <v>463</v>
      </c>
      <c r="E8200" t="s">
        <v>486</v>
      </c>
      <c r="F8200" t="s">
        <v>467</v>
      </c>
      <c r="G8200" t="s">
        <v>527</v>
      </c>
      <c r="K8200" t="s">
        <v>2735</v>
      </c>
      <c r="M8200">
        <v>1.75</v>
      </c>
      <c r="N8200" t="s">
        <v>4877</v>
      </c>
    </row>
    <row r="8201" spans="1:14" x14ac:dyDescent="0.35">
      <c r="A8201" s="2">
        <v>45351</v>
      </c>
      <c r="B8201">
        <v>9</v>
      </c>
      <c r="C8201" t="s">
        <v>31</v>
      </c>
      <c r="D8201" t="s">
        <v>463</v>
      </c>
      <c r="E8201" t="s">
        <v>486</v>
      </c>
      <c r="F8201" t="s">
        <v>467</v>
      </c>
      <c r="G8201" t="s">
        <v>461</v>
      </c>
      <c r="K8201" t="s">
        <v>2740</v>
      </c>
      <c r="M8201">
        <v>7.4</v>
      </c>
      <c r="N8201" t="s">
        <v>4877</v>
      </c>
    </row>
    <row r="8202" spans="1:14" x14ac:dyDescent="0.35">
      <c r="A8202" s="2">
        <v>45351</v>
      </c>
      <c r="B8202">
        <v>9</v>
      </c>
      <c r="C8202" t="s">
        <v>31</v>
      </c>
      <c r="D8202" t="s">
        <v>463</v>
      </c>
      <c r="E8202" t="s">
        <v>486</v>
      </c>
      <c r="F8202" t="s">
        <v>467</v>
      </c>
      <c r="G8202" t="s">
        <v>481</v>
      </c>
      <c r="K8202" t="s">
        <v>2640</v>
      </c>
      <c r="M8202">
        <v>-0.5</v>
      </c>
      <c r="N8202" t="s">
        <v>4877</v>
      </c>
    </row>
    <row r="8203" spans="1:14" x14ac:dyDescent="0.35">
      <c r="A8203" s="2">
        <v>45351</v>
      </c>
      <c r="B8203">
        <v>9</v>
      </c>
      <c r="C8203" t="s">
        <v>64</v>
      </c>
      <c r="D8203" t="s">
        <v>463</v>
      </c>
      <c r="E8203" t="s">
        <v>486</v>
      </c>
      <c r="F8203" t="s">
        <v>467</v>
      </c>
      <c r="G8203" t="s">
        <v>508</v>
      </c>
      <c r="N8203" t="s">
        <v>4908</v>
      </c>
    </row>
    <row r="8204" spans="1:14" x14ac:dyDescent="0.35">
      <c r="A8204" s="2">
        <v>45351</v>
      </c>
      <c r="B8204">
        <v>9</v>
      </c>
      <c r="C8204" t="s">
        <v>64</v>
      </c>
      <c r="D8204" t="s">
        <v>463</v>
      </c>
      <c r="E8204" t="s">
        <v>486</v>
      </c>
      <c r="F8204" t="s">
        <v>467</v>
      </c>
      <c r="G8204" t="s">
        <v>472</v>
      </c>
      <c r="K8204" t="s">
        <v>2741</v>
      </c>
      <c r="M8204">
        <v>7.5</v>
      </c>
      <c r="N8204" t="s">
        <v>4908</v>
      </c>
    </row>
    <row r="8205" spans="1:14" x14ac:dyDescent="0.35">
      <c r="A8205" s="2">
        <v>45351</v>
      </c>
      <c r="B8205">
        <v>9</v>
      </c>
      <c r="C8205" t="s">
        <v>38</v>
      </c>
      <c r="D8205" t="s">
        <v>470</v>
      </c>
      <c r="E8205" t="s">
        <v>486</v>
      </c>
      <c r="F8205" t="s">
        <v>467</v>
      </c>
      <c r="G8205" t="s">
        <v>528</v>
      </c>
      <c r="K8205" t="s">
        <v>2742</v>
      </c>
      <c r="M8205">
        <v>2.5</v>
      </c>
      <c r="N8205" t="s">
        <v>4882</v>
      </c>
    </row>
    <row r="8206" spans="1:14" x14ac:dyDescent="0.35">
      <c r="A8206" s="2">
        <v>45351</v>
      </c>
      <c r="B8206">
        <v>9</v>
      </c>
      <c r="C8206" t="s">
        <v>38</v>
      </c>
      <c r="D8206" t="s">
        <v>470</v>
      </c>
      <c r="E8206" t="s">
        <v>486</v>
      </c>
      <c r="F8206" t="s">
        <v>467</v>
      </c>
      <c r="G8206" t="s">
        <v>509</v>
      </c>
      <c r="J8206" t="s">
        <v>567</v>
      </c>
      <c r="K8206" t="s">
        <v>2738</v>
      </c>
      <c r="M8206">
        <v>0.25</v>
      </c>
      <c r="N8206" t="s">
        <v>4882</v>
      </c>
    </row>
    <row r="8207" spans="1:14" x14ac:dyDescent="0.35">
      <c r="A8207" s="2">
        <v>45351</v>
      </c>
      <c r="B8207">
        <v>9</v>
      </c>
      <c r="C8207" t="s">
        <v>228</v>
      </c>
      <c r="D8207" t="s">
        <v>475</v>
      </c>
      <c r="E8207" t="s">
        <v>485</v>
      </c>
      <c r="F8207" t="s">
        <v>467</v>
      </c>
      <c r="G8207" t="s">
        <v>517</v>
      </c>
      <c r="N8207" t="s">
        <v>5065</v>
      </c>
    </row>
    <row r="8208" spans="1:14" x14ac:dyDescent="0.35">
      <c r="A8208" s="2">
        <v>45351</v>
      </c>
      <c r="B8208">
        <v>9</v>
      </c>
      <c r="C8208" t="s">
        <v>228</v>
      </c>
      <c r="D8208" t="s">
        <v>475</v>
      </c>
      <c r="E8208" t="s">
        <v>485</v>
      </c>
      <c r="F8208" t="s">
        <v>467</v>
      </c>
      <c r="G8208" t="s">
        <v>523</v>
      </c>
      <c r="K8208" t="s">
        <v>2742</v>
      </c>
      <c r="M8208">
        <v>2.5</v>
      </c>
      <c r="N8208" t="s">
        <v>5065</v>
      </c>
    </row>
    <row r="8209" spans="1:14" x14ac:dyDescent="0.35">
      <c r="A8209" s="2">
        <v>45352</v>
      </c>
      <c r="B8209">
        <v>9</v>
      </c>
      <c r="C8209" t="s">
        <v>221</v>
      </c>
      <c r="D8209" t="s">
        <v>471</v>
      </c>
      <c r="E8209" t="s">
        <v>484</v>
      </c>
      <c r="F8209" t="s">
        <v>467</v>
      </c>
      <c r="G8209" t="s">
        <v>472</v>
      </c>
      <c r="K8209" t="s">
        <v>2743</v>
      </c>
      <c r="M8209">
        <v>6.85</v>
      </c>
      <c r="N8209" t="s">
        <v>5058</v>
      </c>
    </row>
    <row r="8210" spans="1:14" x14ac:dyDescent="0.35">
      <c r="A8210" s="2">
        <v>45352</v>
      </c>
      <c r="B8210">
        <v>9</v>
      </c>
      <c r="C8210" t="s">
        <v>221</v>
      </c>
      <c r="D8210" t="s">
        <v>471</v>
      </c>
      <c r="E8210" t="s">
        <v>484</v>
      </c>
      <c r="F8210" t="s">
        <v>467</v>
      </c>
      <c r="G8210" t="s">
        <v>507</v>
      </c>
      <c r="K8210" t="s">
        <v>597</v>
      </c>
      <c r="M8210">
        <v>7</v>
      </c>
      <c r="N8210" t="s">
        <v>5058</v>
      </c>
    </row>
    <row r="8211" spans="1:14" x14ac:dyDescent="0.35">
      <c r="A8211" s="2">
        <v>45352</v>
      </c>
      <c r="B8211">
        <v>9</v>
      </c>
      <c r="C8211" t="s">
        <v>233</v>
      </c>
      <c r="D8211" t="s">
        <v>471</v>
      </c>
      <c r="E8211" t="s">
        <v>484</v>
      </c>
      <c r="F8211" t="s">
        <v>467</v>
      </c>
      <c r="G8211" t="s">
        <v>466</v>
      </c>
      <c r="K8211" t="s">
        <v>597</v>
      </c>
      <c r="M8211">
        <v>5.5</v>
      </c>
      <c r="N8211" t="s">
        <v>5070</v>
      </c>
    </row>
    <row r="8212" spans="1:14" x14ac:dyDescent="0.35">
      <c r="A8212" s="2">
        <v>45352</v>
      </c>
      <c r="B8212">
        <v>9</v>
      </c>
      <c r="C8212" t="s">
        <v>18</v>
      </c>
      <c r="D8212" t="s">
        <v>474</v>
      </c>
      <c r="E8212" t="s">
        <v>488</v>
      </c>
      <c r="F8212" t="s">
        <v>467</v>
      </c>
      <c r="G8212" t="s">
        <v>474</v>
      </c>
      <c r="N8212" t="s">
        <v>5044</v>
      </c>
    </row>
    <row r="8213" spans="1:14" x14ac:dyDescent="0.35">
      <c r="A8213" s="2">
        <v>45352</v>
      </c>
      <c r="B8213">
        <v>9</v>
      </c>
      <c r="C8213" t="s">
        <v>27</v>
      </c>
      <c r="D8213" t="s">
        <v>469</v>
      </c>
      <c r="E8213" t="s">
        <v>486</v>
      </c>
      <c r="F8213" t="s">
        <v>467</v>
      </c>
      <c r="G8213" t="s">
        <v>502</v>
      </c>
      <c r="I8213">
        <v>1</v>
      </c>
      <c r="K8213" t="s">
        <v>2640</v>
      </c>
      <c r="M8213">
        <v>-1</v>
      </c>
      <c r="N8213" t="s">
        <v>5044</v>
      </c>
    </row>
    <row r="8214" spans="1:14" x14ac:dyDescent="0.35">
      <c r="A8214" s="2">
        <v>45352</v>
      </c>
      <c r="B8214">
        <v>9</v>
      </c>
      <c r="C8214" t="s">
        <v>27</v>
      </c>
      <c r="D8214" t="s">
        <v>469</v>
      </c>
      <c r="E8214" t="s">
        <v>486</v>
      </c>
      <c r="F8214" t="s">
        <v>467</v>
      </c>
      <c r="G8214" t="s">
        <v>500</v>
      </c>
      <c r="I8214">
        <v>1</v>
      </c>
      <c r="J8214" t="s">
        <v>566</v>
      </c>
      <c r="K8214" t="s">
        <v>2530</v>
      </c>
      <c r="M8214">
        <v>1</v>
      </c>
      <c r="N8214" t="s">
        <v>5044</v>
      </c>
    </row>
    <row r="8215" spans="1:14" x14ac:dyDescent="0.35">
      <c r="A8215" s="2">
        <v>45352</v>
      </c>
      <c r="B8215">
        <v>9</v>
      </c>
      <c r="C8215" t="s">
        <v>27</v>
      </c>
      <c r="D8215" t="s">
        <v>469</v>
      </c>
      <c r="E8215" t="s">
        <v>486</v>
      </c>
      <c r="F8215" t="s">
        <v>467</v>
      </c>
      <c r="G8215" t="s">
        <v>513</v>
      </c>
      <c r="I8215">
        <v>1</v>
      </c>
      <c r="K8215" t="s">
        <v>2640</v>
      </c>
      <c r="M8215">
        <v>-0.5</v>
      </c>
      <c r="N8215" t="s">
        <v>5044</v>
      </c>
    </row>
    <row r="8216" spans="1:14" x14ac:dyDescent="0.35">
      <c r="A8216" s="2">
        <v>45352</v>
      </c>
      <c r="B8216">
        <v>9</v>
      </c>
      <c r="C8216" t="s">
        <v>233</v>
      </c>
      <c r="D8216" t="s">
        <v>471</v>
      </c>
      <c r="E8216" t="s">
        <v>484</v>
      </c>
      <c r="F8216" t="s">
        <v>467</v>
      </c>
      <c r="G8216" t="s">
        <v>481</v>
      </c>
      <c r="J8216" t="s">
        <v>567</v>
      </c>
      <c r="N8216" t="s">
        <v>5070</v>
      </c>
    </row>
    <row r="8217" spans="1:14" x14ac:dyDescent="0.35">
      <c r="A8217" s="2">
        <v>45352</v>
      </c>
      <c r="B8217">
        <v>9</v>
      </c>
      <c r="C8217" t="s">
        <v>233</v>
      </c>
      <c r="D8217" t="s">
        <v>471</v>
      </c>
      <c r="E8217" t="s">
        <v>484</v>
      </c>
      <c r="F8217" t="s">
        <v>467</v>
      </c>
      <c r="G8217" t="s">
        <v>523</v>
      </c>
      <c r="N8217" t="s">
        <v>5070</v>
      </c>
    </row>
    <row r="8218" spans="1:14" x14ac:dyDescent="0.35">
      <c r="A8218" s="2">
        <v>45352</v>
      </c>
      <c r="B8218">
        <v>9</v>
      </c>
      <c r="C8218" t="s">
        <v>184</v>
      </c>
      <c r="D8218" t="s">
        <v>463</v>
      </c>
      <c r="E8218" t="s">
        <v>485</v>
      </c>
      <c r="F8218" t="s">
        <v>467</v>
      </c>
      <c r="G8218" t="s">
        <v>503</v>
      </c>
      <c r="N8218" t="s">
        <v>5020</v>
      </c>
    </row>
    <row r="8219" spans="1:14" x14ac:dyDescent="0.35">
      <c r="A8219" s="2">
        <v>45352</v>
      </c>
      <c r="B8219">
        <v>9</v>
      </c>
      <c r="C8219" t="s">
        <v>184</v>
      </c>
      <c r="D8219" t="s">
        <v>463</v>
      </c>
      <c r="E8219" t="s">
        <v>485</v>
      </c>
      <c r="F8219" t="s">
        <v>467</v>
      </c>
      <c r="G8219" t="s">
        <v>463</v>
      </c>
      <c r="K8219" t="s">
        <v>2744</v>
      </c>
      <c r="M8219">
        <v>0.7</v>
      </c>
      <c r="N8219" t="s">
        <v>5020</v>
      </c>
    </row>
    <row r="8220" spans="1:14" x14ac:dyDescent="0.35">
      <c r="A8220" s="2">
        <v>45352</v>
      </c>
      <c r="B8220">
        <v>9</v>
      </c>
      <c r="C8220" t="s">
        <v>231</v>
      </c>
      <c r="D8220" t="s">
        <v>476</v>
      </c>
      <c r="E8220" t="s">
        <v>484</v>
      </c>
      <c r="F8220" t="s">
        <v>467</v>
      </c>
      <c r="G8220" t="s">
        <v>519</v>
      </c>
      <c r="J8220" t="s">
        <v>568</v>
      </c>
      <c r="N8220" t="s">
        <v>5068</v>
      </c>
    </row>
    <row r="8221" spans="1:14" x14ac:dyDescent="0.35">
      <c r="A8221" s="2">
        <v>45352</v>
      </c>
      <c r="B8221">
        <v>9</v>
      </c>
      <c r="C8221" t="s">
        <v>233</v>
      </c>
      <c r="D8221" t="s">
        <v>471</v>
      </c>
      <c r="E8221" t="s">
        <v>484</v>
      </c>
      <c r="F8221" t="s">
        <v>467</v>
      </c>
      <c r="G8221" t="s">
        <v>521</v>
      </c>
      <c r="K8221" t="s">
        <v>2640</v>
      </c>
      <c r="M8221">
        <v>-2</v>
      </c>
      <c r="N8221" t="s">
        <v>5070</v>
      </c>
    </row>
    <row r="8222" spans="1:14" x14ac:dyDescent="0.35">
      <c r="A8222" s="2">
        <v>45352</v>
      </c>
      <c r="B8222">
        <v>9</v>
      </c>
      <c r="C8222" t="s">
        <v>90</v>
      </c>
      <c r="D8222" t="s">
        <v>462</v>
      </c>
      <c r="E8222" t="s">
        <v>484</v>
      </c>
      <c r="F8222" t="s">
        <v>467</v>
      </c>
      <c r="G8222" t="s">
        <v>508</v>
      </c>
      <c r="N8222" t="s">
        <v>4932</v>
      </c>
    </row>
    <row r="8223" spans="1:14" x14ac:dyDescent="0.35">
      <c r="A8223" s="2">
        <v>45352</v>
      </c>
      <c r="B8223">
        <v>9</v>
      </c>
      <c r="C8223" t="s">
        <v>188</v>
      </c>
      <c r="D8223" t="s">
        <v>463</v>
      </c>
      <c r="E8223" t="s">
        <v>484</v>
      </c>
      <c r="F8223" t="s">
        <v>467</v>
      </c>
      <c r="G8223" t="s">
        <v>505</v>
      </c>
      <c r="K8223" t="s">
        <v>2745</v>
      </c>
      <c r="M8223">
        <v>0.5</v>
      </c>
      <c r="N8223" t="s">
        <v>5024</v>
      </c>
    </row>
    <row r="8224" spans="1:14" x14ac:dyDescent="0.35">
      <c r="A8224" s="2">
        <v>45352</v>
      </c>
      <c r="B8224">
        <v>9</v>
      </c>
      <c r="C8224" t="s">
        <v>188</v>
      </c>
      <c r="D8224" t="s">
        <v>463</v>
      </c>
      <c r="E8224" t="s">
        <v>484</v>
      </c>
      <c r="F8224" t="s">
        <v>467</v>
      </c>
      <c r="G8224" t="s">
        <v>506</v>
      </c>
      <c r="K8224" t="s">
        <v>2640</v>
      </c>
      <c r="M8224">
        <v>-1</v>
      </c>
      <c r="N8224" t="s">
        <v>5024</v>
      </c>
    </row>
    <row r="8225" spans="1:14" x14ac:dyDescent="0.35">
      <c r="A8225" s="2">
        <v>45352</v>
      </c>
      <c r="B8225">
        <v>9</v>
      </c>
      <c r="C8225" t="s">
        <v>221</v>
      </c>
      <c r="D8225" t="s">
        <v>471</v>
      </c>
      <c r="E8225" t="s">
        <v>484</v>
      </c>
      <c r="F8225" t="s">
        <v>467</v>
      </c>
      <c r="G8225" t="s">
        <v>522</v>
      </c>
      <c r="N8225" t="s">
        <v>5058</v>
      </c>
    </row>
    <row r="8226" spans="1:14" x14ac:dyDescent="0.35">
      <c r="A8226" s="2">
        <v>45352</v>
      </c>
      <c r="B8226">
        <v>9</v>
      </c>
      <c r="C8226" t="s">
        <v>221</v>
      </c>
      <c r="D8226" t="s">
        <v>471</v>
      </c>
      <c r="E8226" t="s">
        <v>484</v>
      </c>
      <c r="F8226" t="s">
        <v>467</v>
      </c>
      <c r="G8226" t="s">
        <v>520</v>
      </c>
      <c r="N8226" t="s">
        <v>5058</v>
      </c>
    </row>
    <row r="8227" spans="1:14" x14ac:dyDescent="0.35">
      <c r="A8227" s="2">
        <v>45352</v>
      </c>
      <c r="B8227">
        <v>9</v>
      </c>
      <c r="C8227" t="s">
        <v>233</v>
      </c>
      <c r="D8227" t="s">
        <v>471</v>
      </c>
      <c r="E8227" t="s">
        <v>484</v>
      </c>
      <c r="F8227" t="s">
        <v>467</v>
      </c>
      <c r="G8227" t="s">
        <v>475</v>
      </c>
      <c r="N8227" t="s">
        <v>5070</v>
      </c>
    </row>
    <row r="8228" spans="1:14" x14ac:dyDescent="0.35">
      <c r="A8228" s="2">
        <v>45352</v>
      </c>
      <c r="B8228">
        <v>9</v>
      </c>
      <c r="C8228" t="s">
        <v>228</v>
      </c>
      <c r="D8228" t="s">
        <v>475</v>
      </c>
      <c r="E8228" t="s">
        <v>485</v>
      </c>
      <c r="F8228" t="s">
        <v>467</v>
      </c>
      <c r="G8228" t="s">
        <v>504</v>
      </c>
      <c r="N8228" t="s">
        <v>5065</v>
      </c>
    </row>
    <row r="8229" spans="1:14" x14ac:dyDescent="0.35">
      <c r="A8229" s="2">
        <v>45352</v>
      </c>
      <c r="B8229">
        <v>9</v>
      </c>
      <c r="C8229" t="s">
        <v>228</v>
      </c>
      <c r="D8229" t="s">
        <v>475</v>
      </c>
      <c r="E8229" t="s">
        <v>485</v>
      </c>
      <c r="F8229" t="s">
        <v>467</v>
      </c>
      <c r="G8229" t="s">
        <v>471</v>
      </c>
      <c r="K8229" t="s">
        <v>2746</v>
      </c>
      <c r="M8229">
        <v>3.5</v>
      </c>
      <c r="N8229" t="s">
        <v>5065</v>
      </c>
    </row>
    <row r="8230" spans="1:14" x14ac:dyDescent="0.35">
      <c r="A8230" s="2">
        <v>45352</v>
      </c>
      <c r="B8230">
        <v>9</v>
      </c>
      <c r="C8230" t="s">
        <v>227</v>
      </c>
      <c r="D8230" t="s">
        <v>471</v>
      </c>
      <c r="E8230" t="s">
        <v>485</v>
      </c>
      <c r="F8230" t="s">
        <v>467</v>
      </c>
      <c r="G8230" t="s">
        <v>470</v>
      </c>
      <c r="K8230" t="s">
        <v>2747</v>
      </c>
      <c r="M8230">
        <v>5.5</v>
      </c>
      <c r="N8230" t="s">
        <v>5064</v>
      </c>
    </row>
    <row r="8231" spans="1:14" x14ac:dyDescent="0.35">
      <c r="A8231" s="2">
        <v>45352</v>
      </c>
      <c r="B8231">
        <v>9</v>
      </c>
      <c r="C8231" t="s">
        <v>200</v>
      </c>
      <c r="D8231" t="s">
        <v>471</v>
      </c>
      <c r="E8231" t="s">
        <v>488</v>
      </c>
      <c r="F8231" t="s">
        <v>467</v>
      </c>
      <c r="G8231" t="s">
        <v>461</v>
      </c>
      <c r="K8231" t="s">
        <v>2641</v>
      </c>
      <c r="N8231" t="s">
        <v>5036</v>
      </c>
    </row>
    <row r="8232" spans="1:14" x14ac:dyDescent="0.35">
      <c r="A8232" s="2">
        <v>45352</v>
      </c>
      <c r="B8232">
        <v>9</v>
      </c>
      <c r="C8232" t="s">
        <v>37</v>
      </c>
      <c r="D8232" t="s">
        <v>462</v>
      </c>
      <c r="E8232" t="s">
        <v>486</v>
      </c>
      <c r="F8232" t="s">
        <v>467</v>
      </c>
      <c r="G8232" t="s">
        <v>527</v>
      </c>
      <c r="K8232" t="s">
        <v>2535</v>
      </c>
      <c r="M8232">
        <v>1</v>
      </c>
      <c r="N8232" t="s">
        <v>4881</v>
      </c>
    </row>
    <row r="8233" spans="1:14" x14ac:dyDescent="0.35">
      <c r="A8233" s="2">
        <v>45352</v>
      </c>
      <c r="B8233">
        <v>9</v>
      </c>
      <c r="C8233" t="s">
        <v>37</v>
      </c>
      <c r="D8233" t="s">
        <v>462</v>
      </c>
      <c r="E8233" t="s">
        <v>486</v>
      </c>
      <c r="F8233" t="s">
        <v>467</v>
      </c>
      <c r="G8233" t="s">
        <v>526</v>
      </c>
      <c r="N8233" t="s">
        <v>4881</v>
      </c>
    </row>
    <row r="8234" spans="1:14" x14ac:dyDescent="0.35">
      <c r="A8234" s="2">
        <v>45352</v>
      </c>
      <c r="B8234">
        <v>9</v>
      </c>
      <c r="C8234" t="s">
        <v>235</v>
      </c>
      <c r="D8234" t="s">
        <v>471</v>
      </c>
      <c r="E8234" t="s">
        <v>484</v>
      </c>
      <c r="F8234" t="s">
        <v>467</v>
      </c>
      <c r="G8234" t="s">
        <v>509</v>
      </c>
      <c r="N8234" t="s">
        <v>5072</v>
      </c>
    </row>
    <row r="8235" spans="1:14" x14ac:dyDescent="0.35">
      <c r="A8235" s="2">
        <v>45352</v>
      </c>
      <c r="B8235">
        <v>9</v>
      </c>
      <c r="C8235" t="s">
        <v>69</v>
      </c>
      <c r="D8235" t="s">
        <v>463</v>
      </c>
      <c r="E8235" t="s">
        <v>486</v>
      </c>
      <c r="F8235" t="s">
        <v>467</v>
      </c>
      <c r="G8235" t="s">
        <v>529</v>
      </c>
      <c r="N8235" t="s">
        <v>4912</v>
      </c>
    </row>
    <row r="8236" spans="1:14" x14ac:dyDescent="0.35">
      <c r="A8236" s="2">
        <v>45352</v>
      </c>
      <c r="B8236">
        <v>9</v>
      </c>
      <c r="C8236" t="s">
        <v>69</v>
      </c>
      <c r="D8236" t="s">
        <v>463</v>
      </c>
      <c r="E8236" t="s">
        <v>486</v>
      </c>
      <c r="F8236" t="s">
        <v>467</v>
      </c>
      <c r="G8236" t="s">
        <v>498</v>
      </c>
      <c r="K8236" t="s">
        <v>2748</v>
      </c>
      <c r="M8236">
        <v>1.5</v>
      </c>
      <c r="N8236" t="s">
        <v>4912</v>
      </c>
    </row>
    <row r="8237" spans="1:14" x14ac:dyDescent="0.35">
      <c r="A8237" s="2">
        <v>45352</v>
      </c>
      <c r="B8237">
        <v>9</v>
      </c>
      <c r="C8237" t="s">
        <v>47</v>
      </c>
      <c r="D8237" t="s">
        <v>471</v>
      </c>
      <c r="E8237" t="s">
        <v>486</v>
      </c>
      <c r="F8237" t="s">
        <v>467</v>
      </c>
      <c r="G8237" t="s">
        <v>528</v>
      </c>
      <c r="N8237" t="s">
        <v>4891</v>
      </c>
    </row>
    <row r="8238" spans="1:14" x14ac:dyDescent="0.35">
      <c r="A8238" s="2">
        <v>45352</v>
      </c>
      <c r="B8238">
        <v>9</v>
      </c>
      <c r="C8238" t="s">
        <v>47</v>
      </c>
      <c r="D8238" t="s">
        <v>471</v>
      </c>
      <c r="E8238" t="s">
        <v>486</v>
      </c>
      <c r="F8238" t="s">
        <v>467</v>
      </c>
      <c r="G8238" t="s">
        <v>518</v>
      </c>
      <c r="N8238" t="s">
        <v>4891</v>
      </c>
    </row>
    <row r="8239" spans="1:14" x14ac:dyDescent="0.35">
      <c r="A8239" s="2">
        <v>45352</v>
      </c>
      <c r="B8239">
        <v>9</v>
      </c>
      <c r="C8239" t="s">
        <v>89</v>
      </c>
      <c r="D8239" t="s">
        <v>463</v>
      </c>
      <c r="E8239" t="s">
        <v>486</v>
      </c>
      <c r="F8239" t="s">
        <v>467</v>
      </c>
      <c r="G8239" t="s">
        <v>517</v>
      </c>
      <c r="N8239" t="s">
        <v>4931</v>
      </c>
    </row>
    <row r="8240" spans="1:14" x14ac:dyDescent="0.35">
      <c r="A8240" s="2">
        <v>45352</v>
      </c>
      <c r="B8240">
        <v>9</v>
      </c>
      <c r="C8240" t="s">
        <v>48</v>
      </c>
      <c r="D8240" t="s">
        <v>476</v>
      </c>
      <c r="E8240" t="s">
        <v>486</v>
      </c>
      <c r="F8240" t="s">
        <v>467</v>
      </c>
      <c r="G8240" t="s">
        <v>495</v>
      </c>
      <c r="K8240" t="s">
        <v>1241</v>
      </c>
      <c r="M8240">
        <v>0.33</v>
      </c>
      <c r="N8240" t="s">
        <v>4892</v>
      </c>
    </row>
    <row r="8241" spans="1:14" x14ac:dyDescent="0.35">
      <c r="A8241" s="2">
        <v>45352</v>
      </c>
      <c r="B8241">
        <v>9</v>
      </c>
      <c r="C8241" t="s">
        <v>83</v>
      </c>
      <c r="D8241" t="s">
        <v>471</v>
      </c>
      <c r="E8241" t="s">
        <v>486</v>
      </c>
      <c r="F8241" t="s">
        <v>467</v>
      </c>
      <c r="G8241" t="s">
        <v>462</v>
      </c>
      <c r="K8241" t="s">
        <v>2749</v>
      </c>
      <c r="M8241">
        <v>3</v>
      </c>
      <c r="N8241" t="s">
        <v>4925</v>
      </c>
    </row>
    <row r="8242" spans="1:14" x14ac:dyDescent="0.35">
      <c r="A8242" s="2">
        <v>45352</v>
      </c>
      <c r="B8242">
        <v>9</v>
      </c>
      <c r="C8242" t="s">
        <v>228</v>
      </c>
      <c r="D8242" t="s">
        <v>475</v>
      </c>
      <c r="E8242" t="s">
        <v>485</v>
      </c>
      <c r="F8242" t="s">
        <v>467</v>
      </c>
      <c r="G8242" t="s">
        <v>477</v>
      </c>
      <c r="K8242" t="s">
        <v>2640</v>
      </c>
      <c r="M8242">
        <v>-0.5</v>
      </c>
      <c r="N8242" t="s">
        <v>5065</v>
      </c>
    </row>
    <row r="8243" spans="1:14" x14ac:dyDescent="0.35">
      <c r="A8243" s="2">
        <v>45352</v>
      </c>
      <c r="B8243">
        <v>9</v>
      </c>
      <c r="C8243" t="s">
        <v>228</v>
      </c>
      <c r="D8243" t="s">
        <v>475</v>
      </c>
      <c r="E8243" t="s">
        <v>485</v>
      </c>
      <c r="F8243" t="s">
        <v>467</v>
      </c>
      <c r="G8243" t="s">
        <v>476</v>
      </c>
      <c r="K8243" t="s">
        <v>2640</v>
      </c>
      <c r="M8243">
        <v>-0.5</v>
      </c>
      <c r="N8243" t="s">
        <v>5065</v>
      </c>
    </row>
    <row r="8244" spans="1:14" x14ac:dyDescent="0.35">
      <c r="A8244" s="2">
        <v>45353</v>
      </c>
      <c r="B8244">
        <v>9</v>
      </c>
      <c r="C8244" t="s">
        <v>228</v>
      </c>
      <c r="D8244" t="s">
        <v>475</v>
      </c>
      <c r="E8244" t="s">
        <v>485</v>
      </c>
      <c r="F8244" t="s">
        <v>467</v>
      </c>
      <c r="G8244" t="s">
        <v>476</v>
      </c>
      <c r="K8244" t="s">
        <v>2640</v>
      </c>
      <c r="M8244">
        <v>7</v>
      </c>
      <c r="N8244" t="s">
        <v>5065</v>
      </c>
    </row>
    <row r="8245" spans="1:14" x14ac:dyDescent="0.35">
      <c r="A8245" s="2">
        <v>45353</v>
      </c>
      <c r="B8245">
        <v>9</v>
      </c>
      <c r="C8245" t="s">
        <v>27</v>
      </c>
      <c r="D8245" t="s">
        <v>469</v>
      </c>
      <c r="E8245" t="s">
        <v>486</v>
      </c>
      <c r="F8245" t="s">
        <v>467</v>
      </c>
      <c r="G8245" t="s">
        <v>513</v>
      </c>
      <c r="J8245" t="s">
        <v>567</v>
      </c>
      <c r="K8245" t="s">
        <v>2640</v>
      </c>
      <c r="M8245">
        <v>7</v>
      </c>
      <c r="N8245" t="s">
        <v>5044</v>
      </c>
    </row>
    <row r="8246" spans="1:14" x14ac:dyDescent="0.35">
      <c r="A8246" s="2">
        <v>45353</v>
      </c>
      <c r="B8246">
        <v>9</v>
      </c>
      <c r="C8246" t="s">
        <v>233</v>
      </c>
      <c r="D8246" t="s">
        <v>471</v>
      </c>
      <c r="E8246" t="s">
        <v>484</v>
      </c>
      <c r="F8246" t="s">
        <v>467</v>
      </c>
      <c r="G8246" t="s">
        <v>508</v>
      </c>
      <c r="J8246" t="s">
        <v>566</v>
      </c>
      <c r="K8246" t="s">
        <v>2640</v>
      </c>
      <c r="M8246">
        <v>5.5</v>
      </c>
      <c r="N8246" t="s">
        <v>5070</v>
      </c>
    </row>
    <row r="8247" spans="1:14" x14ac:dyDescent="0.35">
      <c r="A8247" s="2">
        <v>45353</v>
      </c>
      <c r="B8247">
        <v>9</v>
      </c>
      <c r="C8247" t="s">
        <v>233</v>
      </c>
      <c r="D8247" t="s">
        <v>471</v>
      </c>
      <c r="E8247" t="s">
        <v>484</v>
      </c>
      <c r="F8247" t="s">
        <v>467</v>
      </c>
      <c r="G8247" t="s">
        <v>526</v>
      </c>
      <c r="J8247" t="s">
        <v>568</v>
      </c>
      <c r="K8247" t="s">
        <v>2640</v>
      </c>
      <c r="M8247">
        <v>4.5</v>
      </c>
      <c r="N8247" t="s">
        <v>5070</v>
      </c>
    </row>
    <row r="8248" spans="1:14" x14ac:dyDescent="0.35">
      <c r="A8248" s="2">
        <v>45355</v>
      </c>
      <c r="B8248">
        <v>10</v>
      </c>
      <c r="C8248" t="s">
        <v>116</v>
      </c>
      <c r="D8248" t="s">
        <v>469</v>
      </c>
      <c r="E8248" t="s">
        <v>487</v>
      </c>
      <c r="F8248" t="s">
        <v>467</v>
      </c>
      <c r="G8248" t="s">
        <v>507</v>
      </c>
      <c r="K8248" t="s">
        <v>623</v>
      </c>
      <c r="M8248">
        <v>0.6</v>
      </c>
      <c r="N8248" t="s">
        <v>5044</v>
      </c>
    </row>
    <row r="8249" spans="1:14" x14ac:dyDescent="0.35">
      <c r="A8249" s="2">
        <v>45355</v>
      </c>
      <c r="B8249">
        <v>10</v>
      </c>
      <c r="C8249" t="s">
        <v>116</v>
      </c>
      <c r="D8249" t="s">
        <v>469</v>
      </c>
      <c r="E8249" t="s">
        <v>487</v>
      </c>
      <c r="F8249" t="s">
        <v>467</v>
      </c>
      <c r="G8249" t="s">
        <v>466</v>
      </c>
      <c r="K8249" t="s">
        <v>623</v>
      </c>
      <c r="M8249">
        <v>0.6</v>
      </c>
      <c r="N8249" t="s">
        <v>5044</v>
      </c>
    </row>
    <row r="8250" spans="1:14" x14ac:dyDescent="0.35">
      <c r="A8250" s="2">
        <v>45355</v>
      </c>
      <c r="B8250">
        <v>10</v>
      </c>
      <c r="C8250" t="s">
        <v>116</v>
      </c>
      <c r="D8250" t="s">
        <v>469</v>
      </c>
      <c r="E8250" t="s">
        <v>487</v>
      </c>
      <c r="F8250" t="s">
        <v>467</v>
      </c>
      <c r="G8250" t="s">
        <v>472</v>
      </c>
      <c r="K8250" t="s">
        <v>2750</v>
      </c>
      <c r="M8250">
        <v>-0.4</v>
      </c>
      <c r="N8250" t="s">
        <v>5044</v>
      </c>
    </row>
    <row r="8251" spans="1:14" x14ac:dyDescent="0.35">
      <c r="A8251" s="2">
        <v>45355</v>
      </c>
      <c r="B8251">
        <v>10</v>
      </c>
      <c r="C8251" t="s">
        <v>18</v>
      </c>
      <c r="D8251" t="s">
        <v>474</v>
      </c>
      <c r="E8251" t="s">
        <v>488</v>
      </c>
      <c r="F8251" t="s">
        <v>467</v>
      </c>
      <c r="G8251" t="s">
        <v>517</v>
      </c>
      <c r="K8251" t="s">
        <v>623</v>
      </c>
      <c r="M8251">
        <v>0.6</v>
      </c>
      <c r="N8251" t="s">
        <v>5044</v>
      </c>
    </row>
    <row r="8252" spans="1:14" x14ac:dyDescent="0.35">
      <c r="A8252" s="2">
        <v>45355</v>
      </c>
      <c r="B8252">
        <v>10</v>
      </c>
      <c r="C8252" t="s">
        <v>233</v>
      </c>
      <c r="D8252" t="s">
        <v>471</v>
      </c>
      <c r="E8252" t="s">
        <v>484</v>
      </c>
      <c r="F8252" t="s">
        <v>467</v>
      </c>
      <c r="G8252" t="s">
        <v>498</v>
      </c>
      <c r="K8252" t="s">
        <v>2751</v>
      </c>
      <c r="M8252">
        <v>3.1</v>
      </c>
      <c r="N8252" t="s">
        <v>5070</v>
      </c>
    </row>
    <row r="8253" spans="1:14" x14ac:dyDescent="0.35">
      <c r="A8253" s="2">
        <v>45355</v>
      </c>
      <c r="B8253">
        <v>10</v>
      </c>
      <c r="C8253" t="s">
        <v>233</v>
      </c>
      <c r="D8253" t="s">
        <v>471</v>
      </c>
      <c r="E8253" t="s">
        <v>484</v>
      </c>
      <c r="F8253" t="s">
        <v>467</v>
      </c>
      <c r="G8253" t="s">
        <v>463</v>
      </c>
      <c r="J8253" t="s">
        <v>567</v>
      </c>
      <c r="K8253" t="s">
        <v>2752</v>
      </c>
      <c r="M8253">
        <v>5.2</v>
      </c>
      <c r="N8253" t="s">
        <v>5070</v>
      </c>
    </row>
    <row r="8254" spans="1:14" x14ac:dyDescent="0.35">
      <c r="A8254" s="2">
        <v>45355</v>
      </c>
      <c r="B8254">
        <v>10</v>
      </c>
      <c r="C8254" t="s">
        <v>236</v>
      </c>
      <c r="D8254" t="s">
        <v>471</v>
      </c>
      <c r="E8254" t="s">
        <v>484</v>
      </c>
      <c r="F8254" t="s">
        <v>467</v>
      </c>
      <c r="G8254" t="s">
        <v>474</v>
      </c>
      <c r="K8254" t="s">
        <v>2750</v>
      </c>
      <c r="M8254">
        <v>-0.4</v>
      </c>
      <c r="N8254" t="s">
        <v>5073</v>
      </c>
    </row>
    <row r="8255" spans="1:14" x14ac:dyDescent="0.35">
      <c r="A8255" s="2">
        <v>45355</v>
      </c>
      <c r="B8255">
        <v>10</v>
      </c>
      <c r="C8255" t="s">
        <v>236</v>
      </c>
      <c r="D8255" t="s">
        <v>471</v>
      </c>
      <c r="E8255" t="s">
        <v>484</v>
      </c>
      <c r="F8255" t="s">
        <v>467</v>
      </c>
      <c r="G8255" t="s">
        <v>502</v>
      </c>
      <c r="K8255" t="s">
        <v>2753</v>
      </c>
      <c r="M8255">
        <v>-0.4</v>
      </c>
      <c r="N8255" t="s">
        <v>5073</v>
      </c>
    </row>
    <row r="8256" spans="1:14" x14ac:dyDescent="0.35">
      <c r="A8256" s="2">
        <v>45355</v>
      </c>
      <c r="B8256">
        <v>10</v>
      </c>
      <c r="C8256" t="s">
        <v>236</v>
      </c>
      <c r="D8256" t="s">
        <v>471</v>
      </c>
      <c r="E8256" t="s">
        <v>484</v>
      </c>
      <c r="F8256" t="s">
        <v>467</v>
      </c>
      <c r="G8256" t="s">
        <v>525</v>
      </c>
      <c r="K8256" t="s">
        <v>623</v>
      </c>
      <c r="M8256">
        <v>0.6</v>
      </c>
      <c r="N8256" t="s">
        <v>5073</v>
      </c>
    </row>
    <row r="8257" spans="1:14" x14ac:dyDescent="0.35">
      <c r="A8257" s="2">
        <v>45355</v>
      </c>
      <c r="B8257">
        <v>10</v>
      </c>
      <c r="C8257" t="s">
        <v>236</v>
      </c>
      <c r="D8257" t="s">
        <v>471</v>
      </c>
      <c r="E8257" t="s">
        <v>484</v>
      </c>
      <c r="F8257" t="s">
        <v>467</v>
      </c>
      <c r="G8257" t="s">
        <v>527</v>
      </c>
      <c r="K8257" t="s">
        <v>2750</v>
      </c>
      <c r="M8257">
        <v>-0.4</v>
      </c>
      <c r="N8257" t="s">
        <v>5073</v>
      </c>
    </row>
    <row r="8258" spans="1:14" x14ac:dyDescent="0.35">
      <c r="A8258" s="2">
        <v>45355</v>
      </c>
      <c r="B8258">
        <v>10</v>
      </c>
      <c r="C8258" t="s">
        <v>236</v>
      </c>
      <c r="D8258" t="s">
        <v>471</v>
      </c>
      <c r="E8258" t="s">
        <v>484</v>
      </c>
      <c r="F8258" t="s">
        <v>467</v>
      </c>
      <c r="G8258" t="s">
        <v>508</v>
      </c>
      <c r="K8258" t="s">
        <v>2754</v>
      </c>
      <c r="M8258">
        <v>-0.4</v>
      </c>
      <c r="N8258" t="s">
        <v>5073</v>
      </c>
    </row>
    <row r="8259" spans="1:14" x14ac:dyDescent="0.35">
      <c r="A8259" s="2">
        <v>45355</v>
      </c>
      <c r="B8259">
        <v>10</v>
      </c>
      <c r="C8259" t="s">
        <v>180</v>
      </c>
      <c r="D8259" t="s">
        <v>470</v>
      </c>
      <c r="E8259" t="s">
        <v>488</v>
      </c>
      <c r="F8259" t="s">
        <v>467</v>
      </c>
      <c r="G8259" t="s">
        <v>461</v>
      </c>
      <c r="K8259" t="s">
        <v>2755</v>
      </c>
      <c r="M8259">
        <v>0.6</v>
      </c>
      <c r="N8259" t="s">
        <v>5016</v>
      </c>
    </row>
    <row r="8260" spans="1:14" x14ac:dyDescent="0.35">
      <c r="A8260" s="2">
        <v>45355</v>
      </c>
      <c r="B8260">
        <v>10</v>
      </c>
      <c r="C8260" t="s">
        <v>188</v>
      </c>
      <c r="D8260" t="s">
        <v>463</v>
      </c>
      <c r="E8260" t="s">
        <v>484</v>
      </c>
      <c r="F8260" t="s">
        <v>467</v>
      </c>
      <c r="G8260" t="s">
        <v>526</v>
      </c>
      <c r="K8260" t="s">
        <v>2755</v>
      </c>
      <c r="M8260">
        <v>0.6</v>
      </c>
      <c r="N8260" t="s">
        <v>5024</v>
      </c>
    </row>
    <row r="8261" spans="1:14" x14ac:dyDescent="0.35">
      <c r="A8261" s="2">
        <v>45355</v>
      </c>
      <c r="B8261">
        <v>10</v>
      </c>
      <c r="C8261" t="s">
        <v>188</v>
      </c>
      <c r="D8261" t="s">
        <v>463</v>
      </c>
      <c r="E8261" t="s">
        <v>484</v>
      </c>
      <c r="F8261" t="s">
        <v>467</v>
      </c>
      <c r="G8261" t="s">
        <v>511</v>
      </c>
      <c r="K8261" t="s">
        <v>2756</v>
      </c>
      <c r="M8261">
        <v>-0.4</v>
      </c>
      <c r="N8261" t="s">
        <v>5024</v>
      </c>
    </row>
    <row r="8262" spans="1:14" x14ac:dyDescent="0.35">
      <c r="A8262" s="2">
        <v>45355</v>
      </c>
      <c r="B8262">
        <v>10</v>
      </c>
      <c r="C8262" t="s">
        <v>221</v>
      </c>
      <c r="D8262" t="s">
        <v>471</v>
      </c>
      <c r="E8262" t="s">
        <v>485</v>
      </c>
      <c r="F8262" t="s">
        <v>467</v>
      </c>
      <c r="G8262" t="s">
        <v>520</v>
      </c>
      <c r="K8262" t="s">
        <v>2753</v>
      </c>
      <c r="M8262">
        <v>9.9999999999999978E-2</v>
      </c>
      <c r="N8262" t="s">
        <v>5058</v>
      </c>
    </row>
    <row r="8263" spans="1:14" x14ac:dyDescent="0.35">
      <c r="A8263" s="2">
        <v>45355</v>
      </c>
      <c r="B8263">
        <v>10</v>
      </c>
      <c r="C8263" t="s">
        <v>221</v>
      </c>
      <c r="D8263" t="s">
        <v>471</v>
      </c>
      <c r="E8263" t="s">
        <v>485</v>
      </c>
      <c r="F8263" t="s">
        <v>467</v>
      </c>
      <c r="G8263" t="s">
        <v>476</v>
      </c>
      <c r="K8263" t="s">
        <v>2755</v>
      </c>
      <c r="M8263">
        <v>0.6</v>
      </c>
      <c r="N8263" t="s">
        <v>5058</v>
      </c>
    </row>
    <row r="8264" spans="1:14" x14ac:dyDescent="0.35">
      <c r="A8264" s="2">
        <v>45355</v>
      </c>
      <c r="B8264">
        <v>10</v>
      </c>
      <c r="C8264" t="s">
        <v>221</v>
      </c>
      <c r="D8264" t="s">
        <v>471</v>
      </c>
      <c r="E8264" t="s">
        <v>485</v>
      </c>
      <c r="F8264" t="s">
        <v>467</v>
      </c>
      <c r="G8264" t="s">
        <v>475</v>
      </c>
      <c r="K8264" t="s">
        <v>2757</v>
      </c>
      <c r="M8264">
        <v>2.6</v>
      </c>
      <c r="N8264" t="s">
        <v>5058</v>
      </c>
    </row>
    <row r="8265" spans="1:14" x14ac:dyDescent="0.35">
      <c r="A8265" s="2">
        <v>45355</v>
      </c>
      <c r="B8265">
        <v>10</v>
      </c>
      <c r="C8265" t="s">
        <v>221</v>
      </c>
      <c r="D8265" t="s">
        <v>471</v>
      </c>
      <c r="E8265" t="s">
        <v>485</v>
      </c>
      <c r="F8265" t="s">
        <v>467</v>
      </c>
      <c r="G8265" t="s">
        <v>495</v>
      </c>
      <c r="K8265" t="s">
        <v>2758</v>
      </c>
      <c r="M8265">
        <v>0.85</v>
      </c>
      <c r="N8265" t="s">
        <v>5058</v>
      </c>
    </row>
    <row r="8266" spans="1:14" x14ac:dyDescent="0.35">
      <c r="A8266" s="2">
        <v>45355</v>
      </c>
      <c r="B8266">
        <v>10</v>
      </c>
      <c r="C8266" t="s">
        <v>237</v>
      </c>
      <c r="D8266" t="s">
        <v>475</v>
      </c>
      <c r="E8266" t="s">
        <v>484</v>
      </c>
      <c r="F8266" t="s">
        <v>467</v>
      </c>
      <c r="G8266" t="s">
        <v>522</v>
      </c>
      <c r="K8266" t="s">
        <v>2755</v>
      </c>
      <c r="M8266">
        <v>0.6</v>
      </c>
      <c r="N8266" t="s">
        <v>5074</v>
      </c>
    </row>
    <row r="8267" spans="1:14" x14ac:dyDescent="0.35">
      <c r="A8267" s="2">
        <v>45355</v>
      </c>
      <c r="B8267">
        <v>10</v>
      </c>
      <c r="C8267" t="s">
        <v>237</v>
      </c>
      <c r="D8267" t="s">
        <v>475</v>
      </c>
      <c r="E8267" t="s">
        <v>484</v>
      </c>
      <c r="F8267" t="s">
        <v>467</v>
      </c>
      <c r="G8267" t="s">
        <v>471</v>
      </c>
      <c r="K8267" t="s">
        <v>2759</v>
      </c>
      <c r="M8267">
        <v>6.3</v>
      </c>
      <c r="N8267" t="s">
        <v>5074</v>
      </c>
    </row>
    <row r="8268" spans="1:14" x14ac:dyDescent="0.35">
      <c r="A8268" s="2">
        <v>45355</v>
      </c>
      <c r="B8268">
        <v>10</v>
      </c>
      <c r="C8268" t="s">
        <v>229</v>
      </c>
      <c r="D8268" t="s">
        <v>463</v>
      </c>
      <c r="E8268" t="s">
        <v>484</v>
      </c>
      <c r="F8268" t="s">
        <v>467</v>
      </c>
      <c r="G8268" t="s">
        <v>506</v>
      </c>
      <c r="K8268" t="s">
        <v>2755</v>
      </c>
      <c r="M8268">
        <v>0.6</v>
      </c>
      <c r="N8268" t="s">
        <v>5066</v>
      </c>
    </row>
    <row r="8269" spans="1:14" x14ac:dyDescent="0.35">
      <c r="A8269" s="2">
        <v>45355</v>
      </c>
      <c r="B8269">
        <v>10</v>
      </c>
      <c r="C8269" t="s">
        <v>227</v>
      </c>
      <c r="D8269" t="s">
        <v>471</v>
      </c>
      <c r="E8269" t="s">
        <v>485</v>
      </c>
      <c r="F8269" t="s">
        <v>467</v>
      </c>
      <c r="G8269" t="s">
        <v>505</v>
      </c>
      <c r="K8269" t="s">
        <v>2760</v>
      </c>
      <c r="M8269">
        <v>2.7</v>
      </c>
      <c r="N8269" t="s">
        <v>5064</v>
      </c>
    </row>
    <row r="8270" spans="1:14" x14ac:dyDescent="0.35">
      <c r="A8270" s="2">
        <v>45355</v>
      </c>
      <c r="B8270">
        <v>10</v>
      </c>
      <c r="C8270" t="s">
        <v>37</v>
      </c>
      <c r="D8270" t="s">
        <v>462</v>
      </c>
      <c r="E8270" t="s">
        <v>486</v>
      </c>
      <c r="F8270" t="s">
        <v>467</v>
      </c>
      <c r="G8270" t="s">
        <v>529</v>
      </c>
      <c r="K8270" t="s">
        <v>2755</v>
      </c>
      <c r="M8270">
        <v>0.6</v>
      </c>
      <c r="N8270" t="s">
        <v>4881</v>
      </c>
    </row>
    <row r="8271" spans="1:14" x14ac:dyDescent="0.35">
      <c r="A8271" s="2">
        <v>45355</v>
      </c>
      <c r="B8271">
        <v>10</v>
      </c>
      <c r="C8271" t="s">
        <v>235</v>
      </c>
      <c r="D8271" t="s">
        <v>471</v>
      </c>
      <c r="E8271" t="s">
        <v>485</v>
      </c>
      <c r="F8271" t="s">
        <v>467</v>
      </c>
      <c r="G8271" t="s">
        <v>523</v>
      </c>
      <c r="K8271" t="s">
        <v>2755</v>
      </c>
      <c r="M8271">
        <v>0.6</v>
      </c>
      <c r="N8271" t="s">
        <v>5072</v>
      </c>
    </row>
    <row r="8272" spans="1:14" x14ac:dyDescent="0.35">
      <c r="A8272" s="2">
        <v>45355</v>
      </c>
      <c r="B8272">
        <v>10</v>
      </c>
      <c r="C8272" t="s">
        <v>238</v>
      </c>
      <c r="D8272" t="s">
        <v>468</v>
      </c>
      <c r="E8272" t="s">
        <v>484</v>
      </c>
      <c r="F8272" t="s">
        <v>467</v>
      </c>
      <c r="G8272" t="s">
        <v>503</v>
      </c>
      <c r="K8272" t="s">
        <v>2755</v>
      </c>
      <c r="M8272">
        <v>0.6</v>
      </c>
      <c r="N8272" t="s">
        <v>5075</v>
      </c>
    </row>
    <row r="8273" spans="1:14" x14ac:dyDescent="0.35">
      <c r="A8273" s="2">
        <v>45355</v>
      </c>
      <c r="B8273">
        <v>10</v>
      </c>
      <c r="C8273" t="s">
        <v>238</v>
      </c>
      <c r="D8273" t="s">
        <v>468</v>
      </c>
      <c r="E8273" t="s">
        <v>484</v>
      </c>
      <c r="F8273" t="s">
        <v>467</v>
      </c>
      <c r="G8273" t="s">
        <v>500</v>
      </c>
      <c r="K8273" t="s">
        <v>2755</v>
      </c>
      <c r="M8273">
        <v>0.6</v>
      </c>
      <c r="N8273" t="s">
        <v>5075</v>
      </c>
    </row>
    <row r="8274" spans="1:14" x14ac:dyDescent="0.35">
      <c r="A8274" s="2">
        <v>45355</v>
      </c>
      <c r="B8274">
        <v>10</v>
      </c>
      <c r="C8274" t="s">
        <v>238</v>
      </c>
      <c r="D8274" t="s">
        <v>468</v>
      </c>
      <c r="E8274" t="s">
        <v>484</v>
      </c>
      <c r="F8274" t="s">
        <v>467</v>
      </c>
      <c r="G8274" t="s">
        <v>462</v>
      </c>
      <c r="K8274" t="s">
        <v>2761</v>
      </c>
      <c r="M8274">
        <v>3.18</v>
      </c>
      <c r="N8274" t="s">
        <v>5075</v>
      </c>
    </row>
    <row r="8275" spans="1:14" x14ac:dyDescent="0.35">
      <c r="A8275" s="2">
        <v>45355</v>
      </c>
      <c r="B8275">
        <v>10</v>
      </c>
      <c r="C8275" t="s">
        <v>231</v>
      </c>
      <c r="D8275" t="s">
        <v>476</v>
      </c>
      <c r="E8275" t="s">
        <v>485</v>
      </c>
      <c r="F8275" t="s">
        <v>467</v>
      </c>
      <c r="G8275" t="s">
        <v>468</v>
      </c>
      <c r="K8275" t="s">
        <v>2762</v>
      </c>
      <c r="M8275">
        <v>3.83</v>
      </c>
      <c r="N8275" t="s">
        <v>5068</v>
      </c>
    </row>
    <row r="8276" spans="1:14" x14ac:dyDescent="0.35">
      <c r="A8276" s="2">
        <v>45355</v>
      </c>
      <c r="B8276">
        <v>10</v>
      </c>
      <c r="C8276" t="s">
        <v>231</v>
      </c>
      <c r="D8276" t="s">
        <v>476</v>
      </c>
      <c r="E8276" t="s">
        <v>485</v>
      </c>
      <c r="F8276" t="s">
        <v>467</v>
      </c>
      <c r="G8276" t="s">
        <v>481</v>
      </c>
      <c r="K8276" t="s">
        <v>2763</v>
      </c>
      <c r="M8276">
        <v>2.6</v>
      </c>
      <c r="N8276" t="s">
        <v>5068</v>
      </c>
    </row>
    <row r="8277" spans="1:14" x14ac:dyDescent="0.35">
      <c r="A8277" s="2">
        <v>45355</v>
      </c>
      <c r="B8277">
        <v>10</v>
      </c>
      <c r="C8277" t="s">
        <v>232</v>
      </c>
      <c r="D8277" t="s">
        <v>468</v>
      </c>
      <c r="E8277" t="s">
        <v>488</v>
      </c>
      <c r="F8277" t="s">
        <v>467</v>
      </c>
      <c r="G8277" t="s">
        <v>470</v>
      </c>
      <c r="K8277" t="s">
        <v>2764</v>
      </c>
      <c r="M8277">
        <v>6.6</v>
      </c>
      <c r="N8277" t="s">
        <v>5069</v>
      </c>
    </row>
    <row r="8278" spans="1:14" x14ac:dyDescent="0.35">
      <c r="A8278" s="2">
        <v>45355</v>
      </c>
      <c r="B8278">
        <v>10</v>
      </c>
      <c r="C8278" t="s">
        <v>239</v>
      </c>
      <c r="D8278" t="s">
        <v>477</v>
      </c>
      <c r="E8278" t="s">
        <v>484</v>
      </c>
      <c r="F8278" t="s">
        <v>467</v>
      </c>
      <c r="G8278" t="s">
        <v>528</v>
      </c>
      <c r="K8278" t="s">
        <v>2755</v>
      </c>
      <c r="M8278">
        <v>0.6</v>
      </c>
      <c r="N8278" t="s">
        <v>5076</v>
      </c>
    </row>
    <row r="8279" spans="1:14" x14ac:dyDescent="0.35">
      <c r="A8279" s="2">
        <v>45355</v>
      </c>
      <c r="B8279">
        <v>10</v>
      </c>
      <c r="C8279" t="s">
        <v>239</v>
      </c>
      <c r="D8279" t="s">
        <v>477</v>
      </c>
      <c r="E8279" t="s">
        <v>484</v>
      </c>
      <c r="F8279" t="s">
        <v>467</v>
      </c>
      <c r="G8279" t="s">
        <v>513</v>
      </c>
      <c r="K8279" t="s">
        <v>2755</v>
      </c>
      <c r="M8279">
        <v>0.6</v>
      </c>
      <c r="N8279" t="s">
        <v>5076</v>
      </c>
    </row>
    <row r="8280" spans="1:14" x14ac:dyDescent="0.35">
      <c r="A8280" s="2">
        <v>45355</v>
      </c>
      <c r="B8280">
        <v>10</v>
      </c>
      <c r="C8280" t="s">
        <v>52</v>
      </c>
      <c r="D8280" t="s">
        <v>475</v>
      </c>
      <c r="E8280" t="s">
        <v>486</v>
      </c>
      <c r="F8280" t="s">
        <v>467</v>
      </c>
      <c r="G8280" t="s">
        <v>521</v>
      </c>
      <c r="K8280" t="s">
        <v>2755</v>
      </c>
      <c r="M8280">
        <v>0.6</v>
      </c>
      <c r="N8280" t="s">
        <v>4896</v>
      </c>
    </row>
    <row r="8281" spans="1:14" x14ac:dyDescent="0.35">
      <c r="A8281" s="2">
        <v>45355</v>
      </c>
      <c r="B8281">
        <v>10</v>
      </c>
      <c r="C8281" t="s">
        <v>52</v>
      </c>
      <c r="D8281" t="s">
        <v>475</v>
      </c>
      <c r="E8281" t="s">
        <v>486</v>
      </c>
      <c r="F8281" t="s">
        <v>467</v>
      </c>
      <c r="G8281" t="s">
        <v>477</v>
      </c>
      <c r="K8281" t="s">
        <v>2755</v>
      </c>
      <c r="M8281">
        <v>0.6</v>
      </c>
      <c r="N8281" t="s">
        <v>4896</v>
      </c>
    </row>
    <row r="8282" spans="1:14" x14ac:dyDescent="0.35">
      <c r="A8282" s="2">
        <v>45355</v>
      </c>
      <c r="B8282">
        <v>10</v>
      </c>
      <c r="C8282" t="s">
        <v>31</v>
      </c>
      <c r="D8282" t="s">
        <v>463</v>
      </c>
      <c r="E8282" t="s">
        <v>486</v>
      </c>
      <c r="F8282" t="s">
        <v>467</v>
      </c>
      <c r="G8282" t="s">
        <v>504</v>
      </c>
      <c r="K8282" t="s">
        <v>2755</v>
      </c>
      <c r="M8282">
        <v>0.6</v>
      </c>
      <c r="N8282" t="s">
        <v>4877</v>
      </c>
    </row>
    <row r="8283" spans="1:14" x14ac:dyDescent="0.35">
      <c r="A8283" s="2">
        <v>45355</v>
      </c>
      <c r="B8283">
        <v>10</v>
      </c>
      <c r="C8283" t="s">
        <v>31</v>
      </c>
      <c r="D8283" t="s">
        <v>463</v>
      </c>
      <c r="E8283" t="s">
        <v>486</v>
      </c>
      <c r="F8283" t="s">
        <v>467</v>
      </c>
      <c r="G8283" t="s">
        <v>519</v>
      </c>
      <c r="K8283" t="s">
        <v>2765</v>
      </c>
      <c r="M8283">
        <v>9.9999999999999978E-2</v>
      </c>
      <c r="N8283" t="s">
        <v>4877</v>
      </c>
    </row>
    <row r="8284" spans="1:14" x14ac:dyDescent="0.35">
      <c r="A8284" s="2">
        <v>45355</v>
      </c>
      <c r="B8284">
        <v>10</v>
      </c>
      <c r="C8284" t="s">
        <v>21</v>
      </c>
      <c r="D8284" t="s">
        <v>470</v>
      </c>
      <c r="E8284" t="s">
        <v>486</v>
      </c>
      <c r="F8284" t="s">
        <v>467</v>
      </c>
      <c r="G8284" t="s">
        <v>509</v>
      </c>
      <c r="J8284" t="s">
        <v>568</v>
      </c>
      <c r="K8284" t="s">
        <v>2755</v>
      </c>
      <c r="M8284">
        <v>0.6</v>
      </c>
      <c r="N8284" t="s">
        <v>4868</v>
      </c>
    </row>
    <row r="8285" spans="1:14" x14ac:dyDescent="0.35">
      <c r="A8285" s="2">
        <v>45356</v>
      </c>
      <c r="B8285">
        <v>10</v>
      </c>
      <c r="C8285" t="s">
        <v>116</v>
      </c>
      <c r="D8285" t="s">
        <v>469</v>
      </c>
      <c r="E8285" t="s">
        <v>487</v>
      </c>
      <c r="F8285" t="s">
        <v>467</v>
      </c>
      <c r="G8285" t="s">
        <v>507</v>
      </c>
      <c r="N8285" t="s">
        <v>5044</v>
      </c>
    </row>
    <row r="8286" spans="1:14" x14ac:dyDescent="0.35">
      <c r="A8286" s="2">
        <v>45356</v>
      </c>
      <c r="B8286">
        <v>10</v>
      </c>
      <c r="C8286" t="s">
        <v>116</v>
      </c>
      <c r="D8286" t="s">
        <v>469</v>
      </c>
      <c r="E8286" t="s">
        <v>487</v>
      </c>
      <c r="F8286" t="s">
        <v>467</v>
      </c>
      <c r="G8286" t="s">
        <v>466</v>
      </c>
      <c r="K8286" t="s">
        <v>2766</v>
      </c>
      <c r="M8286">
        <v>2.5</v>
      </c>
      <c r="N8286" t="s">
        <v>5044</v>
      </c>
    </row>
    <row r="8287" spans="1:14" x14ac:dyDescent="0.35">
      <c r="A8287" s="2">
        <v>45356</v>
      </c>
      <c r="B8287">
        <v>10</v>
      </c>
      <c r="C8287" t="s">
        <v>116</v>
      </c>
      <c r="D8287" t="s">
        <v>469</v>
      </c>
      <c r="E8287" t="s">
        <v>487</v>
      </c>
      <c r="F8287" t="s">
        <v>467</v>
      </c>
      <c r="G8287" t="s">
        <v>472</v>
      </c>
      <c r="N8287" t="s">
        <v>5044</v>
      </c>
    </row>
    <row r="8288" spans="1:14" x14ac:dyDescent="0.35">
      <c r="A8288" s="2">
        <v>45356</v>
      </c>
      <c r="B8288">
        <v>10</v>
      </c>
      <c r="C8288" t="s">
        <v>18</v>
      </c>
      <c r="D8288" t="s">
        <v>474</v>
      </c>
      <c r="E8288" t="s">
        <v>488</v>
      </c>
      <c r="F8288" t="s">
        <v>467</v>
      </c>
      <c r="G8288" t="s">
        <v>475</v>
      </c>
      <c r="N8288" t="s">
        <v>5044</v>
      </c>
    </row>
    <row r="8289" spans="1:14" x14ac:dyDescent="0.35">
      <c r="A8289" s="2">
        <v>45356</v>
      </c>
      <c r="B8289">
        <v>10</v>
      </c>
      <c r="C8289" t="s">
        <v>18</v>
      </c>
      <c r="D8289" t="s">
        <v>474</v>
      </c>
      <c r="E8289" t="s">
        <v>488</v>
      </c>
      <c r="F8289" t="s">
        <v>467</v>
      </c>
      <c r="G8289" t="s">
        <v>468</v>
      </c>
      <c r="K8289" t="s">
        <v>2767</v>
      </c>
      <c r="N8289" t="s">
        <v>5044</v>
      </c>
    </row>
    <row r="8290" spans="1:14" x14ac:dyDescent="0.35">
      <c r="A8290" s="2">
        <v>45356</v>
      </c>
      <c r="B8290">
        <v>10</v>
      </c>
      <c r="C8290" t="s">
        <v>18</v>
      </c>
      <c r="D8290" t="s">
        <v>474</v>
      </c>
      <c r="E8290" t="s">
        <v>488</v>
      </c>
      <c r="F8290" t="s">
        <v>467</v>
      </c>
      <c r="G8290" t="s">
        <v>506</v>
      </c>
      <c r="K8290" t="s">
        <v>2768</v>
      </c>
      <c r="M8290">
        <v>1.5</v>
      </c>
      <c r="N8290" t="s">
        <v>5044</v>
      </c>
    </row>
    <row r="8291" spans="1:14" x14ac:dyDescent="0.35">
      <c r="A8291" s="2">
        <v>45356</v>
      </c>
      <c r="B8291">
        <v>10</v>
      </c>
      <c r="C8291" t="s">
        <v>18</v>
      </c>
      <c r="D8291" t="s">
        <v>474</v>
      </c>
      <c r="E8291" t="s">
        <v>488</v>
      </c>
      <c r="F8291" t="s">
        <v>467</v>
      </c>
      <c r="G8291" t="s">
        <v>471</v>
      </c>
      <c r="N8291" t="s">
        <v>5044</v>
      </c>
    </row>
    <row r="8292" spans="1:14" x14ac:dyDescent="0.35">
      <c r="A8292" s="2">
        <v>45356</v>
      </c>
      <c r="B8292">
        <v>10</v>
      </c>
      <c r="C8292" t="s">
        <v>18</v>
      </c>
      <c r="D8292" t="s">
        <v>474</v>
      </c>
      <c r="E8292" t="s">
        <v>488</v>
      </c>
      <c r="F8292" t="s">
        <v>467</v>
      </c>
      <c r="G8292" t="s">
        <v>462</v>
      </c>
      <c r="K8292" t="s">
        <v>2768</v>
      </c>
      <c r="M8292">
        <v>1.5</v>
      </c>
      <c r="N8292" t="s">
        <v>5044</v>
      </c>
    </row>
    <row r="8293" spans="1:14" x14ac:dyDescent="0.35">
      <c r="A8293" s="2">
        <v>45356</v>
      </c>
      <c r="B8293">
        <v>10</v>
      </c>
      <c r="C8293" t="s">
        <v>18</v>
      </c>
      <c r="D8293" t="s">
        <v>474</v>
      </c>
      <c r="E8293" t="s">
        <v>488</v>
      </c>
      <c r="F8293" t="s">
        <v>467</v>
      </c>
      <c r="G8293" t="s">
        <v>463</v>
      </c>
      <c r="K8293" t="s">
        <v>2768</v>
      </c>
      <c r="M8293">
        <v>1.5</v>
      </c>
      <c r="N8293" t="s">
        <v>5044</v>
      </c>
    </row>
    <row r="8294" spans="1:14" x14ac:dyDescent="0.35">
      <c r="A8294" s="2">
        <v>45356</v>
      </c>
      <c r="B8294">
        <v>10</v>
      </c>
      <c r="C8294" t="s">
        <v>18</v>
      </c>
      <c r="D8294" t="s">
        <v>474</v>
      </c>
      <c r="E8294" t="s">
        <v>488</v>
      </c>
      <c r="F8294" t="s">
        <v>467</v>
      </c>
      <c r="G8294" t="s">
        <v>481</v>
      </c>
      <c r="N8294" t="s">
        <v>5044</v>
      </c>
    </row>
    <row r="8295" spans="1:14" x14ac:dyDescent="0.35">
      <c r="A8295" s="2">
        <v>45356</v>
      </c>
      <c r="B8295">
        <v>10</v>
      </c>
      <c r="C8295" t="s">
        <v>18</v>
      </c>
      <c r="D8295" t="s">
        <v>474</v>
      </c>
      <c r="E8295" t="s">
        <v>488</v>
      </c>
      <c r="F8295" t="s">
        <v>467</v>
      </c>
      <c r="G8295" t="s">
        <v>470</v>
      </c>
      <c r="N8295" t="s">
        <v>5044</v>
      </c>
    </row>
    <row r="8296" spans="1:14" x14ac:dyDescent="0.35">
      <c r="A8296" s="2">
        <v>45356</v>
      </c>
      <c r="B8296">
        <v>10</v>
      </c>
      <c r="C8296" t="s">
        <v>18</v>
      </c>
      <c r="D8296" t="s">
        <v>474</v>
      </c>
      <c r="E8296" t="s">
        <v>488</v>
      </c>
      <c r="F8296" t="s">
        <v>467</v>
      </c>
      <c r="G8296" t="s">
        <v>461</v>
      </c>
      <c r="K8296" t="s">
        <v>2641</v>
      </c>
      <c r="N8296" t="s">
        <v>5044</v>
      </c>
    </row>
    <row r="8297" spans="1:14" x14ac:dyDescent="0.35">
      <c r="A8297" s="2">
        <v>45356</v>
      </c>
      <c r="B8297">
        <v>10</v>
      </c>
      <c r="C8297" t="s">
        <v>233</v>
      </c>
      <c r="D8297" t="s">
        <v>471</v>
      </c>
      <c r="E8297" t="s">
        <v>484</v>
      </c>
      <c r="F8297" t="s">
        <v>467</v>
      </c>
      <c r="G8297" t="s">
        <v>519</v>
      </c>
      <c r="N8297" t="s">
        <v>5070</v>
      </c>
    </row>
    <row r="8298" spans="1:14" x14ac:dyDescent="0.35">
      <c r="A8298" s="2">
        <v>45356</v>
      </c>
      <c r="B8298">
        <v>10</v>
      </c>
      <c r="C8298" t="s">
        <v>233</v>
      </c>
      <c r="D8298" t="s">
        <v>471</v>
      </c>
      <c r="E8298" t="s">
        <v>484</v>
      </c>
      <c r="F8298" t="s">
        <v>467</v>
      </c>
      <c r="G8298" t="s">
        <v>476</v>
      </c>
      <c r="N8298" t="s">
        <v>5070</v>
      </c>
    </row>
    <row r="8299" spans="1:14" x14ac:dyDescent="0.35">
      <c r="A8299" s="2">
        <v>45355</v>
      </c>
      <c r="B8299">
        <v>10</v>
      </c>
      <c r="C8299" t="s">
        <v>184</v>
      </c>
      <c r="D8299" t="s">
        <v>463</v>
      </c>
      <c r="E8299" t="s">
        <v>484</v>
      </c>
      <c r="F8299" t="s">
        <v>467</v>
      </c>
      <c r="G8299" t="s">
        <v>518</v>
      </c>
      <c r="J8299" t="s">
        <v>566</v>
      </c>
      <c r="K8299" t="s">
        <v>623</v>
      </c>
      <c r="M8299">
        <v>0.6</v>
      </c>
      <c r="N8299" t="s">
        <v>5020</v>
      </c>
    </row>
    <row r="8300" spans="1:14" x14ac:dyDescent="0.35">
      <c r="A8300" s="2">
        <v>45356</v>
      </c>
      <c r="B8300">
        <v>10</v>
      </c>
      <c r="C8300" t="s">
        <v>184</v>
      </c>
      <c r="D8300" t="s">
        <v>463</v>
      </c>
      <c r="E8300" t="s">
        <v>485</v>
      </c>
      <c r="F8300" t="s">
        <v>467</v>
      </c>
      <c r="G8300" t="s">
        <v>503</v>
      </c>
      <c r="N8300" t="s">
        <v>5020</v>
      </c>
    </row>
    <row r="8301" spans="1:14" x14ac:dyDescent="0.35">
      <c r="A8301" s="2">
        <v>45356</v>
      </c>
      <c r="B8301">
        <v>10</v>
      </c>
      <c r="C8301" t="s">
        <v>236</v>
      </c>
      <c r="D8301" t="s">
        <v>471</v>
      </c>
      <c r="E8301" t="s">
        <v>484</v>
      </c>
      <c r="F8301" t="s">
        <v>467</v>
      </c>
      <c r="G8301" t="s">
        <v>522</v>
      </c>
      <c r="N8301" t="s">
        <v>5073</v>
      </c>
    </row>
    <row r="8302" spans="1:14" x14ac:dyDescent="0.35">
      <c r="A8302" s="2">
        <v>45356</v>
      </c>
      <c r="B8302">
        <v>10</v>
      </c>
      <c r="C8302" t="s">
        <v>236</v>
      </c>
      <c r="D8302" t="s">
        <v>471</v>
      </c>
      <c r="E8302" t="s">
        <v>484</v>
      </c>
      <c r="F8302" t="s">
        <v>467</v>
      </c>
      <c r="G8302" t="s">
        <v>477</v>
      </c>
      <c r="N8302" t="s">
        <v>5073</v>
      </c>
    </row>
    <row r="8303" spans="1:14" x14ac:dyDescent="0.35">
      <c r="A8303" s="2">
        <v>45356</v>
      </c>
      <c r="B8303">
        <v>10</v>
      </c>
      <c r="C8303" t="s">
        <v>236</v>
      </c>
      <c r="D8303" t="s">
        <v>471</v>
      </c>
      <c r="E8303" t="s">
        <v>484</v>
      </c>
      <c r="F8303" t="s">
        <v>467</v>
      </c>
      <c r="G8303" t="s">
        <v>525</v>
      </c>
      <c r="N8303" t="s">
        <v>5073</v>
      </c>
    </row>
    <row r="8304" spans="1:14" x14ac:dyDescent="0.35">
      <c r="A8304" s="2">
        <v>45356</v>
      </c>
      <c r="B8304">
        <v>10</v>
      </c>
      <c r="C8304" t="s">
        <v>238</v>
      </c>
      <c r="D8304" t="s">
        <v>468</v>
      </c>
      <c r="E8304" t="s">
        <v>484</v>
      </c>
      <c r="F8304" t="s">
        <v>467</v>
      </c>
      <c r="G8304" t="s">
        <v>523</v>
      </c>
      <c r="N8304" t="s">
        <v>5075</v>
      </c>
    </row>
    <row r="8305" spans="1:14" x14ac:dyDescent="0.35">
      <c r="A8305" s="2">
        <v>45356</v>
      </c>
      <c r="B8305">
        <v>10</v>
      </c>
      <c r="C8305" t="s">
        <v>238</v>
      </c>
      <c r="D8305" t="s">
        <v>468</v>
      </c>
      <c r="E8305" t="s">
        <v>484</v>
      </c>
      <c r="F8305" t="s">
        <v>467</v>
      </c>
      <c r="G8305" t="s">
        <v>526</v>
      </c>
      <c r="N8305" t="s">
        <v>5075</v>
      </c>
    </row>
    <row r="8306" spans="1:14" x14ac:dyDescent="0.35">
      <c r="A8306" s="2">
        <v>45356</v>
      </c>
      <c r="B8306">
        <v>10</v>
      </c>
      <c r="C8306" t="s">
        <v>188</v>
      </c>
      <c r="D8306" t="s">
        <v>463</v>
      </c>
      <c r="E8306" t="s">
        <v>484</v>
      </c>
      <c r="F8306" t="s">
        <v>467</v>
      </c>
      <c r="G8306" t="s">
        <v>518</v>
      </c>
      <c r="K8306" t="s">
        <v>628</v>
      </c>
      <c r="M8306">
        <v>1.5</v>
      </c>
      <c r="N8306" t="s">
        <v>5024</v>
      </c>
    </row>
    <row r="8307" spans="1:14" x14ac:dyDescent="0.35">
      <c r="A8307" s="2">
        <v>45356</v>
      </c>
      <c r="B8307">
        <v>10</v>
      </c>
      <c r="C8307" t="s">
        <v>188</v>
      </c>
      <c r="D8307" t="s">
        <v>463</v>
      </c>
      <c r="E8307" t="s">
        <v>484</v>
      </c>
      <c r="F8307" t="s">
        <v>467</v>
      </c>
      <c r="G8307" t="s">
        <v>504</v>
      </c>
      <c r="N8307" t="s">
        <v>5024</v>
      </c>
    </row>
    <row r="8308" spans="1:14" x14ac:dyDescent="0.35">
      <c r="A8308" s="2">
        <v>45356</v>
      </c>
      <c r="B8308">
        <v>10</v>
      </c>
      <c r="C8308" t="s">
        <v>221</v>
      </c>
      <c r="D8308" t="s">
        <v>471</v>
      </c>
      <c r="E8308" t="s">
        <v>485</v>
      </c>
      <c r="F8308" t="s">
        <v>467</v>
      </c>
      <c r="G8308" t="s">
        <v>511</v>
      </c>
      <c r="N8308" t="s">
        <v>5058</v>
      </c>
    </row>
    <row r="8309" spans="1:14" x14ac:dyDescent="0.35">
      <c r="A8309" s="2">
        <v>45356</v>
      </c>
      <c r="B8309">
        <v>10</v>
      </c>
      <c r="C8309" t="s">
        <v>221</v>
      </c>
      <c r="D8309" t="s">
        <v>471</v>
      </c>
      <c r="E8309" t="s">
        <v>485</v>
      </c>
      <c r="F8309" t="s">
        <v>467</v>
      </c>
      <c r="G8309" t="s">
        <v>513</v>
      </c>
      <c r="J8309" t="s">
        <v>566</v>
      </c>
      <c r="N8309" t="s">
        <v>5058</v>
      </c>
    </row>
    <row r="8310" spans="1:14" x14ac:dyDescent="0.35">
      <c r="A8310" s="2">
        <v>45356</v>
      </c>
      <c r="B8310">
        <v>10</v>
      </c>
      <c r="C8310" t="s">
        <v>221</v>
      </c>
      <c r="D8310" t="s">
        <v>471</v>
      </c>
      <c r="E8310" t="s">
        <v>485</v>
      </c>
      <c r="F8310" t="s">
        <v>467</v>
      </c>
      <c r="G8310" t="s">
        <v>500</v>
      </c>
      <c r="J8310" t="s">
        <v>567</v>
      </c>
      <c r="N8310" t="s">
        <v>5058</v>
      </c>
    </row>
    <row r="8311" spans="1:14" x14ac:dyDescent="0.35">
      <c r="A8311" s="2">
        <v>45356</v>
      </c>
      <c r="B8311">
        <v>10</v>
      </c>
      <c r="C8311" t="s">
        <v>231</v>
      </c>
      <c r="D8311" t="s">
        <v>476</v>
      </c>
      <c r="E8311" t="s">
        <v>485</v>
      </c>
      <c r="F8311" t="s">
        <v>467</v>
      </c>
      <c r="G8311" t="s">
        <v>517</v>
      </c>
      <c r="N8311" t="s">
        <v>5068</v>
      </c>
    </row>
    <row r="8312" spans="1:14" x14ac:dyDescent="0.35">
      <c r="A8312" s="2">
        <v>45356</v>
      </c>
      <c r="B8312">
        <v>10</v>
      </c>
      <c r="C8312" t="s">
        <v>235</v>
      </c>
      <c r="D8312" t="s">
        <v>471</v>
      </c>
      <c r="E8312" t="s">
        <v>485</v>
      </c>
      <c r="F8312" t="s">
        <v>467</v>
      </c>
      <c r="G8312" t="s">
        <v>527</v>
      </c>
      <c r="N8312" t="s">
        <v>5072</v>
      </c>
    </row>
    <row r="8313" spans="1:14" x14ac:dyDescent="0.35">
      <c r="A8313" s="2">
        <v>45356</v>
      </c>
      <c r="B8313">
        <v>10</v>
      </c>
      <c r="C8313" t="s">
        <v>240</v>
      </c>
      <c r="D8313" t="s">
        <v>471</v>
      </c>
      <c r="E8313" t="s">
        <v>484</v>
      </c>
      <c r="F8313" t="s">
        <v>467</v>
      </c>
      <c r="G8313" t="s">
        <v>508</v>
      </c>
      <c r="N8313" t="s">
        <v>5077</v>
      </c>
    </row>
    <row r="8314" spans="1:14" x14ac:dyDescent="0.35">
      <c r="A8314" s="2">
        <v>45356</v>
      </c>
      <c r="B8314">
        <v>10</v>
      </c>
      <c r="C8314" t="s">
        <v>240</v>
      </c>
      <c r="D8314" t="s">
        <v>471</v>
      </c>
      <c r="E8314" t="s">
        <v>484</v>
      </c>
      <c r="F8314" t="s">
        <v>467</v>
      </c>
      <c r="G8314" t="s">
        <v>528</v>
      </c>
      <c r="J8314" t="s">
        <v>568</v>
      </c>
      <c r="N8314" t="s">
        <v>5077</v>
      </c>
    </row>
    <row r="8315" spans="1:14" x14ac:dyDescent="0.35">
      <c r="A8315" s="2">
        <v>45356</v>
      </c>
      <c r="B8315">
        <v>10</v>
      </c>
      <c r="C8315" t="s">
        <v>239</v>
      </c>
      <c r="D8315" t="s">
        <v>477</v>
      </c>
      <c r="E8315" t="s">
        <v>484</v>
      </c>
      <c r="F8315" t="s">
        <v>467</v>
      </c>
      <c r="G8315" t="s">
        <v>520</v>
      </c>
      <c r="N8315" t="s">
        <v>5076</v>
      </c>
    </row>
    <row r="8316" spans="1:14" x14ac:dyDescent="0.35">
      <c r="A8316" s="2">
        <v>45356</v>
      </c>
      <c r="B8316">
        <v>10</v>
      </c>
      <c r="C8316" t="s">
        <v>239</v>
      </c>
      <c r="D8316" t="s">
        <v>477</v>
      </c>
      <c r="E8316" t="s">
        <v>484</v>
      </c>
      <c r="F8316" t="s">
        <v>467</v>
      </c>
      <c r="G8316" t="s">
        <v>509</v>
      </c>
      <c r="N8316" t="s">
        <v>5076</v>
      </c>
    </row>
    <row r="8317" spans="1:14" x14ac:dyDescent="0.35">
      <c r="A8317" s="2">
        <v>45356</v>
      </c>
      <c r="B8317">
        <v>10</v>
      </c>
      <c r="C8317" t="s">
        <v>237</v>
      </c>
      <c r="D8317" t="s">
        <v>475</v>
      </c>
      <c r="E8317" t="s">
        <v>484</v>
      </c>
      <c r="F8317" t="s">
        <v>467</v>
      </c>
      <c r="G8317" t="s">
        <v>502</v>
      </c>
      <c r="N8317" t="s">
        <v>5074</v>
      </c>
    </row>
    <row r="8318" spans="1:14" x14ac:dyDescent="0.35">
      <c r="A8318" s="2">
        <v>45356</v>
      </c>
      <c r="B8318">
        <v>10</v>
      </c>
      <c r="C8318" t="s">
        <v>229</v>
      </c>
      <c r="D8318" t="s">
        <v>463</v>
      </c>
      <c r="E8318" t="s">
        <v>484</v>
      </c>
      <c r="F8318" t="s">
        <v>467</v>
      </c>
      <c r="G8318" t="s">
        <v>495</v>
      </c>
      <c r="K8318" t="s">
        <v>2769</v>
      </c>
      <c r="M8318">
        <v>0.25</v>
      </c>
      <c r="N8318" t="s">
        <v>5066</v>
      </c>
    </row>
    <row r="8319" spans="1:14" x14ac:dyDescent="0.35">
      <c r="A8319" s="2">
        <v>45356</v>
      </c>
      <c r="B8319">
        <v>10</v>
      </c>
      <c r="C8319" t="s">
        <v>37</v>
      </c>
      <c r="D8319" t="s">
        <v>462</v>
      </c>
      <c r="E8319" t="s">
        <v>486</v>
      </c>
      <c r="F8319" t="s">
        <v>467</v>
      </c>
      <c r="G8319" t="s">
        <v>474</v>
      </c>
      <c r="K8319" t="s">
        <v>2770</v>
      </c>
      <c r="M8319">
        <v>-1</v>
      </c>
      <c r="N8319" t="s">
        <v>4881</v>
      </c>
    </row>
    <row r="8320" spans="1:14" x14ac:dyDescent="0.35">
      <c r="A8320" s="2">
        <v>45356</v>
      </c>
      <c r="B8320">
        <v>10</v>
      </c>
      <c r="C8320" t="s">
        <v>37</v>
      </c>
      <c r="D8320" t="s">
        <v>462</v>
      </c>
      <c r="E8320" t="s">
        <v>486</v>
      </c>
      <c r="F8320" t="s">
        <v>467</v>
      </c>
      <c r="G8320" t="s">
        <v>521</v>
      </c>
      <c r="K8320" t="s">
        <v>2771</v>
      </c>
      <c r="M8320">
        <v>4.5</v>
      </c>
      <c r="N8320" t="s">
        <v>4881</v>
      </c>
    </row>
    <row r="8321" spans="1:14" x14ac:dyDescent="0.35">
      <c r="A8321" s="2">
        <v>45356</v>
      </c>
      <c r="B8321">
        <v>10</v>
      </c>
      <c r="C8321" t="s">
        <v>52</v>
      </c>
      <c r="D8321" t="s">
        <v>475</v>
      </c>
      <c r="E8321" t="s">
        <v>486</v>
      </c>
      <c r="F8321" t="s">
        <v>467</v>
      </c>
      <c r="G8321" t="s">
        <v>529</v>
      </c>
      <c r="N8321" t="s">
        <v>4896</v>
      </c>
    </row>
    <row r="8322" spans="1:14" x14ac:dyDescent="0.35">
      <c r="A8322" s="2">
        <v>45356</v>
      </c>
      <c r="B8322">
        <v>10</v>
      </c>
      <c r="C8322" t="s">
        <v>52</v>
      </c>
      <c r="D8322" t="s">
        <v>475</v>
      </c>
      <c r="E8322" t="s">
        <v>486</v>
      </c>
      <c r="F8322" t="s">
        <v>467</v>
      </c>
      <c r="G8322" t="s">
        <v>505</v>
      </c>
      <c r="K8322" t="s">
        <v>2772</v>
      </c>
      <c r="M8322">
        <v>2.5</v>
      </c>
      <c r="N8322" t="s">
        <v>4896</v>
      </c>
    </row>
    <row r="8323" spans="1:14" x14ac:dyDescent="0.35">
      <c r="A8323" s="2">
        <v>45356</v>
      </c>
      <c r="B8323">
        <v>10</v>
      </c>
      <c r="C8323" t="s">
        <v>31</v>
      </c>
      <c r="D8323" t="s">
        <v>463</v>
      </c>
      <c r="E8323" t="s">
        <v>486</v>
      </c>
      <c r="F8323" t="s">
        <v>467</v>
      </c>
      <c r="G8323" t="s">
        <v>498</v>
      </c>
      <c r="K8323" t="s">
        <v>2773</v>
      </c>
      <c r="M8323">
        <v>2.75</v>
      </c>
      <c r="N8323" t="s">
        <v>4877</v>
      </c>
    </row>
    <row r="8324" spans="1:14" x14ac:dyDescent="0.35">
      <c r="A8324" s="2">
        <v>45357</v>
      </c>
      <c r="B8324">
        <v>10</v>
      </c>
      <c r="C8324" t="s">
        <v>116</v>
      </c>
      <c r="D8324" t="s">
        <v>469</v>
      </c>
      <c r="E8324" t="s">
        <v>487</v>
      </c>
      <c r="F8324" t="s">
        <v>467</v>
      </c>
      <c r="G8324" t="s">
        <v>507</v>
      </c>
      <c r="K8324" t="s">
        <v>2774</v>
      </c>
      <c r="M8324">
        <v>0.4</v>
      </c>
      <c r="N8324" t="s">
        <v>5044</v>
      </c>
    </row>
    <row r="8325" spans="1:14" x14ac:dyDescent="0.35">
      <c r="A8325" s="2">
        <v>45357</v>
      </c>
      <c r="B8325">
        <v>10</v>
      </c>
      <c r="C8325" t="s">
        <v>116</v>
      </c>
      <c r="D8325" t="s">
        <v>469</v>
      </c>
      <c r="E8325" t="s">
        <v>487</v>
      </c>
      <c r="F8325" t="s">
        <v>467</v>
      </c>
      <c r="G8325" t="s">
        <v>466</v>
      </c>
      <c r="K8325" t="s">
        <v>2775</v>
      </c>
      <c r="M8325">
        <v>0.4</v>
      </c>
      <c r="N8325" t="s">
        <v>5044</v>
      </c>
    </row>
    <row r="8326" spans="1:14" x14ac:dyDescent="0.35">
      <c r="A8326" s="2">
        <v>45357</v>
      </c>
      <c r="B8326">
        <v>10</v>
      </c>
      <c r="C8326" t="s">
        <v>116</v>
      </c>
      <c r="D8326" t="s">
        <v>469</v>
      </c>
      <c r="E8326" t="s">
        <v>487</v>
      </c>
      <c r="F8326" t="s">
        <v>467</v>
      </c>
      <c r="G8326" t="s">
        <v>472</v>
      </c>
      <c r="K8326" t="s">
        <v>2776</v>
      </c>
      <c r="M8326">
        <v>0.4</v>
      </c>
      <c r="N8326" t="s">
        <v>5044</v>
      </c>
    </row>
    <row r="8327" spans="1:14" x14ac:dyDescent="0.35">
      <c r="A8327" s="2">
        <v>45357</v>
      </c>
      <c r="B8327">
        <v>10</v>
      </c>
      <c r="C8327" t="s">
        <v>18</v>
      </c>
      <c r="D8327" t="s">
        <v>474</v>
      </c>
      <c r="E8327" t="s">
        <v>488</v>
      </c>
      <c r="F8327" t="s">
        <v>467</v>
      </c>
      <c r="G8327" t="s">
        <v>520</v>
      </c>
      <c r="K8327" t="s">
        <v>2777</v>
      </c>
      <c r="M8327">
        <v>-0.1</v>
      </c>
      <c r="N8327" t="s">
        <v>5044</v>
      </c>
    </row>
    <row r="8328" spans="1:14" x14ac:dyDescent="0.35">
      <c r="A8328" s="2">
        <v>45357</v>
      </c>
      <c r="B8328">
        <v>10</v>
      </c>
      <c r="C8328" t="s">
        <v>18</v>
      </c>
      <c r="D8328" t="s">
        <v>474</v>
      </c>
      <c r="E8328" t="s">
        <v>488</v>
      </c>
      <c r="F8328" t="s">
        <v>467</v>
      </c>
      <c r="G8328" t="s">
        <v>519</v>
      </c>
      <c r="K8328" t="s">
        <v>2777</v>
      </c>
      <c r="M8328">
        <v>-0.1</v>
      </c>
      <c r="N8328" t="s">
        <v>5044</v>
      </c>
    </row>
    <row r="8329" spans="1:14" x14ac:dyDescent="0.35">
      <c r="A8329" s="2">
        <v>45357</v>
      </c>
      <c r="B8329">
        <v>10</v>
      </c>
      <c r="C8329" t="s">
        <v>233</v>
      </c>
      <c r="D8329" t="s">
        <v>471</v>
      </c>
      <c r="E8329" t="s">
        <v>484</v>
      </c>
      <c r="F8329" t="s">
        <v>467</v>
      </c>
      <c r="G8329" t="s">
        <v>525</v>
      </c>
      <c r="K8329" t="s">
        <v>2778</v>
      </c>
      <c r="M8329">
        <v>-0.1</v>
      </c>
      <c r="N8329" t="s">
        <v>5070</v>
      </c>
    </row>
    <row r="8330" spans="1:14" x14ac:dyDescent="0.35">
      <c r="A8330" s="2">
        <v>45357</v>
      </c>
      <c r="B8330">
        <v>10</v>
      </c>
      <c r="C8330" t="s">
        <v>233</v>
      </c>
      <c r="D8330" t="s">
        <v>471</v>
      </c>
      <c r="E8330" t="s">
        <v>484</v>
      </c>
      <c r="F8330" t="s">
        <v>467</v>
      </c>
      <c r="G8330" t="s">
        <v>523</v>
      </c>
      <c r="K8330" t="s">
        <v>2779</v>
      </c>
      <c r="M8330">
        <v>1.02</v>
      </c>
      <c r="N8330" t="s">
        <v>5070</v>
      </c>
    </row>
    <row r="8331" spans="1:14" x14ac:dyDescent="0.35">
      <c r="A8331" s="2">
        <v>45357</v>
      </c>
      <c r="B8331">
        <v>10</v>
      </c>
      <c r="C8331" t="s">
        <v>233</v>
      </c>
      <c r="D8331" t="s">
        <v>471</v>
      </c>
      <c r="E8331" t="s">
        <v>484</v>
      </c>
      <c r="F8331" t="s">
        <v>467</v>
      </c>
      <c r="G8331" t="s">
        <v>471</v>
      </c>
      <c r="K8331" t="s">
        <v>2780</v>
      </c>
      <c r="M8331">
        <v>7.1</v>
      </c>
      <c r="N8331" t="s">
        <v>5070</v>
      </c>
    </row>
    <row r="8332" spans="1:14" x14ac:dyDescent="0.35">
      <c r="A8332" s="2">
        <v>45357</v>
      </c>
      <c r="B8332">
        <v>10</v>
      </c>
      <c r="C8332" t="s">
        <v>233</v>
      </c>
      <c r="D8332" t="s">
        <v>471</v>
      </c>
      <c r="E8332" t="s">
        <v>484</v>
      </c>
      <c r="F8332" t="s">
        <v>467</v>
      </c>
      <c r="G8332" t="s">
        <v>521</v>
      </c>
      <c r="L8332" t="s">
        <v>1832</v>
      </c>
      <c r="N8332" t="s">
        <v>5070</v>
      </c>
    </row>
    <row r="8333" spans="1:14" x14ac:dyDescent="0.35">
      <c r="A8333" s="2">
        <v>45357</v>
      </c>
      <c r="B8333">
        <v>10</v>
      </c>
      <c r="C8333" t="s">
        <v>184</v>
      </c>
      <c r="D8333" t="s">
        <v>463</v>
      </c>
      <c r="E8333" t="s">
        <v>485</v>
      </c>
      <c r="F8333" t="s">
        <v>467</v>
      </c>
      <c r="G8333" t="s">
        <v>508</v>
      </c>
      <c r="J8333" t="s">
        <v>567</v>
      </c>
      <c r="M8333">
        <v>0.4</v>
      </c>
      <c r="N8333" t="s">
        <v>5020</v>
      </c>
    </row>
    <row r="8334" spans="1:14" x14ac:dyDescent="0.35">
      <c r="A8334" s="2">
        <v>45357</v>
      </c>
      <c r="B8334">
        <v>10</v>
      </c>
      <c r="C8334" t="s">
        <v>236</v>
      </c>
      <c r="D8334" t="s">
        <v>471</v>
      </c>
      <c r="E8334" t="s">
        <v>484</v>
      </c>
      <c r="F8334" t="s">
        <v>467</v>
      </c>
      <c r="G8334" t="s">
        <v>528</v>
      </c>
      <c r="K8334" t="s">
        <v>2775</v>
      </c>
      <c r="M8334">
        <v>0.4</v>
      </c>
      <c r="N8334" t="s">
        <v>5073</v>
      </c>
    </row>
    <row r="8335" spans="1:14" x14ac:dyDescent="0.35">
      <c r="A8335" s="2">
        <v>45357</v>
      </c>
      <c r="B8335">
        <v>10</v>
      </c>
      <c r="C8335" t="s">
        <v>236</v>
      </c>
      <c r="D8335" t="s">
        <v>471</v>
      </c>
      <c r="E8335" t="s">
        <v>484</v>
      </c>
      <c r="F8335" t="s">
        <v>467</v>
      </c>
      <c r="G8335" t="s">
        <v>527</v>
      </c>
      <c r="K8335" t="s">
        <v>2781</v>
      </c>
      <c r="M8335">
        <v>1.4</v>
      </c>
      <c r="N8335" t="s">
        <v>5073</v>
      </c>
    </row>
    <row r="8336" spans="1:14" x14ac:dyDescent="0.35">
      <c r="A8336" s="2">
        <v>45357</v>
      </c>
      <c r="B8336">
        <v>10</v>
      </c>
      <c r="C8336" t="s">
        <v>236</v>
      </c>
      <c r="D8336" t="s">
        <v>471</v>
      </c>
      <c r="E8336" t="s">
        <v>484</v>
      </c>
      <c r="F8336" t="s">
        <v>467</v>
      </c>
      <c r="G8336" t="s">
        <v>477</v>
      </c>
      <c r="K8336" t="s">
        <v>2775</v>
      </c>
      <c r="M8336">
        <v>0.4</v>
      </c>
      <c r="N8336" t="s">
        <v>5073</v>
      </c>
    </row>
    <row r="8337" spans="1:14" x14ac:dyDescent="0.35">
      <c r="A8337" s="2">
        <v>45357</v>
      </c>
      <c r="B8337">
        <v>10</v>
      </c>
      <c r="C8337" t="s">
        <v>236</v>
      </c>
      <c r="D8337" t="s">
        <v>471</v>
      </c>
      <c r="E8337" t="s">
        <v>484</v>
      </c>
      <c r="F8337" t="s">
        <v>467</v>
      </c>
      <c r="G8337" t="s">
        <v>481</v>
      </c>
      <c r="K8337" t="s">
        <v>2782</v>
      </c>
      <c r="M8337">
        <v>-0.1</v>
      </c>
      <c r="N8337" t="s">
        <v>5073</v>
      </c>
    </row>
    <row r="8338" spans="1:14" x14ac:dyDescent="0.35">
      <c r="A8338" s="2">
        <v>45357</v>
      </c>
      <c r="B8338">
        <v>10</v>
      </c>
      <c r="C8338" t="s">
        <v>236</v>
      </c>
      <c r="D8338" t="s">
        <v>471</v>
      </c>
      <c r="E8338" t="s">
        <v>484</v>
      </c>
      <c r="F8338" t="s">
        <v>467</v>
      </c>
      <c r="G8338" t="s">
        <v>495</v>
      </c>
      <c r="K8338" t="s">
        <v>2783</v>
      </c>
      <c r="M8338">
        <v>1.4</v>
      </c>
      <c r="N8338" t="s">
        <v>5073</v>
      </c>
    </row>
    <row r="8339" spans="1:14" x14ac:dyDescent="0.35">
      <c r="A8339" s="2">
        <v>45357</v>
      </c>
      <c r="B8339">
        <v>10</v>
      </c>
      <c r="C8339" t="s">
        <v>188</v>
      </c>
      <c r="D8339" t="s">
        <v>463</v>
      </c>
      <c r="E8339" t="s">
        <v>484</v>
      </c>
      <c r="F8339" t="s">
        <v>467</v>
      </c>
      <c r="G8339" t="s">
        <v>505</v>
      </c>
      <c r="K8339" t="s">
        <v>2784</v>
      </c>
      <c r="M8339">
        <v>3.7</v>
      </c>
      <c r="N8339" t="s">
        <v>5024</v>
      </c>
    </row>
    <row r="8340" spans="1:14" x14ac:dyDescent="0.35">
      <c r="A8340" s="2">
        <v>45357</v>
      </c>
      <c r="B8340">
        <v>10</v>
      </c>
      <c r="C8340" t="s">
        <v>188</v>
      </c>
      <c r="D8340" t="s">
        <v>463</v>
      </c>
      <c r="E8340" t="s">
        <v>484</v>
      </c>
      <c r="F8340" t="s">
        <v>467</v>
      </c>
      <c r="G8340" t="s">
        <v>468</v>
      </c>
      <c r="K8340" t="s">
        <v>2785</v>
      </c>
      <c r="M8340">
        <v>2.48</v>
      </c>
      <c r="N8340" t="s">
        <v>5024</v>
      </c>
    </row>
    <row r="8341" spans="1:14" x14ac:dyDescent="0.35">
      <c r="A8341" s="2">
        <v>45357</v>
      </c>
      <c r="B8341">
        <v>10</v>
      </c>
      <c r="C8341" t="s">
        <v>188</v>
      </c>
      <c r="D8341" t="s">
        <v>463</v>
      </c>
      <c r="E8341" t="s">
        <v>484</v>
      </c>
      <c r="F8341" t="s">
        <v>467</v>
      </c>
      <c r="G8341" t="s">
        <v>500</v>
      </c>
      <c r="K8341" t="s">
        <v>2786</v>
      </c>
      <c r="M8341">
        <v>5.35</v>
      </c>
      <c r="N8341" t="s">
        <v>5024</v>
      </c>
    </row>
    <row r="8342" spans="1:14" x14ac:dyDescent="0.35">
      <c r="A8342" s="2">
        <v>45357</v>
      </c>
      <c r="B8342">
        <v>10</v>
      </c>
      <c r="C8342" t="s">
        <v>221</v>
      </c>
      <c r="D8342" t="s">
        <v>471</v>
      </c>
      <c r="E8342" t="s">
        <v>485</v>
      </c>
      <c r="F8342" t="s">
        <v>467</v>
      </c>
      <c r="G8342" t="s">
        <v>513</v>
      </c>
      <c r="K8342" t="s">
        <v>2775</v>
      </c>
      <c r="M8342">
        <v>0.4</v>
      </c>
      <c r="N8342" t="s">
        <v>5058</v>
      </c>
    </row>
    <row r="8343" spans="1:14" x14ac:dyDescent="0.35">
      <c r="A8343" s="2">
        <v>45357</v>
      </c>
      <c r="B8343">
        <v>10</v>
      </c>
      <c r="C8343" t="s">
        <v>221</v>
      </c>
      <c r="D8343" t="s">
        <v>471</v>
      </c>
      <c r="E8343" t="s">
        <v>485</v>
      </c>
      <c r="F8343" t="s">
        <v>467</v>
      </c>
      <c r="G8343" t="s">
        <v>511</v>
      </c>
      <c r="K8343" t="s">
        <v>2775</v>
      </c>
      <c r="M8343">
        <v>0.4</v>
      </c>
      <c r="N8343" t="s">
        <v>5058</v>
      </c>
    </row>
    <row r="8344" spans="1:14" x14ac:dyDescent="0.35">
      <c r="A8344" s="2">
        <v>45357</v>
      </c>
      <c r="B8344">
        <v>10</v>
      </c>
      <c r="C8344" t="s">
        <v>37</v>
      </c>
      <c r="D8344" t="s">
        <v>462</v>
      </c>
      <c r="E8344" t="s">
        <v>486</v>
      </c>
      <c r="F8344" t="s">
        <v>467</v>
      </c>
      <c r="G8344" t="s">
        <v>476</v>
      </c>
      <c r="J8344" t="s">
        <v>566</v>
      </c>
      <c r="K8344" t="s">
        <v>2775</v>
      </c>
      <c r="M8344">
        <v>0.4</v>
      </c>
      <c r="N8344" t="s">
        <v>4881</v>
      </c>
    </row>
    <row r="8345" spans="1:14" x14ac:dyDescent="0.35">
      <c r="A8345" s="2">
        <v>45357</v>
      </c>
      <c r="B8345">
        <v>10</v>
      </c>
      <c r="C8345" t="s">
        <v>37</v>
      </c>
      <c r="D8345" t="s">
        <v>462</v>
      </c>
      <c r="E8345" t="s">
        <v>486</v>
      </c>
      <c r="F8345" t="s">
        <v>467</v>
      </c>
      <c r="G8345" t="s">
        <v>503</v>
      </c>
      <c r="K8345" t="s">
        <v>2787</v>
      </c>
      <c r="M8345">
        <v>1.5</v>
      </c>
      <c r="N8345" t="s">
        <v>4881</v>
      </c>
    </row>
    <row r="8346" spans="1:14" x14ac:dyDescent="0.35">
      <c r="A8346" s="2">
        <v>45357</v>
      </c>
      <c r="B8346">
        <v>10</v>
      </c>
      <c r="C8346" t="s">
        <v>37</v>
      </c>
      <c r="D8346" t="s">
        <v>462</v>
      </c>
      <c r="E8346" t="s">
        <v>486</v>
      </c>
      <c r="F8346" t="s">
        <v>467</v>
      </c>
      <c r="G8346" t="s">
        <v>518</v>
      </c>
      <c r="K8346" t="s">
        <v>2788</v>
      </c>
      <c r="M8346">
        <v>1.23</v>
      </c>
      <c r="N8346" t="s">
        <v>4881</v>
      </c>
    </row>
    <row r="8347" spans="1:14" x14ac:dyDescent="0.35">
      <c r="A8347" s="2">
        <v>45357</v>
      </c>
      <c r="B8347">
        <v>10</v>
      </c>
      <c r="C8347" t="s">
        <v>37</v>
      </c>
      <c r="D8347" t="s">
        <v>462</v>
      </c>
      <c r="E8347" t="s">
        <v>486</v>
      </c>
      <c r="F8347" t="s">
        <v>467</v>
      </c>
      <c r="G8347" t="s">
        <v>506</v>
      </c>
      <c r="K8347" t="s">
        <v>2775</v>
      </c>
      <c r="M8347">
        <v>0.4</v>
      </c>
      <c r="N8347" t="s">
        <v>4881</v>
      </c>
    </row>
    <row r="8348" spans="1:14" x14ac:dyDescent="0.35">
      <c r="A8348" s="2">
        <v>45357</v>
      </c>
      <c r="B8348">
        <v>10</v>
      </c>
      <c r="C8348" t="s">
        <v>238</v>
      </c>
      <c r="D8348" t="s">
        <v>468</v>
      </c>
      <c r="E8348" t="s">
        <v>484</v>
      </c>
      <c r="F8348" t="s">
        <v>467</v>
      </c>
      <c r="G8348" t="s">
        <v>502</v>
      </c>
      <c r="K8348" t="s">
        <v>2775</v>
      </c>
      <c r="M8348">
        <v>0.4</v>
      </c>
      <c r="N8348" t="s">
        <v>5075</v>
      </c>
    </row>
    <row r="8349" spans="1:14" x14ac:dyDescent="0.35">
      <c r="A8349" s="2">
        <v>45357</v>
      </c>
      <c r="B8349">
        <v>10</v>
      </c>
      <c r="C8349" t="s">
        <v>238</v>
      </c>
      <c r="D8349" t="s">
        <v>468</v>
      </c>
      <c r="E8349" t="s">
        <v>484</v>
      </c>
      <c r="F8349" t="s">
        <v>467</v>
      </c>
      <c r="G8349" t="s">
        <v>522</v>
      </c>
      <c r="K8349" t="s">
        <v>2775</v>
      </c>
      <c r="M8349">
        <v>0.4</v>
      </c>
      <c r="N8349" t="s">
        <v>5075</v>
      </c>
    </row>
    <row r="8350" spans="1:14" x14ac:dyDescent="0.35">
      <c r="A8350" s="2">
        <v>45357</v>
      </c>
      <c r="B8350">
        <v>10</v>
      </c>
      <c r="C8350" t="s">
        <v>240</v>
      </c>
      <c r="D8350" t="s">
        <v>471</v>
      </c>
      <c r="E8350" t="s">
        <v>484</v>
      </c>
      <c r="F8350" t="s">
        <v>467</v>
      </c>
      <c r="G8350" t="s">
        <v>526</v>
      </c>
      <c r="K8350" t="s">
        <v>2775</v>
      </c>
      <c r="M8350">
        <v>0.4</v>
      </c>
      <c r="N8350" t="s">
        <v>5077</v>
      </c>
    </row>
    <row r="8351" spans="1:14" x14ac:dyDescent="0.35">
      <c r="A8351" s="2">
        <v>45357</v>
      </c>
      <c r="B8351">
        <v>10</v>
      </c>
      <c r="C8351" t="s">
        <v>239</v>
      </c>
      <c r="D8351" t="s">
        <v>477</v>
      </c>
      <c r="E8351" t="s">
        <v>484</v>
      </c>
      <c r="F8351" t="s">
        <v>467</v>
      </c>
      <c r="G8351" t="s">
        <v>517</v>
      </c>
      <c r="K8351" t="s">
        <v>2789</v>
      </c>
      <c r="M8351">
        <v>3.52</v>
      </c>
      <c r="N8351" t="s">
        <v>5076</v>
      </c>
    </row>
    <row r="8352" spans="1:14" x14ac:dyDescent="0.35">
      <c r="A8352" s="2">
        <v>45357</v>
      </c>
      <c r="B8352">
        <v>10</v>
      </c>
      <c r="C8352" t="s">
        <v>239</v>
      </c>
      <c r="D8352" t="s">
        <v>477</v>
      </c>
      <c r="E8352" t="s">
        <v>484</v>
      </c>
      <c r="F8352" t="s">
        <v>467</v>
      </c>
      <c r="G8352" t="s">
        <v>475</v>
      </c>
      <c r="K8352" t="s">
        <v>2790</v>
      </c>
      <c r="M8352">
        <v>3.23</v>
      </c>
      <c r="N8352" t="s">
        <v>5076</v>
      </c>
    </row>
    <row r="8353" spans="1:14" x14ac:dyDescent="0.35">
      <c r="A8353" s="2">
        <v>45357</v>
      </c>
      <c r="B8353">
        <v>10</v>
      </c>
      <c r="C8353" t="s">
        <v>237</v>
      </c>
      <c r="D8353" t="s">
        <v>475</v>
      </c>
      <c r="E8353" t="s">
        <v>484</v>
      </c>
      <c r="F8353" t="s">
        <v>467</v>
      </c>
      <c r="G8353" t="s">
        <v>498</v>
      </c>
      <c r="J8353" t="s">
        <v>568</v>
      </c>
      <c r="K8353" t="s">
        <v>2784</v>
      </c>
      <c r="M8353">
        <v>3.7</v>
      </c>
      <c r="N8353" t="s">
        <v>5074</v>
      </c>
    </row>
    <row r="8354" spans="1:14" x14ac:dyDescent="0.35">
      <c r="A8354" s="2">
        <v>45357</v>
      </c>
      <c r="B8354">
        <v>10</v>
      </c>
      <c r="C8354" t="s">
        <v>229</v>
      </c>
      <c r="D8354" t="s">
        <v>463</v>
      </c>
      <c r="E8354" t="s">
        <v>484</v>
      </c>
      <c r="F8354" t="s">
        <v>467</v>
      </c>
      <c r="G8354" t="s">
        <v>504</v>
      </c>
      <c r="K8354" t="s">
        <v>2776</v>
      </c>
      <c r="M8354">
        <v>0.4</v>
      </c>
      <c r="N8354" t="s">
        <v>5066</v>
      </c>
    </row>
    <row r="8355" spans="1:14" x14ac:dyDescent="0.35">
      <c r="A8355" s="2">
        <v>45357</v>
      </c>
      <c r="B8355">
        <v>10</v>
      </c>
      <c r="C8355" t="s">
        <v>187</v>
      </c>
      <c r="D8355" t="s">
        <v>463</v>
      </c>
      <c r="E8355" t="s">
        <v>488</v>
      </c>
      <c r="F8355" t="s">
        <v>467</v>
      </c>
      <c r="G8355" t="s">
        <v>462</v>
      </c>
      <c r="K8355" t="s">
        <v>2775</v>
      </c>
      <c r="M8355">
        <v>0.4</v>
      </c>
      <c r="N8355" t="s">
        <v>5023</v>
      </c>
    </row>
    <row r="8356" spans="1:14" x14ac:dyDescent="0.35">
      <c r="A8356" s="2">
        <v>45357</v>
      </c>
      <c r="B8356">
        <v>10</v>
      </c>
      <c r="C8356" t="s">
        <v>231</v>
      </c>
      <c r="D8356" t="s">
        <v>476</v>
      </c>
      <c r="E8356" t="s">
        <v>485</v>
      </c>
      <c r="F8356" t="s">
        <v>467</v>
      </c>
      <c r="G8356" t="s">
        <v>474</v>
      </c>
      <c r="K8356" t="s">
        <v>2791</v>
      </c>
      <c r="M8356">
        <v>1.73</v>
      </c>
      <c r="N8356" t="s">
        <v>5068</v>
      </c>
    </row>
    <row r="8357" spans="1:14" x14ac:dyDescent="0.35">
      <c r="A8357" s="2">
        <v>45357</v>
      </c>
      <c r="B8357">
        <v>10</v>
      </c>
      <c r="C8357" t="s">
        <v>89</v>
      </c>
      <c r="D8357" t="s">
        <v>463</v>
      </c>
      <c r="E8357" t="s">
        <v>486</v>
      </c>
      <c r="F8357" t="s">
        <v>467</v>
      </c>
      <c r="G8357" t="s">
        <v>463</v>
      </c>
      <c r="K8357" t="s">
        <v>2776</v>
      </c>
      <c r="M8357">
        <v>5.4</v>
      </c>
      <c r="N8357" t="s">
        <v>4931</v>
      </c>
    </row>
    <row r="8358" spans="1:14" x14ac:dyDescent="0.35">
      <c r="A8358" s="2">
        <v>45357</v>
      </c>
      <c r="B8358">
        <v>10</v>
      </c>
      <c r="C8358" t="s">
        <v>108</v>
      </c>
      <c r="D8358" t="s">
        <v>471</v>
      </c>
      <c r="E8358" t="s">
        <v>485</v>
      </c>
      <c r="F8358" t="s">
        <v>489</v>
      </c>
      <c r="G8358" t="s">
        <v>529</v>
      </c>
      <c r="K8358" t="s">
        <v>2775</v>
      </c>
      <c r="M8358">
        <v>0.4</v>
      </c>
      <c r="N8358" t="s">
        <v>4948</v>
      </c>
    </row>
    <row r="8359" spans="1:14" x14ac:dyDescent="0.35">
      <c r="A8359" s="2">
        <v>45357</v>
      </c>
      <c r="B8359">
        <v>10</v>
      </c>
      <c r="C8359" t="s">
        <v>83</v>
      </c>
      <c r="D8359" t="s">
        <v>471</v>
      </c>
      <c r="E8359" t="s">
        <v>486</v>
      </c>
      <c r="F8359" t="s">
        <v>467</v>
      </c>
      <c r="G8359" t="s">
        <v>509</v>
      </c>
      <c r="K8359" t="s">
        <v>2788</v>
      </c>
      <c r="M8359">
        <v>1.23</v>
      </c>
      <c r="N8359" t="s">
        <v>4925</v>
      </c>
    </row>
    <row r="8360" spans="1:14" x14ac:dyDescent="0.35">
      <c r="A8360" s="2">
        <v>45357</v>
      </c>
      <c r="B8360">
        <v>10</v>
      </c>
      <c r="C8360" t="s">
        <v>200</v>
      </c>
      <c r="D8360" t="s">
        <v>471</v>
      </c>
      <c r="E8360" t="s">
        <v>488</v>
      </c>
      <c r="F8360" t="s">
        <v>467</v>
      </c>
      <c r="G8360" t="s">
        <v>461</v>
      </c>
      <c r="K8360" t="s">
        <v>2792</v>
      </c>
      <c r="N8360" t="s">
        <v>5036</v>
      </c>
    </row>
    <row r="8361" spans="1:14" x14ac:dyDescent="0.35">
      <c r="A8361" s="2">
        <v>45357</v>
      </c>
      <c r="B8361">
        <v>10</v>
      </c>
      <c r="C8361" t="s">
        <v>232</v>
      </c>
      <c r="D8361" t="s">
        <v>468</v>
      </c>
      <c r="E8361" t="s">
        <v>488</v>
      </c>
      <c r="F8361" t="s">
        <v>467</v>
      </c>
      <c r="G8361" t="s">
        <v>470</v>
      </c>
      <c r="K8361" t="s">
        <v>2793</v>
      </c>
      <c r="M8361">
        <v>7.5</v>
      </c>
      <c r="N8361" t="s">
        <v>5069</v>
      </c>
    </row>
    <row r="8362" spans="1:14" x14ac:dyDescent="0.35">
      <c r="A8362" s="2">
        <v>45358</v>
      </c>
      <c r="B8362">
        <v>10</v>
      </c>
      <c r="C8362" t="s">
        <v>116</v>
      </c>
      <c r="D8362" t="s">
        <v>469</v>
      </c>
      <c r="E8362" t="s">
        <v>487</v>
      </c>
      <c r="F8362" t="s">
        <v>467</v>
      </c>
      <c r="G8362" t="s">
        <v>466</v>
      </c>
      <c r="K8362" t="s">
        <v>2794</v>
      </c>
      <c r="M8362">
        <v>1.6</v>
      </c>
      <c r="N8362" t="s">
        <v>5044</v>
      </c>
    </row>
    <row r="8363" spans="1:14" x14ac:dyDescent="0.35">
      <c r="A8363" s="2">
        <v>45358</v>
      </c>
      <c r="B8363">
        <v>10</v>
      </c>
      <c r="C8363" t="s">
        <v>116</v>
      </c>
      <c r="D8363" t="s">
        <v>469</v>
      </c>
      <c r="E8363" t="s">
        <v>487</v>
      </c>
      <c r="F8363" t="s">
        <v>467</v>
      </c>
      <c r="G8363" t="s">
        <v>472</v>
      </c>
      <c r="K8363" t="s">
        <v>2794</v>
      </c>
      <c r="M8363">
        <v>1.6</v>
      </c>
      <c r="N8363" t="s">
        <v>5044</v>
      </c>
    </row>
    <row r="8364" spans="1:14" x14ac:dyDescent="0.35">
      <c r="A8364" s="2">
        <v>45358</v>
      </c>
      <c r="B8364">
        <v>10</v>
      </c>
      <c r="C8364" t="s">
        <v>116</v>
      </c>
      <c r="D8364" t="s">
        <v>469</v>
      </c>
      <c r="E8364" t="s">
        <v>487</v>
      </c>
      <c r="F8364" t="s">
        <v>467</v>
      </c>
      <c r="G8364" t="s">
        <v>507</v>
      </c>
      <c r="K8364" t="s">
        <v>2795</v>
      </c>
      <c r="M8364">
        <v>2.1</v>
      </c>
      <c r="N8364" t="s">
        <v>5044</v>
      </c>
    </row>
    <row r="8365" spans="1:14" x14ac:dyDescent="0.35">
      <c r="A8365" s="2">
        <v>45358</v>
      </c>
      <c r="B8365">
        <v>10</v>
      </c>
      <c r="C8365" t="s">
        <v>18</v>
      </c>
      <c r="D8365" t="s">
        <v>474</v>
      </c>
      <c r="E8365" t="s">
        <v>488</v>
      </c>
      <c r="F8365" t="s">
        <v>467</v>
      </c>
      <c r="G8365" t="s">
        <v>505</v>
      </c>
      <c r="K8365" t="s">
        <v>2796</v>
      </c>
      <c r="M8365">
        <v>3.4</v>
      </c>
      <c r="N8365" t="s">
        <v>5044</v>
      </c>
    </row>
    <row r="8366" spans="1:14" x14ac:dyDescent="0.35">
      <c r="A8366" s="2">
        <v>45358</v>
      </c>
      <c r="B8366">
        <v>10</v>
      </c>
      <c r="C8366" t="s">
        <v>18</v>
      </c>
      <c r="D8366" t="s">
        <v>474</v>
      </c>
      <c r="E8366" t="s">
        <v>488</v>
      </c>
      <c r="F8366" t="s">
        <v>467</v>
      </c>
      <c r="G8366" t="s">
        <v>500</v>
      </c>
      <c r="K8366" t="s">
        <v>2797</v>
      </c>
      <c r="M8366">
        <v>1.6</v>
      </c>
      <c r="N8366" t="s">
        <v>5044</v>
      </c>
    </row>
    <row r="8367" spans="1:14" x14ac:dyDescent="0.35">
      <c r="A8367" s="2">
        <v>45358</v>
      </c>
      <c r="B8367">
        <v>10</v>
      </c>
      <c r="C8367" t="s">
        <v>180</v>
      </c>
      <c r="D8367" t="s">
        <v>470</v>
      </c>
      <c r="E8367" t="s">
        <v>488</v>
      </c>
      <c r="F8367" t="s">
        <v>467</v>
      </c>
      <c r="G8367" t="s">
        <v>461</v>
      </c>
      <c r="J8367" t="s">
        <v>566</v>
      </c>
      <c r="K8367" t="s">
        <v>2797</v>
      </c>
      <c r="M8367">
        <v>1.6</v>
      </c>
      <c r="N8367" t="s">
        <v>5016</v>
      </c>
    </row>
    <row r="8368" spans="1:14" x14ac:dyDescent="0.35">
      <c r="A8368" s="2">
        <v>45358</v>
      </c>
      <c r="B8368">
        <v>10</v>
      </c>
      <c r="C8368" t="s">
        <v>233</v>
      </c>
      <c r="D8368" t="s">
        <v>471</v>
      </c>
      <c r="E8368" t="s">
        <v>484</v>
      </c>
      <c r="F8368" t="s">
        <v>467</v>
      </c>
      <c r="G8368" t="s">
        <v>470</v>
      </c>
      <c r="K8368" t="s">
        <v>2798</v>
      </c>
      <c r="M8368">
        <v>3.6</v>
      </c>
      <c r="N8368" t="s">
        <v>5070</v>
      </c>
    </row>
    <row r="8369" spans="1:14" x14ac:dyDescent="0.35">
      <c r="A8369" s="2">
        <v>45358</v>
      </c>
      <c r="B8369">
        <v>10</v>
      </c>
      <c r="C8369" t="s">
        <v>233</v>
      </c>
      <c r="D8369" t="s">
        <v>471</v>
      </c>
      <c r="E8369" t="s">
        <v>484</v>
      </c>
      <c r="F8369" t="s">
        <v>467</v>
      </c>
      <c r="G8369" t="s">
        <v>481</v>
      </c>
      <c r="K8369" t="s">
        <v>2799</v>
      </c>
      <c r="M8369">
        <v>1.6</v>
      </c>
      <c r="N8369" t="s">
        <v>5070</v>
      </c>
    </row>
    <row r="8370" spans="1:14" x14ac:dyDescent="0.35">
      <c r="A8370" s="2">
        <v>45358</v>
      </c>
      <c r="B8370">
        <v>10</v>
      </c>
      <c r="C8370" t="s">
        <v>233</v>
      </c>
      <c r="D8370" t="s">
        <v>471</v>
      </c>
      <c r="E8370" t="s">
        <v>484</v>
      </c>
      <c r="F8370" t="s">
        <v>467</v>
      </c>
      <c r="G8370" t="s">
        <v>511</v>
      </c>
      <c r="K8370" t="s">
        <v>2799</v>
      </c>
      <c r="M8370">
        <v>1.6</v>
      </c>
      <c r="N8370" t="s">
        <v>5070</v>
      </c>
    </row>
    <row r="8371" spans="1:14" x14ac:dyDescent="0.35">
      <c r="A8371" s="2">
        <v>45358</v>
      </c>
      <c r="B8371">
        <v>10</v>
      </c>
      <c r="C8371" t="s">
        <v>236</v>
      </c>
      <c r="D8371" t="s">
        <v>471</v>
      </c>
      <c r="E8371" t="s">
        <v>484</v>
      </c>
      <c r="F8371" t="s">
        <v>467</v>
      </c>
      <c r="G8371" t="s">
        <v>522</v>
      </c>
      <c r="K8371" t="s">
        <v>2799</v>
      </c>
      <c r="M8371">
        <v>1.6</v>
      </c>
      <c r="N8371" t="s">
        <v>5073</v>
      </c>
    </row>
    <row r="8372" spans="1:14" x14ac:dyDescent="0.35">
      <c r="A8372" s="2">
        <v>45358</v>
      </c>
      <c r="B8372">
        <v>10</v>
      </c>
      <c r="C8372" t="s">
        <v>236</v>
      </c>
      <c r="D8372" t="s">
        <v>471</v>
      </c>
      <c r="E8372" t="s">
        <v>484</v>
      </c>
      <c r="F8372" t="s">
        <v>467</v>
      </c>
      <c r="G8372" t="s">
        <v>518</v>
      </c>
      <c r="K8372" t="s">
        <v>2799</v>
      </c>
      <c r="M8372">
        <v>1.6</v>
      </c>
      <c r="N8372" t="s">
        <v>5073</v>
      </c>
    </row>
    <row r="8373" spans="1:14" x14ac:dyDescent="0.35">
      <c r="A8373" s="2">
        <v>45358</v>
      </c>
      <c r="B8373">
        <v>10</v>
      </c>
      <c r="C8373" t="s">
        <v>236</v>
      </c>
      <c r="D8373" t="s">
        <v>471</v>
      </c>
      <c r="E8373" t="s">
        <v>484</v>
      </c>
      <c r="F8373" t="s">
        <v>467</v>
      </c>
      <c r="G8373" t="s">
        <v>477</v>
      </c>
      <c r="K8373" t="s">
        <v>2799</v>
      </c>
      <c r="M8373">
        <v>1.6</v>
      </c>
      <c r="N8373" t="s">
        <v>5073</v>
      </c>
    </row>
    <row r="8374" spans="1:14" x14ac:dyDescent="0.35">
      <c r="A8374" s="2">
        <v>45358</v>
      </c>
      <c r="B8374">
        <v>10</v>
      </c>
      <c r="C8374" t="s">
        <v>238</v>
      </c>
      <c r="D8374" t="s">
        <v>468</v>
      </c>
      <c r="E8374" t="s">
        <v>484</v>
      </c>
      <c r="F8374" t="s">
        <v>467</v>
      </c>
      <c r="G8374" t="s">
        <v>529</v>
      </c>
      <c r="K8374" t="s">
        <v>2799</v>
      </c>
      <c r="M8374">
        <v>1.6</v>
      </c>
      <c r="N8374" t="s">
        <v>5075</v>
      </c>
    </row>
    <row r="8375" spans="1:14" x14ac:dyDescent="0.35">
      <c r="A8375" s="2">
        <v>45358</v>
      </c>
      <c r="B8375">
        <v>10</v>
      </c>
      <c r="C8375" t="s">
        <v>238</v>
      </c>
      <c r="D8375" t="s">
        <v>468</v>
      </c>
      <c r="E8375" t="s">
        <v>484</v>
      </c>
      <c r="F8375" t="s">
        <v>467</v>
      </c>
      <c r="G8375" t="s">
        <v>517</v>
      </c>
      <c r="K8375" t="s">
        <v>2800</v>
      </c>
      <c r="M8375">
        <v>7.5</v>
      </c>
      <c r="N8375" t="s">
        <v>5075</v>
      </c>
    </row>
    <row r="8376" spans="1:14" x14ac:dyDescent="0.35">
      <c r="A8376" s="2">
        <v>45358</v>
      </c>
      <c r="B8376">
        <v>10</v>
      </c>
      <c r="C8376" t="s">
        <v>90</v>
      </c>
      <c r="D8376" t="s">
        <v>462</v>
      </c>
      <c r="E8376" t="s">
        <v>484</v>
      </c>
      <c r="F8376" t="s">
        <v>467</v>
      </c>
      <c r="G8376" t="s">
        <v>475</v>
      </c>
      <c r="K8376" t="s">
        <v>2801</v>
      </c>
      <c r="M8376">
        <v>4.5999999999999996</v>
      </c>
      <c r="N8376" t="s">
        <v>4932</v>
      </c>
    </row>
    <row r="8377" spans="1:14" x14ac:dyDescent="0.35">
      <c r="A8377" s="2">
        <v>45358</v>
      </c>
      <c r="B8377">
        <v>10</v>
      </c>
      <c r="C8377" t="s">
        <v>184</v>
      </c>
      <c r="D8377" t="s">
        <v>463</v>
      </c>
      <c r="E8377" t="s">
        <v>485</v>
      </c>
      <c r="F8377" t="s">
        <v>467</v>
      </c>
      <c r="G8377" t="s">
        <v>476</v>
      </c>
      <c r="K8377" t="s">
        <v>2799</v>
      </c>
      <c r="M8377">
        <v>1.6</v>
      </c>
      <c r="N8377" t="s">
        <v>5020</v>
      </c>
    </row>
    <row r="8378" spans="1:14" x14ac:dyDescent="0.35">
      <c r="A8378" s="2">
        <v>45358</v>
      </c>
      <c r="B8378">
        <v>10</v>
      </c>
      <c r="C8378" t="s">
        <v>188</v>
      </c>
      <c r="D8378" t="s">
        <v>463</v>
      </c>
      <c r="E8378" t="s">
        <v>484</v>
      </c>
      <c r="F8378" t="s">
        <v>467</v>
      </c>
      <c r="G8378" t="s">
        <v>521</v>
      </c>
      <c r="K8378" t="s">
        <v>2802</v>
      </c>
      <c r="M8378">
        <v>2.1</v>
      </c>
      <c r="N8378" t="s">
        <v>5024</v>
      </c>
    </row>
    <row r="8379" spans="1:14" x14ac:dyDescent="0.35">
      <c r="A8379" s="2">
        <v>45358</v>
      </c>
      <c r="B8379">
        <v>10</v>
      </c>
      <c r="C8379" t="s">
        <v>188</v>
      </c>
      <c r="D8379" t="s">
        <v>463</v>
      </c>
      <c r="E8379" t="s">
        <v>484</v>
      </c>
      <c r="F8379" t="s">
        <v>467</v>
      </c>
      <c r="G8379" t="s">
        <v>463</v>
      </c>
      <c r="K8379" t="s">
        <v>2803</v>
      </c>
      <c r="M8379">
        <v>7.5</v>
      </c>
      <c r="N8379" t="s">
        <v>5024</v>
      </c>
    </row>
    <row r="8380" spans="1:14" x14ac:dyDescent="0.35">
      <c r="A8380" s="2">
        <v>45358</v>
      </c>
      <c r="B8380">
        <v>10</v>
      </c>
      <c r="C8380" t="s">
        <v>188</v>
      </c>
      <c r="D8380" t="s">
        <v>463</v>
      </c>
      <c r="E8380" t="s">
        <v>484</v>
      </c>
      <c r="F8380" t="s">
        <v>467</v>
      </c>
      <c r="G8380" t="s">
        <v>528</v>
      </c>
      <c r="K8380" t="s">
        <v>2802</v>
      </c>
      <c r="M8380">
        <v>2.1</v>
      </c>
      <c r="N8380" t="s">
        <v>5024</v>
      </c>
    </row>
    <row r="8381" spans="1:14" x14ac:dyDescent="0.35">
      <c r="A8381" s="2">
        <v>45358</v>
      </c>
      <c r="B8381">
        <v>10</v>
      </c>
      <c r="C8381" t="s">
        <v>188</v>
      </c>
      <c r="D8381" t="s">
        <v>463</v>
      </c>
      <c r="E8381" t="s">
        <v>484</v>
      </c>
      <c r="F8381" t="s">
        <v>467</v>
      </c>
      <c r="G8381" t="s">
        <v>526</v>
      </c>
      <c r="K8381" t="s">
        <v>2797</v>
      </c>
      <c r="M8381">
        <v>1.6</v>
      </c>
      <c r="N8381" t="s">
        <v>5024</v>
      </c>
    </row>
    <row r="8382" spans="1:14" x14ac:dyDescent="0.35">
      <c r="A8382" s="2">
        <v>45358</v>
      </c>
      <c r="B8382">
        <v>10</v>
      </c>
      <c r="C8382" t="s">
        <v>37</v>
      </c>
      <c r="D8382" t="s">
        <v>462</v>
      </c>
      <c r="E8382" t="s">
        <v>486</v>
      </c>
      <c r="F8382" t="s">
        <v>467</v>
      </c>
      <c r="G8382" t="s">
        <v>504</v>
      </c>
      <c r="K8382" t="s">
        <v>2797</v>
      </c>
      <c r="M8382">
        <v>1.6</v>
      </c>
      <c r="N8382" t="s">
        <v>4881</v>
      </c>
    </row>
    <row r="8383" spans="1:14" x14ac:dyDescent="0.35">
      <c r="A8383" s="2">
        <v>45358</v>
      </c>
      <c r="B8383">
        <v>10</v>
      </c>
      <c r="C8383" t="s">
        <v>37</v>
      </c>
      <c r="D8383" t="s">
        <v>462</v>
      </c>
      <c r="E8383" t="s">
        <v>486</v>
      </c>
      <c r="F8383" t="s">
        <v>467</v>
      </c>
      <c r="G8383" t="s">
        <v>471</v>
      </c>
      <c r="K8383" t="s">
        <v>2804</v>
      </c>
      <c r="M8383">
        <v>7</v>
      </c>
      <c r="N8383" t="s">
        <v>4881</v>
      </c>
    </row>
    <row r="8384" spans="1:14" x14ac:dyDescent="0.35">
      <c r="A8384" s="2">
        <v>45358</v>
      </c>
      <c r="B8384">
        <v>10</v>
      </c>
      <c r="C8384" t="s">
        <v>241</v>
      </c>
      <c r="D8384" t="s">
        <v>462</v>
      </c>
      <c r="E8384" t="s">
        <v>484</v>
      </c>
      <c r="F8384" t="s">
        <v>467</v>
      </c>
      <c r="G8384" t="s">
        <v>462</v>
      </c>
      <c r="K8384" t="s">
        <v>2797</v>
      </c>
      <c r="M8384">
        <v>1.6</v>
      </c>
      <c r="N8384" t="s">
        <v>5078</v>
      </c>
    </row>
    <row r="8385" spans="1:14" x14ac:dyDescent="0.35">
      <c r="A8385" s="2">
        <v>45358</v>
      </c>
      <c r="B8385">
        <v>10</v>
      </c>
      <c r="C8385" t="s">
        <v>240</v>
      </c>
      <c r="D8385" t="s">
        <v>471</v>
      </c>
      <c r="E8385" t="s">
        <v>485</v>
      </c>
      <c r="F8385" t="s">
        <v>467</v>
      </c>
      <c r="G8385" t="s">
        <v>509</v>
      </c>
      <c r="K8385" t="s">
        <v>2797</v>
      </c>
      <c r="M8385">
        <v>1.6</v>
      </c>
      <c r="N8385" t="s">
        <v>5077</v>
      </c>
    </row>
    <row r="8386" spans="1:14" x14ac:dyDescent="0.35">
      <c r="A8386" s="2">
        <v>45358</v>
      </c>
      <c r="B8386">
        <v>10</v>
      </c>
      <c r="C8386" t="s">
        <v>240</v>
      </c>
      <c r="D8386" t="s">
        <v>471</v>
      </c>
      <c r="E8386" t="s">
        <v>485</v>
      </c>
      <c r="F8386" t="s">
        <v>467</v>
      </c>
      <c r="G8386" t="s">
        <v>503</v>
      </c>
      <c r="K8386" t="s">
        <v>2805</v>
      </c>
      <c r="M8386">
        <v>1.3</v>
      </c>
      <c r="N8386" t="s">
        <v>5077</v>
      </c>
    </row>
    <row r="8387" spans="1:14" x14ac:dyDescent="0.35">
      <c r="A8387" s="2">
        <v>45358</v>
      </c>
      <c r="B8387">
        <v>10</v>
      </c>
      <c r="C8387" t="s">
        <v>239</v>
      </c>
      <c r="D8387" t="s">
        <v>477</v>
      </c>
      <c r="E8387" t="s">
        <v>484</v>
      </c>
      <c r="F8387" t="s">
        <v>467</v>
      </c>
      <c r="G8387" t="s">
        <v>474</v>
      </c>
      <c r="K8387" t="s">
        <v>2797</v>
      </c>
      <c r="M8387">
        <v>1.6</v>
      </c>
      <c r="N8387" t="s">
        <v>5076</v>
      </c>
    </row>
    <row r="8388" spans="1:14" x14ac:dyDescent="0.35">
      <c r="A8388" s="2">
        <v>45358</v>
      </c>
      <c r="B8388">
        <v>10</v>
      </c>
      <c r="C8388" t="s">
        <v>239</v>
      </c>
      <c r="D8388" t="s">
        <v>477</v>
      </c>
      <c r="E8388" t="s">
        <v>484</v>
      </c>
      <c r="F8388" t="s">
        <v>467</v>
      </c>
      <c r="G8388" t="s">
        <v>468</v>
      </c>
      <c r="J8388" t="s">
        <v>568</v>
      </c>
      <c r="K8388" t="s">
        <v>2806</v>
      </c>
      <c r="M8388">
        <v>7.5</v>
      </c>
      <c r="N8388" t="s">
        <v>5076</v>
      </c>
    </row>
    <row r="8389" spans="1:14" x14ac:dyDescent="0.35">
      <c r="A8389" s="2">
        <v>45358</v>
      </c>
      <c r="B8389">
        <v>10</v>
      </c>
      <c r="C8389" t="s">
        <v>237</v>
      </c>
      <c r="D8389" t="s">
        <v>475</v>
      </c>
      <c r="E8389" t="s">
        <v>484</v>
      </c>
      <c r="F8389" t="s">
        <v>467</v>
      </c>
      <c r="G8389" t="s">
        <v>502</v>
      </c>
      <c r="K8389" t="s">
        <v>2807</v>
      </c>
      <c r="M8389">
        <v>1.6</v>
      </c>
      <c r="N8389" t="s">
        <v>5074</v>
      </c>
    </row>
    <row r="8390" spans="1:14" x14ac:dyDescent="0.35">
      <c r="A8390" s="2">
        <v>45358</v>
      </c>
      <c r="B8390">
        <v>10</v>
      </c>
      <c r="C8390" t="s">
        <v>229</v>
      </c>
      <c r="D8390" t="s">
        <v>463</v>
      </c>
      <c r="E8390" t="s">
        <v>484</v>
      </c>
      <c r="F8390" t="s">
        <v>467</v>
      </c>
      <c r="G8390" t="s">
        <v>495</v>
      </c>
      <c r="K8390" t="s">
        <v>2807</v>
      </c>
      <c r="M8390">
        <v>1.6</v>
      </c>
      <c r="N8390" t="s">
        <v>5066</v>
      </c>
    </row>
    <row r="8391" spans="1:14" x14ac:dyDescent="0.35">
      <c r="A8391" s="2">
        <v>45358</v>
      </c>
      <c r="B8391">
        <v>10</v>
      </c>
      <c r="C8391" t="s">
        <v>231</v>
      </c>
      <c r="D8391" t="s">
        <v>476</v>
      </c>
      <c r="E8391" t="s">
        <v>485</v>
      </c>
      <c r="F8391" t="s">
        <v>467</v>
      </c>
      <c r="G8391" t="s">
        <v>525</v>
      </c>
      <c r="K8391" t="s">
        <v>2807</v>
      </c>
      <c r="M8391">
        <v>1.6</v>
      </c>
      <c r="N8391" t="s">
        <v>5068</v>
      </c>
    </row>
    <row r="8392" spans="1:14" x14ac:dyDescent="0.35">
      <c r="A8392" s="2">
        <v>45358</v>
      </c>
      <c r="B8392">
        <v>10</v>
      </c>
      <c r="C8392" t="s">
        <v>44</v>
      </c>
      <c r="D8392" t="s">
        <v>470</v>
      </c>
      <c r="E8392" t="s">
        <v>486</v>
      </c>
      <c r="F8392" t="s">
        <v>467</v>
      </c>
      <c r="G8392" t="s">
        <v>527</v>
      </c>
      <c r="K8392" t="s">
        <v>2807</v>
      </c>
      <c r="M8392">
        <v>1.6</v>
      </c>
      <c r="N8392" t="s">
        <v>4888</v>
      </c>
    </row>
    <row r="8393" spans="1:14" x14ac:dyDescent="0.35">
      <c r="A8393" s="2">
        <v>45358</v>
      </c>
      <c r="B8393">
        <v>10</v>
      </c>
      <c r="C8393" t="s">
        <v>69</v>
      </c>
      <c r="D8393" t="s">
        <v>463</v>
      </c>
      <c r="E8393" t="s">
        <v>486</v>
      </c>
      <c r="F8393" t="s">
        <v>467</v>
      </c>
      <c r="G8393" t="s">
        <v>520</v>
      </c>
      <c r="K8393" t="s">
        <v>2807</v>
      </c>
      <c r="M8393">
        <v>1.6</v>
      </c>
      <c r="N8393" t="s">
        <v>4912</v>
      </c>
    </row>
    <row r="8394" spans="1:14" x14ac:dyDescent="0.35">
      <c r="A8394" s="2">
        <v>45358</v>
      </c>
      <c r="B8394">
        <v>10</v>
      </c>
      <c r="C8394" t="s">
        <v>48</v>
      </c>
      <c r="D8394" t="s">
        <v>476</v>
      </c>
      <c r="E8394" t="s">
        <v>486</v>
      </c>
      <c r="F8394" t="s">
        <v>467</v>
      </c>
      <c r="G8394" t="s">
        <v>498</v>
      </c>
      <c r="K8394" t="s">
        <v>2808</v>
      </c>
      <c r="M8394">
        <v>3.4</v>
      </c>
      <c r="N8394" t="s">
        <v>4892</v>
      </c>
    </row>
    <row r="8395" spans="1:14" x14ac:dyDescent="0.35">
      <c r="A8395" s="2">
        <v>45358</v>
      </c>
      <c r="B8395">
        <v>10</v>
      </c>
      <c r="C8395" t="s">
        <v>48</v>
      </c>
      <c r="D8395" t="s">
        <v>476</v>
      </c>
      <c r="E8395" t="s">
        <v>486</v>
      </c>
      <c r="F8395" t="s">
        <v>467</v>
      </c>
      <c r="G8395" t="s">
        <v>523</v>
      </c>
      <c r="K8395" t="s">
        <v>2809</v>
      </c>
      <c r="M8395">
        <v>3.75</v>
      </c>
      <c r="N8395" t="s">
        <v>4892</v>
      </c>
    </row>
    <row r="8396" spans="1:14" x14ac:dyDescent="0.35">
      <c r="A8396" s="2">
        <v>45358</v>
      </c>
      <c r="B8396">
        <v>10</v>
      </c>
      <c r="C8396" t="s">
        <v>20</v>
      </c>
      <c r="D8396" t="s">
        <v>470</v>
      </c>
      <c r="E8396" t="s">
        <v>486</v>
      </c>
      <c r="F8396" t="s">
        <v>467</v>
      </c>
      <c r="G8396" t="s">
        <v>508</v>
      </c>
      <c r="K8396" t="s">
        <v>2807</v>
      </c>
      <c r="M8396">
        <v>1.6</v>
      </c>
      <c r="N8396" t="s">
        <v>4867</v>
      </c>
    </row>
    <row r="8397" spans="1:14" x14ac:dyDescent="0.35">
      <c r="A8397" s="2">
        <v>45358</v>
      </c>
      <c r="B8397">
        <v>10</v>
      </c>
      <c r="C8397" t="s">
        <v>20</v>
      </c>
      <c r="D8397" t="s">
        <v>470</v>
      </c>
      <c r="E8397" t="s">
        <v>486</v>
      </c>
      <c r="F8397" t="s">
        <v>467</v>
      </c>
      <c r="G8397" t="s">
        <v>519</v>
      </c>
      <c r="J8397" t="s">
        <v>567</v>
      </c>
      <c r="K8397" t="s">
        <v>2810</v>
      </c>
      <c r="M8397">
        <v>2.1</v>
      </c>
      <c r="N8397" t="s">
        <v>4867</v>
      </c>
    </row>
    <row r="8398" spans="1:14" x14ac:dyDescent="0.35">
      <c r="A8398" s="2">
        <v>45358</v>
      </c>
      <c r="B8398">
        <v>10</v>
      </c>
      <c r="C8398" t="s">
        <v>221</v>
      </c>
      <c r="D8398" t="s">
        <v>471</v>
      </c>
      <c r="E8398" t="s">
        <v>485</v>
      </c>
      <c r="F8398" t="s">
        <v>467</v>
      </c>
      <c r="G8398" t="s">
        <v>513</v>
      </c>
      <c r="K8398" t="s">
        <v>2807</v>
      </c>
      <c r="M8398">
        <v>1.6</v>
      </c>
      <c r="N8398" t="s">
        <v>5058</v>
      </c>
    </row>
    <row r="8399" spans="1:14" x14ac:dyDescent="0.35">
      <c r="A8399" s="2">
        <v>45358</v>
      </c>
      <c r="B8399">
        <v>10</v>
      </c>
      <c r="C8399" t="s">
        <v>221</v>
      </c>
      <c r="D8399" t="s">
        <v>471</v>
      </c>
      <c r="E8399" t="s">
        <v>485</v>
      </c>
      <c r="F8399" t="s">
        <v>467</v>
      </c>
      <c r="G8399" t="s">
        <v>506</v>
      </c>
      <c r="K8399" t="s">
        <v>2811</v>
      </c>
      <c r="M8399">
        <v>2.6</v>
      </c>
      <c r="N8399" t="s">
        <v>5058</v>
      </c>
    </row>
    <row r="8400" spans="1:14" x14ac:dyDescent="0.35">
      <c r="A8400" s="2">
        <v>45359</v>
      </c>
      <c r="B8400">
        <v>10</v>
      </c>
      <c r="C8400" t="s">
        <v>116</v>
      </c>
      <c r="D8400" t="s">
        <v>469</v>
      </c>
      <c r="E8400" t="s">
        <v>487</v>
      </c>
      <c r="F8400" t="s">
        <v>467</v>
      </c>
      <c r="G8400" t="s">
        <v>472</v>
      </c>
      <c r="K8400" t="s">
        <v>2812</v>
      </c>
      <c r="M8400">
        <v>3.5</v>
      </c>
      <c r="N8400" t="s">
        <v>5044</v>
      </c>
    </row>
    <row r="8401" spans="1:14" x14ac:dyDescent="0.35">
      <c r="A8401" s="2">
        <v>45359</v>
      </c>
      <c r="B8401">
        <v>10</v>
      </c>
      <c r="C8401" t="s">
        <v>116</v>
      </c>
      <c r="D8401" t="s">
        <v>469</v>
      </c>
      <c r="E8401" t="s">
        <v>487</v>
      </c>
      <c r="F8401" t="s">
        <v>467</v>
      </c>
      <c r="G8401" t="s">
        <v>466</v>
      </c>
      <c r="K8401" t="s">
        <v>2812</v>
      </c>
      <c r="M8401">
        <v>3.5</v>
      </c>
      <c r="N8401" t="s">
        <v>5044</v>
      </c>
    </row>
    <row r="8402" spans="1:14" x14ac:dyDescent="0.35">
      <c r="A8402" s="2">
        <v>45359</v>
      </c>
      <c r="B8402">
        <v>10</v>
      </c>
      <c r="C8402" t="s">
        <v>18</v>
      </c>
      <c r="D8402" t="s">
        <v>474</v>
      </c>
      <c r="E8402" t="s">
        <v>488</v>
      </c>
      <c r="F8402" t="s">
        <v>467</v>
      </c>
      <c r="G8402" t="s">
        <v>518</v>
      </c>
      <c r="K8402" t="s">
        <v>2812</v>
      </c>
      <c r="M8402">
        <v>3.5</v>
      </c>
      <c r="N8402" t="s">
        <v>5044</v>
      </c>
    </row>
    <row r="8403" spans="1:14" x14ac:dyDescent="0.35">
      <c r="A8403" s="2">
        <v>45359</v>
      </c>
      <c r="B8403">
        <v>10</v>
      </c>
      <c r="C8403" t="s">
        <v>233</v>
      </c>
      <c r="D8403" t="s">
        <v>471</v>
      </c>
      <c r="E8403" t="s">
        <v>484</v>
      </c>
      <c r="F8403" t="s">
        <v>467</v>
      </c>
      <c r="G8403" t="s">
        <v>500</v>
      </c>
      <c r="K8403" t="s">
        <v>2812</v>
      </c>
      <c r="M8403">
        <v>3.5</v>
      </c>
      <c r="N8403" t="s">
        <v>5070</v>
      </c>
    </row>
    <row r="8404" spans="1:14" x14ac:dyDescent="0.35">
      <c r="A8404" s="2">
        <v>45359</v>
      </c>
      <c r="B8404">
        <v>10</v>
      </c>
      <c r="C8404" t="s">
        <v>38</v>
      </c>
      <c r="D8404" t="s">
        <v>470</v>
      </c>
      <c r="E8404" t="s">
        <v>486</v>
      </c>
      <c r="F8404" t="s">
        <v>467</v>
      </c>
      <c r="G8404" t="s">
        <v>528</v>
      </c>
      <c r="K8404" t="s">
        <v>2812</v>
      </c>
      <c r="M8404">
        <v>3.5</v>
      </c>
      <c r="N8404" t="s">
        <v>4882</v>
      </c>
    </row>
    <row r="8405" spans="1:14" x14ac:dyDescent="0.35">
      <c r="A8405" s="2">
        <v>45359</v>
      </c>
      <c r="B8405">
        <v>10</v>
      </c>
      <c r="C8405" t="s">
        <v>233</v>
      </c>
      <c r="D8405" t="s">
        <v>471</v>
      </c>
      <c r="E8405" t="s">
        <v>484</v>
      </c>
      <c r="F8405" t="s">
        <v>467</v>
      </c>
      <c r="G8405" t="s">
        <v>519</v>
      </c>
      <c r="K8405" t="s">
        <v>2812</v>
      </c>
      <c r="M8405">
        <v>3.5</v>
      </c>
      <c r="N8405" t="s">
        <v>5070</v>
      </c>
    </row>
    <row r="8406" spans="1:14" x14ac:dyDescent="0.35">
      <c r="A8406" s="2">
        <v>45359</v>
      </c>
      <c r="B8406">
        <v>10</v>
      </c>
      <c r="C8406" t="s">
        <v>233</v>
      </c>
      <c r="D8406" t="s">
        <v>471</v>
      </c>
      <c r="E8406" t="s">
        <v>484</v>
      </c>
      <c r="F8406" t="s">
        <v>467</v>
      </c>
      <c r="G8406" t="s">
        <v>475</v>
      </c>
      <c r="K8406" t="s">
        <v>2813</v>
      </c>
      <c r="M8406">
        <v>5.95</v>
      </c>
      <c r="N8406" t="s">
        <v>5070</v>
      </c>
    </row>
    <row r="8407" spans="1:14" x14ac:dyDescent="0.35">
      <c r="A8407" s="2">
        <v>45359</v>
      </c>
      <c r="B8407">
        <v>10</v>
      </c>
      <c r="C8407" t="s">
        <v>236</v>
      </c>
      <c r="D8407" t="s">
        <v>471</v>
      </c>
      <c r="E8407" t="s">
        <v>484</v>
      </c>
      <c r="F8407" t="s">
        <v>467</v>
      </c>
      <c r="G8407" t="s">
        <v>508</v>
      </c>
      <c r="K8407" t="s">
        <v>2812</v>
      </c>
      <c r="M8407">
        <v>3.5</v>
      </c>
      <c r="N8407" t="s">
        <v>5073</v>
      </c>
    </row>
    <row r="8408" spans="1:14" x14ac:dyDescent="0.35">
      <c r="A8408" s="2">
        <v>45359</v>
      </c>
      <c r="B8408">
        <v>10</v>
      </c>
      <c r="C8408" t="s">
        <v>236</v>
      </c>
      <c r="D8408" t="s">
        <v>471</v>
      </c>
      <c r="E8408" t="s">
        <v>484</v>
      </c>
      <c r="F8408" t="s">
        <v>467</v>
      </c>
      <c r="G8408" t="s">
        <v>520</v>
      </c>
      <c r="K8408" t="s">
        <v>2812</v>
      </c>
      <c r="M8408">
        <v>3.5</v>
      </c>
      <c r="N8408" t="s">
        <v>5073</v>
      </c>
    </row>
    <row r="8409" spans="1:14" x14ac:dyDescent="0.35">
      <c r="A8409" s="2">
        <v>45359</v>
      </c>
      <c r="B8409">
        <v>10</v>
      </c>
      <c r="C8409" t="s">
        <v>236</v>
      </c>
      <c r="D8409" t="s">
        <v>471</v>
      </c>
      <c r="E8409" t="s">
        <v>484</v>
      </c>
      <c r="F8409" t="s">
        <v>467</v>
      </c>
      <c r="G8409" t="s">
        <v>511</v>
      </c>
      <c r="K8409" t="s">
        <v>2812</v>
      </c>
      <c r="M8409">
        <v>3.5</v>
      </c>
      <c r="N8409" t="s">
        <v>5073</v>
      </c>
    </row>
    <row r="8410" spans="1:14" x14ac:dyDescent="0.35">
      <c r="A8410" s="2">
        <v>45359</v>
      </c>
      <c r="B8410">
        <v>10</v>
      </c>
      <c r="C8410" t="s">
        <v>236</v>
      </c>
      <c r="D8410" t="s">
        <v>471</v>
      </c>
      <c r="E8410" t="s">
        <v>484</v>
      </c>
      <c r="F8410" t="s">
        <v>467</v>
      </c>
      <c r="G8410" t="s">
        <v>504</v>
      </c>
      <c r="K8410" t="s">
        <v>2812</v>
      </c>
      <c r="M8410">
        <v>3.5</v>
      </c>
      <c r="N8410" t="s">
        <v>5073</v>
      </c>
    </row>
    <row r="8411" spans="1:14" x14ac:dyDescent="0.35">
      <c r="A8411" s="2">
        <v>45359</v>
      </c>
      <c r="B8411">
        <v>10</v>
      </c>
      <c r="C8411" t="s">
        <v>236</v>
      </c>
      <c r="D8411" t="s">
        <v>471</v>
      </c>
      <c r="E8411" t="s">
        <v>484</v>
      </c>
      <c r="F8411" t="s">
        <v>467</v>
      </c>
      <c r="G8411" t="s">
        <v>502</v>
      </c>
      <c r="K8411" t="s">
        <v>2812</v>
      </c>
      <c r="M8411">
        <v>3.5</v>
      </c>
      <c r="N8411" t="s">
        <v>5073</v>
      </c>
    </row>
    <row r="8412" spans="1:14" x14ac:dyDescent="0.35">
      <c r="A8412" s="2">
        <v>45359</v>
      </c>
      <c r="B8412">
        <v>10</v>
      </c>
      <c r="C8412" t="s">
        <v>238</v>
      </c>
      <c r="D8412" t="s">
        <v>468</v>
      </c>
      <c r="E8412" t="s">
        <v>484</v>
      </c>
      <c r="F8412" t="s">
        <v>467</v>
      </c>
      <c r="G8412" t="s">
        <v>529</v>
      </c>
      <c r="K8412" t="s">
        <v>2812</v>
      </c>
      <c r="M8412">
        <v>3.5</v>
      </c>
      <c r="N8412" t="s">
        <v>5075</v>
      </c>
    </row>
    <row r="8413" spans="1:14" x14ac:dyDescent="0.35">
      <c r="A8413" s="2">
        <v>45359</v>
      </c>
      <c r="B8413">
        <v>10</v>
      </c>
      <c r="C8413" t="s">
        <v>238</v>
      </c>
      <c r="D8413" t="s">
        <v>468</v>
      </c>
      <c r="E8413" t="s">
        <v>484</v>
      </c>
      <c r="F8413" t="s">
        <v>467</v>
      </c>
      <c r="G8413" t="s">
        <v>503</v>
      </c>
      <c r="K8413" t="s">
        <v>2812</v>
      </c>
      <c r="M8413">
        <v>3.5</v>
      </c>
      <c r="N8413" t="s">
        <v>5075</v>
      </c>
    </row>
    <row r="8414" spans="1:14" x14ac:dyDescent="0.35">
      <c r="A8414" s="2">
        <v>45359</v>
      </c>
      <c r="B8414">
        <v>10</v>
      </c>
      <c r="C8414" t="s">
        <v>238</v>
      </c>
      <c r="D8414" t="s">
        <v>468</v>
      </c>
      <c r="E8414" t="s">
        <v>484</v>
      </c>
      <c r="F8414" t="s">
        <v>467</v>
      </c>
      <c r="G8414" t="s">
        <v>523</v>
      </c>
      <c r="K8414" t="s">
        <v>2812</v>
      </c>
      <c r="M8414">
        <v>3.5</v>
      </c>
      <c r="N8414" t="s">
        <v>5075</v>
      </c>
    </row>
    <row r="8415" spans="1:14" x14ac:dyDescent="0.35">
      <c r="A8415" s="2">
        <v>45359</v>
      </c>
      <c r="B8415">
        <v>10</v>
      </c>
      <c r="C8415" t="s">
        <v>90</v>
      </c>
      <c r="D8415" t="s">
        <v>462</v>
      </c>
      <c r="E8415" t="s">
        <v>484</v>
      </c>
      <c r="F8415" t="s">
        <v>467</v>
      </c>
      <c r="G8415" t="s">
        <v>522</v>
      </c>
      <c r="K8415" t="s">
        <v>2812</v>
      </c>
      <c r="M8415">
        <v>3.5</v>
      </c>
      <c r="N8415" t="s">
        <v>4932</v>
      </c>
    </row>
    <row r="8416" spans="1:14" x14ac:dyDescent="0.35">
      <c r="A8416" s="2">
        <v>45359</v>
      </c>
      <c r="B8416">
        <v>10</v>
      </c>
      <c r="C8416" t="s">
        <v>90</v>
      </c>
      <c r="D8416" t="s">
        <v>462</v>
      </c>
      <c r="E8416" t="s">
        <v>484</v>
      </c>
      <c r="F8416" t="s">
        <v>467</v>
      </c>
      <c r="G8416" t="s">
        <v>521</v>
      </c>
      <c r="K8416" t="s">
        <v>2814</v>
      </c>
      <c r="M8416">
        <v>2.5</v>
      </c>
      <c r="N8416" t="s">
        <v>4932</v>
      </c>
    </row>
    <row r="8417" spans="1:14" x14ac:dyDescent="0.35">
      <c r="A8417" s="2">
        <v>45359</v>
      </c>
      <c r="B8417">
        <v>10</v>
      </c>
      <c r="C8417" t="s">
        <v>184</v>
      </c>
      <c r="D8417" t="s">
        <v>463</v>
      </c>
      <c r="E8417" t="s">
        <v>484</v>
      </c>
      <c r="F8417" t="s">
        <v>467</v>
      </c>
      <c r="G8417" t="s">
        <v>476</v>
      </c>
      <c r="K8417" t="s">
        <v>2812</v>
      </c>
      <c r="M8417">
        <v>3.5</v>
      </c>
      <c r="N8417" t="s">
        <v>5020</v>
      </c>
    </row>
    <row r="8418" spans="1:14" x14ac:dyDescent="0.35">
      <c r="A8418" s="2">
        <v>45359</v>
      </c>
      <c r="B8418">
        <v>10</v>
      </c>
      <c r="C8418" t="s">
        <v>184</v>
      </c>
      <c r="D8418" t="s">
        <v>463</v>
      </c>
      <c r="E8418" t="s">
        <v>484</v>
      </c>
      <c r="F8418" t="s">
        <v>467</v>
      </c>
      <c r="G8418" t="s">
        <v>462</v>
      </c>
      <c r="K8418" t="s">
        <v>2815</v>
      </c>
      <c r="M8418">
        <v>7.5</v>
      </c>
      <c r="N8418" t="s">
        <v>5020</v>
      </c>
    </row>
    <row r="8419" spans="1:14" x14ac:dyDescent="0.35">
      <c r="A8419" s="2">
        <v>45359</v>
      </c>
      <c r="B8419">
        <v>10</v>
      </c>
      <c r="C8419" t="s">
        <v>188</v>
      </c>
      <c r="D8419" t="s">
        <v>463</v>
      </c>
      <c r="E8419" t="s">
        <v>484</v>
      </c>
      <c r="F8419" t="s">
        <v>467</v>
      </c>
      <c r="G8419" t="s">
        <v>495</v>
      </c>
      <c r="K8419" t="s">
        <v>2816</v>
      </c>
      <c r="M8419">
        <v>6.17</v>
      </c>
      <c r="N8419" t="s">
        <v>5024</v>
      </c>
    </row>
    <row r="8420" spans="1:14" x14ac:dyDescent="0.35">
      <c r="A8420" s="2">
        <v>45359</v>
      </c>
      <c r="B8420">
        <v>10</v>
      </c>
      <c r="C8420" t="s">
        <v>18</v>
      </c>
      <c r="D8420" t="s">
        <v>474</v>
      </c>
      <c r="E8420" t="s">
        <v>488</v>
      </c>
      <c r="F8420" t="s">
        <v>467</v>
      </c>
      <c r="G8420" t="s">
        <v>463</v>
      </c>
      <c r="K8420" t="s">
        <v>2817</v>
      </c>
      <c r="M8420">
        <v>3.5</v>
      </c>
      <c r="N8420" t="s">
        <v>5044</v>
      </c>
    </row>
    <row r="8421" spans="1:14" x14ac:dyDescent="0.35">
      <c r="A8421" s="2">
        <v>45359</v>
      </c>
      <c r="B8421">
        <v>10</v>
      </c>
      <c r="C8421" t="s">
        <v>239</v>
      </c>
      <c r="D8421" t="s">
        <v>477</v>
      </c>
      <c r="E8421" t="s">
        <v>484</v>
      </c>
      <c r="F8421" t="s">
        <v>467</v>
      </c>
      <c r="G8421" t="s">
        <v>505</v>
      </c>
      <c r="K8421" t="s">
        <v>2818</v>
      </c>
      <c r="M8421">
        <v>6</v>
      </c>
      <c r="N8421" t="s">
        <v>5076</v>
      </c>
    </row>
    <row r="8422" spans="1:14" x14ac:dyDescent="0.35">
      <c r="A8422" s="2">
        <v>45359</v>
      </c>
      <c r="B8422">
        <v>10</v>
      </c>
      <c r="C8422" t="s">
        <v>239</v>
      </c>
      <c r="D8422" t="s">
        <v>477</v>
      </c>
      <c r="E8422" t="s">
        <v>484</v>
      </c>
      <c r="F8422" t="s">
        <v>467</v>
      </c>
      <c r="G8422" t="s">
        <v>474</v>
      </c>
      <c r="K8422" t="s">
        <v>2812</v>
      </c>
      <c r="M8422">
        <v>3.5</v>
      </c>
      <c r="N8422" t="s">
        <v>5076</v>
      </c>
    </row>
    <row r="8423" spans="1:14" x14ac:dyDescent="0.35">
      <c r="A8423" s="2">
        <v>45359</v>
      </c>
      <c r="B8423">
        <v>10</v>
      </c>
      <c r="C8423" t="s">
        <v>239</v>
      </c>
      <c r="D8423" t="s">
        <v>477</v>
      </c>
      <c r="E8423" t="s">
        <v>484</v>
      </c>
      <c r="F8423" t="s">
        <v>467</v>
      </c>
      <c r="G8423" t="s">
        <v>506</v>
      </c>
      <c r="K8423" t="s">
        <v>2819</v>
      </c>
      <c r="M8423">
        <v>4.7</v>
      </c>
      <c r="N8423" t="s">
        <v>5076</v>
      </c>
    </row>
    <row r="8424" spans="1:14" x14ac:dyDescent="0.35">
      <c r="A8424" s="2">
        <v>45359</v>
      </c>
      <c r="B8424">
        <v>10</v>
      </c>
      <c r="C8424" t="s">
        <v>237</v>
      </c>
      <c r="D8424" t="s">
        <v>475</v>
      </c>
      <c r="E8424" t="s">
        <v>484</v>
      </c>
      <c r="F8424" t="s">
        <v>467</v>
      </c>
      <c r="G8424" t="s">
        <v>513</v>
      </c>
      <c r="K8424" t="s">
        <v>2812</v>
      </c>
      <c r="M8424">
        <v>3.5</v>
      </c>
      <c r="N8424" t="s">
        <v>5074</v>
      </c>
    </row>
    <row r="8425" spans="1:14" x14ac:dyDescent="0.35">
      <c r="A8425" s="2">
        <v>45359</v>
      </c>
      <c r="B8425">
        <v>10</v>
      </c>
      <c r="C8425" t="s">
        <v>238</v>
      </c>
      <c r="D8425" t="s">
        <v>468</v>
      </c>
      <c r="E8425" t="s">
        <v>484</v>
      </c>
      <c r="F8425" t="s">
        <v>467</v>
      </c>
      <c r="G8425" t="s">
        <v>517</v>
      </c>
      <c r="K8425" t="s">
        <v>2812</v>
      </c>
      <c r="M8425">
        <v>3.5</v>
      </c>
      <c r="N8425" t="s">
        <v>5075</v>
      </c>
    </row>
    <row r="8426" spans="1:14" x14ac:dyDescent="0.35">
      <c r="A8426" s="2">
        <v>45359</v>
      </c>
      <c r="B8426">
        <v>10</v>
      </c>
      <c r="C8426" t="s">
        <v>64</v>
      </c>
      <c r="D8426" t="s">
        <v>463</v>
      </c>
      <c r="E8426" t="s">
        <v>486</v>
      </c>
      <c r="F8426" t="s">
        <v>467</v>
      </c>
      <c r="G8426" t="s">
        <v>481</v>
      </c>
      <c r="K8426" t="s">
        <v>2812</v>
      </c>
      <c r="M8426">
        <v>3.5</v>
      </c>
      <c r="N8426" t="s">
        <v>4908</v>
      </c>
    </row>
    <row r="8427" spans="1:14" x14ac:dyDescent="0.35">
      <c r="A8427" s="2">
        <v>45359</v>
      </c>
      <c r="B8427">
        <v>10</v>
      </c>
      <c r="C8427" t="s">
        <v>38</v>
      </c>
      <c r="D8427" t="s">
        <v>470</v>
      </c>
      <c r="E8427" t="s">
        <v>486</v>
      </c>
      <c r="F8427" t="s">
        <v>467</v>
      </c>
      <c r="G8427" t="s">
        <v>525</v>
      </c>
      <c r="K8427" t="s">
        <v>2812</v>
      </c>
      <c r="M8427">
        <v>3.5</v>
      </c>
      <c r="N8427" t="s">
        <v>4882</v>
      </c>
    </row>
    <row r="8428" spans="1:14" x14ac:dyDescent="0.35">
      <c r="A8428" s="2">
        <v>45359</v>
      </c>
      <c r="B8428">
        <v>10</v>
      </c>
      <c r="C8428" t="s">
        <v>32</v>
      </c>
      <c r="D8428" t="s">
        <v>470</v>
      </c>
      <c r="E8428" t="s">
        <v>486</v>
      </c>
      <c r="F8428" t="s">
        <v>467</v>
      </c>
      <c r="G8428" t="s">
        <v>527</v>
      </c>
      <c r="K8428" t="s">
        <v>2820</v>
      </c>
      <c r="M8428">
        <v>4.5</v>
      </c>
      <c r="N8428" t="s">
        <v>4878</v>
      </c>
    </row>
    <row r="8429" spans="1:14" x14ac:dyDescent="0.35">
      <c r="A8429" s="2">
        <v>45359</v>
      </c>
      <c r="B8429">
        <v>10</v>
      </c>
      <c r="C8429" t="s">
        <v>32</v>
      </c>
      <c r="D8429" t="s">
        <v>470</v>
      </c>
      <c r="E8429" t="s">
        <v>486</v>
      </c>
      <c r="F8429" t="s">
        <v>467</v>
      </c>
      <c r="G8429" t="s">
        <v>509</v>
      </c>
      <c r="K8429" t="s">
        <v>2812</v>
      </c>
      <c r="M8429">
        <v>3.5</v>
      </c>
      <c r="N8429" t="s">
        <v>4878</v>
      </c>
    </row>
    <row r="8430" spans="1:14" x14ac:dyDescent="0.35">
      <c r="A8430" s="2">
        <v>45359</v>
      </c>
      <c r="B8430">
        <v>10</v>
      </c>
      <c r="C8430" t="s">
        <v>32</v>
      </c>
      <c r="D8430" t="s">
        <v>470</v>
      </c>
      <c r="E8430" t="s">
        <v>486</v>
      </c>
      <c r="F8430" t="s">
        <v>467</v>
      </c>
      <c r="G8430" t="s">
        <v>498</v>
      </c>
      <c r="J8430" t="s">
        <v>567</v>
      </c>
      <c r="K8430" t="s">
        <v>2818</v>
      </c>
      <c r="M8430">
        <v>6.7</v>
      </c>
      <c r="N8430" t="s">
        <v>4878</v>
      </c>
    </row>
    <row r="8431" spans="1:14" x14ac:dyDescent="0.35">
      <c r="A8431" s="2">
        <v>45359</v>
      </c>
      <c r="B8431">
        <v>10</v>
      </c>
      <c r="C8431" t="s">
        <v>221</v>
      </c>
      <c r="D8431" t="s">
        <v>471</v>
      </c>
      <c r="E8431" t="s">
        <v>485</v>
      </c>
      <c r="F8431" t="s">
        <v>467</v>
      </c>
      <c r="G8431" t="s">
        <v>461</v>
      </c>
      <c r="K8431" t="s">
        <v>2821</v>
      </c>
      <c r="M8431">
        <v>7.5</v>
      </c>
      <c r="N8431" t="s">
        <v>5058</v>
      </c>
    </row>
    <row r="8432" spans="1:14" x14ac:dyDescent="0.35">
      <c r="A8432" s="2">
        <v>45359</v>
      </c>
      <c r="B8432">
        <v>10</v>
      </c>
      <c r="C8432" t="s">
        <v>221</v>
      </c>
      <c r="D8432" t="s">
        <v>471</v>
      </c>
      <c r="E8432" t="s">
        <v>485</v>
      </c>
      <c r="F8432" t="s">
        <v>467</v>
      </c>
      <c r="G8432" t="s">
        <v>477</v>
      </c>
      <c r="J8432" t="s">
        <v>566</v>
      </c>
      <c r="K8432" t="s">
        <v>2822</v>
      </c>
      <c r="M8432">
        <v>5</v>
      </c>
      <c r="N8432" t="s">
        <v>5058</v>
      </c>
    </row>
    <row r="8433" spans="1:14" x14ac:dyDescent="0.35">
      <c r="A8433" s="2">
        <v>45359</v>
      </c>
      <c r="B8433">
        <v>10</v>
      </c>
      <c r="C8433" t="s">
        <v>221</v>
      </c>
      <c r="D8433" t="s">
        <v>471</v>
      </c>
      <c r="E8433" t="s">
        <v>485</v>
      </c>
      <c r="F8433" t="s">
        <v>467</v>
      </c>
      <c r="G8433" t="s">
        <v>471</v>
      </c>
      <c r="K8433" t="s">
        <v>2823</v>
      </c>
      <c r="M8433">
        <v>6</v>
      </c>
      <c r="N8433" t="s">
        <v>5058</v>
      </c>
    </row>
    <row r="8434" spans="1:14" x14ac:dyDescent="0.35">
      <c r="A8434" s="2">
        <v>45359</v>
      </c>
      <c r="B8434">
        <v>10</v>
      </c>
      <c r="C8434" t="s">
        <v>221</v>
      </c>
      <c r="D8434" t="s">
        <v>471</v>
      </c>
      <c r="E8434" t="s">
        <v>485</v>
      </c>
      <c r="F8434" t="s">
        <v>467</v>
      </c>
      <c r="G8434" t="s">
        <v>470</v>
      </c>
      <c r="J8434" t="s">
        <v>568</v>
      </c>
      <c r="K8434" t="s">
        <v>2812</v>
      </c>
      <c r="M8434">
        <v>3.5</v>
      </c>
      <c r="N8434" t="s">
        <v>5058</v>
      </c>
    </row>
    <row r="8435" spans="1:14" x14ac:dyDescent="0.35">
      <c r="A8435" s="2">
        <v>45359</v>
      </c>
      <c r="B8435">
        <v>10</v>
      </c>
      <c r="C8435" t="s">
        <v>221</v>
      </c>
      <c r="D8435" t="s">
        <v>471</v>
      </c>
      <c r="E8435" t="s">
        <v>485</v>
      </c>
      <c r="F8435" t="s">
        <v>467</v>
      </c>
      <c r="G8435" t="s">
        <v>526</v>
      </c>
      <c r="K8435" t="s">
        <v>2812</v>
      </c>
      <c r="M8435">
        <v>3.5</v>
      </c>
      <c r="N8435" t="s">
        <v>5058</v>
      </c>
    </row>
    <row r="8436" spans="1:14" x14ac:dyDescent="0.35">
      <c r="A8436" s="2">
        <v>45359</v>
      </c>
      <c r="B8436">
        <v>10</v>
      </c>
      <c r="C8436" t="s">
        <v>240</v>
      </c>
      <c r="D8436" t="s">
        <v>471</v>
      </c>
      <c r="E8436" t="s">
        <v>488</v>
      </c>
      <c r="F8436" t="s">
        <v>467</v>
      </c>
      <c r="G8436" t="s">
        <v>468</v>
      </c>
      <c r="K8436" t="s">
        <v>2812</v>
      </c>
      <c r="N8436" t="s">
        <v>5077</v>
      </c>
    </row>
    <row r="8437" spans="1:14" x14ac:dyDescent="0.35">
      <c r="A8437" s="2">
        <v>45362</v>
      </c>
      <c r="B8437">
        <v>11</v>
      </c>
      <c r="C8437" t="s">
        <v>116</v>
      </c>
      <c r="D8437" t="s">
        <v>469</v>
      </c>
      <c r="E8437" t="s">
        <v>487</v>
      </c>
      <c r="F8437" t="s">
        <v>467</v>
      </c>
      <c r="G8437" t="s">
        <v>466</v>
      </c>
      <c r="K8437" t="s">
        <v>2273</v>
      </c>
      <c r="M8437">
        <v>0.83</v>
      </c>
      <c r="N8437" t="s">
        <v>5044</v>
      </c>
    </row>
    <row r="8438" spans="1:14" x14ac:dyDescent="0.35">
      <c r="A8438" s="2">
        <v>45362</v>
      </c>
      <c r="B8438">
        <v>11</v>
      </c>
      <c r="C8438" t="s">
        <v>18</v>
      </c>
      <c r="D8438" t="s">
        <v>474</v>
      </c>
      <c r="E8438" t="s">
        <v>488</v>
      </c>
      <c r="F8438" t="s">
        <v>467</v>
      </c>
      <c r="G8438" t="s">
        <v>520</v>
      </c>
      <c r="N8438" t="s">
        <v>5044</v>
      </c>
    </row>
    <row r="8439" spans="1:14" x14ac:dyDescent="0.35">
      <c r="A8439" s="2">
        <v>45362</v>
      </c>
      <c r="B8439">
        <v>11</v>
      </c>
      <c r="C8439" t="s">
        <v>18</v>
      </c>
      <c r="D8439" t="s">
        <v>474</v>
      </c>
      <c r="E8439" t="s">
        <v>488</v>
      </c>
      <c r="F8439" t="s">
        <v>467</v>
      </c>
      <c r="G8439" t="s">
        <v>517</v>
      </c>
      <c r="K8439" t="s">
        <v>2273</v>
      </c>
      <c r="M8439">
        <v>0.83</v>
      </c>
      <c r="N8439" t="s">
        <v>5044</v>
      </c>
    </row>
    <row r="8440" spans="1:14" x14ac:dyDescent="0.35">
      <c r="A8440" s="2">
        <v>45362</v>
      </c>
      <c r="B8440">
        <v>11</v>
      </c>
      <c r="C8440" t="s">
        <v>233</v>
      </c>
      <c r="D8440" t="s">
        <v>471</v>
      </c>
      <c r="E8440" t="s">
        <v>485</v>
      </c>
      <c r="F8440" t="s">
        <v>467</v>
      </c>
      <c r="G8440" t="s">
        <v>523</v>
      </c>
      <c r="N8440" t="s">
        <v>5070</v>
      </c>
    </row>
    <row r="8441" spans="1:14" x14ac:dyDescent="0.35">
      <c r="A8441" s="2">
        <v>45362</v>
      </c>
      <c r="B8441">
        <v>11</v>
      </c>
      <c r="C8441" t="s">
        <v>233</v>
      </c>
      <c r="D8441" t="s">
        <v>471</v>
      </c>
      <c r="E8441" t="s">
        <v>485</v>
      </c>
      <c r="F8441" t="s">
        <v>467</v>
      </c>
      <c r="G8441" t="s">
        <v>522</v>
      </c>
      <c r="K8441" t="s">
        <v>2273</v>
      </c>
      <c r="M8441">
        <v>0.83</v>
      </c>
      <c r="N8441" t="s">
        <v>5070</v>
      </c>
    </row>
    <row r="8442" spans="1:14" x14ac:dyDescent="0.35">
      <c r="A8442" s="2">
        <v>45362</v>
      </c>
      <c r="B8442">
        <v>11</v>
      </c>
      <c r="C8442" t="s">
        <v>221</v>
      </c>
      <c r="D8442" t="s">
        <v>471</v>
      </c>
      <c r="E8442" t="s">
        <v>485</v>
      </c>
      <c r="F8442" t="s">
        <v>467</v>
      </c>
      <c r="G8442" t="s">
        <v>513</v>
      </c>
      <c r="J8442" t="s">
        <v>566</v>
      </c>
      <c r="K8442" t="s">
        <v>2273</v>
      </c>
      <c r="M8442">
        <v>0.83</v>
      </c>
      <c r="N8442" t="s">
        <v>5058</v>
      </c>
    </row>
    <row r="8443" spans="1:14" x14ac:dyDescent="0.35">
      <c r="A8443" s="2">
        <v>45362</v>
      </c>
      <c r="B8443">
        <v>11</v>
      </c>
      <c r="C8443" t="s">
        <v>90</v>
      </c>
      <c r="D8443" t="s">
        <v>462</v>
      </c>
      <c r="E8443" t="s">
        <v>484</v>
      </c>
      <c r="F8443" t="s">
        <v>467</v>
      </c>
      <c r="G8443" t="s">
        <v>528</v>
      </c>
      <c r="K8443" t="s">
        <v>2273</v>
      </c>
      <c r="M8443">
        <v>0.83</v>
      </c>
      <c r="N8443" t="s">
        <v>4932</v>
      </c>
    </row>
    <row r="8444" spans="1:14" x14ac:dyDescent="0.35">
      <c r="A8444" s="2">
        <v>45362</v>
      </c>
      <c r="B8444">
        <v>11</v>
      </c>
      <c r="C8444" t="s">
        <v>236</v>
      </c>
      <c r="D8444" t="s">
        <v>471</v>
      </c>
      <c r="E8444" t="s">
        <v>484</v>
      </c>
      <c r="F8444" t="s">
        <v>467</v>
      </c>
      <c r="G8444" t="s">
        <v>475</v>
      </c>
      <c r="K8444" t="s">
        <v>2824</v>
      </c>
      <c r="M8444">
        <v>5.75</v>
      </c>
      <c r="N8444" t="s">
        <v>5073</v>
      </c>
    </row>
    <row r="8445" spans="1:14" x14ac:dyDescent="0.35">
      <c r="A8445" s="2">
        <v>45362</v>
      </c>
      <c r="B8445">
        <v>11</v>
      </c>
      <c r="C8445" t="s">
        <v>236</v>
      </c>
      <c r="D8445" t="s">
        <v>471</v>
      </c>
      <c r="E8445" t="s">
        <v>484</v>
      </c>
      <c r="F8445" t="s">
        <v>467</v>
      </c>
      <c r="G8445" t="s">
        <v>519</v>
      </c>
      <c r="N8445" t="s">
        <v>5073</v>
      </c>
    </row>
    <row r="8446" spans="1:14" x14ac:dyDescent="0.35">
      <c r="A8446" s="2">
        <v>45362</v>
      </c>
      <c r="B8446">
        <v>11</v>
      </c>
      <c r="C8446" t="s">
        <v>236</v>
      </c>
      <c r="D8446" t="s">
        <v>471</v>
      </c>
      <c r="E8446" t="s">
        <v>484</v>
      </c>
      <c r="F8446" t="s">
        <v>467</v>
      </c>
      <c r="G8446" t="s">
        <v>527</v>
      </c>
      <c r="K8446" t="s">
        <v>2277</v>
      </c>
      <c r="M8446">
        <v>0.83</v>
      </c>
      <c r="N8446" t="s">
        <v>5073</v>
      </c>
    </row>
    <row r="8447" spans="1:14" x14ac:dyDescent="0.35">
      <c r="A8447" s="2">
        <v>45362</v>
      </c>
      <c r="B8447">
        <v>11</v>
      </c>
      <c r="C8447" t="s">
        <v>236</v>
      </c>
      <c r="D8447" t="s">
        <v>471</v>
      </c>
      <c r="E8447" t="s">
        <v>484</v>
      </c>
      <c r="F8447" t="s">
        <v>467</v>
      </c>
      <c r="G8447" t="s">
        <v>474</v>
      </c>
      <c r="K8447" t="s">
        <v>2277</v>
      </c>
      <c r="M8447">
        <v>0.83</v>
      </c>
      <c r="N8447" t="s">
        <v>5073</v>
      </c>
    </row>
    <row r="8448" spans="1:14" x14ac:dyDescent="0.35">
      <c r="A8448" s="2">
        <v>45362</v>
      </c>
      <c r="B8448">
        <v>11</v>
      </c>
      <c r="C8448" t="s">
        <v>236</v>
      </c>
      <c r="D8448" t="s">
        <v>471</v>
      </c>
      <c r="E8448" t="s">
        <v>484</v>
      </c>
      <c r="F8448" t="s">
        <v>467</v>
      </c>
      <c r="G8448" t="s">
        <v>463</v>
      </c>
      <c r="K8448" t="s">
        <v>2825</v>
      </c>
      <c r="M8448">
        <v>6.8</v>
      </c>
      <c r="N8448" t="s">
        <v>5073</v>
      </c>
    </row>
    <row r="8449" spans="1:14" x14ac:dyDescent="0.35">
      <c r="A8449" s="2">
        <v>45362</v>
      </c>
      <c r="B8449">
        <v>11</v>
      </c>
      <c r="C8449" t="s">
        <v>238</v>
      </c>
      <c r="D8449" t="s">
        <v>468</v>
      </c>
      <c r="E8449" t="s">
        <v>484</v>
      </c>
      <c r="F8449" t="s">
        <v>467</v>
      </c>
      <c r="G8449" t="s">
        <v>504</v>
      </c>
      <c r="J8449" t="s">
        <v>567</v>
      </c>
      <c r="N8449" t="s">
        <v>5075</v>
      </c>
    </row>
    <row r="8450" spans="1:14" x14ac:dyDescent="0.35">
      <c r="A8450" s="2">
        <v>45362</v>
      </c>
      <c r="B8450">
        <v>11</v>
      </c>
      <c r="C8450" t="s">
        <v>238</v>
      </c>
      <c r="D8450" t="s">
        <v>468</v>
      </c>
      <c r="E8450" t="s">
        <v>484</v>
      </c>
      <c r="F8450" t="s">
        <v>467</v>
      </c>
      <c r="G8450" t="s">
        <v>518</v>
      </c>
      <c r="K8450" t="s">
        <v>2273</v>
      </c>
      <c r="M8450">
        <v>0.83</v>
      </c>
      <c r="N8450" t="s">
        <v>5075</v>
      </c>
    </row>
    <row r="8451" spans="1:14" x14ac:dyDescent="0.35">
      <c r="A8451" s="2">
        <v>45362</v>
      </c>
      <c r="B8451">
        <v>11</v>
      </c>
      <c r="C8451" t="s">
        <v>238</v>
      </c>
      <c r="D8451" t="s">
        <v>468</v>
      </c>
      <c r="E8451" t="s">
        <v>484</v>
      </c>
      <c r="F8451" t="s">
        <v>467</v>
      </c>
      <c r="G8451" t="s">
        <v>477</v>
      </c>
      <c r="J8451" t="s">
        <v>568</v>
      </c>
      <c r="K8451" t="s">
        <v>2826</v>
      </c>
      <c r="M8451">
        <v>1.5</v>
      </c>
      <c r="N8451" t="s">
        <v>5075</v>
      </c>
    </row>
    <row r="8452" spans="1:14" x14ac:dyDescent="0.35">
      <c r="A8452" s="2">
        <v>45362</v>
      </c>
      <c r="B8452">
        <v>11</v>
      </c>
      <c r="C8452" t="s">
        <v>184</v>
      </c>
      <c r="D8452" t="s">
        <v>463</v>
      </c>
      <c r="E8452" t="s">
        <v>484</v>
      </c>
      <c r="F8452" t="s">
        <v>467</v>
      </c>
      <c r="G8452" t="s">
        <v>503</v>
      </c>
      <c r="N8452" t="s">
        <v>5020</v>
      </c>
    </row>
    <row r="8453" spans="1:14" x14ac:dyDescent="0.35">
      <c r="A8453" s="2">
        <v>45362</v>
      </c>
      <c r="B8453">
        <v>11</v>
      </c>
      <c r="C8453" t="s">
        <v>184</v>
      </c>
      <c r="D8453" t="s">
        <v>463</v>
      </c>
      <c r="E8453" t="s">
        <v>484</v>
      </c>
      <c r="F8453" t="s">
        <v>467</v>
      </c>
      <c r="G8453" t="s">
        <v>502</v>
      </c>
      <c r="N8453" t="s">
        <v>5020</v>
      </c>
    </row>
    <row r="8454" spans="1:14" x14ac:dyDescent="0.35">
      <c r="A8454" s="2">
        <v>45362</v>
      </c>
      <c r="B8454">
        <v>11</v>
      </c>
      <c r="C8454" t="s">
        <v>188</v>
      </c>
      <c r="D8454" t="s">
        <v>463</v>
      </c>
      <c r="E8454" t="s">
        <v>485</v>
      </c>
      <c r="F8454" t="s">
        <v>467</v>
      </c>
      <c r="G8454" t="s">
        <v>476</v>
      </c>
      <c r="K8454" t="s">
        <v>2273</v>
      </c>
      <c r="M8454">
        <v>0.83</v>
      </c>
      <c r="N8454" t="s">
        <v>5024</v>
      </c>
    </row>
    <row r="8455" spans="1:14" x14ac:dyDescent="0.35">
      <c r="A8455" s="2">
        <v>45362</v>
      </c>
      <c r="B8455">
        <v>11</v>
      </c>
      <c r="C8455" t="s">
        <v>188</v>
      </c>
      <c r="D8455" t="s">
        <v>463</v>
      </c>
      <c r="E8455" t="s">
        <v>485</v>
      </c>
      <c r="F8455" t="s">
        <v>467</v>
      </c>
      <c r="G8455" t="s">
        <v>509</v>
      </c>
      <c r="K8455" t="s">
        <v>2273</v>
      </c>
      <c r="M8455">
        <v>0.83</v>
      </c>
      <c r="N8455" t="s">
        <v>5024</v>
      </c>
    </row>
    <row r="8456" spans="1:14" x14ac:dyDescent="0.35">
      <c r="A8456" s="2">
        <v>45362</v>
      </c>
      <c r="B8456">
        <v>11</v>
      </c>
      <c r="C8456" t="s">
        <v>188</v>
      </c>
      <c r="D8456" t="s">
        <v>463</v>
      </c>
      <c r="E8456" t="s">
        <v>485</v>
      </c>
      <c r="F8456" t="s">
        <v>467</v>
      </c>
      <c r="G8456" t="s">
        <v>495</v>
      </c>
      <c r="K8456" t="s">
        <v>2827</v>
      </c>
      <c r="M8456">
        <v>2.33</v>
      </c>
      <c r="N8456" t="s">
        <v>5024</v>
      </c>
    </row>
    <row r="8457" spans="1:14" x14ac:dyDescent="0.35">
      <c r="A8457" s="2">
        <v>45362</v>
      </c>
      <c r="B8457">
        <v>11</v>
      </c>
      <c r="C8457" t="s">
        <v>188</v>
      </c>
      <c r="D8457" t="s">
        <v>463</v>
      </c>
      <c r="E8457" t="s">
        <v>485</v>
      </c>
      <c r="F8457" t="s">
        <v>467</v>
      </c>
      <c r="G8457" t="s">
        <v>506</v>
      </c>
      <c r="K8457" t="s">
        <v>2273</v>
      </c>
      <c r="M8457">
        <v>0.83</v>
      </c>
      <c r="N8457" t="s">
        <v>5024</v>
      </c>
    </row>
    <row r="8458" spans="1:14" x14ac:dyDescent="0.35">
      <c r="A8458" s="2">
        <v>45362</v>
      </c>
      <c r="B8458">
        <v>11</v>
      </c>
      <c r="C8458" t="s">
        <v>188</v>
      </c>
      <c r="D8458" t="s">
        <v>463</v>
      </c>
      <c r="E8458" t="s">
        <v>485</v>
      </c>
      <c r="F8458" t="s">
        <v>467</v>
      </c>
      <c r="G8458" t="s">
        <v>526</v>
      </c>
      <c r="K8458" t="s">
        <v>2277</v>
      </c>
      <c r="M8458">
        <v>0.83</v>
      </c>
      <c r="N8458" t="s">
        <v>5024</v>
      </c>
    </row>
    <row r="8459" spans="1:14" x14ac:dyDescent="0.35">
      <c r="A8459" s="2">
        <v>45362</v>
      </c>
      <c r="B8459">
        <v>11</v>
      </c>
      <c r="C8459" t="s">
        <v>188</v>
      </c>
      <c r="D8459" t="s">
        <v>463</v>
      </c>
      <c r="E8459" t="s">
        <v>485</v>
      </c>
      <c r="F8459" t="s">
        <v>467</v>
      </c>
      <c r="G8459" t="s">
        <v>505</v>
      </c>
      <c r="K8459" t="s">
        <v>2828</v>
      </c>
      <c r="M8459">
        <v>2.6</v>
      </c>
      <c r="N8459" t="s">
        <v>5024</v>
      </c>
    </row>
    <row r="8460" spans="1:14" x14ac:dyDescent="0.35">
      <c r="A8460" s="2">
        <v>45362</v>
      </c>
      <c r="B8460">
        <v>11</v>
      </c>
      <c r="C8460" t="s">
        <v>242</v>
      </c>
      <c r="D8460" t="s">
        <v>463</v>
      </c>
      <c r="E8460" t="s">
        <v>484</v>
      </c>
      <c r="F8460" t="s">
        <v>467</v>
      </c>
      <c r="G8460" t="s">
        <v>511</v>
      </c>
      <c r="K8460" t="s">
        <v>2277</v>
      </c>
      <c r="M8460">
        <v>0.83</v>
      </c>
      <c r="N8460" t="s">
        <v>5079</v>
      </c>
    </row>
    <row r="8461" spans="1:14" x14ac:dyDescent="0.35">
      <c r="A8461" s="2">
        <v>45362</v>
      </c>
      <c r="B8461">
        <v>11</v>
      </c>
      <c r="C8461" t="s">
        <v>242</v>
      </c>
      <c r="D8461" t="s">
        <v>463</v>
      </c>
      <c r="E8461" t="s">
        <v>484</v>
      </c>
      <c r="F8461" t="s">
        <v>467</v>
      </c>
      <c r="G8461" t="s">
        <v>498</v>
      </c>
      <c r="K8461" t="s">
        <v>2829</v>
      </c>
      <c r="M8461">
        <v>2.6</v>
      </c>
      <c r="N8461" t="s">
        <v>5079</v>
      </c>
    </row>
    <row r="8462" spans="1:14" x14ac:dyDescent="0.35">
      <c r="A8462" s="2">
        <v>45362</v>
      </c>
      <c r="B8462">
        <v>11</v>
      </c>
      <c r="C8462" t="s">
        <v>241</v>
      </c>
      <c r="D8462" t="s">
        <v>462</v>
      </c>
      <c r="E8462" t="s">
        <v>484</v>
      </c>
      <c r="F8462" t="s">
        <v>467</v>
      </c>
      <c r="G8462" t="s">
        <v>462</v>
      </c>
      <c r="K8462" t="s">
        <v>2830</v>
      </c>
      <c r="M8462">
        <v>2</v>
      </c>
      <c r="N8462" t="s">
        <v>5078</v>
      </c>
    </row>
    <row r="8463" spans="1:14" x14ac:dyDescent="0.35">
      <c r="A8463" s="2">
        <v>45362</v>
      </c>
      <c r="B8463">
        <v>11</v>
      </c>
      <c r="C8463" t="s">
        <v>239</v>
      </c>
      <c r="D8463" t="s">
        <v>477</v>
      </c>
      <c r="E8463" t="s">
        <v>484</v>
      </c>
      <c r="F8463" t="s">
        <v>467</v>
      </c>
      <c r="G8463" t="s">
        <v>525</v>
      </c>
      <c r="N8463" t="s">
        <v>5076</v>
      </c>
    </row>
    <row r="8464" spans="1:14" x14ac:dyDescent="0.35">
      <c r="A8464" s="2">
        <v>45362</v>
      </c>
      <c r="B8464">
        <v>11</v>
      </c>
      <c r="C8464" t="s">
        <v>239</v>
      </c>
      <c r="D8464" t="s">
        <v>477</v>
      </c>
      <c r="E8464" t="s">
        <v>484</v>
      </c>
      <c r="F8464" t="s">
        <v>467</v>
      </c>
      <c r="G8464" t="s">
        <v>471</v>
      </c>
      <c r="K8464" t="s">
        <v>2831</v>
      </c>
      <c r="M8464">
        <v>7.2</v>
      </c>
      <c r="N8464" t="s">
        <v>5076</v>
      </c>
    </row>
    <row r="8465" spans="1:14" x14ac:dyDescent="0.35">
      <c r="A8465" s="2">
        <v>45362</v>
      </c>
      <c r="B8465">
        <v>11</v>
      </c>
      <c r="C8465" t="s">
        <v>237</v>
      </c>
      <c r="D8465" t="s">
        <v>475</v>
      </c>
      <c r="E8465" t="s">
        <v>484</v>
      </c>
      <c r="F8465" t="s">
        <v>467</v>
      </c>
      <c r="G8465" t="s">
        <v>508</v>
      </c>
      <c r="N8465" t="s">
        <v>5074</v>
      </c>
    </row>
    <row r="8466" spans="1:14" x14ac:dyDescent="0.35">
      <c r="A8466" s="2">
        <v>45362</v>
      </c>
      <c r="B8466">
        <v>11</v>
      </c>
      <c r="C8466" t="s">
        <v>229</v>
      </c>
      <c r="D8466" t="s">
        <v>463</v>
      </c>
      <c r="E8466" t="s">
        <v>485</v>
      </c>
      <c r="F8466" t="s">
        <v>467</v>
      </c>
      <c r="G8466" t="s">
        <v>481</v>
      </c>
      <c r="K8466" t="s">
        <v>2832</v>
      </c>
      <c r="M8466">
        <v>0.5</v>
      </c>
      <c r="N8466" t="s">
        <v>5066</v>
      </c>
    </row>
    <row r="8467" spans="1:14" x14ac:dyDescent="0.35">
      <c r="A8467" s="2">
        <v>45362</v>
      </c>
      <c r="B8467">
        <v>11</v>
      </c>
      <c r="C8467" t="s">
        <v>235</v>
      </c>
      <c r="D8467" t="s">
        <v>471</v>
      </c>
      <c r="E8467" t="s">
        <v>488</v>
      </c>
      <c r="F8467" t="s">
        <v>467</v>
      </c>
      <c r="G8467" t="s">
        <v>461</v>
      </c>
      <c r="N8467" t="s">
        <v>5072</v>
      </c>
    </row>
    <row r="8468" spans="1:14" x14ac:dyDescent="0.35">
      <c r="A8468" s="2">
        <v>45362</v>
      </c>
      <c r="B8468">
        <v>11</v>
      </c>
      <c r="C8468" t="s">
        <v>200</v>
      </c>
      <c r="D8468" t="s">
        <v>471</v>
      </c>
      <c r="E8468" t="s">
        <v>488</v>
      </c>
      <c r="F8468" t="s">
        <v>467</v>
      </c>
      <c r="G8468" t="s">
        <v>468</v>
      </c>
      <c r="K8468" t="s">
        <v>2833</v>
      </c>
      <c r="N8468" t="s">
        <v>5036</v>
      </c>
    </row>
    <row r="8469" spans="1:14" x14ac:dyDescent="0.35">
      <c r="A8469" s="2">
        <v>45362</v>
      </c>
      <c r="B8469">
        <v>11</v>
      </c>
      <c r="C8469" t="s">
        <v>130</v>
      </c>
      <c r="D8469" t="s">
        <v>462</v>
      </c>
      <c r="E8469" t="s">
        <v>486</v>
      </c>
      <c r="F8469" t="s">
        <v>467</v>
      </c>
      <c r="G8469" t="s">
        <v>470</v>
      </c>
      <c r="K8469" t="s">
        <v>2834</v>
      </c>
      <c r="M8469">
        <v>4</v>
      </c>
      <c r="N8469" t="s">
        <v>4966</v>
      </c>
    </row>
    <row r="8470" spans="1:14" x14ac:dyDescent="0.35">
      <c r="A8470" s="2">
        <v>45362</v>
      </c>
      <c r="B8470">
        <v>11</v>
      </c>
      <c r="C8470" t="s">
        <v>130</v>
      </c>
      <c r="D8470" t="s">
        <v>462</v>
      </c>
      <c r="E8470" t="s">
        <v>486</v>
      </c>
      <c r="F8470" t="s">
        <v>467</v>
      </c>
      <c r="G8470" t="s">
        <v>500</v>
      </c>
      <c r="K8470" t="s">
        <v>2277</v>
      </c>
      <c r="M8470">
        <v>0.83</v>
      </c>
      <c r="N8470" t="s">
        <v>4966</v>
      </c>
    </row>
    <row r="8471" spans="1:14" x14ac:dyDescent="0.35">
      <c r="A8471" s="2">
        <v>45362</v>
      </c>
      <c r="B8471">
        <v>11</v>
      </c>
      <c r="C8471" t="s">
        <v>130</v>
      </c>
      <c r="D8471" t="s">
        <v>462</v>
      </c>
      <c r="E8471" t="s">
        <v>486</v>
      </c>
      <c r="F8471" t="s">
        <v>467</v>
      </c>
      <c r="G8471" t="s">
        <v>521</v>
      </c>
      <c r="K8471" t="s">
        <v>2221</v>
      </c>
      <c r="M8471">
        <v>2</v>
      </c>
      <c r="N8471" t="s">
        <v>4966</v>
      </c>
    </row>
    <row r="8472" spans="1:14" x14ac:dyDescent="0.35">
      <c r="A8472" s="2">
        <v>45362</v>
      </c>
      <c r="B8472">
        <v>11</v>
      </c>
      <c r="C8472" t="s">
        <v>130</v>
      </c>
      <c r="D8472" t="s">
        <v>462</v>
      </c>
      <c r="E8472" t="s">
        <v>486</v>
      </c>
      <c r="F8472" t="s">
        <v>467</v>
      </c>
      <c r="G8472" t="s">
        <v>529</v>
      </c>
      <c r="K8472" t="s">
        <v>2277</v>
      </c>
      <c r="M8472">
        <v>0.83</v>
      </c>
      <c r="N8472" t="s">
        <v>4966</v>
      </c>
    </row>
    <row r="8473" spans="1:14" x14ac:dyDescent="0.35">
      <c r="A8473" s="2">
        <v>45363</v>
      </c>
      <c r="B8473">
        <v>11</v>
      </c>
      <c r="C8473" t="s">
        <v>116</v>
      </c>
      <c r="D8473" t="s">
        <v>469</v>
      </c>
      <c r="E8473" t="s">
        <v>487</v>
      </c>
      <c r="F8473" t="s">
        <v>467</v>
      </c>
      <c r="G8473" t="s">
        <v>466</v>
      </c>
      <c r="K8473" t="s">
        <v>987</v>
      </c>
      <c r="M8473">
        <v>0.66</v>
      </c>
    </row>
    <row r="8474" spans="1:14" x14ac:dyDescent="0.35">
      <c r="A8474" s="2">
        <v>45363</v>
      </c>
      <c r="B8474">
        <v>11</v>
      </c>
      <c r="C8474" t="s">
        <v>18</v>
      </c>
      <c r="D8474" t="s">
        <v>474</v>
      </c>
      <c r="E8474" t="s">
        <v>488</v>
      </c>
      <c r="F8474" t="s">
        <v>467</v>
      </c>
      <c r="G8474" t="s">
        <v>481</v>
      </c>
      <c r="K8474" t="s">
        <v>2835</v>
      </c>
      <c r="M8474">
        <v>1.49</v>
      </c>
    </row>
    <row r="8475" spans="1:14" x14ac:dyDescent="0.35">
      <c r="A8475" s="2">
        <v>45363</v>
      </c>
      <c r="B8475">
        <v>11</v>
      </c>
      <c r="C8475" t="s">
        <v>18</v>
      </c>
      <c r="D8475" t="s">
        <v>474</v>
      </c>
      <c r="E8475" t="s">
        <v>488</v>
      </c>
      <c r="F8475" t="s">
        <v>467</v>
      </c>
      <c r="G8475" t="s">
        <v>506</v>
      </c>
      <c r="K8475" t="s">
        <v>987</v>
      </c>
      <c r="M8475">
        <v>0.66</v>
      </c>
    </row>
    <row r="8476" spans="1:14" x14ac:dyDescent="0.35">
      <c r="A8476" s="2">
        <v>45363</v>
      </c>
      <c r="B8476">
        <v>11</v>
      </c>
      <c r="C8476" t="s">
        <v>18</v>
      </c>
      <c r="D8476" t="s">
        <v>474</v>
      </c>
      <c r="E8476" t="s">
        <v>488</v>
      </c>
      <c r="F8476" t="s">
        <v>467</v>
      </c>
      <c r="G8476" t="s">
        <v>468</v>
      </c>
      <c r="K8476" t="s">
        <v>987</v>
      </c>
    </row>
    <row r="8477" spans="1:14" x14ac:dyDescent="0.35">
      <c r="A8477" s="2">
        <v>45363</v>
      </c>
      <c r="B8477">
        <v>11</v>
      </c>
      <c r="C8477" t="s">
        <v>18</v>
      </c>
      <c r="D8477" t="s">
        <v>474</v>
      </c>
      <c r="E8477" t="s">
        <v>488</v>
      </c>
      <c r="F8477" t="s">
        <v>467</v>
      </c>
      <c r="G8477" t="s">
        <v>461</v>
      </c>
      <c r="K8477" t="s">
        <v>987</v>
      </c>
      <c r="M8477">
        <v>0.66</v>
      </c>
    </row>
    <row r="8478" spans="1:14" x14ac:dyDescent="0.35">
      <c r="A8478" s="2">
        <v>45363</v>
      </c>
      <c r="B8478">
        <v>11</v>
      </c>
      <c r="C8478" t="s">
        <v>18</v>
      </c>
      <c r="D8478" t="s">
        <v>474</v>
      </c>
      <c r="E8478" t="s">
        <v>488</v>
      </c>
      <c r="F8478" t="s">
        <v>467</v>
      </c>
      <c r="G8478" t="s">
        <v>463</v>
      </c>
      <c r="K8478" t="s">
        <v>987</v>
      </c>
      <c r="M8478">
        <v>0.66</v>
      </c>
    </row>
    <row r="8479" spans="1:14" x14ac:dyDescent="0.35">
      <c r="A8479" s="2">
        <v>45363</v>
      </c>
      <c r="B8479">
        <v>11</v>
      </c>
      <c r="C8479" t="s">
        <v>18</v>
      </c>
      <c r="D8479" t="s">
        <v>474</v>
      </c>
      <c r="E8479" t="s">
        <v>488</v>
      </c>
      <c r="F8479" t="s">
        <v>467</v>
      </c>
      <c r="G8479" t="s">
        <v>471</v>
      </c>
      <c r="K8479" t="s">
        <v>2835</v>
      </c>
      <c r="M8479">
        <v>1.49</v>
      </c>
    </row>
    <row r="8480" spans="1:14" x14ac:dyDescent="0.35">
      <c r="A8480" s="2">
        <v>45363</v>
      </c>
      <c r="B8480">
        <v>11</v>
      </c>
      <c r="C8480" t="s">
        <v>18</v>
      </c>
      <c r="D8480" t="s">
        <v>474</v>
      </c>
      <c r="E8480" t="s">
        <v>488</v>
      </c>
      <c r="F8480" t="s">
        <v>467</v>
      </c>
      <c r="G8480" t="s">
        <v>470</v>
      </c>
      <c r="K8480" t="s">
        <v>2835</v>
      </c>
      <c r="M8480">
        <v>1.49</v>
      </c>
    </row>
    <row r="8481" spans="1:14" x14ac:dyDescent="0.35">
      <c r="A8481" s="2">
        <v>45363</v>
      </c>
      <c r="B8481">
        <v>11</v>
      </c>
      <c r="C8481" t="s">
        <v>18</v>
      </c>
      <c r="D8481" t="s">
        <v>474</v>
      </c>
      <c r="E8481" t="s">
        <v>488</v>
      </c>
      <c r="F8481" t="s">
        <v>467</v>
      </c>
      <c r="G8481" t="s">
        <v>475</v>
      </c>
      <c r="K8481" t="s">
        <v>987</v>
      </c>
      <c r="M8481">
        <v>0.66</v>
      </c>
    </row>
    <row r="8482" spans="1:14" x14ac:dyDescent="0.35">
      <c r="A8482" s="2">
        <v>45363</v>
      </c>
      <c r="B8482">
        <v>11</v>
      </c>
      <c r="C8482" t="s">
        <v>18</v>
      </c>
      <c r="D8482" t="s">
        <v>474</v>
      </c>
      <c r="E8482" t="s">
        <v>488</v>
      </c>
      <c r="F8482" t="s">
        <v>467</v>
      </c>
      <c r="G8482" t="s">
        <v>462</v>
      </c>
      <c r="K8482" t="s">
        <v>987</v>
      </c>
      <c r="M8482">
        <v>0.66</v>
      </c>
    </row>
    <row r="8483" spans="1:14" x14ac:dyDescent="0.35">
      <c r="A8483" s="2">
        <v>45363</v>
      </c>
      <c r="B8483">
        <v>11</v>
      </c>
      <c r="C8483" t="s">
        <v>233</v>
      </c>
      <c r="D8483" t="s">
        <v>471</v>
      </c>
      <c r="E8483" t="s">
        <v>485</v>
      </c>
      <c r="F8483" t="s">
        <v>467</v>
      </c>
      <c r="G8483" t="s">
        <v>500</v>
      </c>
      <c r="K8483" t="s">
        <v>2836</v>
      </c>
      <c r="M8483">
        <v>2.4900000000000002</v>
      </c>
      <c r="N8483" t="s">
        <v>5070</v>
      </c>
    </row>
    <row r="8484" spans="1:14" x14ac:dyDescent="0.35">
      <c r="A8484" s="2">
        <v>45363</v>
      </c>
      <c r="B8484">
        <v>11</v>
      </c>
      <c r="C8484" t="s">
        <v>233</v>
      </c>
      <c r="D8484" t="s">
        <v>471</v>
      </c>
      <c r="E8484" t="s">
        <v>485</v>
      </c>
      <c r="F8484" t="s">
        <v>467</v>
      </c>
      <c r="G8484" t="s">
        <v>520</v>
      </c>
      <c r="K8484" t="s">
        <v>2835</v>
      </c>
      <c r="M8484">
        <v>1.49</v>
      </c>
      <c r="N8484" t="s">
        <v>5070</v>
      </c>
    </row>
    <row r="8485" spans="1:14" x14ac:dyDescent="0.35">
      <c r="A8485" s="2">
        <v>45363</v>
      </c>
      <c r="B8485">
        <v>11</v>
      </c>
      <c r="C8485" t="s">
        <v>16</v>
      </c>
      <c r="D8485" t="s">
        <v>462</v>
      </c>
      <c r="E8485" t="s">
        <v>484</v>
      </c>
      <c r="F8485" t="s">
        <v>467</v>
      </c>
      <c r="G8485" t="s">
        <v>518</v>
      </c>
      <c r="K8485" t="s">
        <v>2837</v>
      </c>
      <c r="M8485">
        <v>0.16</v>
      </c>
      <c r="N8485" t="s">
        <v>4864</v>
      </c>
    </row>
    <row r="8486" spans="1:14" x14ac:dyDescent="0.35">
      <c r="A8486" s="2">
        <v>45363</v>
      </c>
      <c r="B8486">
        <v>11</v>
      </c>
      <c r="C8486" t="s">
        <v>236</v>
      </c>
      <c r="D8486" t="s">
        <v>471</v>
      </c>
      <c r="E8486" t="s">
        <v>484</v>
      </c>
      <c r="F8486" t="s">
        <v>467</v>
      </c>
      <c r="G8486" t="s">
        <v>513</v>
      </c>
      <c r="K8486" t="s">
        <v>987</v>
      </c>
      <c r="M8486">
        <v>0.66</v>
      </c>
      <c r="N8486" t="s">
        <v>5073</v>
      </c>
    </row>
    <row r="8487" spans="1:14" x14ac:dyDescent="0.35">
      <c r="A8487" s="2">
        <v>45363</v>
      </c>
      <c r="B8487">
        <v>11</v>
      </c>
      <c r="C8487" t="s">
        <v>236</v>
      </c>
      <c r="D8487" t="s">
        <v>471</v>
      </c>
      <c r="E8487" t="s">
        <v>484</v>
      </c>
      <c r="F8487" t="s">
        <v>467</v>
      </c>
      <c r="G8487" t="s">
        <v>511</v>
      </c>
      <c r="K8487" t="s">
        <v>987</v>
      </c>
      <c r="M8487">
        <v>0.66</v>
      </c>
      <c r="N8487" t="s">
        <v>5073</v>
      </c>
    </row>
    <row r="8488" spans="1:14" x14ac:dyDescent="0.35">
      <c r="A8488" s="2">
        <v>45363</v>
      </c>
      <c r="B8488">
        <v>11</v>
      </c>
      <c r="C8488" t="s">
        <v>236</v>
      </c>
      <c r="D8488" t="s">
        <v>471</v>
      </c>
      <c r="E8488" t="s">
        <v>484</v>
      </c>
      <c r="F8488" t="s">
        <v>467</v>
      </c>
      <c r="G8488" t="s">
        <v>502</v>
      </c>
      <c r="K8488" t="s">
        <v>2835</v>
      </c>
      <c r="M8488">
        <v>1.49</v>
      </c>
      <c r="N8488" t="s">
        <v>5073</v>
      </c>
    </row>
    <row r="8489" spans="1:14" x14ac:dyDescent="0.35">
      <c r="A8489" s="2">
        <v>45363</v>
      </c>
      <c r="B8489">
        <v>11</v>
      </c>
      <c r="C8489" t="s">
        <v>236</v>
      </c>
      <c r="D8489" t="s">
        <v>471</v>
      </c>
      <c r="E8489" t="s">
        <v>484</v>
      </c>
      <c r="F8489" t="s">
        <v>467</v>
      </c>
      <c r="G8489" t="s">
        <v>477</v>
      </c>
      <c r="K8489" t="s">
        <v>2835</v>
      </c>
      <c r="M8489">
        <v>1.49</v>
      </c>
      <c r="N8489" t="s">
        <v>5073</v>
      </c>
    </row>
    <row r="8490" spans="1:14" x14ac:dyDescent="0.35">
      <c r="A8490" s="2">
        <v>45363</v>
      </c>
      <c r="B8490">
        <v>11</v>
      </c>
      <c r="C8490" t="s">
        <v>236</v>
      </c>
      <c r="D8490" t="s">
        <v>471</v>
      </c>
      <c r="E8490" t="s">
        <v>484</v>
      </c>
      <c r="F8490" t="s">
        <v>467</v>
      </c>
      <c r="G8490" t="s">
        <v>474</v>
      </c>
      <c r="J8490" t="s">
        <v>567</v>
      </c>
      <c r="K8490" t="s">
        <v>987</v>
      </c>
      <c r="M8490">
        <v>0.66</v>
      </c>
      <c r="N8490" t="s">
        <v>5073</v>
      </c>
    </row>
    <row r="8491" spans="1:14" x14ac:dyDescent="0.35">
      <c r="A8491" s="2">
        <v>45363</v>
      </c>
      <c r="B8491">
        <v>11</v>
      </c>
      <c r="C8491" t="s">
        <v>238</v>
      </c>
      <c r="D8491" t="s">
        <v>468</v>
      </c>
      <c r="E8491" t="s">
        <v>484</v>
      </c>
      <c r="F8491" t="s">
        <v>467</v>
      </c>
      <c r="G8491" t="s">
        <v>504</v>
      </c>
      <c r="K8491" t="s">
        <v>2838</v>
      </c>
      <c r="M8491">
        <v>1.74</v>
      </c>
      <c r="N8491" t="s">
        <v>5024</v>
      </c>
    </row>
    <row r="8492" spans="1:14" x14ac:dyDescent="0.35">
      <c r="A8492" s="2">
        <v>45363</v>
      </c>
      <c r="B8492">
        <v>11</v>
      </c>
      <c r="C8492" t="s">
        <v>238</v>
      </c>
      <c r="D8492" t="s">
        <v>468</v>
      </c>
      <c r="E8492" t="s">
        <v>484</v>
      </c>
      <c r="F8492" t="s">
        <v>467</v>
      </c>
      <c r="G8492" t="s">
        <v>521</v>
      </c>
      <c r="K8492" t="s">
        <v>987</v>
      </c>
      <c r="M8492">
        <v>0.66</v>
      </c>
      <c r="N8492" t="s">
        <v>5075</v>
      </c>
    </row>
    <row r="8493" spans="1:14" x14ac:dyDescent="0.35">
      <c r="A8493" s="2">
        <v>45363</v>
      </c>
      <c r="B8493">
        <v>11</v>
      </c>
      <c r="C8493" t="s">
        <v>238</v>
      </c>
      <c r="D8493" t="s">
        <v>468</v>
      </c>
      <c r="E8493" t="s">
        <v>484</v>
      </c>
      <c r="F8493" t="s">
        <v>467</v>
      </c>
      <c r="G8493" t="s">
        <v>498</v>
      </c>
      <c r="K8493" t="s">
        <v>2839</v>
      </c>
      <c r="M8493">
        <v>3.2</v>
      </c>
      <c r="N8493" t="s">
        <v>5075</v>
      </c>
    </row>
    <row r="8494" spans="1:14" x14ac:dyDescent="0.35">
      <c r="A8494" s="2">
        <v>45363</v>
      </c>
      <c r="B8494">
        <v>11</v>
      </c>
      <c r="C8494" t="s">
        <v>238</v>
      </c>
      <c r="D8494" t="s">
        <v>468</v>
      </c>
      <c r="E8494" t="s">
        <v>484</v>
      </c>
      <c r="F8494" t="s">
        <v>467</v>
      </c>
      <c r="G8494" t="s">
        <v>525</v>
      </c>
      <c r="K8494" t="s">
        <v>2835</v>
      </c>
      <c r="M8494">
        <v>1.49</v>
      </c>
      <c r="N8494" t="s">
        <v>5075</v>
      </c>
    </row>
    <row r="8495" spans="1:14" x14ac:dyDescent="0.35">
      <c r="A8495" s="2">
        <v>45363</v>
      </c>
      <c r="B8495">
        <v>11</v>
      </c>
      <c r="C8495" t="s">
        <v>90</v>
      </c>
      <c r="D8495" t="s">
        <v>462</v>
      </c>
      <c r="E8495" t="s">
        <v>484</v>
      </c>
      <c r="F8495" t="s">
        <v>467</v>
      </c>
      <c r="G8495" t="s">
        <v>527</v>
      </c>
      <c r="J8495" t="s">
        <v>566</v>
      </c>
      <c r="K8495" t="s">
        <v>987</v>
      </c>
      <c r="M8495">
        <v>0.66</v>
      </c>
      <c r="N8495" t="s">
        <v>4932</v>
      </c>
    </row>
    <row r="8496" spans="1:14" x14ac:dyDescent="0.35">
      <c r="A8496" s="2">
        <v>45363</v>
      </c>
      <c r="B8496">
        <v>11</v>
      </c>
      <c r="C8496" t="s">
        <v>188</v>
      </c>
      <c r="D8496" t="s">
        <v>463</v>
      </c>
      <c r="E8496" t="s">
        <v>485</v>
      </c>
      <c r="F8496" t="s">
        <v>467</v>
      </c>
      <c r="G8496" t="s">
        <v>495</v>
      </c>
      <c r="K8496" t="s">
        <v>2840</v>
      </c>
      <c r="M8496">
        <v>3.99</v>
      </c>
      <c r="N8496" t="s">
        <v>5024</v>
      </c>
    </row>
    <row r="8497" spans="1:14" x14ac:dyDescent="0.35">
      <c r="A8497" s="2">
        <v>45363</v>
      </c>
      <c r="B8497">
        <v>11</v>
      </c>
      <c r="C8497" t="s">
        <v>184</v>
      </c>
      <c r="D8497" t="s">
        <v>463</v>
      </c>
      <c r="E8497" t="s">
        <v>485</v>
      </c>
      <c r="F8497" t="s">
        <v>467</v>
      </c>
      <c r="G8497" t="s">
        <v>529</v>
      </c>
      <c r="K8497" t="s">
        <v>987</v>
      </c>
      <c r="M8497">
        <v>0.66</v>
      </c>
      <c r="N8497" t="s">
        <v>5020</v>
      </c>
    </row>
    <row r="8498" spans="1:14" x14ac:dyDescent="0.35">
      <c r="A8498" s="2">
        <v>45363</v>
      </c>
      <c r="B8498">
        <v>11</v>
      </c>
      <c r="C8498" t="s">
        <v>242</v>
      </c>
      <c r="D8498" t="s">
        <v>463</v>
      </c>
      <c r="E8498" t="s">
        <v>484</v>
      </c>
      <c r="F8498" t="s">
        <v>467</v>
      </c>
      <c r="G8498" t="s">
        <v>523</v>
      </c>
      <c r="K8498" t="s">
        <v>2835</v>
      </c>
      <c r="M8498">
        <v>1.49</v>
      </c>
      <c r="N8498" t="s">
        <v>5079</v>
      </c>
    </row>
    <row r="8499" spans="1:14" x14ac:dyDescent="0.35">
      <c r="A8499" s="2">
        <v>45363</v>
      </c>
      <c r="B8499">
        <v>11</v>
      </c>
      <c r="C8499" t="s">
        <v>237</v>
      </c>
      <c r="D8499" t="s">
        <v>475</v>
      </c>
      <c r="E8499" t="s">
        <v>485</v>
      </c>
      <c r="F8499" t="s">
        <v>467</v>
      </c>
      <c r="G8499" t="s">
        <v>517</v>
      </c>
      <c r="K8499" t="s">
        <v>987</v>
      </c>
      <c r="M8499">
        <v>0.66</v>
      </c>
      <c r="N8499" t="s">
        <v>5074</v>
      </c>
    </row>
    <row r="8500" spans="1:14" x14ac:dyDescent="0.35">
      <c r="A8500" s="2">
        <v>45363</v>
      </c>
      <c r="B8500">
        <v>11</v>
      </c>
      <c r="C8500" t="s">
        <v>241</v>
      </c>
      <c r="D8500" t="s">
        <v>462</v>
      </c>
      <c r="E8500" t="s">
        <v>484</v>
      </c>
      <c r="F8500" t="s">
        <v>467</v>
      </c>
      <c r="G8500" t="s">
        <v>505</v>
      </c>
      <c r="K8500" t="s">
        <v>2839</v>
      </c>
      <c r="M8500">
        <v>3.2</v>
      </c>
      <c r="N8500" t="s">
        <v>5078</v>
      </c>
    </row>
    <row r="8501" spans="1:14" x14ac:dyDescent="0.35">
      <c r="A8501" s="2">
        <v>45363</v>
      </c>
      <c r="B8501">
        <v>11</v>
      </c>
      <c r="C8501" t="s">
        <v>239</v>
      </c>
      <c r="D8501" t="s">
        <v>477</v>
      </c>
      <c r="E8501" t="s">
        <v>485</v>
      </c>
      <c r="F8501" t="s">
        <v>467</v>
      </c>
      <c r="G8501" t="s">
        <v>503</v>
      </c>
      <c r="K8501" t="s">
        <v>2835</v>
      </c>
      <c r="M8501">
        <v>1.49</v>
      </c>
      <c r="N8501" t="s">
        <v>5076</v>
      </c>
    </row>
    <row r="8502" spans="1:14" x14ac:dyDescent="0.35">
      <c r="A8502" s="2">
        <v>45363</v>
      </c>
      <c r="B8502">
        <v>11</v>
      </c>
      <c r="C8502" t="s">
        <v>227</v>
      </c>
      <c r="D8502" t="s">
        <v>471</v>
      </c>
      <c r="E8502" t="s">
        <v>485</v>
      </c>
      <c r="F8502" t="s">
        <v>467</v>
      </c>
      <c r="G8502" t="s">
        <v>508</v>
      </c>
      <c r="K8502" t="s">
        <v>2835</v>
      </c>
      <c r="M8502">
        <v>1.49</v>
      </c>
      <c r="N8502" t="s">
        <v>5076</v>
      </c>
    </row>
    <row r="8503" spans="1:14" x14ac:dyDescent="0.35">
      <c r="A8503" s="2">
        <v>45363</v>
      </c>
      <c r="B8503">
        <v>11</v>
      </c>
      <c r="C8503" t="s">
        <v>229</v>
      </c>
      <c r="D8503" t="s">
        <v>463</v>
      </c>
      <c r="E8503" t="s">
        <v>485</v>
      </c>
      <c r="F8503" t="s">
        <v>467</v>
      </c>
      <c r="G8503" t="s">
        <v>526</v>
      </c>
      <c r="K8503" t="s">
        <v>987</v>
      </c>
      <c r="M8503">
        <v>0.66</v>
      </c>
      <c r="N8503" t="s">
        <v>5066</v>
      </c>
    </row>
    <row r="8504" spans="1:14" x14ac:dyDescent="0.35">
      <c r="A8504" s="2">
        <v>45363</v>
      </c>
      <c r="B8504">
        <v>11</v>
      </c>
      <c r="C8504" t="s">
        <v>93</v>
      </c>
      <c r="D8504" t="s">
        <v>475</v>
      </c>
      <c r="E8504" t="s">
        <v>486</v>
      </c>
      <c r="F8504" t="s">
        <v>467</v>
      </c>
      <c r="G8504" t="s">
        <v>476</v>
      </c>
      <c r="K8504" t="s">
        <v>2841</v>
      </c>
      <c r="M8504">
        <v>2.66</v>
      </c>
      <c r="N8504" t="s">
        <v>4935</v>
      </c>
    </row>
    <row r="8505" spans="1:14" x14ac:dyDescent="0.35">
      <c r="A8505" s="2">
        <v>45363</v>
      </c>
      <c r="B8505">
        <v>11</v>
      </c>
      <c r="C8505" t="s">
        <v>93</v>
      </c>
      <c r="D8505" t="s">
        <v>475</v>
      </c>
      <c r="E8505" t="s">
        <v>486</v>
      </c>
      <c r="F8505" t="s">
        <v>467</v>
      </c>
      <c r="G8505" t="s">
        <v>519</v>
      </c>
      <c r="J8505" t="s">
        <v>568</v>
      </c>
      <c r="K8505" t="s">
        <v>2838</v>
      </c>
      <c r="M8505">
        <v>1.75</v>
      </c>
      <c r="N8505" t="s">
        <v>4935</v>
      </c>
    </row>
    <row r="8506" spans="1:14" x14ac:dyDescent="0.35">
      <c r="A8506" s="2">
        <v>45363</v>
      </c>
      <c r="B8506">
        <v>11</v>
      </c>
      <c r="C8506" t="s">
        <v>93</v>
      </c>
      <c r="D8506" t="s">
        <v>475</v>
      </c>
      <c r="E8506" t="s">
        <v>486</v>
      </c>
      <c r="F8506" t="s">
        <v>467</v>
      </c>
      <c r="G8506" t="s">
        <v>522</v>
      </c>
      <c r="K8506" t="s">
        <v>2842</v>
      </c>
      <c r="M8506">
        <v>1.41</v>
      </c>
      <c r="N8506" t="s">
        <v>4935</v>
      </c>
    </row>
    <row r="8507" spans="1:14" x14ac:dyDescent="0.35">
      <c r="A8507" s="2">
        <v>45363</v>
      </c>
      <c r="B8507">
        <v>11</v>
      </c>
      <c r="C8507" t="s">
        <v>114</v>
      </c>
      <c r="D8507" t="s">
        <v>471</v>
      </c>
      <c r="E8507" t="s">
        <v>486</v>
      </c>
      <c r="F8507" t="s">
        <v>467</v>
      </c>
      <c r="G8507" t="s">
        <v>509</v>
      </c>
      <c r="K8507" t="s">
        <v>987</v>
      </c>
      <c r="M8507">
        <v>0.66</v>
      </c>
      <c r="N8507" t="s">
        <v>4953</v>
      </c>
    </row>
    <row r="8508" spans="1:14" x14ac:dyDescent="0.35">
      <c r="A8508" s="2">
        <v>45363</v>
      </c>
      <c r="B8508">
        <v>11</v>
      </c>
      <c r="C8508" t="s">
        <v>114</v>
      </c>
      <c r="D8508" t="s">
        <v>471</v>
      </c>
      <c r="E8508" t="s">
        <v>486</v>
      </c>
      <c r="F8508" t="s">
        <v>467</v>
      </c>
      <c r="G8508" t="s">
        <v>528</v>
      </c>
      <c r="K8508" t="s">
        <v>987</v>
      </c>
      <c r="M8508">
        <v>0.66</v>
      </c>
      <c r="N8508" t="s">
        <v>4953</v>
      </c>
    </row>
    <row r="8509" spans="1:14" x14ac:dyDescent="0.35">
      <c r="A8509" s="2">
        <v>45364</v>
      </c>
      <c r="B8509">
        <v>11</v>
      </c>
      <c r="C8509" t="s">
        <v>116</v>
      </c>
      <c r="D8509" t="s">
        <v>469</v>
      </c>
      <c r="E8509" t="s">
        <v>487</v>
      </c>
      <c r="F8509" t="s">
        <v>467</v>
      </c>
      <c r="G8509" t="s">
        <v>466</v>
      </c>
      <c r="N8509" t="s">
        <v>5044</v>
      </c>
    </row>
    <row r="8510" spans="1:14" x14ac:dyDescent="0.35">
      <c r="A8510" s="2">
        <v>45364</v>
      </c>
      <c r="B8510">
        <v>11</v>
      </c>
      <c r="C8510" t="s">
        <v>116</v>
      </c>
      <c r="D8510" t="s">
        <v>469</v>
      </c>
      <c r="E8510" t="s">
        <v>487</v>
      </c>
      <c r="F8510" t="s">
        <v>467</v>
      </c>
      <c r="G8510" t="s">
        <v>472</v>
      </c>
      <c r="L8510" t="s">
        <v>1832</v>
      </c>
      <c r="N8510" t="s">
        <v>5044</v>
      </c>
    </row>
    <row r="8511" spans="1:14" x14ac:dyDescent="0.35">
      <c r="A8511" s="2">
        <v>45364</v>
      </c>
      <c r="B8511">
        <v>11</v>
      </c>
      <c r="C8511" t="s">
        <v>18</v>
      </c>
      <c r="D8511" t="s">
        <v>474</v>
      </c>
      <c r="E8511" t="s">
        <v>488</v>
      </c>
      <c r="F8511" t="s">
        <v>467</v>
      </c>
      <c r="G8511" t="s">
        <v>518</v>
      </c>
      <c r="N8511" t="s">
        <v>5044</v>
      </c>
    </row>
    <row r="8512" spans="1:14" x14ac:dyDescent="0.35">
      <c r="A8512" s="2">
        <v>45364</v>
      </c>
      <c r="B8512">
        <v>11</v>
      </c>
      <c r="C8512" t="s">
        <v>18</v>
      </c>
      <c r="D8512" t="s">
        <v>474</v>
      </c>
      <c r="E8512" t="s">
        <v>488</v>
      </c>
      <c r="F8512" t="s">
        <v>467</v>
      </c>
      <c r="G8512" t="s">
        <v>500</v>
      </c>
      <c r="K8512" t="s">
        <v>2843</v>
      </c>
      <c r="N8512" t="s">
        <v>5044</v>
      </c>
    </row>
    <row r="8513" spans="1:14" x14ac:dyDescent="0.35">
      <c r="A8513" s="2">
        <v>45364</v>
      </c>
      <c r="B8513">
        <v>11</v>
      </c>
      <c r="C8513" t="s">
        <v>233</v>
      </c>
      <c r="D8513" t="s">
        <v>471</v>
      </c>
      <c r="E8513" t="s">
        <v>484</v>
      </c>
      <c r="F8513" t="s">
        <v>467</v>
      </c>
      <c r="G8513" t="s">
        <v>528</v>
      </c>
      <c r="N8513" t="s">
        <v>5070</v>
      </c>
    </row>
    <row r="8514" spans="1:14" x14ac:dyDescent="0.35">
      <c r="A8514" s="2">
        <v>45364</v>
      </c>
      <c r="B8514">
        <v>11</v>
      </c>
      <c r="C8514" t="s">
        <v>233</v>
      </c>
      <c r="D8514" t="s">
        <v>471</v>
      </c>
      <c r="E8514" t="s">
        <v>484</v>
      </c>
      <c r="F8514" t="s">
        <v>467</v>
      </c>
      <c r="G8514" t="s">
        <v>477</v>
      </c>
      <c r="N8514" t="s">
        <v>5070</v>
      </c>
    </row>
    <row r="8515" spans="1:14" x14ac:dyDescent="0.35">
      <c r="A8515" s="2">
        <v>45364</v>
      </c>
      <c r="B8515">
        <v>11</v>
      </c>
      <c r="C8515" t="s">
        <v>233</v>
      </c>
      <c r="D8515" t="s">
        <v>471</v>
      </c>
      <c r="E8515" t="s">
        <v>484</v>
      </c>
      <c r="F8515" t="s">
        <v>467</v>
      </c>
      <c r="G8515" t="s">
        <v>523</v>
      </c>
      <c r="N8515" t="s">
        <v>5070</v>
      </c>
    </row>
    <row r="8516" spans="1:14" x14ac:dyDescent="0.35">
      <c r="A8516" s="2">
        <v>45364</v>
      </c>
      <c r="B8516">
        <v>11</v>
      </c>
      <c r="C8516" t="s">
        <v>236</v>
      </c>
      <c r="D8516" t="s">
        <v>471</v>
      </c>
      <c r="E8516" t="s">
        <v>484</v>
      </c>
      <c r="F8516" t="s">
        <v>467</v>
      </c>
      <c r="G8516" t="s">
        <v>504</v>
      </c>
      <c r="N8516" t="s">
        <v>5073</v>
      </c>
    </row>
    <row r="8517" spans="1:14" x14ac:dyDescent="0.35">
      <c r="A8517" s="2">
        <v>45364</v>
      </c>
      <c r="B8517">
        <v>11</v>
      </c>
      <c r="C8517" t="s">
        <v>236</v>
      </c>
      <c r="D8517" t="s">
        <v>471</v>
      </c>
      <c r="E8517" t="s">
        <v>484</v>
      </c>
      <c r="F8517" t="s">
        <v>467</v>
      </c>
      <c r="G8517" t="s">
        <v>498</v>
      </c>
      <c r="K8517" t="s">
        <v>2844</v>
      </c>
      <c r="M8517">
        <v>7.5</v>
      </c>
      <c r="N8517" t="s">
        <v>5073</v>
      </c>
    </row>
    <row r="8518" spans="1:14" x14ac:dyDescent="0.35">
      <c r="A8518" s="2">
        <v>45364</v>
      </c>
      <c r="B8518">
        <v>11</v>
      </c>
      <c r="C8518" t="s">
        <v>236</v>
      </c>
      <c r="D8518" t="s">
        <v>471</v>
      </c>
      <c r="E8518" t="s">
        <v>484</v>
      </c>
      <c r="F8518" t="s">
        <v>467</v>
      </c>
      <c r="G8518" t="s">
        <v>495</v>
      </c>
      <c r="K8518" t="s">
        <v>2845</v>
      </c>
      <c r="M8518">
        <v>1</v>
      </c>
      <c r="N8518" t="s">
        <v>5073</v>
      </c>
    </row>
    <row r="8519" spans="1:14" x14ac:dyDescent="0.35">
      <c r="A8519" s="2">
        <v>45364</v>
      </c>
      <c r="B8519">
        <v>11</v>
      </c>
      <c r="C8519" t="s">
        <v>239</v>
      </c>
      <c r="D8519" t="s">
        <v>477</v>
      </c>
      <c r="E8519" t="s">
        <v>485</v>
      </c>
      <c r="F8519" t="s">
        <v>467</v>
      </c>
      <c r="G8519" t="s">
        <v>525</v>
      </c>
      <c r="N8519" t="s">
        <v>5076</v>
      </c>
    </row>
    <row r="8520" spans="1:14" x14ac:dyDescent="0.35">
      <c r="A8520" s="2">
        <v>45364</v>
      </c>
      <c r="B8520">
        <v>11</v>
      </c>
      <c r="C8520" t="s">
        <v>239</v>
      </c>
      <c r="D8520" t="s">
        <v>477</v>
      </c>
      <c r="E8520" t="s">
        <v>485</v>
      </c>
      <c r="F8520" t="s">
        <v>467</v>
      </c>
      <c r="G8520" t="s">
        <v>470</v>
      </c>
      <c r="K8520" t="s">
        <v>2846</v>
      </c>
      <c r="M8520">
        <v>7</v>
      </c>
      <c r="N8520" t="s">
        <v>5076</v>
      </c>
    </row>
    <row r="8521" spans="1:14" x14ac:dyDescent="0.35">
      <c r="A8521" s="2">
        <v>45364</v>
      </c>
      <c r="B8521">
        <v>11</v>
      </c>
      <c r="C8521" t="s">
        <v>238</v>
      </c>
      <c r="D8521" t="s">
        <v>468</v>
      </c>
      <c r="E8521" t="s">
        <v>485</v>
      </c>
      <c r="F8521" t="s">
        <v>467</v>
      </c>
      <c r="G8521" t="s">
        <v>476</v>
      </c>
      <c r="N8521" t="s">
        <v>5075</v>
      </c>
    </row>
    <row r="8522" spans="1:14" x14ac:dyDescent="0.35">
      <c r="A8522" s="2">
        <v>45364</v>
      </c>
      <c r="B8522">
        <v>11</v>
      </c>
      <c r="C8522" t="s">
        <v>238</v>
      </c>
      <c r="D8522" t="s">
        <v>468</v>
      </c>
      <c r="E8522" t="s">
        <v>485</v>
      </c>
      <c r="F8522" t="s">
        <v>467</v>
      </c>
      <c r="G8522" t="s">
        <v>519</v>
      </c>
      <c r="N8522" t="s">
        <v>5075</v>
      </c>
    </row>
    <row r="8523" spans="1:14" x14ac:dyDescent="0.35">
      <c r="A8523" s="2">
        <v>45364</v>
      </c>
      <c r="B8523">
        <v>11</v>
      </c>
      <c r="C8523" t="s">
        <v>238</v>
      </c>
      <c r="D8523" t="s">
        <v>468</v>
      </c>
      <c r="E8523" t="s">
        <v>485</v>
      </c>
      <c r="F8523" t="s">
        <v>467</v>
      </c>
      <c r="G8523" t="s">
        <v>520</v>
      </c>
      <c r="N8523" t="s">
        <v>5075</v>
      </c>
    </row>
    <row r="8524" spans="1:14" x14ac:dyDescent="0.35">
      <c r="A8524" s="2">
        <v>45364</v>
      </c>
      <c r="B8524">
        <v>11</v>
      </c>
      <c r="C8524" t="s">
        <v>90</v>
      </c>
      <c r="D8524" t="s">
        <v>462</v>
      </c>
      <c r="E8524" t="s">
        <v>484</v>
      </c>
      <c r="F8524" t="s">
        <v>467</v>
      </c>
      <c r="G8524" t="s">
        <v>529</v>
      </c>
      <c r="J8524" t="s">
        <v>567</v>
      </c>
      <c r="N8524" t="s">
        <v>4932</v>
      </c>
    </row>
    <row r="8525" spans="1:14" x14ac:dyDescent="0.35">
      <c r="A8525" s="2">
        <v>45364</v>
      </c>
      <c r="B8525">
        <v>11</v>
      </c>
      <c r="C8525" t="s">
        <v>188</v>
      </c>
      <c r="D8525" t="s">
        <v>463</v>
      </c>
      <c r="E8525" t="s">
        <v>484</v>
      </c>
      <c r="F8525" t="s">
        <v>467</v>
      </c>
      <c r="G8525" t="s">
        <v>509</v>
      </c>
      <c r="N8525" t="s">
        <v>5024</v>
      </c>
    </row>
    <row r="8526" spans="1:14" x14ac:dyDescent="0.35">
      <c r="A8526" s="2">
        <v>45364</v>
      </c>
      <c r="B8526">
        <v>11</v>
      </c>
      <c r="C8526" t="s">
        <v>188</v>
      </c>
      <c r="D8526" t="s">
        <v>463</v>
      </c>
      <c r="E8526" t="s">
        <v>484</v>
      </c>
      <c r="F8526" t="s">
        <v>467</v>
      </c>
      <c r="G8526" t="s">
        <v>503</v>
      </c>
      <c r="N8526" t="s">
        <v>5024</v>
      </c>
    </row>
    <row r="8527" spans="1:14" x14ac:dyDescent="0.35">
      <c r="A8527" s="2">
        <v>45364</v>
      </c>
      <c r="B8527">
        <v>11</v>
      </c>
      <c r="C8527" t="s">
        <v>188</v>
      </c>
      <c r="D8527" t="s">
        <v>463</v>
      </c>
      <c r="E8527" t="s">
        <v>484</v>
      </c>
      <c r="F8527" t="s">
        <v>467</v>
      </c>
      <c r="G8527" t="s">
        <v>468</v>
      </c>
      <c r="K8527" t="s">
        <v>2847</v>
      </c>
      <c r="M8527">
        <v>3.5</v>
      </c>
      <c r="N8527" t="s">
        <v>5024</v>
      </c>
    </row>
    <row r="8528" spans="1:14" x14ac:dyDescent="0.35">
      <c r="A8528" s="2">
        <v>45364</v>
      </c>
      <c r="B8528">
        <v>11</v>
      </c>
      <c r="C8528" t="s">
        <v>188</v>
      </c>
      <c r="D8528" t="s">
        <v>463</v>
      </c>
      <c r="E8528" t="s">
        <v>484</v>
      </c>
      <c r="F8528" t="s">
        <v>467</v>
      </c>
      <c r="G8528" t="s">
        <v>502</v>
      </c>
      <c r="J8528" t="s">
        <v>568</v>
      </c>
      <c r="N8528" t="s">
        <v>5024</v>
      </c>
    </row>
    <row r="8529" spans="1:14" x14ac:dyDescent="0.35">
      <c r="A8529" s="2">
        <v>45364</v>
      </c>
      <c r="B8529">
        <v>11</v>
      </c>
      <c r="C8529" t="s">
        <v>188</v>
      </c>
      <c r="D8529" t="s">
        <v>463</v>
      </c>
      <c r="E8529" t="s">
        <v>484</v>
      </c>
      <c r="F8529" t="s">
        <v>467</v>
      </c>
      <c r="G8529" t="s">
        <v>513</v>
      </c>
      <c r="N8529" t="s">
        <v>5024</v>
      </c>
    </row>
    <row r="8530" spans="1:14" x14ac:dyDescent="0.35">
      <c r="A8530" s="2">
        <v>45364</v>
      </c>
      <c r="B8530">
        <v>11</v>
      </c>
      <c r="C8530" t="s">
        <v>184</v>
      </c>
      <c r="D8530" t="s">
        <v>463</v>
      </c>
      <c r="E8530" t="s">
        <v>485</v>
      </c>
      <c r="F8530" t="s">
        <v>467</v>
      </c>
      <c r="G8530" t="s">
        <v>508</v>
      </c>
      <c r="N8530" t="s">
        <v>5020</v>
      </c>
    </row>
    <row r="8531" spans="1:14" x14ac:dyDescent="0.35">
      <c r="A8531" s="2">
        <v>45364</v>
      </c>
      <c r="B8531">
        <v>11</v>
      </c>
      <c r="C8531" t="s">
        <v>242</v>
      </c>
      <c r="D8531" t="s">
        <v>463</v>
      </c>
      <c r="E8531" t="s">
        <v>485</v>
      </c>
      <c r="F8531" t="s">
        <v>467</v>
      </c>
      <c r="G8531" t="s">
        <v>474</v>
      </c>
      <c r="N8531" t="s">
        <v>5079</v>
      </c>
    </row>
    <row r="8532" spans="1:14" x14ac:dyDescent="0.35">
      <c r="A8532" s="2">
        <v>45364</v>
      </c>
      <c r="B8532">
        <v>11</v>
      </c>
      <c r="C8532" t="s">
        <v>239</v>
      </c>
      <c r="D8532" t="s">
        <v>477</v>
      </c>
      <c r="E8532" t="s">
        <v>485</v>
      </c>
      <c r="F8532" t="s">
        <v>467</v>
      </c>
      <c r="G8532" t="s">
        <v>511</v>
      </c>
      <c r="N8532" t="s">
        <v>5076</v>
      </c>
    </row>
    <row r="8533" spans="1:14" x14ac:dyDescent="0.35">
      <c r="A8533" s="2">
        <v>45364</v>
      </c>
      <c r="B8533">
        <v>11</v>
      </c>
      <c r="C8533" t="s">
        <v>237</v>
      </c>
      <c r="D8533" t="s">
        <v>475</v>
      </c>
      <c r="E8533" t="s">
        <v>485</v>
      </c>
      <c r="F8533" t="s">
        <v>467</v>
      </c>
      <c r="G8533" t="s">
        <v>481</v>
      </c>
      <c r="N8533" t="s">
        <v>5074</v>
      </c>
    </row>
    <row r="8534" spans="1:14" x14ac:dyDescent="0.35">
      <c r="A8534" s="2">
        <v>45364</v>
      </c>
      <c r="B8534">
        <v>11</v>
      </c>
      <c r="C8534" t="s">
        <v>241</v>
      </c>
      <c r="D8534" t="s">
        <v>462</v>
      </c>
      <c r="E8534" t="s">
        <v>484</v>
      </c>
      <c r="F8534" t="s">
        <v>467</v>
      </c>
      <c r="G8534" t="s">
        <v>462</v>
      </c>
      <c r="K8534" t="s">
        <v>2848</v>
      </c>
      <c r="M8534">
        <v>4.5</v>
      </c>
      <c r="N8534" t="s">
        <v>5078</v>
      </c>
    </row>
    <row r="8535" spans="1:14" x14ac:dyDescent="0.35">
      <c r="A8535" s="2">
        <v>45364</v>
      </c>
      <c r="B8535">
        <v>11</v>
      </c>
      <c r="C8535" t="s">
        <v>239</v>
      </c>
      <c r="D8535" t="s">
        <v>477</v>
      </c>
      <c r="E8535" t="s">
        <v>485</v>
      </c>
      <c r="F8535" t="s">
        <v>467</v>
      </c>
      <c r="G8535" t="s">
        <v>461</v>
      </c>
      <c r="K8535" t="s">
        <v>2849</v>
      </c>
      <c r="M8535">
        <v>7.5</v>
      </c>
      <c r="N8535" t="s">
        <v>5076</v>
      </c>
    </row>
    <row r="8536" spans="1:14" x14ac:dyDescent="0.35">
      <c r="A8536" s="2">
        <v>45364</v>
      </c>
      <c r="B8536">
        <v>11</v>
      </c>
      <c r="C8536" t="s">
        <v>239</v>
      </c>
      <c r="D8536" t="s">
        <v>477</v>
      </c>
      <c r="E8536" t="s">
        <v>485</v>
      </c>
      <c r="F8536" t="s">
        <v>467</v>
      </c>
      <c r="G8536" t="s">
        <v>527</v>
      </c>
      <c r="J8536" t="s">
        <v>566</v>
      </c>
      <c r="N8536" t="s">
        <v>5076</v>
      </c>
    </row>
    <row r="8537" spans="1:14" x14ac:dyDescent="0.35">
      <c r="A8537" s="2">
        <v>45364</v>
      </c>
      <c r="B8537">
        <v>11</v>
      </c>
      <c r="C8537" t="s">
        <v>239</v>
      </c>
      <c r="D8537" t="s">
        <v>477</v>
      </c>
      <c r="E8537" t="s">
        <v>485</v>
      </c>
      <c r="F8537" t="s">
        <v>467</v>
      </c>
      <c r="G8537" t="s">
        <v>505</v>
      </c>
      <c r="K8537" t="s">
        <v>2850</v>
      </c>
      <c r="M8537">
        <v>4</v>
      </c>
      <c r="N8537" t="s">
        <v>5076</v>
      </c>
    </row>
    <row r="8538" spans="1:14" x14ac:dyDescent="0.35">
      <c r="A8538" s="2">
        <v>45364</v>
      </c>
      <c r="B8538">
        <v>11</v>
      </c>
      <c r="C8538" t="s">
        <v>239</v>
      </c>
      <c r="D8538" t="s">
        <v>477</v>
      </c>
      <c r="E8538" t="s">
        <v>485</v>
      </c>
      <c r="F8538" t="s">
        <v>467</v>
      </c>
      <c r="G8538" t="s">
        <v>475</v>
      </c>
      <c r="K8538" t="s">
        <v>2851</v>
      </c>
      <c r="M8538">
        <v>7.5</v>
      </c>
      <c r="N8538" t="s">
        <v>5076</v>
      </c>
    </row>
    <row r="8539" spans="1:14" x14ac:dyDescent="0.35">
      <c r="A8539" s="2">
        <v>45364</v>
      </c>
      <c r="B8539">
        <v>11</v>
      </c>
      <c r="C8539" t="s">
        <v>229</v>
      </c>
      <c r="D8539" t="s">
        <v>463</v>
      </c>
      <c r="E8539" t="s">
        <v>485</v>
      </c>
      <c r="F8539" t="s">
        <v>467</v>
      </c>
      <c r="G8539" t="s">
        <v>471</v>
      </c>
      <c r="K8539" t="s">
        <v>2852</v>
      </c>
      <c r="M8539">
        <v>7.5</v>
      </c>
      <c r="N8539" t="s">
        <v>5066</v>
      </c>
    </row>
    <row r="8540" spans="1:14" x14ac:dyDescent="0.35">
      <c r="A8540" s="2">
        <v>45364</v>
      </c>
      <c r="B8540">
        <v>11</v>
      </c>
      <c r="C8540" t="s">
        <v>187</v>
      </c>
      <c r="D8540" t="s">
        <v>463</v>
      </c>
      <c r="E8540" t="s">
        <v>488</v>
      </c>
      <c r="F8540" t="s">
        <v>467</v>
      </c>
      <c r="G8540" t="s">
        <v>463</v>
      </c>
      <c r="N8540" t="s">
        <v>5023</v>
      </c>
    </row>
    <row r="8541" spans="1:14" x14ac:dyDescent="0.35">
      <c r="A8541" s="2">
        <v>45364</v>
      </c>
      <c r="B8541">
        <v>11</v>
      </c>
      <c r="C8541" t="s">
        <v>231</v>
      </c>
      <c r="D8541" t="s">
        <v>476</v>
      </c>
      <c r="E8541" t="s">
        <v>488</v>
      </c>
      <c r="F8541" t="s">
        <v>467</v>
      </c>
      <c r="G8541" t="s">
        <v>506</v>
      </c>
      <c r="N8541" t="s">
        <v>5068</v>
      </c>
    </row>
    <row r="8542" spans="1:14" x14ac:dyDescent="0.35">
      <c r="A8542" s="2">
        <v>45364</v>
      </c>
      <c r="B8542">
        <v>11</v>
      </c>
      <c r="C8542" t="s">
        <v>50</v>
      </c>
      <c r="D8542" t="s">
        <v>462</v>
      </c>
      <c r="E8542" t="s">
        <v>486</v>
      </c>
      <c r="F8542" t="s">
        <v>489</v>
      </c>
      <c r="G8542" t="s">
        <v>521</v>
      </c>
      <c r="K8542" t="s">
        <v>2853</v>
      </c>
      <c r="M8542">
        <v>1.5</v>
      </c>
      <c r="N8542" t="s">
        <v>4894</v>
      </c>
    </row>
    <row r="8543" spans="1:14" x14ac:dyDescent="0.35">
      <c r="A8543" s="2">
        <v>45364</v>
      </c>
      <c r="B8543">
        <v>11</v>
      </c>
      <c r="C8543" t="s">
        <v>50</v>
      </c>
      <c r="D8543" t="s">
        <v>462</v>
      </c>
      <c r="E8543" t="s">
        <v>486</v>
      </c>
      <c r="F8543" t="s">
        <v>489</v>
      </c>
      <c r="G8543" t="s">
        <v>522</v>
      </c>
      <c r="K8543" t="s">
        <v>2853</v>
      </c>
      <c r="M8543">
        <v>1</v>
      </c>
      <c r="N8543" t="s">
        <v>4894</v>
      </c>
    </row>
    <row r="8544" spans="1:14" x14ac:dyDescent="0.35">
      <c r="A8544" s="2">
        <v>45364</v>
      </c>
      <c r="B8544">
        <v>11</v>
      </c>
      <c r="C8544" t="s">
        <v>85</v>
      </c>
      <c r="D8544" t="s">
        <v>477</v>
      </c>
      <c r="E8544" t="s">
        <v>486</v>
      </c>
      <c r="F8544" t="s">
        <v>467</v>
      </c>
      <c r="G8544" t="s">
        <v>526</v>
      </c>
      <c r="N8544" t="s">
        <v>4927</v>
      </c>
    </row>
    <row r="8545" spans="1:14" x14ac:dyDescent="0.35">
      <c r="A8545" s="2">
        <v>45365</v>
      </c>
      <c r="B8545">
        <v>11</v>
      </c>
      <c r="C8545" t="s">
        <v>116</v>
      </c>
      <c r="D8545" t="s">
        <v>469</v>
      </c>
      <c r="E8545" t="s">
        <v>487</v>
      </c>
      <c r="F8545" t="s">
        <v>467</v>
      </c>
      <c r="G8545" t="s">
        <v>466</v>
      </c>
      <c r="L8545" t="s">
        <v>1832</v>
      </c>
      <c r="N8545" t="s">
        <v>5044</v>
      </c>
    </row>
    <row r="8546" spans="1:14" x14ac:dyDescent="0.35">
      <c r="A8546" s="2">
        <v>45365</v>
      </c>
      <c r="B8546">
        <v>11</v>
      </c>
      <c r="C8546" t="s">
        <v>116</v>
      </c>
      <c r="D8546" t="s">
        <v>469</v>
      </c>
      <c r="E8546" t="s">
        <v>487</v>
      </c>
      <c r="F8546" t="s">
        <v>467</v>
      </c>
      <c r="G8546" t="s">
        <v>472</v>
      </c>
      <c r="L8546" t="s">
        <v>1832</v>
      </c>
      <c r="N8546" t="s">
        <v>5044</v>
      </c>
    </row>
    <row r="8547" spans="1:14" x14ac:dyDescent="0.35">
      <c r="A8547" s="2">
        <v>45365</v>
      </c>
      <c r="B8547">
        <v>11</v>
      </c>
      <c r="C8547" t="s">
        <v>116</v>
      </c>
      <c r="D8547" t="s">
        <v>469</v>
      </c>
      <c r="E8547" t="s">
        <v>487</v>
      </c>
      <c r="F8547" t="s">
        <v>467</v>
      </c>
      <c r="G8547" t="s">
        <v>507</v>
      </c>
      <c r="N8547" t="s">
        <v>5044</v>
      </c>
    </row>
    <row r="8548" spans="1:14" x14ac:dyDescent="0.35">
      <c r="A8548" s="2">
        <v>45365</v>
      </c>
      <c r="B8548">
        <v>11</v>
      </c>
      <c r="C8548" t="s">
        <v>18</v>
      </c>
      <c r="D8548" t="s">
        <v>474</v>
      </c>
      <c r="E8548" t="s">
        <v>488</v>
      </c>
      <c r="F8548" t="s">
        <v>467</v>
      </c>
      <c r="G8548" t="s">
        <v>505</v>
      </c>
      <c r="K8548" t="s">
        <v>2850</v>
      </c>
      <c r="M8548">
        <v>3.5</v>
      </c>
      <c r="N8548" t="s">
        <v>5044</v>
      </c>
    </row>
    <row r="8549" spans="1:14" x14ac:dyDescent="0.35">
      <c r="A8549" s="2">
        <v>45365</v>
      </c>
      <c r="B8549">
        <v>11</v>
      </c>
      <c r="C8549" t="s">
        <v>27</v>
      </c>
      <c r="D8549" t="s">
        <v>469</v>
      </c>
      <c r="E8549" t="s">
        <v>486</v>
      </c>
      <c r="F8549" t="s">
        <v>467</v>
      </c>
      <c r="G8549" t="s">
        <v>520</v>
      </c>
      <c r="I8549">
        <v>1</v>
      </c>
      <c r="N8549" t="s">
        <v>5044</v>
      </c>
    </row>
    <row r="8550" spans="1:14" x14ac:dyDescent="0.35">
      <c r="A8550" s="2">
        <v>45365</v>
      </c>
      <c r="B8550">
        <v>11</v>
      </c>
      <c r="C8550" t="s">
        <v>27</v>
      </c>
      <c r="D8550" t="s">
        <v>469</v>
      </c>
      <c r="E8550" t="s">
        <v>486</v>
      </c>
      <c r="F8550" t="s">
        <v>467</v>
      </c>
      <c r="G8550" t="s">
        <v>517</v>
      </c>
      <c r="I8550">
        <v>1</v>
      </c>
      <c r="N8550" t="s">
        <v>5044</v>
      </c>
    </row>
    <row r="8551" spans="1:14" x14ac:dyDescent="0.35">
      <c r="A8551" s="2">
        <v>45365</v>
      </c>
      <c r="B8551">
        <v>11</v>
      </c>
      <c r="C8551" t="s">
        <v>233</v>
      </c>
      <c r="D8551" t="s">
        <v>471</v>
      </c>
      <c r="E8551" t="s">
        <v>484</v>
      </c>
      <c r="F8551" t="s">
        <v>467</v>
      </c>
      <c r="G8551" t="s">
        <v>508</v>
      </c>
      <c r="N8551" t="s">
        <v>5070</v>
      </c>
    </row>
    <row r="8552" spans="1:14" x14ac:dyDescent="0.35">
      <c r="A8552" s="2">
        <v>45365</v>
      </c>
      <c r="B8552">
        <v>11</v>
      </c>
      <c r="C8552" t="s">
        <v>233</v>
      </c>
      <c r="D8552" t="s">
        <v>471</v>
      </c>
      <c r="E8552" t="s">
        <v>484</v>
      </c>
      <c r="F8552" t="s">
        <v>467</v>
      </c>
      <c r="G8552" t="s">
        <v>527</v>
      </c>
      <c r="K8552" t="s">
        <v>628</v>
      </c>
      <c r="M8552">
        <v>1.17</v>
      </c>
      <c r="N8552" t="s">
        <v>5070</v>
      </c>
    </row>
    <row r="8553" spans="1:14" x14ac:dyDescent="0.35">
      <c r="A8553" s="2">
        <v>45365</v>
      </c>
      <c r="B8553">
        <v>11</v>
      </c>
      <c r="C8553" t="s">
        <v>16</v>
      </c>
      <c r="D8553" t="s">
        <v>462</v>
      </c>
      <c r="E8553" t="s">
        <v>484</v>
      </c>
      <c r="F8553" t="s">
        <v>467</v>
      </c>
      <c r="G8553" t="s">
        <v>463</v>
      </c>
      <c r="J8553" t="s">
        <v>568</v>
      </c>
      <c r="K8553" t="s">
        <v>2854</v>
      </c>
      <c r="M8553">
        <v>1</v>
      </c>
      <c r="N8553" t="s">
        <v>4864</v>
      </c>
    </row>
    <row r="8554" spans="1:14" x14ac:dyDescent="0.35">
      <c r="A8554" s="2">
        <v>45365</v>
      </c>
      <c r="B8554">
        <v>11</v>
      </c>
      <c r="C8554" t="s">
        <v>236</v>
      </c>
      <c r="D8554" t="s">
        <v>471</v>
      </c>
      <c r="E8554" t="s">
        <v>484</v>
      </c>
      <c r="F8554" t="s">
        <v>467</v>
      </c>
      <c r="G8554" t="s">
        <v>474</v>
      </c>
      <c r="N8554" t="s">
        <v>5073</v>
      </c>
    </row>
    <row r="8555" spans="1:14" x14ac:dyDescent="0.35">
      <c r="A8555" s="2">
        <v>45365</v>
      </c>
      <c r="B8555">
        <v>11</v>
      </c>
      <c r="C8555" t="s">
        <v>233</v>
      </c>
      <c r="D8555" t="s">
        <v>471</v>
      </c>
      <c r="E8555" t="s">
        <v>484</v>
      </c>
      <c r="F8555" t="s">
        <v>467</v>
      </c>
      <c r="G8555" t="s">
        <v>503</v>
      </c>
      <c r="N8555" t="s">
        <v>5070</v>
      </c>
    </row>
    <row r="8556" spans="1:14" x14ac:dyDescent="0.35">
      <c r="A8556" s="2">
        <v>45365</v>
      </c>
      <c r="B8556">
        <v>11</v>
      </c>
      <c r="C8556" t="s">
        <v>233</v>
      </c>
      <c r="D8556" t="s">
        <v>471</v>
      </c>
      <c r="E8556" t="s">
        <v>484</v>
      </c>
      <c r="F8556" t="s">
        <v>467</v>
      </c>
      <c r="G8556" t="s">
        <v>526</v>
      </c>
      <c r="N8556" t="s">
        <v>5070</v>
      </c>
    </row>
    <row r="8557" spans="1:14" x14ac:dyDescent="0.35">
      <c r="A8557" s="2">
        <v>45365</v>
      </c>
      <c r="B8557">
        <v>11</v>
      </c>
      <c r="C8557" t="s">
        <v>229</v>
      </c>
      <c r="D8557" t="s">
        <v>463</v>
      </c>
      <c r="E8557" t="s">
        <v>485</v>
      </c>
      <c r="F8557" t="s">
        <v>467</v>
      </c>
      <c r="G8557" t="s">
        <v>470</v>
      </c>
      <c r="K8557" t="s">
        <v>2855</v>
      </c>
      <c r="M8557">
        <v>2.3332999999999999</v>
      </c>
      <c r="N8557" t="s">
        <v>5066</v>
      </c>
    </row>
    <row r="8558" spans="1:14" x14ac:dyDescent="0.35">
      <c r="A8558" s="2">
        <v>45365</v>
      </c>
      <c r="B8558">
        <v>11</v>
      </c>
      <c r="C8558" t="s">
        <v>90</v>
      </c>
      <c r="D8558" t="s">
        <v>462</v>
      </c>
      <c r="E8558" t="s">
        <v>484</v>
      </c>
      <c r="F8558" t="s">
        <v>467</v>
      </c>
      <c r="G8558" t="s">
        <v>511</v>
      </c>
      <c r="N8558" t="s">
        <v>4932</v>
      </c>
    </row>
    <row r="8559" spans="1:14" x14ac:dyDescent="0.35">
      <c r="A8559" s="2">
        <v>45365</v>
      </c>
      <c r="B8559">
        <v>11</v>
      </c>
      <c r="C8559" t="s">
        <v>90</v>
      </c>
      <c r="D8559" t="s">
        <v>462</v>
      </c>
      <c r="E8559" t="s">
        <v>484</v>
      </c>
      <c r="F8559" t="s">
        <v>467</v>
      </c>
      <c r="G8559" t="s">
        <v>476</v>
      </c>
      <c r="J8559" t="s">
        <v>566</v>
      </c>
      <c r="N8559" t="s">
        <v>4932</v>
      </c>
    </row>
    <row r="8560" spans="1:14" x14ac:dyDescent="0.35">
      <c r="A8560" s="2">
        <v>45365</v>
      </c>
      <c r="B8560">
        <v>11</v>
      </c>
      <c r="C8560" t="s">
        <v>188</v>
      </c>
      <c r="D8560" t="s">
        <v>463</v>
      </c>
      <c r="E8560" t="s">
        <v>484</v>
      </c>
      <c r="F8560" t="s">
        <v>467</v>
      </c>
      <c r="G8560" t="s">
        <v>477</v>
      </c>
      <c r="N8560" t="s">
        <v>5024</v>
      </c>
    </row>
    <row r="8561" spans="1:14" x14ac:dyDescent="0.35">
      <c r="A8561" s="2">
        <v>45365</v>
      </c>
      <c r="B8561">
        <v>11</v>
      </c>
      <c r="C8561" t="s">
        <v>188</v>
      </c>
      <c r="D8561" t="s">
        <v>463</v>
      </c>
      <c r="E8561" t="s">
        <v>484</v>
      </c>
      <c r="F8561" t="s">
        <v>467</v>
      </c>
      <c r="G8561" t="s">
        <v>523</v>
      </c>
      <c r="N8561" t="s">
        <v>5024</v>
      </c>
    </row>
    <row r="8562" spans="1:14" x14ac:dyDescent="0.35">
      <c r="A8562" s="2">
        <v>45365</v>
      </c>
      <c r="B8562">
        <v>11</v>
      </c>
      <c r="C8562" t="s">
        <v>188</v>
      </c>
      <c r="D8562" t="s">
        <v>463</v>
      </c>
      <c r="E8562" t="s">
        <v>484</v>
      </c>
      <c r="F8562" t="s">
        <v>467</v>
      </c>
      <c r="G8562" t="s">
        <v>528</v>
      </c>
      <c r="N8562" t="s">
        <v>5024</v>
      </c>
    </row>
    <row r="8563" spans="1:14" x14ac:dyDescent="0.35">
      <c r="A8563" s="2">
        <v>45365</v>
      </c>
      <c r="B8563">
        <v>11</v>
      </c>
      <c r="C8563" t="s">
        <v>188</v>
      </c>
      <c r="D8563" t="s">
        <v>463</v>
      </c>
      <c r="E8563" t="s">
        <v>484</v>
      </c>
      <c r="F8563" t="s">
        <v>467</v>
      </c>
      <c r="G8563" t="s">
        <v>500</v>
      </c>
      <c r="N8563" t="s">
        <v>5024</v>
      </c>
    </row>
    <row r="8564" spans="1:14" x14ac:dyDescent="0.35">
      <c r="A8564" s="2">
        <v>45365</v>
      </c>
      <c r="B8564">
        <v>11</v>
      </c>
      <c r="C8564" t="s">
        <v>184</v>
      </c>
      <c r="D8564" t="s">
        <v>463</v>
      </c>
      <c r="E8564" t="s">
        <v>485</v>
      </c>
      <c r="F8564" t="s">
        <v>467</v>
      </c>
      <c r="G8564" t="s">
        <v>461</v>
      </c>
      <c r="J8564" t="s">
        <v>567</v>
      </c>
      <c r="K8564" t="s">
        <v>2856</v>
      </c>
      <c r="M8564">
        <v>7</v>
      </c>
      <c r="N8564" t="s">
        <v>5020</v>
      </c>
    </row>
    <row r="8565" spans="1:14" x14ac:dyDescent="0.35">
      <c r="A8565" s="2">
        <v>45365</v>
      </c>
      <c r="B8565">
        <v>11</v>
      </c>
      <c r="C8565" t="s">
        <v>238</v>
      </c>
      <c r="D8565" t="s">
        <v>468</v>
      </c>
      <c r="E8565" t="s">
        <v>485</v>
      </c>
      <c r="F8565" t="s">
        <v>467</v>
      </c>
      <c r="G8565" t="s">
        <v>504</v>
      </c>
      <c r="N8565" t="s">
        <v>5075</v>
      </c>
    </row>
    <row r="8566" spans="1:14" x14ac:dyDescent="0.35">
      <c r="A8566" s="2">
        <v>45365</v>
      </c>
      <c r="B8566">
        <v>11</v>
      </c>
      <c r="C8566" t="s">
        <v>200</v>
      </c>
      <c r="D8566" t="s">
        <v>471</v>
      </c>
      <c r="E8566" t="s">
        <v>488</v>
      </c>
      <c r="F8566" t="s">
        <v>467</v>
      </c>
      <c r="G8566" t="s">
        <v>471</v>
      </c>
      <c r="N8566" t="s">
        <v>5036</v>
      </c>
    </row>
    <row r="8567" spans="1:14" x14ac:dyDescent="0.35">
      <c r="A8567" s="2">
        <v>45365</v>
      </c>
      <c r="B8567">
        <v>11</v>
      </c>
      <c r="C8567" t="s">
        <v>238</v>
      </c>
      <c r="D8567" t="s">
        <v>468</v>
      </c>
      <c r="E8567" t="s">
        <v>485</v>
      </c>
      <c r="F8567" t="s">
        <v>467</v>
      </c>
      <c r="G8567" t="s">
        <v>518</v>
      </c>
      <c r="K8567" t="s">
        <v>2221</v>
      </c>
      <c r="M8567">
        <v>0.5</v>
      </c>
      <c r="N8567" t="s">
        <v>5075</v>
      </c>
    </row>
    <row r="8568" spans="1:14" x14ac:dyDescent="0.35">
      <c r="A8568" s="2">
        <v>45365</v>
      </c>
      <c r="B8568">
        <v>11</v>
      </c>
      <c r="C8568" t="s">
        <v>238</v>
      </c>
      <c r="D8568" t="s">
        <v>468</v>
      </c>
      <c r="E8568" t="s">
        <v>485</v>
      </c>
      <c r="F8568" t="s">
        <v>467</v>
      </c>
      <c r="G8568" t="s">
        <v>475</v>
      </c>
      <c r="K8568" t="s">
        <v>2857</v>
      </c>
      <c r="M8568">
        <v>3.25</v>
      </c>
      <c r="N8568" t="s">
        <v>5075</v>
      </c>
    </row>
    <row r="8569" spans="1:14" x14ac:dyDescent="0.35">
      <c r="A8569" s="2">
        <v>45365</v>
      </c>
      <c r="B8569">
        <v>11</v>
      </c>
      <c r="C8569" t="s">
        <v>238</v>
      </c>
      <c r="D8569" t="s">
        <v>468</v>
      </c>
      <c r="E8569" t="s">
        <v>485</v>
      </c>
      <c r="F8569" t="s">
        <v>467</v>
      </c>
      <c r="G8569" t="s">
        <v>498</v>
      </c>
      <c r="K8569" t="s">
        <v>2850</v>
      </c>
      <c r="M8569">
        <v>3.5</v>
      </c>
      <c r="N8569" t="s">
        <v>5075</v>
      </c>
    </row>
    <row r="8570" spans="1:14" x14ac:dyDescent="0.35">
      <c r="A8570" s="2">
        <v>45365</v>
      </c>
      <c r="B8570">
        <v>11</v>
      </c>
      <c r="C8570" t="s">
        <v>229</v>
      </c>
      <c r="D8570" t="s">
        <v>463</v>
      </c>
      <c r="E8570" t="s">
        <v>485</v>
      </c>
      <c r="F8570" t="s">
        <v>467</v>
      </c>
      <c r="G8570" t="s">
        <v>513</v>
      </c>
      <c r="N8570" t="s">
        <v>5066</v>
      </c>
    </row>
    <row r="8571" spans="1:14" x14ac:dyDescent="0.35">
      <c r="A8571" s="2">
        <v>45365</v>
      </c>
      <c r="B8571">
        <v>11</v>
      </c>
      <c r="C8571" t="s">
        <v>239</v>
      </c>
      <c r="D8571" t="s">
        <v>477</v>
      </c>
      <c r="E8571" t="s">
        <v>485</v>
      </c>
      <c r="F8571" t="s">
        <v>467</v>
      </c>
      <c r="G8571" t="s">
        <v>462</v>
      </c>
      <c r="K8571" t="s">
        <v>2858</v>
      </c>
      <c r="M8571">
        <v>1.5</v>
      </c>
      <c r="N8571" t="s">
        <v>5076</v>
      </c>
    </row>
    <row r="8572" spans="1:14" x14ac:dyDescent="0.35">
      <c r="A8572" s="2">
        <v>45365</v>
      </c>
      <c r="B8572">
        <v>11</v>
      </c>
      <c r="C8572" t="s">
        <v>239</v>
      </c>
      <c r="D8572" t="s">
        <v>477</v>
      </c>
      <c r="E8572" t="s">
        <v>485</v>
      </c>
      <c r="F8572" t="s">
        <v>467</v>
      </c>
      <c r="G8572" t="s">
        <v>502</v>
      </c>
      <c r="N8572" t="s">
        <v>5076</v>
      </c>
    </row>
    <row r="8573" spans="1:14" x14ac:dyDescent="0.35">
      <c r="A8573" s="2">
        <v>45365</v>
      </c>
      <c r="B8573">
        <v>11</v>
      </c>
      <c r="C8573" t="s">
        <v>239</v>
      </c>
      <c r="D8573" t="s">
        <v>477</v>
      </c>
      <c r="E8573" t="s">
        <v>485</v>
      </c>
      <c r="F8573" t="s">
        <v>467</v>
      </c>
      <c r="G8573" t="s">
        <v>509</v>
      </c>
      <c r="N8573" t="s">
        <v>5076</v>
      </c>
    </row>
    <row r="8574" spans="1:14" x14ac:dyDescent="0.35">
      <c r="A8574" s="2">
        <v>45365</v>
      </c>
      <c r="B8574">
        <v>11</v>
      </c>
      <c r="C8574" t="s">
        <v>229</v>
      </c>
      <c r="D8574" t="s">
        <v>463</v>
      </c>
      <c r="E8574" t="s">
        <v>485</v>
      </c>
      <c r="F8574" t="s">
        <v>467</v>
      </c>
      <c r="G8574" t="s">
        <v>525</v>
      </c>
      <c r="N8574" t="s">
        <v>5066</v>
      </c>
    </row>
    <row r="8575" spans="1:14" x14ac:dyDescent="0.35">
      <c r="A8575" s="2">
        <v>45365</v>
      </c>
      <c r="B8575">
        <v>11</v>
      </c>
      <c r="C8575" t="s">
        <v>110</v>
      </c>
      <c r="D8575" t="s">
        <v>471</v>
      </c>
      <c r="E8575" t="s">
        <v>486</v>
      </c>
      <c r="F8575" t="s">
        <v>467</v>
      </c>
      <c r="G8575" t="s">
        <v>521</v>
      </c>
      <c r="K8575" t="s">
        <v>2859</v>
      </c>
      <c r="M8575">
        <v>0.83</v>
      </c>
      <c r="N8575" t="s">
        <v>4950</v>
      </c>
    </row>
    <row r="8576" spans="1:14" x14ac:dyDescent="0.35">
      <c r="A8576" s="2">
        <v>45365</v>
      </c>
      <c r="B8576">
        <v>11</v>
      </c>
      <c r="C8576" t="s">
        <v>157</v>
      </c>
      <c r="D8576" t="s">
        <v>475</v>
      </c>
      <c r="E8576" t="s">
        <v>486</v>
      </c>
      <c r="F8576" t="s">
        <v>489</v>
      </c>
      <c r="G8576" t="s">
        <v>481</v>
      </c>
      <c r="N8576" t="s">
        <v>4993</v>
      </c>
    </row>
    <row r="8577" spans="1:14" x14ac:dyDescent="0.35">
      <c r="A8577" s="2">
        <v>45365</v>
      </c>
      <c r="B8577">
        <v>11</v>
      </c>
      <c r="C8577" t="s">
        <v>231</v>
      </c>
      <c r="D8577" t="s">
        <v>476</v>
      </c>
      <c r="E8577" t="s">
        <v>488</v>
      </c>
      <c r="F8577" t="s">
        <v>467</v>
      </c>
      <c r="G8577" t="s">
        <v>506</v>
      </c>
      <c r="K8577" t="s">
        <v>2860</v>
      </c>
      <c r="M8577">
        <v>1</v>
      </c>
      <c r="N8577" t="s">
        <v>5068</v>
      </c>
    </row>
    <row r="8578" spans="1:14" x14ac:dyDescent="0.35">
      <c r="A8578" s="2">
        <v>45365</v>
      </c>
      <c r="B8578">
        <v>11</v>
      </c>
      <c r="C8578" t="s">
        <v>240</v>
      </c>
      <c r="D8578" t="s">
        <v>471</v>
      </c>
      <c r="E8578" t="s">
        <v>488</v>
      </c>
      <c r="F8578" t="s">
        <v>467</v>
      </c>
      <c r="G8578" t="s">
        <v>468</v>
      </c>
      <c r="N8578" t="s">
        <v>5077</v>
      </c>
    </row>
    <row r="8579" spans="1:14" x14ac:dyDescent="0.35">
      <c r="A8579" s="2">
        <v>45365</v>
      </c>
      <c r="B8579">
        <v>11</v>
      </c>
      <c r="C8579" t="s">
        <v>95</v>
      </c>
      <c r="D8579" t="s">
        <v>475</v>
      </c>
      <c r="E8579" t="s">
        <v>486</v>
      </c>
      <c r="F8579" t="s">
        <v>489</v>
      </c>
      <c r="G8579" t="s">
        <v>519</v>
      </c>
      <c r="N8579" t="s">
        <v>4936</v>
      </c>
    </row>
    <row r="8580" spans="1:14" x14ac:dyDescent="0.35">
      <c r="A8580" s="2">
        <v>45365</v>
      </c>
      <c r="B8580">
        <v>11</v>
      </c>
      <c r="C8580" t="s">
        <v>68</v>
      </c>
      <c r="D8580" t="s">
        <v>475</v>
      </c>
      <c r="E8580" t="s">
        <v>486</v>
      </c>
      <c r="F8580" t="s">
        <v>467</v>
      </c>
      <c r="G8580" t="s">
        <v>529</v>
      </c>
      <c r="N8580" t="s">
        <v>4911</v>
      </c>
    </row>
    <row r="8581" spans="1:14" x14ac:dyDescent="0.35">
      <c r="A8581" s="2">
        <v>45365</v>
      </c>
      <c r="B8581">
        <v>11</v>
      </c>
      <c r="C8581" t="s">
        <v>92</v>
      </c>
      <c r="D8581" t="s">
        <v>463</v>
      </c>
      <c r="E8581" t="s">
        <v>486</v>
      </c>
      <c r="F8581" t="s">
        <v>467</v>
      </c>
      <c r="G8581" t="s">
        <v>522</v>
      </c>
      <c r="N8581" t="s">
        <v>4934</v>
      </c>
    </row>
    <row r="8582" spans="1:14" x14ac:dyDescent="0.35">
      <c r="A8582" s="2">
        <v>45365</v>
      </c>
      <c r="B8582">
        <v>11</v>
      </c>
      <c r="C8582" t="s">
        <v>123</v>
      </c>
      <c r="D8582" t="s">
        <v>471</v>
      </c>
      <c r="E8582" t="s">
        <v>486</v>
      </c>
      <c r="F8582" t="s">
        <v>467</v>
      </c>
      <c r="G8582" t="s">
        <v>495</v>
      </c>
      <c r="K8582" t="s">
        <v>2861</v>
      </c>
      <c r="M8582">
        <v>1.5</v>
      </c>
      <c r="N8582" t="s">
        <v>4960</v>
      </c>
    </row>
    <row r="8583" spans="1:14" x14ac:dyDescent="0.35">
      <c r="A8583" s="2">
        <v>45366</v>
      </c>
      <c r="B8583">
        <v>11</v>
      </c>
      <c r="C8583" t="s">
        <v>116</v>
      </c>
      <c r="D8583" t="s">
        <v>469</v>
      </c>
      <c r="E8583" t="s">
        <v>487</v>
      </c>
      <c r="F8583" t="s">
        <v>467</v>
      </c>
      <c r="G8583" t="s">
        <v>466</v>
      </c>
      <c r="L8583" t="s">
        <v>1832</v>
      </c>
      <c r="N8583" t="s">
        <v>5044</v>
      </c>
    </row>
    <row r="8584" spans="1:14" x14ac:dyDescent="0.35">
      <c r="A8584" s="2">
        <v>45366</v>
      </c>
      <c r="B8584">
        <v>11</v>
      </c>
      <c r="C8584" t="s">
        <v>116</v>
      </c>
      <c r="D8584" t="s">
        <v>469</v>
      </c>
      <c r="E8584" t="s">
        <v>487</v>
      </c>
      <c r="F8584" t="s">
        <v>467</v>
      </c>
      <c r="G8584" t="s">
        <v>507</v>
      </c>
      <c r="N8584" t="s">
        <v>5044</v>
      </c>
    </row>
    <row r="8585" spans="1:14" x14ac:dyDescent="0.35">
      <c r="A8585" s="2">
        <v>45366</v>
      </c>
      <c r="B8585">
        <v>11</v>
      </c>
      <c r="C8585" t="s">
        <v>116</v>
      </c>
      <c r="D8585" t="s">
        <v>469</v>
      </c>
      <c r="E8585" t="s">
        <v>487</v>
      </c>
      <c r="F8585" t="s">
        <v>467</v>
      </c>
      <c r="G8585" t="s">
        <v>472</v>
      </c>
      <c r="L8585" t="s">
        <v>1832</v>
      </c>
      <c r="N8585" t="s">
        <v>5044</v>
      </c>
    </row>
    <row r="8586" spans="1:14" x14ac:dyDescent="0.35">
      <c r="A8586" s="2">
        <v>45366</v>
      </c>
      <c r="B8586">
        <v>11</v>
      </c>
      <c r="C8586" t="s">
        <v>18</v>
      </c>
      <c r="D8586" t="s">
        <v>474</v>
      </c>
      <c r="E8586" t="s">
        <v>488</v>
      </c>
      <c r="F8586" t="s">
        <v>467</v>
      </c>
      <c r="G8586" t="s">
        <v>517</v>
      </c>
      <c r="N8586" t="s">
        <v>5044</v>
      </c>
    </row>
    <row r="8587" spans="1:14" x14ac:dyDescent="0.35">
      <c r="A8587" s="2">
        <v>45366</v>
      </c>
      <c r="B8587">
        <v>11</v>
      </c>
      <c r="C8587" t="s">
        <v>27</v>
      </c>
      <c r="D8587" t="s">
        <v>469</v>
      </c>
      <c r="E8587" t="s">
        <v>486</v>
      </c>
      <c r="F8587" t="s">
        <v>467</v>
      </c>
      <c r="G8587" t="s">
        <v>523</v>
      </c>
      <c r="I8587">
        <v>1</v>
      </c>
      <c r="N8587" t="s">
        <v>5044</v>
      </c>
    </row>
    <row r="8588" spans="1:14" x14ac:dyDescent="0.35">
      <c r="A8588" s="2">
        <v>45366</v>
      </c>
      <c r="B8588">
        <v>11</v>
      </c>
      <c r="C8588" t="s">
        <v>27</v>
      </c>
      <c r="D8588" t="s">
        <v>469</v>
      </c>
      <c r="E8588" t="s">
        <v>486</v>
      </c>
      <c r="F8588" t="s">
        <v>467</v>
      </c>
      <c r="G8588" t="s">
        <v>508</v>
      </c>
      <c r="I8588">
        <v>1</v>
      </c>
      <c r="N8588" t="s">
        <v>5044</v>
      </c>
    </row>
    <row r="8589" spans="1:14" x14ac:dyDescent="0.35">
      <c r="A8589" s="2">
        <v>45366</v>
      </c>
      <c r="B8589">
        <v>11</v>
      </c>
      <c r="C8589" t="s">
        <v>27</v>
      </c>
      <c r="D8589" t="s">
        <v>469</v>
      </c>
      <c r="E8589" t="s">
        <v>486</v>
      </c>
      <c r="F8589" t="s">
        <v>467</v>
      </c>
      <c r="G8589" t="s">
        <v>477</v>
      </c>
      <c r="I8589">
        <v>1</v>
      </c>
      <c r="N8589" t="s">
        <v>5044</v>
      </c>
    </row>
    <row r="8590" spans="1:14" x14ac:dyDescent="0.35">
      <c r="A8590" s="2">
        <v>45366</v>
      </c>
      <c r="B8590">
        <v>11</v>
      </c>
      <c r="C8590" t="s">
        <v>180</v>
      </c>
      <c r="D8590" t="s">
        <v>470</v>
      </c>
      <c r="E8590" t="s">
        <v>488</v>
      </c>
      <c r="F8590" t="s">
        <v>467</v>
      </c>
      <c r="G8590" t="s">
        <v>461</v>
      </c>
      <c r="K8590" t="s">
        <v>2862</v>
      </c>
      <c r="N8590" t="s">
        <v>5016</v>
      </c>
    </row>
    <row r="8591" spans="1:14" x14ac:dyDescent="0.35">
      <c r="A8591" s="2">
        <v>45366</v>
      </c>
      <c r="B8591">
        <v>11</v>
      </c>
      <c r="C8591" t="s">
        <v>236</v>
      </c>
      <c r="D8591" t="s">
        <v>471</v>
      </c>
      <c r="E8591" t="s">
        <v>485</v>
      </c>
      <c r="F8591" t="s">
        <v>467</v>
      </c>
      <c r="G8591" t="s">
        <v>474</v>
      </c>
      <c r="N8591" t="s">
        <v>5073</v>
      </c>
    </row>
    <row r="8592" spans="1:14" x14ac:dyDescent="0.35">
      <c r="A8592" s="2">
        <v>45366</v>
      </c>
      <c r="B8592">
        <v>11</v>
      </c>
      <c r="C8592" t="s">
        <v>236</v>
      </c>
      <c r="D8592" t="s">
        <v>471</v>
      </c>
      <c r="E8592" t="s">
        <v>485</v>
      </c>
      <c r="F8592" t="s">
        <v>467</v>
      </c>
      <c r="G8592" t="s">
        <v>519</v>
      </c>
      <c r="N8592" t="s">
        <v>5073</v>
      </c>
    </row>
    <row r="8593" spans="1:14" x14ac:dyDescent="0.35">
      <c r="A8593" s="2">
        <v>45366</v>
      </c>
      <c r="B8593">
        <v>11</v>
      </c>
      <c r="C8593" t="s">
        <v>236</v>
      </c>
      <c r="D8593" t="s">
        <v>471</v>
      </c>
      <c r="E8593" t="s">
        <v>485</v>
      </c>
      <c r="F8593" t="s">
        <v>467</v>
      </c>
      <c r="G8593" t="s">
        <v>504</v>
      </c>
      <c r="N8593" t="s">
        <v>5073</v>
      </c>
    </row>
    <row r="8594" spans="1:14" x14ac:dyDescent="0.35">
      <c r="A8594" s="2">
        <v>45366</v>
      </c>
      <c r="B8594">
        <v>11</v>
      </c>
      <c r="C8594" t="s">
        <v>236</v>
      </c>
      <c r="D8594" t="s">
        <v>471</v>
      </c>
      <c r="E8594" t="s">
        <v>485</v>
      </c>
      <c r="F8594" t="s">
        <v>467</v>
      </c>
      <c r="G8594" t="s">
        <v>470</v>
      </c>
      <c r="K8594" t="s">
        <v>2863</v>
      </c>
      <c r="M8594">
        <v>7.5</v>
      </c>
      <c r="N8594" t="s">
        <v>5073</v>
      </c>
    </row>
    <row r="8595" spans="1:14" x14ac:dyDescent="0.35">
      <c r="A8595" s="2">
        <v>45366</v>
      </c>
      <c r="B8595">
        <v>11</v>
      </c>
      <c r="C8595" t="s">
        <v>236</v>
      </c>
      <c r="D8595" t="s">
        <v>471</v>
      </c>
      <c r="E8595" t="s">
        <v>485</v>
      </c>
      <c r="F8595" t="s">
        <v>467</v>
      </c>
      <c r="G8595" t="s">
        <v>471</v>
      </c>
      <c r="K8595" t="s">
        <v>2339</v>
      </c>
      <c r="M8595">
        <v>6.5</v>
      </c>
      <c r="N8595" t="s">
        <v>5073</v>
      </c>
    </row>
    <row r="8596" spans="1:14" x14ac:dyDescent="0.35">
      <c r="A8596" s="2">
        <v>45366</v>
      </c>
      <c r="B8596">
        <v>11</v>
      </c>
      <c r="C8596" t="s">
        <v>236</v>
      </c>
      <c r="D8596" t="s">
        <v>471</v>
      </c>
      <c r="E8596" t="s">
        <v>484</v>
      </c>
      <c r="F8596" t="s">
        <v>467</v>
      </c>
      <c r="G8596" t="s">
        <v>468</v>
      </c>
      <c r="K8596" t="s">
        <v>2864</v>
      </c>
      <c r="M8596">
        <v>7.5</v>
      </c>
      <c r="N8596" t="s">
        <v>5073</v>
      </c>
    </row>
    <row r="8597" spans="1:14" x14ac:dyDescent="0.35">
      <c r="A8597" s="2">
        <v>45366</v>
      </c>
      <c r="B8597">
        <v>11</v>
      </c>
      <c r="C8597" t="s">
        <v>243</v>
      </c>
      <c r="D8597" t="s">
        <v>462</v>
      </c>
      <c r="E8597" t="s">
        <v>484</v>
      </c>
      <c r="F8597" t="s">
        <v>467</v>
      </c>
      <c r="G8597" t="s">
        <v>511</v>
      </c>
      <c r="N8597" t="s">
        <v>5080</v>
      </c>
    </row>
    <row r="8598" spans="1:14" x14ac:dyDescent="0.35">
      <c r="A8598" s="2">
        <v>45366</v>
      </c>
      <c r="B8598">
        <v>11</v>
      </c>
      <c r="C8598" t="s">
        <v>243</v>
      </c>
      <c r="D8598" t="s">
        <v>462</v>
      </c>
      <c r="E8598" t="s">
        <v>484</v>
      </c>
      <c r="F8598" t="s">
        <v>467</v>
      </c>
      <c r="G8598" t="s">
        <v>525</v>
      </c>
      <c r="N8598" t="s">
        <v>5080</v>
      </c>
    </row>
    <row r="8599" spans="1:14" x14ac:dyDescent="0.35">
      <c r="A8599" s="2">
        <v>45366</v>
      </c>
      <c r="B8599">
        <v>11</v>
      </c>
      <c r="C8599" t="s">
        <v>243</v>
      </c>
      <c r="D8599" t="s">
        <v>462</v>
      </c>
      <c r="E8599" t="s">
        <v>484</v>
      </c>
      <c r="F8599" t="s">
        <v>467</v>
      </c>
      <c r="G8599" t="s">
        <v>502</v>
      </c>
      <c r="N8599" t="s">
        <v>5080</v>
      </c>
    </row>
    <row r="8600" spans="1:14" x14ac:dyDescent="0.35">
      <c r="A8600" s="2">
        <v>45366</v>
      </c>
      <c r="B8600">
        <v>11</v>
      </c>
      <c r="C8600" t="s">
        <v>243</v>
      </c>
      <c r="D8600" t="s">
        <v>462</v>
      </c>
      <c r="E8600" t="s">
        <v>484</v>
      </c>
      <c r="F8600" t="s">
        <v>467</v>
      </c>
      <c r="G8600" t="s">
        <v>509</v>
      </c>
      <c r="N8600" t="s">
        <v>5080</v>
      </c>
    </row>
    <row r="8601" spans="1:14" x14ac:dyDescent="0.35">
      <c r="A8601" s="2">
        <v>45366</v>
      </c>
      <c r="B8601">
        <v>11</v>
      </c>
      <c r="C8601" t="s">
        <v>188</v>
      </c>
      <c r="D8601" t="s">
        <v>463</v>
      </c>
      <c r="E8601" t="s">
        <v>485</v>
      </c>
      <c r="F8601" t="s">
        <v>467</v>
      </c>
      <c r="G8601" t="s">
        <v>503</v>
      </c>
      <c r="N8601" t="s">
        <v>5024</v>
      </c>
    </row>
    <row r="8602" spans="1:14" x14ac:dyDescent="0.35">
      <c r="A8602" s="2">
        <v>45366</v>
      </c>
      <c r="B8602">
        <v>11</v>
      </c>
      <c r="C8602" t="s">
        <v>236</v>
      </c>
      <c r="D8602" t="s">
        <v>471</v>
      </c>
      <c r="E8602" t="s">
        <v>485</v>
      </c>
      <c r="F8602" t="s">
        <v>467</v>
      </c>
      <c r="G8602" t="s">
        <v>495</v>
      </c>
      <c r="N8602" t="s">
        <v>5073</v>
      </c>
    </row>
    <row r="8603" spans="1:14" x14ac:dyDescent="0.35">
      <c r="A8603" s="2">
        <v>45366</v>
      </c>
      <c r="B8603">
        <v>11</v>
      </c>
      <c r="C8603" t="s">
        <v>236</v>
      </c>
      <c r="D8603" t="s">
        <v>471</v>
      </c>
      <c r="E8603" t="s">
        <v>485</v>
      </c>
      <c r="F8603" t="s">
        <v>467</v>
      </c>
      <c r="G8603" t="s">
        <v>500</v>
      </c>
      <c r="K8603" t="s">
        <v>2865</v>
      </c>
      <c r="M8603">
        <v>-1</v>
      </c>
      <c r="N8603" t="s">
        <v>5073</v>
      </c>
    </row>
    <row r="8604" spans="1:14" x14ac:dyDescent="0.35">
      <c r="A8604" s="2">
        <v>45366</v>
      </c>
      <c r="B8604">
        <v>11</v>
      </c>
      <c r="C8604" t="s">
        <v>236</v>
      </c>
      <c r="D8604" t="s">
        <v>471</v>
      </c>
      <c r="E8604" t="s">
        <v>485</v>
      </c>
      <c r="F8604" t="s">
        <v>467</v>
      </c>
      <c r="G8604" t="s">
        <v>513</v>
      </c>
      <c r="N8604" t="s">
        <v>5073</v>
      </c>
    </row>
    <row r="8605" spans="1:14" x14ac:dyDescent="0.35">
      <c r="A8605" s="2">
        <v>45366</v>
      </c>
      <c r="B8605">
        <v>11</v>
      </c>
      <c r="C8605" t="s">
        <v>236</v>
      </c>
      <c r="D8605" t="s">
        <v>471</v>
      </c>
      <c r="E8605" t="s">
        <v>485</v>
      </c>
      <c r="F8605" t="s">
        <v>467</v>
      </c>
      <c r="G8605" t="s">
        <v>505</v>
      </c>
      <c r="K8605" t="s">
        <v>2850</v>
      </c>
      <c r="M8605">
        <v>3</v>
      </c>
      <c r="N8605" t="s">
        <v>5073</v>
      </c>
    </row>
    <row r="8606" spans="1:14" x14ac:dyDescent="0.35">
      <c r="A8606" s="2">
        <v>45366</v>
      </c>
      <c r="B8606">
        <v>11</v>
      </c>
      <c r="C8606" t="s">
        <v>228</v>
      </c>
      <c r="D8606" t="s">
        <v>475</v>
      </c>
      <c r="E8606" t="s">
        <v>488</v>
      </c>
      <c r="F8606" t="s">
        <v>467</v>
      </c>
      <c r="G8606" t="s">
        <v>475</v>
      </c>
      <c r="J8606" t="s">
        <v>566</v>
      </c>
      <c r="N8606" t="s">
        <v>5065</v>
      </c>
    </row>
    <row r="8607" spans="1:14" x14ac:dyDescent="0.35">
      <c r="A8607" s="2">
        <v>45366</v>
      </c>
      <c r="B8607">
        <v>11</v>
      </c>
      <c r="C8607" t="s">
        <v>235</v>
      </c>
      <c r="D8607" t="s">
        <v>471</v>
      </c>
      <c r="E8607" t="s">
        <v>488</v>
      </c>
      <c r="F8607" t="s">
        <v>467</v>
      </c>
      <c r="G8607" t="s">
        <v>462</v>
      </c>
      <c r="N8607" t="s">
        <v>5072</v>
      </c>
    </row>
    <row r="8608" spans="1:14" x14ac:dyDescent="0.35">
      <c r="A8608" s="2">
        <v>45366</v>
      </c>
      <c r="B8608">
        <v>11</v>
      </c>
      <c r="C8608" t="s">
        <v>229</v>
      </c>
      <c r="D8608" t="s">
        <v>463</v>
      </c>
      <c r="E8608" t="s">
        <v>485</v>
      </c>
      <c r="F8608" t="s">
        <v>467</v>
      </c>
      <c r="G8608" t="s">
        <v>498</v>
      </c>
      <c r="J8608" t="s">
        <v>568</v>
      </c>
      <c r="K8608" t="s">
        <v>2866</v>
      </c>
      <c r="M8608">
        <v>3.26</v>
      </c>
      <c r="N8608" t="s">
        <v>5066</v>
      </c>
    </row>
    <row r="8609" spans="1:14" x14ac:dyDescent="0.35">
      <c r="A8609" s="2">
        <v>45366</v>
      </c>
      <c r="B8609">
        <v>11</v>
      </c>
      <c r="C8609" t="s">
        <v>239</v>
      </c>
      <c r="D8609" t="s">
        <v>477</v>
      </c>
      <c r="E8609" t="s">
        <v>485</v>
      </c>
      <c r="F8609" t="s">
        <v>467</v>
      </c>
      <c r="G8609" t="s">
        <v>520</v>
      </c>
      <c r="N8609" t="s">
        <v>5076</v>
      </c>
    </row>
    <row r="8610" spans="1:14" x14ac:dyDescent="0.35">
      <c r="A8610" s="2">
        <v>45366</v>
      </c>
      <c r="B8610">
        <v>11</v>
      </c>
      <c r="C8610" t="s">
        <v>239</v>
      </c>
      <c r="D8610" t="s">
        <v>477</v>
      </c>
      <c r="E8610" t="s">
        <v>485</v>
      </c>
      <c r="F8610" t="s">
        <v>467</v>
      </c>
      <c r="G8610" t="s">
        <v>481</v>
      </c>
      <c r="K8610" t="s">
        <v>2867</v>
      </c>
      <c r="M8610">
        <v>6.5</v>
      </c>
      <c r="N8610" t="s">
        <v>5076</v>
      </c>
    </row>
    <row r="8611" spans="1:14" x14ac:dyDescent="0.35">
      <c r="A8611" s="2">
        <v>45366</v>
      </c>
      <c r="B8611">
        <v>11</v>
      </c>
      <c r="C8611" t="s">
        <v>233</v>
      </c>
      <c r="D8611" t="s">
        <v>471</v>
      </c>
      <c r="E8611" t="s">
        <v>484</v>
      </c>
      <c r="F8611" t="s">
        <v>467</v>
      </c>
      <c r="G8611" t="s">
        <v>518</v>
      </c>
      <c r="N8611" t="s">
        <v>5070</v>
      </c>
    </row>
    <row r="8612" spans="1:14" x14ac:dyDescent="0.35">
      <c r="A8612" s="2">
        <v>45366</v>
      </c>
      <c r="B8612">
        <v>11</v>
      </c>
      <c r="C8612" t="s">
        <v>236</v>
      </c>
      <c r="D8612" t="s">
        <v>471</v>
      </c>
      <c r="E8612" t="s">
        <v>485</v>
      </c>
      <c r="F8612" t="s">
        <v>467</v>
      </c>
      <c r="G8612" t="s">
        <v>506</v>
      </c>
      <c r="K8612" t="s">
        <v>2868</v>
      </c>
      <c r="M8612">
        <v>0.75</v>
      </c>
      <c r="N8612" t="s">
        <v>5073</v>
      </c>
    </row>
    <row r="8613" spans="1:14" x14ac:dyDescent="0.35">
      <c r="A8613" s="2">
        <v>45366</v>
      </c>
      <c r="B8613">
        <v>11</v>
      </c>
      <c r="C8613" t="s">
        <v>236</v>
      </c>
      <c r="D8613" t="s">
        <v>471</v>
      </c>
      <c r="E8613" t="s">
        <v>485</v>
      </c>
      <c r="F8613" t="s">
        <v>467</v>
      </c>
      <c r="G8613" t="s">
        <v>529</v>
      </c>
      <c r="N8613" t="s">
        <v>5073</v>
      </c>
    </row>
    <row r="8614" spans="1:14" x14ac:dyDescent="0.35">
      <c r="A8614" s="2">
        <v>45366</v>
      </c>
      <c r="B8614">
        <v>11</v>
      </c>
      <c r="C8614" t="s">
        <v>236</v>
      </c>
      <c r="D8614" t="s">
        <v>471</v>
      </c>
      <c r="E8614" t="s">
        <v>485</v>
      </c>
      <c r="F8614" t="s">
        <v>467</v>
      </c>
      <c r="G8614" t="s">
        <v>476</v>
      </c>
      <c r="J8614" t="s">
        <v>567</v>
      </c>
      <c r="N8614" t="s">
        <v>5073</v>
      </c>
    </row>
    <row r="8615" spans="1:14" x14ac:dyDescent="0.35">
      <c r="A8615" s="2">
        <v>45366</v>
      </c>
      <c r="B8615">
        <v>11</v>
      </c>
      <c r="C8615" t="s">
        <v>244</v>
      </c>
      <c r="D8615" t="s">
        <v>468</v>
      </c>
      <c r="E8615" t="s">
        <v>484</v>
      </c>
      <c r="F8615" t="s">
        <v>467</v>
      </c>
      <c r="G8615" t="s">
        <v>521</v>
      </c>
      <c r="N8615" t="s">
        <v>5081</v>
      </c>
    </row>
    <row r="8616" spans="1:14" x14ac:dyDescent="0.35">
      <c r="A8616" s="2">
        <v>45366</v>
      </c>
      <c r="B8616">
        <v>11</v>
      </c>
      <c r="C8616" t="s">
        <v>244</v>
      </c>
      <c r="D8616" t="s">
        <v>468</v>
      </c>
      <c r="E8616" t="s">
        <v>484</v>
      </c>
      <c r="F8616" t="s">
        <v>467</v>
      </c>
      <c r="G8616" t="s">
        <v>527</v>
      </c>
      <c r="N8616" t="s">
        <v>5081</v>
      </c>
    </row>
    <row r="8617" spans="1:14" x14ac:dyDescent="0.35">
      <c r="A8617" s="2">
        <v>45366</v>
      </c>
      <c r="B8617">
        <v>11</v>
      </c>
      <c r="C8617" t="s">
        <v>244</v>
      </c>
      <c r="D8617" t="s">
        <v>468</v>
      </c>
      <c r="E8617" t="s">
        <v>484</v>
      </c>
      <c r="F8617" t="s">
        <v>467</v>
      </c>
      <c r="G8617" t="s">
        <v>522</v>
      </c>
      <c r="N8617" t="s">
        <v>5081</v>
      </c>
    </row>
    <row r="8618" spans="1:14" x14ac:dyDescent="0.35">
      <c r="A8618" s="2">
        <v>45366</v>
      </c>
      <c r="B8618">
        <v>11</v>
      </c>
      <c r="C8618" t="s">
        <v>244</v>
      </c>
      <c r="D8618" t="s">
        <v>468</v>
      </c>
      <c r="E8618" t="s">
        <v>484</v>
      </c>
      <c r="F8618" t="s">
        <v>467</v>
      </c>
      <c r="G8618" t="s">
        <v>528</v>
      </c>
      <c r="N8618" t="s">
        <v>5081</v>
      </c>
    </row>
    <row r="8619" spans="1:14" x14ac:dyDescent="0.35">
      <c r="A8619" s="2">
        <v>45366</v>
      </c>
      <c r="B8619">
        <v>11</v>
      </c>
      <c r="C8619" t="s">
        <v>244</v>
      </c>
      <c r="D8619" t="s">
        <v>468</v>
      </c>
      <c r="E8619" t="s">
        <v>484</v>
      </c>
      <c r="F8619" t="s">
        <v>467</v>
      </c>
      <c r="G8619" t="s">
        <v>526</v>
      </c>
      <c r="N8619" t="s">
        <v>5081</v>
      </c>
    </row>
    <row r="8620" spans="1:14" x14ac:dyDescent="0.35">
      <c r="A8620" s="2">
        <v>45366</v>
      </c>
      <c r="B8620">
        <v>11</v>
      </c>
      <c r="C8620" t="s">
        <v>187</v>
      </c>
      <c r="D8620" t="s">
        <v>463</v>
      </c>
      <c r="E8620" t="s">
        <v>488</v>
      </c>
      <c r="F8620" t="s">
        <v>467</v>
      </c>
      <c r="G8620" t="s">
        <v>463</v>
      </c>
      <c r="N8620" t="s">
        <v>5023</v>
      </c>
    </row>
    <row r="8621" spans="1:14" x14ac:dyDescent="0.35">
      <c r="A8621" s="2">
        <v>45369</v>
      </c>
      <c r="B8621">
        <v>12</v>
      </c>
      <c r="C8621" t="s">
        <v>116</v>
      </c>
      <c r="D8621" t="s">
        <v>469</v>
      </c>
      <c r="E8621" t="s">
        <v>487</v>
      </c>
      <c r="F8621" t="s">
        <v>467</v>
      </c>
      <c r="G8621" t="s">
        <v>466</v>
      </c>
      <c r="K8621" t="s">
        <v>623</v>
      </c>
      <c r="M8621">
        <v>0.3</v>
      </c>
      <c r="N8621" t="s">
        <v>5044</v>
      </c>
    </row>
    <row r="8622" spans="1:14" x14ac:dyDescent="0.35">
      <c r="A8622" s="2">
        <v>45369</v>
      </c>
      <c r="B8622">
        <v>12</v>
      </c>
      <c r="C8622" t="s">
        <v>116</v>
      </c>
      <c r="D8622" t="s">
        <v>469</v>
      </c>
      <c r="E8622" t="s">
        <v>487</v>
      </c>
      <c r="F8622" t="s">
        <v>467</v>
      </c>
      <c r="G8622" t="s">
        <v>507</v>
      </c>
      <c r="K8622" t="s">
        <v>623</v>
      </c>
      <c r="M8622">
        <v>0.3</v>
      </c>
      <c r="N8622" t="s">
        <v>5044</v>
      </c>
    </row>
    <row r="8623" spans="1:14" x14ac:dyDescent="0.35">
      <c r="A8623" s="2">
        <v>45369</v>
      </c>
      <c r="B8623">
        <v>12</v>
      </c>
      <c r="C8623" t="s">
        <v>18</v>
      </c>
      <c r="D8623" t="s">
        <v>474</v>
      </c>
      <c r="E8623" t="s">
        <v>488</v>
      </c>
      <c r="F8623" t="s">
        <v>467</v>
      </c>
      <c r="G8623" t="s">
        <v>517</v>
      </c>
      <c r="K8623" t="s">
        <v>623</v>
      </c>
      <c r="M8623">
        <v>0.3</v>
      </c>
      <c r="N8623" t="s">
        <v>5044</v>
      </c>
    </row>
    <row r="8624" spans="1:14" x14ac:dyDescent="0.35">
      <c r="A8624" s="2">
        <v>45369</v>
      </c>
      <c r="B8624">
        <v>12</v>
      </c>
      <c r="C8624" t="s">
        <v>27</v>
      </c>
      <c r="D8624" t="s">
        <v>469</v>
      </c>
      <c r="E8624" t="s">
        <v>486</v>
      </c>
      <c r="F8624" t="s">
        <v>467</v>
      </c>
      <c r="G8624" t="s">
        <v>475</v>
      </c>
      <c r="I8624">
        <v>1</v>
      </c>
      <c r="K8624" t="s">
        <v>2869</v>
      </c>
      <c r="M8624">
        <v>1.3</v>
      </c>
      <c r="N8624" t="s">
        <v>5044</v>
      </c>
    </row>
    <row r="8625" spans="1:14" x14ac:dyDescent="0.35">
      <c r="A8625" s="2">
        <v>45369</v>
      </c>
      <c r="B8625">
        <v>12</v>
      </c>
      <c r="C8625" t="s">
        <v>27</v>
      </c>
      <c r="D8625" t="s">
        <v>469</v>
      </c>
      <c r="E8625" t="s">
        <v>486</v>
      </c>
      <c r="F8625" t="s">
        <v>467</v>
      </c>
      <c r="G8625" t="s">
        <v>476</v>
      </c>
      <c r="I8625">
        <v>1</v>
      </c>
      <c r="J8625" t="s">
        <v>566</v>
      </c>
      <c r="K8625" t="s">
        <v>2870</v>
      </c>
      <c r="M8625">
        <v>3.05</v>
      </c>
      <c r="N8625" t="s">
        <v>5044</v>
      </c>
    </row>
    <row r="8626" spans="1:14" x14ac:dyDescent="0.35">
      <c r="A8626" s="2">
        <v>45369</v>
      </c>
      <c r="B8626">
        <v>12</v>
      </c>
      <c r="C8626" t="s">
        <v>27</v>
      </c>
      <c r="D8626" t="s">
        <v>469</v>
      </c>
      <c r="E8626" t="s">
        <v>486</v>
      </c>
      <c r="F8626" t="s">
        <v>467</v>
      </c>
      <c r="G8626" t="s">
        <v>481</v>
      </c>
      <c r="I8626">
        <v>2</v>
      </c>
      <c r="K8626" t="s">
        <v>623</v>
      </c>
      <c r="M8626">
        <v>0.3</v>
      </c>
      <c r="N8626" t="s">
        <v>5044</v>
      </c>
    </row>
    <row r="8627" spans="1:14" x14ac:dyDescent="0.35">
      <c r="A8627" s="2">
        <v>45369</v>
      </c>
      <c r="B8627">
        <v>12</v>
      </c>
      <c r="C8627" t="s">
        <v>27</v>
      </c>
      <c r="D8627" t="s">
        <v>469</v>
      </c>
      <c r="E8627" t="s">
        <v>486</v>
      </c>
      <c r="F8627" t="s">
        <v>467</v>
      </c>
      <c r="G8627" t="s">
        <v>529</v>
      </c>
      <c r="I8627">
        <v>2</v>
      </c>
      <c r="K8627" t="s">
        <v>2870</v>
      </c>
      <c r="M8627">
        <v>3.05</v>
      </c>
      <c r="N8627" t="s">
        <v>5044</v>
      </c>
    </row>
    <row r="8628" spans="1:14" x14ac:dyDescent="0.35">
      <c r="A8628" s="2">
        <v>45369</v>
      </c>
      <c r="B8628">
        <v>12</v>
      </c>
      <c r="C8628" t="s">
        <v>188</v>
      </c>
      <c r="D8628" t="s">
        <v>463</v>
      </c>
      <c r="E8628" t="s">
        <v>485</v>
      </c>
      <c r="F8628" t="s">
        <v>467</v>
      </c>
      <c r="G8628" t="s">
        <v>511</v>
      </c>
      <c r="K8628" t="s">
        <v>2871</v>
      </c>
      <c r="M8628">
        <v>1.1299999999999999</v>
      </c>
      <c r="N8628" t="s">
        <v>5024</v>
      </c>
    </row>
    <row r="8629" spans="1:14" x14ac:dyDescent="0.35">
      <c r="A8629" s="2">
        <v>45369</v>
      </c>
      <c r="B8629">
        <v>12</v>
      </c>
      <c r="C8629" t="s">
        <v>188</v>
      </c>
      <c r="D8629" t="s">
        <v>463</v>
      </c>
      <c r="E8629" t="s">
        <v>485</v>
      </c>
      <c r="F8629" t="s">
        <v>467</v>
      </c>
      <c r="G8629" t="s">
        <v>503</v>
      </c>
      <c r="K8629" t="s">
        <v>623</v>
      </c>
      <c r="M8629">
        <v>0.3</v>
      </c>
      <c r="N8629" t="s">
        <v>5024</v>
      </c>
    </row>
    <row r="8630" spans="1:14" x14ac:dyDescent="0.35">
      <c r="A8630" s="2">
        <v>45369</v>
      </c>
      <c r="B8630">
        <v>12</v>
      </c>
      <c r="C8630" t="s">
        <v>188</v>
      </c>
      <c r="D8630" t="s">
        <v>463</v>
      </c>
      <c r="E8630" t="s">
        <v>485</v>
      </c>
      <c r="F8630" t="s">
        <v>467</v>
      </c>
      <c r="G8630" t="s">
        <v>498</v>
      </c>
      <c r="K8630" t="s">
        <v>2872</v>
      </c>
      <c r="M8630">
        <v>3.5</v>
      </c>
      <c r="N8630" t="s">
        <v>5024</v>
      </c>
    </row>
    <row r="8631" spans="1:14" x14ac:dyDescent="0.35">
      <c r="A8631" s="2">
        <v>45369</v>
      </c>
      <c r="B8631">
        <v>12</v>
      </c>
      <c r="C8631" t="s">
        <v>188</v>
      </c>
      <c r="D8631" t="s">
        <v>463</v>
      </c>
      <c r="E8631" t="s">
        <v>485</v>
      </c>
      <c r="F8631" t="s">
        <v>467</v>
      </c>
      <c r="G8631" t="s">
        <v>525</v>
      </c>
      <c r="K8631" t="s">
        <v>2870</v>
      </c>
      <c r="M8631">
        <v>3.05</v>
      </c>
      <c r="N8631" t="s">
        <v>5024</v>
      </c>
    </row>
    <row r="8632" spans="1:14" x14ac:dyDescent="0.35">
      <c r="A8632" s="2">
        <v>45369</v>
      </c>
      <c r="B8632">
        <v>12</v>
      </c>
      <c r="C8632" t="s">
        <v>188</v>
      </c>
      <c r="D8632" t="s">
        <v>463</v>
      </c>
      <c r="E8632" t="s">
        <v>485</v>
      </c>
      <c r="F8632" t="s">
        <v>467</v>
      </c>
      <c r="G8632" t="s">
        <v>470</v>
      </c>
      <c r="K8632" t="s">
        <v>623</v>
      </c>
      <c r="L8632" t="s">
        <v>1832</v>
      </c>
      <c r="M8632">
        <v>0.3</v>
      </c>
      <c r="N8632" t="s">
        <v>5024</v>
      </c>
    </row>
    <row r="8633" spans="1:14" x14ac:dyDescent="0.35">
      <c r="A8633" s="2">
        <v>45369</v>
      </c>
      <c r="B8633">
        <v>12</v>
      </c>
      <c r="C8633" t="s">
        <v>188</v>
      </c>
      <c r="D8633" t="s">
        <v>463</v>
      </c>
      <c r="E8633" t="s">
        <v>485</v>
      </c>
      <c r="F8633" t="s">
        <v>467</v>
      </c>
      <c r="G8633" t="s">
        <v>495</v>
      </c>
      <c r="K8633" t="s">
        <v>623</v>
      </c>
      <c r="M8633">
        <v>0.3</v>
      </c>
      <c r="N8633" t="s">
        <v>5024</v>
      </c>
    </row>
    <row r="8634" spans="1:14" x14ac:dyDescent="0.35">
      <c r="A8634" s="2">
        <v>45369</v>
      </c>
      <c r="B8634">
        <v>12</v>
      </c>
      <c r="C8634" t="s">
        <v>184</v>
      </c>
      <c r="D8634" t="s">
        <v>463</v>
      </c>
      <c r="E8634" t="s">
        <v>485</v>
      </c>
      <c r="F8634" t="s">
        <v>467</v>
      </c>
      <c r="G8634" t="s">
        <v>519</v>
      </c>
      <c r="K8634" t="s">
        <v>623</v>
      </c>
      <c r="M8634">
        <v>0.3</v>
      </c>
      <c r="N8634" t="s">
        <v>5020</v>
      </c>
    </row>
    <row r="8635" spans="1:14" x14ac:dyDescent="0.35">
      <c r="A8635" s="2">
        <v>45369</v>
      </c>
      <c r="B8635">
        <v>12</v>
      </c>
      <c r="C8635" t="s">
        <v>244</v>
      </c>
      <c r="D8635" t="s">
        <v>468</v>
      </c>
      <c r="E8635" t="s">
        <v>484</v>
      </c>
      <c r="F8635" t="s">
        <v>467</v>
      </c>
      <c r="G8635" t="s">
        <v>462</v>
      </c>
      <c r="K8635" t="s">
        <v>2873</v>
      </c>
      <c r="M8635">
        <v>2.8</v>
      </c>
      <c r="N8635" t="s">
        <v>5081</v>
      </c>
    </row>
    <row r="8636" spans="1:14" x14ac:dyDescent="0.35">
      <c r="A8636" s="2">
        <v>45369</v>
      </c>
      <c r="B8636">
        <v>12</v>
      </c>
      <c r="C8636" t="s">
        <v>244</v>
      </c>
      <c r="D8636" t="s">
        <v>468</v>
      </c>
      <c r="E8636" t="s">
        <v>484</v>
      </c>
      <c r="F8636" t="s">
        <v>467</v>
      </c>
      <c r="G8636" t="s">
        <v>523</v>
      </c>
      <c r="K8636" t="s">
        <v>2870</v>
      </c>
      <c r="M8636">
        <v>3.05</v>
      </c>
      <c r="N8636" t="s">
        <v>5081</v>
      </c>
    </row>
    <row r="8637" spans="1:14" x14ac:dyDescent="0.35">
      <c r="A8637" s="2">
        <v>45369</v>
      </c>
      <c r="B8637">
        <v>12</v>
      </c>
      <c r="C8637" t="s">
        <v>244</v>
      </c>
      <c r="D8637" t="s">
        <v>468</v>
      </c>
      <c r="E8637" t="s">
        <v>484</v>
      </c>
      <c r="F8637" t="s">
        <v>467</v>
      </c>
      <c r="G8637" t="s">
        <v>504</v>
      </c>
      <c r="K8637" t="s">
        <v>623</v>
      </c>
      <c r="M8637">
        <v>0.3</v>
      </c>
      <c r="N8637" t="s">
        <v>5081</v>
      </c>
    </row>
    <row r="8638" spans="1:14" x14ac:dyDescent="0.35">
      <c r="A8638" s="2">
        <v>45369</v>
      </c>
      <c r="B8638">
        <v>12</v>
      </c>
      <c r="C8638" t="s">
        <v>244</v>
      </c>
      <c r="D8638" t="s">
        <v>468</v>
      </c>
      <c r="E8638" t="s">
        <v>484</v>
      </c>
      <c r="F8638" t="s">
        <v>467</v>
      </c>
      <c r="G8638" t="s">
        <v>477</v>
      </c>
      <c r="K8638" t="s">
        <v>2870</v>
      </c>
      <c r="M8638">
        <v>3.05</v>
      </c>
      <c r="N8638" t="s">
        <v>5081</v>
      </c>
    </row>
    <row r="8639" spans="1:14" x14ac:dyDescent="0.35">
      <c r="A8639" s="2">
        <v>45369</v>
      </c>
      <c r="B8639">
        <v>12</v>
      </c>
      <c r="C8639" t="s">
        <v>90</v>
      </c>
      <c r="D8639" t="s">
        <v>462</v>
      </c>
      <c r="E8639" t="s">
        <v>484</v>
      </c>
      <c r="F8639" t="s">
        <v>467</v>
      </c>
      <c r="G8639" t="s">
        <v>521</v>
      </c>
      <c r="K8639" t="s">
        <v>623</v>
      </c>
      <c r="M8639">
        <v>0.3</v>
      </c>
      <c r="N8639" t="s">
        <v>4932</v>
      </c>
    </row>
    <row r="8640" spans="1:14" x14ac:dyDescent="0.35">
      <c r="A8640" s="2">
        <v>45369</v>
      </c>
      <c r="B8640">
        <v>12</v>
      </c>
      <c r="C8640" t="s">
        <v>90</v>
      </c>
      <c r="D8640" t="s">
        <v>462</v>
      </c>
      <c r="E8640" t="s">
        <v>484</v>
      </c>
      <c r="F8640" t="s">
        <v>467</v>
      </c>
      <c r="G8640" t="s">
        <v>522</v>
      </c>
      <c r="J8640" t="s">
        <v>567</v>
      </c>
      <c r="K8640" t="s">
        <v>2870</v>
      </c>
      <c r="M8640">
        <v>3.05</v>
      </c>
      <c r="N8640" t="s">
        <v>4932</v>
      </c>
    </row>
    <row r="8641" spans="1:14" x14ac:dyDescent="0.35">
      <c r="A8641" s="2">
        <v>45369</v>
      </c>
      <c r="B8641">
        <v>12</v>
      </c>
      <c r="C8641" t="s">
        <v>72</v>
      </c>
      <c r="D8641" t="s">
        <v>471</v>
      </c>
      <c r="E8641" t="s">
        <v>486</v>
      </c>
      <c r="F8641" t="s">
        <v>467</v>
      </c>
      <c r="G8641" t="s">
        <v>526</v>
      </c>
      <c r="K8641" t="s">
        <v>2870</v>
      </c>
      <c r="M8641">
        <v>3.05</v>
      </c>
      <c r="N8641" t="s">
        <v>4915</v>
      </c>
    </row>
    <row r="8642" spans="1:14" x14ac:dyDescent="0.35">
      <c r="A8642" s="2">
        <v>45369</v>
      </c>
      <c r="B8642">
        <v>12</v>
      </c>
      <c r="C8642" t="s">
        <v>72</v>
      </c>
      <c r="D8642" t="s">
        <v>471</v>
      </c>
      <c r="E8642" t="s">
        <v>486</v>
      </c>
      <c r="F8642" t="s">
        <v>467</v>
      </c>
      <c r="G8642" t="s">
        <v>474</v>
      </c>
      <c r="K8642" t="s">
        <v>623</v>
      </c>
      <c r="M8642">
        <v>0.3</v>
      </c>
      <c r="N8642" t="s">
        <v>4915</v>
      </c>
    </row>
    <row r="8643" spans="1:14" x14ac:dyDescent="0.35">
      <c r="A8643" s="2">
        <v>45369</v>
      </c>
      <c r="B8643">
        <v>12</v>
      </c>
      <c r="C8643" t="s">
        <v>72</v>
      </c>
      <c r="D8643" t="s">
        <v>471</v>
      </c>
      <c r="E8643" t="s">
        <v>486</v>
      </c>
      <c r="F8643" t="s">
        <v>467</v>
      </c>
      <c r="G8643" t="s">
        <v>508</v>
      </c>
      <c r="K8643" t="s">
        <v>623</v>
      </c>
      <c r="M8643">
        <v>0.3</v>
      </c>
      <c r="N8643" t="s">
        <v>4915</v>
      </c>
    </row>
    <row r="8644" spans="1:14" x14ac:dyDescent="0.35">
      <c r="A8644" s="2">
        <v>45369</v>
      </c>
      <c r="B8644">
        <v>12</v>
      </c>
      <c r="C8644" t="s">
        <v>84</v>
      </c>
      <c r="D8644" t="s">
        <v>468</v>
      </c>
      <c r="E8644" t="s">
        <v>485</v>
      </c>
      <c r="F8644" t="s">
        <v>467</v>
      </c>
      <c r="G8644" t="s">
        <v>527</v>
      </c>
      <c r="K8644" t="s">
        <v>2874</v>
      </c>
      <c r="M8644">
        <v>3.55</v>
      </c>
      <c r="N8644" t="s">
        <v>4926</v>
      </c>
    </row>
    <row r="8645" spans="1:14" x14ac:dyDescent="0.35">
      <c r="A8645" s="2">
        <v>45369</v>
      </c>
      <c r="B8645">
        <v>12</v>
      </c>
      <c r="C8645" t="s">
        <v>84</v>
      </c>
      <c r="D8645" t="s">
        <v>468</v>
      </c>
      <c r="E8645" t="s">
        <v>485</v>
      </c>
      <c r="F8645" t="s">
        <v>467</v>
      </c>
      <c r="G8645" t="s">
        <v>502</v>
      </c>
      <c r="K8645" t="s">
        <v>623</v>
      </c>
      <c r="M8645">
        <v>0.3</v>
      </c>
      <c r="N8645" t="s">
        <v>4926</v>
      </c>
    </row>
    <row r="8646" spans="1:14" x14ac:dyDescent="0.35">
      <c r="A8646" s="2">
        <v>45369</v>
      </c>
      <c r="B8646">
        <v>12</v>
      </c>
      <c r="C8646" t="s">
        <v>125</v>
      </c>
      <c r="D8646" t="s">
        <v>471</v>
      </c>
      <c r="E8646" t="s">
        <v>485</v>
      </c>
      <c r="F8646" t="s">
        <v>467</v>
      </c>
      <c r="G8646" t="s">
        <v>500</v>
      </c>
      <c r="K8646" t="s">
        <v>623</v>
      </c>
      <c r="M8646">
        <v>0.3</v>
      </c>
      <c r="N8646" t="s">
        <v>4962</v>
      </c>
    </row>
    <row r="8647" spans="1:14" x14ac:dyDescent="0.35">
      <c r="A8647" s="2">
        <v>45369</v>
      </c>
      <c r="B8647">
        <v>12</v>
      </c>
      <c r="C8647" t="s">
        <v>125</v>
      </c>
      <c r="D8647" t="s">
        <v>471</v>
      </c>
      <c r="E8647" t="s">
        <v>485</v>
      </c>
      <c r="F8647" t="s">
        <v>467</v>
      </c>
      <c r="G8647" t="s">
        <v>518</v>
      </c>
      <c r="K8647" t="s">
        <v>623</v>
      </c>
      <c r="M8647">
        <v>0.3</v>
      </c>
      <c r="N8647" t="s">
        <v>4962</v>
      </c>
    </row>
    <row r="8648" spans="1:14" x14ac:dyDescent="0.35">
      <c r="A8648" s="2">
        <v>45369</v>
      </c>
      <c r="B8648">
        <v>12</v>
      </c>
      <c r="C8648" t="s">
        <v>243</v>
      </c>
      <c r="D8648" t="s">
        <v>462</v>
      </c>
      <c r="E8648" t="s">
        <v>484</v>
      </c>
      <c r="F8648" t="s">
        <v>467</v>
      </c>
      <c r="G8648" t="s">
        <v>505</v>
      </c>
      <c r="K8648" t="s">
        <v>2872</v>
      </c>
      <c r="M8648">
        <v>4.3</v>
      </c>
      <c r="N8648" t="s">
        <v>5080</v>
      </c>
    </row>
    <row r="8649" spans="1:14" x14ac:dyDescent="0.35">
      <c r="A8649" s="2">
        <v>45369</v>
      </c>
      <c r="B8649">
        <v>12</v>
      </c>
      <c r="C8649" t="s">
        <v>236</v>
      </c>
      <c r="D8649" t="s">
        <v>471</v>
      </c>
      <c r="E8649" t="s">
        <v>488</v>
      </c>
      <c r="F8649" t="s">
        <v>467</v>
      </c>
      <c r="G8649" t="s">
        <v>461</v>
      </c>
      <c r="K8649" t="s">
        <v>623</v>
      </c>
      <c r="M8649">
        <v>0.3</v>
      </c>
      <c r="N8649" t="s">
        <v>5073</v>
      </c>
    </row>
    <row r="8650" spans="1:14" x14ac:dyDescent="0.35">
      <c r="A8650" s="2">
        <v>45369</v>
      </c>
      <c r="B8650">
        <v>12</v>
      </c>
      <c r="C8650" t="s">
        <v>245</v>
      </c>
      <c r="D8650" t="s">
        <v>470</v>
      </c>
      <c r="E8650" t="s">
        <v>486</v>
      </c>
      <c r="F8650" t="s">
        <v>467</v>
      </c>
      <c r="G8650" t="s">
        <v>513</v>
      </c>
      <c r="K8650" t="s">
        <v>623</v>
      </c>
      <c r="M8650">
        <v>0.3</v>
      </c>
      <c r="N8650" t="s">
        <v>5082</v>
      </c>
    </row>
    <row r="8651" spans="1:14" x14ac:dyDescent="0.35">
      <c r="A8651" s="2">
        <v>45369</v>
      </c>
      <c r="B8651">
        <v>12</v>
      </c>
      <c r="C8651" t="s">
        <v>233</v>
      </c>
      <c r="D8651" t="s">
        <v>471</v>
      </c>
      <c r="E8651" t="s">
        <v>484</v>
      </c>
      <c r="F8651" t="s">
        <v>467</v>
      </c>
      <c r="G8651" t="s">
        <v>520</v>
      </c>
      <c r="K8651" t="s">
        <v>623</v>
      </c>
      <c r="M8651">
        <v>0.3</v>
      </c>
      <c r="N8651" t="s">
        <v>5070</v>
      </c>
    </row>
    <row r="8652" spans="1:14" x14ac:dyDescent="0.35">
      <c r="A8652" s="2">
        <v>45369</v>
      </c>
      <c r="B8652">
        <v>12</v>
      </c>
      <c r="C8652" t="s">
        <v>245</v>
      </c>
      <c r="D8652" t="s">
        <v>470</v>
      </c>
      <c r="E8652" t="s">
        <v>486</v>
      </c>
      <c r="F8652" t="s">
        <v>467</v>
      </c>
      <c r="G8652" t="s">
        <v>506</v>
      </c>
      <c r="K8652" t="s">
        <v>2875</v>
      </c>
      <c r="M8652">
        <v>0.55000000000000004</v>
      </c>
      <c r="N8652" t="s">
        <v>5082</v>
      </c>
    </row>
    <row r="8653" spans="1:14" x14ac:dyDescent="0.35">
      <c r="A8653" s="2">
        <v>45369</v>
      </c>
      <c r="B8653">
        <v>12</v>
      </c>
      <c r="C8653" t="s">
        <v>245</v>
      </c>
      <c r="D8653" t="s">
        <v>470</v>
      </c>
      <c r="E8653" t="s">
        <v>486</v>
      </c>
      <c r="F8653" t="s">
        <v>467</v>
      </c>
      <c r="G8653" t="s">
        <v>528</v>
      </c>
      <c r="K8653" t="s">
        <v>2870</v>
      </c>
      <c r="M8653">
        <v>3.05</v>
      </c>
      <c r="N8653" t="s">
        <v>5082</v>
      </c>
    </row>
    <row r="8654" spans="1:14" x14ac:dyDescent="0.35">
      <c r="A8654" s="2">
        <v>45369</v>
      </c>
      <c r="B8654">
        <v>12</v>
      </c>
      <c r="C8654" t="s">
        <v>245</v>
      </c>
      <c r="D8654" t="s">
        <v>470</v>
      </c>
      <c r="E8654" t="s">
        <v>486</v>
      </c>
      <c r="F8654" t="s">
        <v>467</v>
      </c>
      <c r="G8654" t="s">
        <v>509</v>
      </c>
      <c r="J8654" t="s">
        <v>568</v>
      </c>
      <c r="K8654" t="s">
        <v>623</v>
      </c>
      <c r="M8654">
        <v>0.3</v>
      </c>
      <c r="N8654" t="s">
        <v>5082</v>
      </c>
    </row>
    <row r="8655" spans="1:14" x14ac:dyDescent="0.35">
      <c r="A8655" s="2">
        <v>45369</v>
      </c>
      <c r="B8655">
        <v>12</v>
      </c>
      <c r="C8655" t="s">
        <v>227</v>
      </c>
      <c r="D8655" t="s">
        <v>471</v>
      </c>
      <c r="E8655" t="s">
        <v>488</v>
      </c>
      <c r="F8655" t="s">
        <v>467</v>
      </c>
      <c r="G8655" t="s">
        <v>471</v>
      </c>
      <c r="K8655" t="s">
        <v>623</v>
      </c>
      <c r="M8655">
        <v>0.3</v>
      </c>
      <c r="N8655" t="s">
        <v>5064</v>
      </c>
    </row>
    <row r="8656" spans="1:14" x14ac:dyDescent="0.35">
      <c r="A8656" s="2">
        <v>45369</v>
      </c>
      <c r="B8656">
        <v>12</v>
      </c>
      <c r="C8656" t="s">
        <v>221</v>
      </c>
      <c r="D8656" t="s">
        <v>471</v>
      </c>
      <c r="E8656" t="s">
        <v>488</v>
      </c>
      <c r="F8656" t="s">
        <v>467</v>
      </c>
      <c r="G8656" t="s">
        <v>463</v>
      </c>
      <c r="K8656" t="s">
        <v>623</v>
      </c>
      <c r="M8656">
        <v>0.3</v>
      </c>
      <c r="N8656" t="s">
        <v>5058</v>
      </c>
    </row>
    <row r="8657" spans="1:14" x14ac:dyDescent="0.35">
      <c r="A8657" s="2">
        <v>45369</v>
      </c>
      <c r="B8657">
        <v>12</v>
      </c>
      <c r="C8657" t="s">
        <v>200</v>
      </c>
      <c r="D8657" t="s">
        <v>471</v>
      </c>
      <c r="E8657" t="s">
        <v>488</v>
      </c>
      <c r="F8657" t="s">
        <v>467</v>
      </c>
      <c r="G8657" t="s">
        <v>468</v>
      </c>
      <c r="K8657" t="s">
        <v>623</v>
      </c>
      <c r="N8657" t="s">
        <v>5036</v>
      </c>
    </row>
    <row r="8658" spans="1:14" x14ac:dyDescent="0.35">
      <c r="A8658" s="2">
        <v>45369</v>
      </c>
      <c r="B8658">
        <v>12</v>
      </c>
      <c r="C8658" t="s">
        <v>116</v>
      </c>
      <c r="D8658" t="s">
        <v>469</v>
      </c>
      <c r="E8658" t="s">
        <v>487</v>
      </c>
      <c r="F8658" t="s">
        <v>467</v>
      </c>
      <c r="G8658" t="s">
        <v>472</v>
      </c>
      <c r="K8658" t="s">
        <v>623</v>
      </c>
      <c r="M8658">
        <v>0.3</v>
      </c>
      <c r="N8658" t="s">
        <v>5044</v>
      </c>
    </row>
    <row r="8659" spans="1:14" x14ac:dyDescent="0.35">
      <c r="A8659" s="2">
        <v>45370</v>
      </c>
      <c r="B8659">
        <v>12</v>
      </c>
      <c r="C8659" t="s">
        <v>18</v>
      </c>
      <c r="D8659" t="s">
        <v>474</v>
      </c>
      <c r="E8659" t="s">
        <v>488</v>
      </c>
      <c r="F8659" t="s">
        <v>467</v>
      </c>
      <c r="G8659" t="s">
        <v>463</v>
      </c>
      <c r="N8659" t="s">
        <v>5044</v>
      </c>
    </row>
    <row r="8660" spans="1:14" x14ac:dyDescent="0.35">
      <c r="A8660" s="2">
        <v>45370</v>
      </c>
      <c r="B8660">
        <v>12</v>
      </c>
      <c r="C8660" t="s">
        <v>18</v>
      </c>
      <c r="D8660" t="s">
        <v>474</v>
      </c>
      <c r="E8660" t="s">
        <v>488</v>
      </c>
      <c r="F8660" t="s">
        <v>467</v>
      </c>
      <c r="G8660" t="s">
        <v>506</v>
      </c>
      <c r="N8660" t="s">
        <v>5044</v>
      </c>
    </row>
    <row r="8661" spans="1:14" x14ac:dyDescent="0.35">
      <c r="A8661" s="2">
        <v>45370</v>
      </c>
      <c r="B8661">
        <v>12</v>
      </c>
      <c r="C8661" t="s">
        <v>18</v>
      </c>
      <c r="D8661" t="s">
        <v>474</v>
      </c>
      <c r="E8661" t="s">
        <v>488</v>
      </c>
      <c r="F8661" t="s">
        <v>467</v>
      </c>
      <c r="G8661" t="s">
        <v>470</v>
      </c>
      <c r="N8661" t="s">
        <v>5044</v>
      </c>
    </row>
    <row r="8662" spans="1:14" x14ac:dyDescent="0.35">
      <c r="A8662" s="2">
        <v>45370</v>
      </c>
      <c r="B8662">
        <v>12</v>
      </c>
      <c r="C8662" t="s">
        <v>18</v>
      </c>
      <c r="D8662" t="s">
        <v>474</v>
      </c>
      <c r="E8662" t="s">
        <v>488</v>
      </c>
      <c r="F8662" t="s">
        <v>467</v>
      </c>
      <c r="G8662" t="s">
        <v>466</v>
      </c>
      <c r="N8662" t="s">
        <v>5044</v>
      </c>
    </row>
    <row r="8663" spans="1:14" x14ac:dyDescent="0.35">
      <c r="A8663" s="2">
        <v>45370</v>
      </c>
      <c r="B8663">
        <v>12</v>
      </c>
      <c r="C8663" t="s">
        <v>18</v>
      </c>
      <c r="D8663" t="s">
        <v>474</v>
      </c>
      <c r="E8663" t="s">
        <v>488</v>
      </c>
      <c r="F8663" t="s">
        <v>467</v>
      </c>
      <c r="G8663" t="s">
        <v>471</v>
      </c>
      <c r="N8663" t="s">
        <v>5044</v>
      </c>
    </row>
    <row r="8664" spans="1:14" x14ac:dyDescent="0.35">
      <c r="A8664" s="2">
        <v>45370</v>
      </c>
      <c r="B8664">
        <v>12</v>
      </c>
      <c r="C8664" t="s">
        <v>18</v>
      </c>
      <c r="D8664" t="s">
        <v>474</v>
      </c>
      <c r="E8664" t="s">
        <v>488</v>
      </c>
      <c r="F8664" t="s">
        <v>467</v>
      </c>
      <c r="G8664" t="s">
        <v>462</v>
      </c>
      <c r="N8664" t="s">
        <v>5044</v>
      </c>
    </row>
    <row r="8665" spans="1:14" x14ac:dyDescent="0.35">
      <c r="A8665" s="2">
        <v>45370</v>
      </c>
      <c r="B8665">
        <v>12</v>
      </c>
      <c r="C8665" t="s">
        <v>18</v>
      </c>
      <c r="D8665" t="s">
        <v>474</v>
      </c>
      <c r="E8665" t="s">
        <v>488</v>
      </c>
      <c r="F8665" t="s">
        <v>467</v>
      </c>
      <c r="G8665" t="s">
        <v>481</v>
      </c>
      <c r="N8665" t="s">
        <v>5044</v>
      </c>
    </row>
    <row r="8666" spans="1:14" x14ac:dyDescent="0.35">
      <c r="A8666" s="2">
        <v>45370</v>
      </c>
      <c r="B8666">
        <v>12</v>
      </c>
      <c r="C8666" t="s">
        <v>18</v>
      </c>
      <c r="D8666" t="s">
        <v>474</v>
      </c>
      <c r="E8666" t="s">
        <v>488</v>
      </c>
      <c r="F8666" t="s">
        <v>467</v>
      </c>
      <c r="G8666" t="s">
        <v>475</v>
      </c>
      <c r="J8666" t="s">
        <v>566</v>
      </c>
      <c r="N8666" t="s">
        <v>5044</v>
      </c>
    </row>
    <row r="8667" spans="1:14" x14ac:dyDescent="0.35">
      <c r="A8667" s="2">
        <v>45370</v>
      </c>
      <c r="B8667">
        <v>12</v>
      </c>
      <c r="C8667" t="s">
        <v>18</v>
      </c>
      <c r="D8667" t="s">
        <v>474</v>
      </c>
      <c r="E8667" t="s">
        <v>488</v>
      </c>
      <c r="F8667" t="s">
        <v>467</v>
      </c>
      <c r="G8667" t="s">
        <v>461</v>
      </c>
      <c r="N8667" t="s">
        <v>5044</v>
      </c>
    </row>
    <row r="8668" spans="1:14" x14ac:dyDescent="0.35">
      <c r="A8668" s="2">
        <v>45370</v>
      </c>
      <c r="B8668">
        <v>12</v>
      </c>
      <c r="C8668" t="s">
        <v>18</v>
      </c>
      <c r="D8668" t="s">
        <v>474</v>
      </c>
      <c r="E8668" t="s">
        <v>488</v>
      </c>
      <c r="F8668" t="s">
        <v>467</v>
      </c>
      <c r="G8668" t="s">
        <v>472</v>
      </c>
      <c r="J8668" t="s">
        <v>567</v>
      </c>
      <c r="L8668" t="s">
        <v>1832</v>
      </c>
      <c r="N8668" t="s">
        <v>5044</v>
      </c>
    </row>
    <row r="8669" spans="1:14" x14ac:dyDescent="0.35">
      <c r="A8669" s="2">
        <v>45370</v>
      </c>
      <c r="B8669">
        <v>12</v>
      </c>
      <c r="C8669" t="s">
        <v>18</v>
      </c>
      <c r="D8669" t="s">
        <v>474</v>
      </c>
      <c r="E8669" t="s">
        <v>488</v>
      </c>
      <c r="F8669" t="s">
        <v>467</v>
      </c>
      <c r="G8669" t="s">
        <v>468</v>
      </c>
      <c r="N8669" t="s">
        <v>5044</v>
      </c>
    </row>
    <row r="8670" spans="1:14" x14ac:dyDescent="0.35">
      <c r="A8670" s="2">
        <v>45370</v>
      </c>
      <c r="B8670">
        <v>12</v>
      </c>
      <c r="C8670" t="s">
        <v>188</v>
      </c>
      <c r="D8670" t="s">
        <v>463</v>
      </c>
      <c r="E8670" t="s">
        <v>485</v>
      </c>
      <c r="F8670" t="s">
        <v>467</v>
      </c>
      <c r="G8670" t="s">
        <v>518</v>
      </c>
      <c r="N8670" t="s">
        <v>5024</v>
      </c>
    </row>
    <row r="8671" spans="1:14" x14ac:dyDescent="0.35">
      <c r="A8671" s="2">
        <v>45370</v>
      </c>
      <c r="B8671">
        <v>12</v>
      </c>
      <c r="C8671" t="s">
        <v>188</v>
      </c>
      <c r="D8671" t="s">
        <v>463</v>
      </c>
      <c r="E8671" t="s">
        <v>485</v>
      </c>
      <c r="F8671" t="s">
        <v>467</v>
      </c>
      <c r="G8671" t="s">
        <v>521</v>
      </c>
      <c r="M8671">
        <v>1</v>
      </c>
      <c r="N8671" t="s">
        <v>5024</v>
      </c>
    </row>
    <row r="8672" spans="1:14" x14ac:dyDescent="0.35">
      <c r="A8672" s="2">
        <v>45370</v>
      </c>
      <c r="B8672">
        <v>12</v>
      </c>
      <c r="C8672" t="s">
        <v>188</v>
      </c>
      <c r="D8672" t="s">
        <v>463</v>
      </c>
      <c r="E8672" t="s">
        <v>485</v>
      </c>
      <c r="F8672" t="s">
        <v>467</v>
      </c>
      <c r="G8672" t="s">
        <v>495</v>
      </c>
      <c r="N8672" t="s">
        <v>5024</v>
      </c>
    </row>
    <row r="8673" spans="1:14" x14ac:dyDescent="0.35">
      <c r="A8673" s="2">
        <v>45370</v>
      </c>
      <c r="B8673">
        <v>12</v>
      </c>
      <c r="C8673" t="s">
        <v>188</v>
      </c>
      <c r="D8673" t="s">
        <v>463</v>
      </c>
      <c r="E8673" t="s">
        <v>485</v>
      </c>
      <c r="F8673" t="s">
        <v>467</v>
      </c>
      <c r="G8673" t="s">
        <v>498</v>
      </c>
      <c r="K8673" t="s">
        <v>2876</v>
      </c>
      <c r="M8673">
        <v>6.7</v>
      </c>
      <c r="N8673" t="s">
        <v>5024</v>
      </c>
    </row>
    <row r="8674" spans="1:14" x14ac:dyDescent="0.35">
      <c r="A8674" s="2">
        <v>45370</v>
      </c>
      <c r="B8674">
        <v>12</v>
      </c>
      <c r="C8674" t="s">
        <v>188</v>
      </c>
      <c r="D8674" t="s">
        <v>463</v>
      </c>
      <c r="E8674" t="s">
        <v>485</v>
      </c>
      <c r="F8674" t="s">
        <v>467</v>
      </c>
      <c r="G8674" t="s">
        <v>525</v>
      </c>
      <c r="N8674" t="s">
        <v>5024</v>
      </c>
    </row>
    <row r="8675" spans="1:14" x14ac:dyDescent="0.35">
      <c r="A8675" s="2">
        <v>45370</v>
      </c>
      <c r="B8675">
        <v>12</v>
      </c>
      <c r="C8675" t="s">
        <v>188</v>
      </c>
      <c r="D8675" t="s">
        <v>463</v>
      </c>
      <c r="E8675" t="s">
        <v>485</v>
      </c>
      <c r="F8675" t="s">
        <v>467</v>
      </c>
      <c r="G8675" t="s">
        <v>511</v>
      </c>
      <c r="N8675" t="s">
        <v>5024</v>
      </c>
    </row>
    <row r="8676" spans="1:14" x14ac:dyDescent="0.35">
      <c r="A8676" s="2">
        <v>45370</v>
      </c>
      <c r="B8676">
        <v>12</v>
      </c>
      <c r="C8676" t="s">
        <v>184</v>
      </c>
      <c r="D8676" t="s">
        <v>463</v>
      </c>
      <c r="E8676" t="s">
        <v>485</v>
      </c>
      <c r="F8676" t="s">
        <v>467</v>
      </c>
      <c r="G8676" t="s">
        <v>529</v>
      </c>
      <c r="N8676" t="s">
        <v>5020</v>
      </c>
    </row>
    <row r="8677" spans="1:14" x14ac:dyDescent="0.35">
      <c r="A8677" s="2">
        <v>45370</v>
      </c>
      <c r="B8677">
        <v>12</v>
      </c>
      <c r="C8677" t="s">
        <v>72</v>
      </c>
      <c r="D8677" t="s">
        <v>471</v>
      </c>
      <c r="E8677" t="s">
        <v>486</v>
      </c>
      <c r="F8677" t="s">
        <v>467</v>
      </c>
      <c r="G8677" t="s">
        <v>477</v>
      </c>
      <c r="N8677" t="s">
        <v>4915</v>
      </c>
    </row>
    <row r="8678" spans="1:14" x14ac:dyDescent="0.35">
      <c r="A8678" s="2">
        <v>45370</v>
      </c>
      <c r="B8678">
        <v>12</v>
      </c>
      <c r="C8678" t="s">
        <v>72</v>
      </c>
      <c r="D8678" t="s">
        <v>471</v>
      </c>
      <c r="E8678" t="s">
        <v>486</v>
      </c>
      <c r="F8678" t="s">
        <v>467</v>
      </c>
      <c r="G8678" t="s">
        <v>528</v>
      </c>
      <c r="K8678" t="s">
        <v>2877</v>
      </c>
      <c r="M8678">
        <v>0.33</v>
      </c>
      <c r="N8678" t="s">
        <v>4915</v>
      </c>
    </row>
    <row r="8679" spans="1:14" x14ac:dyDescent="0.35">
      <c r="A8679" s="2">
        <v>45370</v>
      </c>
      <c r="B8679">
        <v>12</v>
      </c>
      <c r="C8679" t="s">
        <v>72</v>
      </c>
      <c r="D8679" t="s">
        <v>471</v>
      </c>
      <c r="E8679" t="s">
        <v>486</v>
      </c>
      <c r="F8679" t="s">
        <v>467</v>
      </c>
      <c r="G8679" t="s">
        <v>517</v>
      </c>
      <c r="K8679" t="s">
        <v>2877</v>
      </c>
      <c r="M8679">
        <v>0.33</v>
      </c>
      <c r="N8679" t="s">
        <v>4915</v>
      </c>
    </row>
    <row r="8680" spans="1:14" x14ac:dyDescent="0.35">
      <c r="A8680" s="2">
        <v>45370</v>
      </c>
      <c r="B8680">
        <v>12</v>
      </c>
      <c r="C8680" t="s">
        <v>243</v>
      </c>
      <c r="D8680" t="s">
        <v>462</v>
      </c>
      <c r="E8680" t="s">
        <v>484</v>
      </c>
      <c r="F8680" t="s">
        <v>467</v>
      </c>
      <c r="G8680" t="s">
        <v>519</v>
      </c>
      <c r="N8680" t="s">
        <v>5080</v>
      </c>
    </row>
    <row r="8681" spans="1:14" x14ac:dyDescent="0.35">
      <c r="A8681" s="2">
        <v>45370</v>
      </c>
      <c r="B8681">
        <v>12</v>
      </c>
      <c r="C8681" t="s">
        <v>243</v>
      </c>
      <c r="D8681" t="s">
        <v>462</v>
      </c>
      <c r="E8681" t="s">
        <v>484</v>
      </c>
      <c r="F8681" t="s">
        <v>467</v>
      </c>
      <c r="G8681" t="s">
        <v>523</v>
      </c>
      <c r="N8681" t="s">
        <v>5080</v>
      </c>
    </row>
    <row r="8682" spans="1:14" x14ac:dyDescent="0.35">
      <c r="A8682" s="2">
        <v>45370</v>
      </c>
      <c r="B8682">
        <v>12</v>
      </c>
      <c r="C8682" t="s">
        <v>243</v>
      </c>
      <c r="D8682" t="s">
        <v>462</v>
      </c>
      <c r="E8682" t="s">
        <v>484</v>
      </c>
      <c r="F8682" t="s">
        <v>467</v>
      </c>
      <c r="G8682" t="s">
        <v>507</v>
      </c>
      <c r="K8682" t="s">
        <v>2878</v>
      </c>
      <c r="M8682">
        <v>4.5</v>
      </c>
      <c r="N8682" t="s">
        <v>5080</v>
      </c>
    </row>
    <row r="8683" spans="1:14" x14ac:dyDescent="0.35">
      <c r="A8683" s="2">
        <v>45370</v>
      </c>
      <c r="B8683">
        <v>12</v>
      </c>
      <c r="C8683" t="s">
        <v>233</v>
      </c>
      <c r="D8683" t="s">
        <v>471</v>
      </c>
      <c r="E8683" t="s">
        <v>485</v>
      </c>
      <c r="F8683" t="s">
        <v>467</v>
      </c>
      <c r="G8683" t="s">
        <v>476</v>
      </c>
      <c r="N8683" t="s">
        <v>5070</v>
      </c>
    </row>
    <row r="8684" spans="1:14" x14ac:dyDescent="0.35">
      <c r="A8684" s="2">
        <v>45370</v>
      </c>
      <c r="B8684">
        <v>12</v>
      </c>
      <c r="C8684" t="s">
        <v>233</v>
      </c>
      <c r="D8684" t="s">
        <v>471</v>
      </c>
      <c r="E8684" t="s">
        <v>485</v>
      </c>
      <c r="F8684" t="s">
        <v>467</v>
      </c>
      <c r="G8684" t="s">
        <v>513</v>
      </c>
      <c r="J8684" t="s">
        <v>568</v>
      </c>
      <c r="N8684" t="s">
        <v>5070</v>
      </c>
    </row>
    <row r="8685" spans="1:14" x14ac:dyDescent="0.35">
      <c r="A8685" s="2">
        <v>45370</v>
      </c>
      <c r="B8685">
        <v>12</v>
      </c>
      <c r="C8685" t="s">
        <v>233</v>
      </c>
      <c r="D8685" t="s">
        <v>471</v>
      </c>
      <c r="E8685" t="s">
        <v>485</v>
      </c>
      <c r="F8685" t="s">
        <v>467</v>
      </c>
      <c r="G8685" t="s">
        <v>508</v>
      </c>
      <c r="N8685" t="s">
        <v>5070</v>
      </c>
    </row>
    <row r="8686" spans="1:14" x14ac:dyDescent="0.35">
      <c r="A8686" s="2">
        <v>45370</v>
      </c>
      <c r="B8686">
        <v>12</v>
      </c>
      <c r="C8686" t="s">
        <v>233</v>
      </c>
      <c r="D8686" t="s">
        <v>471</v>
      </c>
      <c r="E8686" t="s">
        <v>485</v>
      </c>
      <c r="F8686" t="s">
        <v>467</v>
      </c>
      <c r="G8686" t="s">
        <v>500</v>
      </c>
      <c r="N8686" t="s">
        <v>5070</v>
      </c>
    </row>
    <row r="8687" spans="1:14" x14ac:dyDescent="0.35">
      <c r="A8687" s="2">
        <v>45370</v>
      </c>
      <c r="B8687">
        <v>12</v>
      </c>
      <c r="C8687" t="s">
        <v>244</v>
      </c>
      <c r="D8687" t="s">
        <v>468</v>
      </c>
      <c r="E8687" t="s">
        <v>485</v>
      </c>
      <c r="F8687" t="s">
        <v>467</v>
      </c>
      <c r="G8687" t="s">
        <v>526</v>
      </c>
      <c r="K8687" t="s">
        <v>1241</v>
      </c>
      <c r="M8687">
        <v>0.33</v>
      </c>
      <c r="N8687" t="s">
        <v>5081</v>
      </c>
    </row>
    <row r="8688" spans="1:14" x14ac:dyDescent="0.35">
      <c r="A8688" s="2">
        <v>45370</v>
      </c>
      <c r="B8688">
        <v>12</v>
      </c>
      <c r="C8688" t="s">
        <v>244</v>
      </c>
      <c r="D8688" t="s">
        <v>468</v>
      </c>
      <c r="E8688" t="s">
        <v>485</v>
      </c>
      <c r="F8688" t="s">
        <v>467</v>
      </c>
      <c r="G8688" t="s">
        <v>509</v>
      </c>
      <c r="N8688" t="s">
        <v>5081</v>
      </c>
    </row>
    <row r="8689" spans="1:14" x14ac:dyDescent="0.35">
      <c r="A8689" s="2">
        <v>45370</v>
      </c>
      <c r="B8689">
        <v>12</v>
      </c>
      <c r="C8689" t="s">
        <v>90</v>
      </c>
      <c r="D8689" t="s">
        <v>462</v>
      </c>
      <c r="E8689" t="s">
        <v>484</v>
      </c>
      <c r="F8689" t="s">
        <v>467</v>
      </c>
      <c r="G8689" t="s">
        <v>502</v>
      </c>
      <c r="N8689" t="s">
        <v>4932</v>
      </c>
    </row>
    <row r="8690" spans="1:14" x14ac:dyDescent="0.35">
      <c r="A8690" s="2">
        <v>45370</v>
      </c>
      <c r="B8690">
        <v>12</v>
      </c>
      <c r="C8690" t="s">
        <v>37</v>
      </c>
      <c r="D8690" t="s">
        <v>462</v>
      </c>
      <c r="E8690" t="s">
        <v>486</v>
      </c>
      <c r="F8690" t="s">
        <v>467</v>
      </c>
      <c r="G8690" t="s">
        <v>504</v>
      </c>
      <c r="N8690" t="s">
        <v>4881</v>
      </c>
    </row>
    <row r="8691" spans="1:14" x14ac:dyDescent="0.35">
      <c r="A8691" s="2">
        <v>45370</v>
      </c>
      <c r="B8691">
        <v>12</v>
      </c>
      <c r="C8691" t="s">
        <v>37</v>
      </c>
      <c r="D8691" t="s">
        <v>462</v>
      </c>
      <c r="E8691" t="s">
        <v>486</v>
      </c>
      <c r="F8691" t="s">
        <v>467</v>
      </c>
      <c r="G8691" t="s">
        <v>527</v>
      </c>
      <c r="N8691" t="s">
        <v>4881</v>
      </c>
    </row>
    <row r="8692" spans="1:14" x14ac:dyDescent="0.35">
      <c r="A8692" s="2">
        <v>45370</v>
      </c>
      <c r="B8692">
        <v>12</v>
      </c>
      <c r="C8692" t="s">
        <v>30</v>
      </c>
      <c r="D8692" t="s">
        <v>475</v>
      </c>
      <c r="E8692" t="s">
        <v>486</v>
      </c>
      <c r="F8692" t="s">
        <v>467</v>
      </c>
      <c r="G8692" t="s">
        <v>474</v>
      </c>
      <c r="N8692" t="s">
        <v>4876</v>
      </c>
    </row>
    <row r="8693" spans="1:14" x14ac:dyDescent="0.35">
      <c r="A8693" s="2">
        <v>45370</v>
      </c>
      <c r="B8693">
        <v>12</v>
      </c>
      <c r="C8693" t="s">
        <v>199</v>
      </c>
      <c r="D8693" t="s">
        <v>468</v>
      </c>
      <c r="E8693" t="s">
        <v>486</v>
      </c>
      <c r="F8693" t="s">
        <v>467</v>
      </c>
      <c r="G8693" t="s">
        <v>503</v>
      </c>
      <c r="N8693" t="s">
        <v>5035</v>
      </c>
    </row>
    <row r="8694" spans="1:14" x14ac:dyDescent="0.35">
      <c r="A8694" s="2">
        <v>45370</v>
      </c>
      <c r="B8694">
        <v>12</v>
      </c>
      <c r="C8694" t="s">
        <v>96</v>
      </c>
      <c r="D8694" t="s">
        <v>463</v>
      </c>
      <c r="E8694" t="s">
        <v>486</v>
      </c>
      <c r="F8694" t="s">
        <v>467</v>
      </c>
      <c r="G8694" t="s">
        <v>522</v>
      </c>
      <c r="N8694" t="s">
        <v>4937</v>
      </c>
    </row>
    <row r="8695" spans="1:14" x14ac:dyDescent="0.35">
      <c r="A8695" s="2">
        <v>45371</v>
      </c>
      <c r="B8695">
        <v>12</v>
      </c>
      <c r="C8695" t="s">
        <v>116</v>
      </c>
      <c r="D8695" t="s">
        <v>469</v>
      </c>
      <c r="E8695" t="s">
        <v>487</v>
      </c>
      <c r="F8695" t="s">
        <v>467</v>
      </c>
      <c r="G8695" t="s">
        <v>507</v>
      </c>
      <c r="N8695" t="s">
        <v>5044</v>
      </c>
    </row>
    <row r="8696" spans="1:14" x14ac:dyDescent="0.35">
      <c r="A8696" s="2">
        <v>45371</v>
      </c>
      <c r="B8696">
        <v>12</v>
      </c>
      <c r="C8696" t="s">
        <v>18</v>
      </c>
      <c r="D8696" t="s">
        <v>474</v>
      </c>
      <c r="E8696" t="s">
        <v>488</v>
      </c>
      <c r="F8696" t="s">
        <v>467</v>
      </c>
      <c r="G8696" t="s">
        <v>518</v>
      </c>
      <c r="N8696" t="s">
        <v>5044</v>
      </c>
    </row>
    <row r="8697" spans="1:14" x14ac:dyDescent="0.35">
      <c r="A8697" s="2">
        <v>45371</v>
      </c>
      <c r="B8697">
        <v>12</v>
      </c>
      <c r="C8697" t="s">
        <v>188</v>
      </c>
      <c r="D8697" t="s">
        <v>463</v>
      </c>
      <c r="E8697" t="s">
        <v>485</v>
      </c>
      <c r="F8697" t="s">
        <v>467</v>
      </c>
      <c r="G8697" t="s">
        <v>513</v>
      </c>
      <c r="N8697" t="s">
        <v>5024</v>
      </c>
    </row>
    <row r="8698" spans="1:14" x14ac:dyDescent="0.35">
      <c r="A8698" s="2">
        <v>45371</v>
      </c>
      <c r="B8698">
        <v>12</v>
      </c>
      <c r="C8698" t="s">
        <v>188</v>
      </c>
      <c r="D8698" t="s">
        <v>463</v>
      </c>
      <c r="E8698" t="s">
        <v>485</v>
      </c>
      <c r="F8698" t="s">
        <v>467</v>
      </c>
      <c r="G8698" t="s">
        <v>500</v>
      </c>
      <c r="N8698" t="s">
        <v>5024</v>
      </c>
    </row>
    <row r="8699" spans="1:14" x14ac:dyDescent="0.35">
      <c r="A8699" s="2">
        <v>45371</v>
      </c>
      <c r="B8699">
        <v>12</v>
      </c>
      <c r="C8699" t="s">
        <v>188</v>
      </c>
      <c r="D8699" t="s">
        <v>463</v>
      </c>
      <c r="E8699" t="s">
        <v>485</v>
      </c>
      <c r="F8699" t="s">
        <v>467</v>
      </c>
      <c r="G8699" t="s">
        <v>502</v>
      </c>
      <c r="N8699" t="s">
        <v>5024</v>
      </c>
    </row>
    <row r="8700" spans="1:14" x14ac:dyDescent="0.35">
      <c r="A8700" s="2">
        <v>45371</v>
      </c>
      <c r="B8700">
        <v>12</v>
      </c>
      <c r="C8700" t="s">
        <v>188</v>
      </c>
      <c r="D8700" t="s">
        <v>463</v>
      </c>
      <c r="E8700" t="s">
        <v>485</v>
      </c>
      <c r="F8700" t="s">
        <v>467</v>
      </c>
      <c r="G8700" t="s">
        <v>504</v>
      </c>
      <c r="N8700" t="s">
        <v>5024</v>
      </c>
    </row>
    <row r="8701" spans="1:14" x14ac:dyDescent="0.35">
      <c r="A8701" s="2">
        <v>45371</v>
      </c>
      <c r="B8701">
        <v>12</v>
      </c>
      <c r="C8701" t="s">
        <v>188</v>
      </c>
      <c r="D8701" t="s">
        <v>463</v>
      </c>
      <c r="E8701" t="s">
        <v>485</v>
      </c>
      <c r="F8701" t="s">
        <v>467</v>
      </c>
      <c r="G8701" t="s">
        <v>498</v>
      </c>
      <c r="K8701" t="s">
        <v>2879</v>
      </c>
      <c r="M8701">
        <v>3.5</v>
      </c>
      <c r="N8701" t="s">
        <v>5024</v>
      </c>
    </row>
    <row r="8702" spans="1:14" x14ac:dyDescent="0.35">
      <c r="A8702" s="2">
        <v>45371</v>
      </c>
      <c r="B8702">
        <v>12</v>
      </c>
      <c r="C8702" t="s">
        <v>184</v>
      </c>
      <c r="D8702" t="s">
        <v>463</v>
      </c>
      <c r="E8702" t="s">
        <v>485</v>
      </c>
      <c r="F8702" t="s">
        <v>467</v>
      </c>
      <c r="G8702" t="s">
        <v>506</v>
      </c>
      <c r="K8702" t="s">
        <v>2880</v>
      </c>
      <c r="M8702">
        <v>6</v>
      </c>
      <c r="N8702" t="s">
        <v>5020</v>
      </c>
    </row>
    <row r="8703" spans="1:14" x14ac:dyDescent="0.35">
      <c r="A8703" s="2">
        <v>45371</v>
      </c>
      <c r="B8703">
        <v>12</v>
      </c>
      <c r="C8703" t="s">
        <v>72</v>
      </c>
      <c r="D8703" t="s">
        <v>471</v>
      </c>
      <c r="E8703" t="s">
        <v>486</v>
      </c>
      <c r="F8703" t="s">
        <v>467</v>
      </c>
      <c r="G8703" t="s">
        <v>475</v>
      </c>
      <c r="K8703" t="s">
        <v>2881</v>
      </c>
      <c r="M8703">
        <v>7.5</v>
      </c>
      <c r="N8703" t="s">
        <v>4915</v>
      </c>
    </row>
    <row r="8704" spans="1:14" x14ac:dyDescent="0.35">
      <c r="A8704" s="2">
        <v>45371</v>
      </c>
      <c r="B8704">
        <v>12</v>
      </c>
      <c r="C8704" t="s">
        <v>72</v>
      </c>
      <c r="D8704" t="s">
        <v>471</v>
      </c>
      <c r="E8704" t="s">
        <v>486</v>
      </c>
      <c r="F8704" t="s">
        <v>467</v>
      </c>
      <c r="G8704" t="s">
        <v>526</v>
      </c>
      <c r="N8704" t="s">
        <v>4915</v>
      </c>
    </row>
    <row r="8705" spans="1:14" x14ac:dyDescent="0.35">
      <c r="A8705" s="2">
        <v>45371</v>
      </c>
      <c r="B8705">
        <v>12</v>
      </c>
      <c r="C8705" t="s">
        <v>21</v>
      </c>
      <c r="D8705" t="s">
        <v>470</v>
      </c>
      <c r="E8705" t="s">
        <v>488</v>
      </c>
      <c r="F8705" t="s">
        <v>467</v>
      </c>
      <c r="G8705" t="s">
        <v>462</v>
      </c>
      <c r="N8705" t="s">
        <v>4868</v>
      </c>
    </row>
    <row r="8706" spans="1:14" x14ac:dyDescent="0.35">
      <c r="A8706" s="2">
        <v>45371</v>
      </c>
      <c r="B8706">
        <v>12</v>
      </c>
      <c r="C8706" t="s">
        <v>243</v>
      </c>
      <c r="D8706" t="s">
        <v>462</v>
      </c>
      <c r="E8706" t="s">
        <v>484</v>
      </c>
      <c r="F8706" t="s">
        <v>467</v>
      </c>
      <c r="G8706" t="s">
        <v>474</v>
      </c>
      <c r="N8706" t="s">
        <v>5080</v>
      </c>
    </row>
    <row r="8707" spans="1:14" x14ac:dyDescent="0.35">
      <c r="A8707" s="2">
        <v>45371</v>
      </c>
      <c r="B8707">
        <v>12</v>
      </c>
      <c r="C8707" t="s">
        <v>243</v>
      </c>
      <c r="D8707" t="s">
        <v>462</v>
      </c>
      <c r="E8707" t="s">
        <v>484</v>
      </c>
      <c r="F8707" t="s">
        <v>467</v>
      </c>
      <c r="G8707" t="s">
        <v>519</v>
      </c>
      <c r="N8707" t="s">
        <v>5080</v>
      </c>
    </row>
    <row r="8708" spans="1:14" x14ac:dyDescent="0.35">
      <c r="A8708" s="2">
        <v>45371</v>
      </c>
      <c r="B8708">
        <v>12</v>
      </c>
      <c r="C8708" t="s">
        <v>243</v>
      </c>
      <c r="D8708" t="s">
        <v>462</v>
      </c>
      <c r="E8708" t="s">
        <v>484</v>
      </c>
      <c r="F8708" t="s">
        <v>467</v>
      </c>
      <c r="G8708" t="s">
        <v>517</v>
      </c>
      <c r="N8708" t="s">
        <v>5080</v>
      </c>
    </row>
    <row r="8709" spans="1:14" x14ac:dyDescent="0.35">
      <c r="A8709" s="2">
        <v>45371</v>
      </c>
      <c r="B8709">
        <v>12</v>
      </c>
      <c r="C8709" t="s">
        <v>246</v>
      </c>
      <c r="D8709" t="s">
        <v>463</v>
      </c>
      <c r="E8709" t="s">
        <v>484</v>
      </c>
      <c r="F8709" t="s">
        <v>467</v>
      </c>
      <c r="G8709" t="s">
        <v>521</v>
      </c>
      <c r="N8709" t="s">
        <v>5083</v>
      </c>
    </row>
    <row r="8710" spans="1:14" x14ac:dyDescent="0.35">
      <c r="A8710" s="2">
        <v>45371</v>
      </c>
      <c r="B8710">
        <v>12</v>
      </c>
      <c r="C8710" t="s">
        <v>246</v>
      </c>
      <c r="D8710" t="s">
        <v>463</v>
      </c>
      <c r="E8710" t="s">
        <v>484</v>
      </c>
      <c r="F8710" t="s">
        <v>467</v>
      </c>
      <c r="G8710" t="s">
        <v>522</v>
      </c>
      <c r="N8710" t="s">
        <v>5083</v>
      </c>
    </row>
    <row r="8711" spans="1:14" x14ac:dyDescent="0.35">
      <c r="A8711" s="2">
        <v>45371</v>
      </c>
      <c r="B8711">
        <v>12</v>
      </c>
      <c r="C8711" t="s">
        <v>246</v>
      </c>
      <c r="D8711" t="s">
        <v>463</v>
      </c>
      <c r="E8711" t="s">
        <v>484</v>
      </c>
      <c r="F8711" t="s">
        <v>467</v>
      </c>
      <c r="G8711" t="s">
        <v>476</v>
      </c>
      <c r="N8711" t="s">
        <v>5083</v>
      </c>
    </row>
    <row r="8712" spans="1:14" x14ac:dyDescent="0.35">
      <c r="A8712" s="2">
        <v>45371</v>
      </c>
      <c r="B8712">
        <v>12</v>
      </c>
      <c r="C8712" t="s">
        <v>246</v>
      </c>
      <c r="D8712" t="s">
        <v>463</v>
      </c>
      <c r="E8712" t="s">
        <v>484</v>
      </c>
      <c r="F8712" t="s">
        <v>467</v>
      </c>
      <c r="G8712" t="s">
        <v>527</v>
      </c>
      <c r="N8712" t="s">
        <v>5083</v>
      </c>
    </row>
    <row r="8713" spans="1:14" x14ac:dyDescent="0.35">
      <c r="A8713" s="2">
        <v>45371</v>
      </c>
      <c r="B8713">
        <v>12</v>
      </c>
      <c r="C8713" t="s">
        <v>246</v>
      </c>
      <c r="D8713" t="s">
        <v>463</v>
      </c>
      <c r="E8713" t="s">
        <v>484</v>
      </c>
      <c r="F8713" t="s">
        <v>467</v>
      </c>
      <c r="G8713" t="s">
        <v>525</v>
      </c>
      <c r="N8713" t="s">
        <v>5083</v>
      </c>
    </row>
    <row r="8714" spans="1:14" x14ac:dyDescent="0.35">
      <c r="A8714" s="2">
        <v>45371</v>
      </c>
      <c r="B8714">
        <v>12</v>
      </c>
      <c r="C8714" t="s">
        <v>246</v>
      </c>
      <c r="D8714" t="s">
        <v>463</v>
      </c>
      <c r="E8714" t="s">
        <v>484</v>
      </c>
      <c r="F8714" t="s">
        <v>467</v>
      </c>
      <c r="G8714" t="s">
        <v>508</v>
      </c>
      <c r="N8714" t="s">
        <v>5083</v>
      </c>
    </row>
    <row r="8715" spans="1:14" x14ac:dyDescent="0.35">
      <c r="A8715" s="2">
        <v>45371</v>
      </c>
      <c r="B8715">
        <v>12</v>
      </c>
      <c r="C8715" t="s">
        <v>233</v>
      </c>
      <c r="D8715" t="s">
        <v>471</v>
      </c>
      <c r="E8715" t="s">
        <v>485</v>
      </c>
      <c r="F8715" t="s">
        <v>467</v>
      </c>
      <c r="G8715" t="s">
        <v>528</v>
      </c>
      <c r="N8715" t="s">
        <v>5070</v>
      </c>
    </row>
    <row r="8716" spans="1:14" x14ac:dyDescent="0.35">
      <c r="A8716" s="2">
        <v>45371</v>
      </c>
      <c r="B8716">
        <v>12</v>
      </c>
      <c r="C8716" t="s">
        <v>233</v>
      </c>
      <c r="D8716" t="s">
        <v>471</v>
      </c>
      <c r="E8716" t="s">
        <v>485</v>
      </c>
      <c r="F8716" t="s">
        <v>467</v>
      </c>
      <c r="G8716" t="s">
        <v>477</v>
      </c>
      <c r="N8716" t="s">
        <v>5070</v>
      </c>
    </row>
    <row r="8717" spans="1:14" x14ac:dyDescent="0.35">
      <c r="A8717" s="2">
        <v>45371</v>
      </c>
      <c r="B8717">
        <v>12</v>
      </c>
      <c r="C8717" t="s">
        <v>233</v>
      </c>
      <c r="D8717" t="s">
        <v>471</v>
      </c>
      <c r="E8717" t="s">
        <v>485</v>
      </c>
      <c r="F8717" t="s">
        <v>467</v>
      </c>
      <c r="G8717" t="s">
        <v>481</v>
      </c>
      <c r="K8717" t="s">
        <v>2882</v>
      </c>
      <c r="M8717">
        <v>1.25</v>
      </c>
      <c r="N8717" t="s">
        <v>5070</v>
      </c>
    </row>
    <row r="8718" spans="1:14" x14ac:dyDescent="0.35">
      <c r="A8718" s="2">
        <v>45371</v>
      </c>
      <c r="B8718">
        <v>12</v>
      </c>
      <c r="C8718" t="s">
        <v>233</v>
      </c>
      <c r="D8718" t="s">
        <v>471</v>
      </c>
      <c r="E8718" t="s">
        <v>485</v>
      </c>
      <c r="F8718" t="s">
        <v>467</v>
      </c>
      <c r="G8718" t="s">
        <v>529</v>
      </c>
      <c r="N8718" t="s">
        <v>5070</v>
      </c>
    </row>
    <row r="8719" spans="1:14" x14ac:dyDescent="0.35">
      <c r="A8719" s="2">
        <v>45371</v>
      </c>
      <c r="B8719">
        <v>12</v>
      </c>
      <c r="C8719" t="s">
        <v>233</v>
      </c>
      <c r="D8719" t="s">
        <v>471</v>
      </c>
      <c r="E8719" t="s">
        <v>485</v>
      </c>
      <c r="F8719" t="s">
        <v>467</v>
      </c>
      <c r="G8719" t="s">
        <v>509</v>
      </c>
      <c r="J8719" t="s">
        <v>566</v>
      </c>
      <c r="N8719" t="s">
        <v>5070</v>
      </c>
    </row>
    <row r="8720" spans="1:14" x14ac:dyDescent="0.35">
      <c r="A8720" s="2">
        <v>45371</v>
      </c>
      <c r="B8720">
        <v>12</v>
      </c>
      <c r="C8720" t="s">
        <v>233</v>
      </c>
      <c r="D8720" t="s">
        <v>471</v>
      </c>
      <c r="E8720" t="s">
        <v>485</v>
      </c>
      <c r="F8720" t="s">
        <v>467</v>
      </c>
      <c r="G8720" t="s">
        <v>503</v>
      </c>
      <c r="N8720" t="s">
        <v>5070</v>
      </c>
    </row>
    <row r="8721" spans="1:14" x14ac:dyDescent="0.35">
      <c r="A8721" s="2">
        <v>45371</v>
      </c>
      <c r="B8721">
        <v>12</v>
      </c>
      <c r="C8721" t="s">
        <v>242</v>
      </c>
      <c r="D8721" t="s">
        <v>463</v>
      </c>
      <c r="E8721" t="s">
        <v>488</v>
      </c>
      <c r="F8721" t="s">
        <v>467</v>
      </c>
      <c r="G8721" t="s">
        <v>463</v>
      </c>
      <c r="N8721" t="s">
        <v>5079</v>
      </c>
    </row>
    <row r="8722" spans="1:14" x14ac:dyDescent="0.35">
      <c r="A8722" s="2">
        <v>45371</v>
      </c>
      <c r="B8722">
        <v>12</v>
      </c>
      <c r="C8722" t="s">
        <v>237</v>
      </c>
      <c r="D8722" t="s">
        <v>475</v>
      </c>
      <c r="E8722" t="s">
        <v>488</v>
      </c>
      <c r="F8722" t="s">
        <v>467</v>
      </c>
      <c r="G8722" t="s">
        <v>461</v>
      </c>
      <c r="N8722" t="s">
        <v>5074</v>
      </c>
    </row>
    <row r="8723" spans="1:14" x14ac:dyDescent="0.35">
      <c r="A8723" s="2">
        <v>45371</v>
      </c>
      <c r="B8723">
        <v>12</v>
      </c>
      <c r="C8723" t="s">
        <v>241</v>
      </c>
      <c r="D8723" t="s">
        <v>462</v>
      </c>
      <c r="E8723" t="s">
        <v>488</v>
      </c>
      <c r="F8723" t="s">
        <v>467</v>
      </c>
      <c r="G8723" t="s">
        <v>470</v>
      </c>
      <c r="J8723" t="s">
        <v>567</v>
      </c>
      <c r="N8723" t="s">
        <v>5078</v>
      </c>
    </row>
    <row r="8724" spans="1:14" x14ac:dyDescent="0.35">
      <c r="A8724" s="2">
        <v>45371</v>
      </c>
      <c r="B8724">
        <v>12</v>
      </c>
      <c r="C8724" t="s">
        <v>180</v>
      </c>
      <c r="D8724" t="s">
        <v>470</v>
      </c>
      <c r="E8724" t="s">
        <v>486</v>
      </c>
      <c r="F8724" t="s">
        <v>467</v>
      </c>
      <c r="G8724" t="s">
        <v>468</v>
      </c>
      <c r="J8724" t="s">
        <v>568</v>
      </c>
      <c r="K8724" t="s">
        <v>2883</v>
      </c>
      <c r="M8724">
        <v>7.5</v>
      </c>
      <c r="N8724" t="s">
        <v>5016</v>
      </c>
    </row>
    <row r="8725" spans="1:14" x14ac:dyDescent="0.35">
      <c r="A8725" s="2">
        <v>45371</v>
      </c>
      <c r="B8725">
        <v>12</v>
      </c>
      <c r="C8725" t="s">
        <v>125</v>
      </c>
      <c r="D8725" t="s">
        <v>471</v>
      </c>
      <c r="E8725" t="s">
        <v>486</v>
      </c>
      <c r="F8725" t="s">
        <v>467</v>
      </c>
      <c r="G8725" t="s">
        <v>511</v>
      </c>
      <c r="N8725" t="s">
        <v>4962</v>
      </c>
    </row>
    <row r="8726" spans="1:14" x14ac:dyDescent="0.35">
      <c r="A8726" s="2">
        <v>45371</v>
      </c>
      <c r="B8726">
        <v>12</v>
      </c>
      <c r="C8726" t="s">
        <v>125</v>
      </c>
      <c r="D8726" t="s">
        <v>471</v>
      </c>
      <c r="E8726" t="s">
        <v>486</v>
      </c>
      <c r="F8726" t="s">
        <v>467</v>
      </c>
      <c r="G8726" t="s">
        <v>495</v>
      </c>
      <c r="N8726" t="s">
        <v>4962</v>
      </c>
    </row>
    <row r="8727" spans="1:14" x14ac:dyDescent="0.35">
      <c r="A8727" s="2">
        <v>45371</v>
      </c>
      <c r="B8727">
        <v>12</v>
      </c>
      <c r="C8727" t="s">
        <v>245</v>
      </c>
      <c r="D8727" t="s">
        <v>470</v>
      </c>
      <c r="E8727" t="s">
        <v>486</v>
      </c>
      <c r="F8727" t="s">
        <v>467</v>
      </c>
      <c r="G8727" t="s">
        <v>523</v>
      </c>
      <c r="N8727" t="s">
        <v>5082</v>
      </c>
    </row>
    <row r="8728" spans="1:14" x14ac:dyDescent="0.35">
      <c r="A8728" s="2">
        <v>45371</v>
      </c>
      <c r="B8728">
        <v>12</v>
      </c>
      <c r="C8728" t="s">
        <v>245</v>
      </c>
      <c r="D8728" t="s">
        <v>470</v>
      </c>
      <c r="E8728" t="s">
        <v>486</v>
      </c>
      <c r="F8728" t="s">
        <v>467</v>
      </c>
      <c r="G8728" t="s">
        <v>471</v>
      </c>
      <c r="K8728" t="s">
        <v>2884</v>
      </c>
      <c r="M8728">
        <v>4</v>
      </c>
      <c r="N8728" t="s">
        <v>5082</v>
      </c>
    </row>
    <row r="8729" spans="1:14" x14ac:dyDescent="0.35">
      <c r="A8729" s="2">
        <v>45372</v>
      </c>
      <c r="B8729">
        <v>12</v>
      </c>
      <c r="C8729" t="s">
        <v>116</v>
      </c>
      <c r="D8729" t="s">
        <v>469</v>
      </c>
      <c r="E8729" t="s">
        <v>487</v>
      </c>
      <c r="F8729" t="s">
        <v>467</v>
      </c>
      <c r="G8729" t="s">
        <v>507</v>
      </c>
      <c r="N8729" t="s">
        <v>5044</v>
      </c>
    </row>
    <row r="8730" spans="1:14" x14ac:dyDescent="0.35">
      <c r="A8730" s="2">
        <v>45372</v>
      </c>
      <c r="B8730">
        <v>12</v>
      </c>
      <c r="C8730" t="s">
        <v>18</v>
      </c>
      <c r="D8730" t="s">
        <v>474</v>
      </c>
      <c r="E8730" t="s">
        <v>488</v>
      </c>
      <c r="F8730" t="s">
        <v>467</v>
      </c>
      <c r="G8730" t="s">
        <v>498</v>
      </c>
      <c r="N8730" t="s">
        <v>5044</v>
      </c>
    </row>
    <row r="8731" spans="1:14" x14ac:dyDescent="0.35">
      <c r="A8731" s="2">
        <v>45372</v>
      </c>
      <c r="B8731">
        <v>12</v>
      </c>
      <c r="C8731" t="s">
        <v>18</v>
      </c>
      <c r="D8731" t="s">
        <v>474</v>
      </c>
      <c r="E8731" t="s">
        <v>488</v>
      </c>
      <c r="F8731" t="s">
        <v>467</v>
      </c>
      <c r="G8731" t="s">
        <v>519</v>
      </c>
      <c r="N8731" t="s">
        <v>5044</v>
      </c>
    </row>
    <row r="8732" spans="1:14" x14ac:dyDescent="0.35">
      <c r="A8732" s="2">
        <v>45372</v>
      </c>
      <c r="B8732">
        <v>12</v>
      </c>
      <c r="C8732" t="s">
        <v>27</v>
      </c>
      <c r="D8732" t="s">
        <v>469</v>
      </c>
      <c r="E8732" t="s">
        <v>486</v>
      </c>
      <c r="F8732" t="s">
        <v>467</v>
      </c>
      <c r="G8732" t="s">
        <v>502</v>
      </c>
      <c r="I8732">
        <v>1</v>
      </c>
      <c r="N8732" t="s">
        <v>5044</v>
      </c>
    </row>
    <row r="8733" spans="1:14" x14ac:dyDescent="0.35">
      <c r="A8733" s="2">
        <v>45372</v>
      </c>
      <c r="B8733">
        <v>12</v>
      </c>
      <c r="C8733" t="s">
        <v>27</v>
      </c>
      <c r="D8733" t="s">
        <v>469</v>
      </c>
      <c r="E8733" t="s">
        <v>486</v>
      </c>
      <c r="F8733" t="s">
        <v>467</v>
      </c>
      <c r="G8733" t="s">
        <v>523</v>
      </c>
      <c r="I8733">
        <v>1</v>
      </c>
      <c r="N8733" t="s">
        <v>5044</v>
      </c>
    </row>
    <row r="8734" spans="1:14" x14ac:dyDescent="0.35">
      <c r="A8734" s="2">
        <v>45372</v>
      </c>
      <c r="B8734">
        <v>12</v>
      </c>
      <c r="C8734" t="s">
        <v>27</v>
      </c>
      <c r="D8734" t="s">
        <v>469</v>
      </c>
      <c r="E8734" t="s">
        <v>486</v>
      </c>
      <c r="F8734" t="s">
        <v>467</v>
      </c>
      <c r="G8734" t="s">
        <v>508</v>
      </c>
      <c r="I8734">
        <v>2</v>
      </c>
      <c r="N8734" t="s">
        <v>5044</v>
      </c>
    </row>
    <row r="8735" spans="1:14" x14ac:dyDescent="0.35">
      <c r="A8735" s="2">
        <v>45372</v>
      </c>
      <c r="B8735">
        <v>12</v>
      </c>
      <c r="C8735" t="s">
        <v>27</v>
      </c>
      <c r="D8735" t="s">
        <v>469</v>
      </c>
      <c r="E8735" t="s">
        <v>486</v>
      </c>
      <c r="F8735" t="s">
        <v>467</v>
      </c>
      <c r="G8735" t="s">
        <v>518</v>
      </c>
      <c r="I8735">
        <v>2</v>
      </c>
      <c r="N8735" t="s">
        <v>5044</v>
      </c>
    </row>
    <row r="8736" spans="1:14" x14ac:dyDescent="0.35">
      <c r="A8736" s="2">
        <v>45372</v>
      </c>
      <c r="B8736">
        <v>12</v>
      </c>
      <c r="C8736" t="s">
        <v>188</v>
      </c>
      <c r="D8736" t="s">
        <v>463</v>
      </c>
      <c r="E8736" t="s">
        <v>485</v>
      </c>
      <c r="F8736" t="s">
        <v>467</v>
      </c>
      <c r="G8736" t="s">
        <v>509</v>
      </c>
      <c r="N8736" t="s">
        <v>5024</v>
      </c>
    </row>
    <row r="8737" spans="1:14" x14ac:dyDescent="0.35">
      <c r="A8737" s="2">
        <v>45372</v>
      </c>
      <c r="B8737">
        <v>12</v>
      </c>
      <c r="C8737" t="s">
        <v>188</v>
      </c>
      <c r="D8737" t="s">
        <v>463</v>
      </c>
      <c r="E8737" t="s">
        <v>485</v>
      </c>
      <c r="F8737" t="s">
        <v>467</v>
      </c>
      <c r="G8737" t="s">
        <v>529</v>
      </c>
      <c r="N8737" t="s">
        <v>5024</v>
      </c>
    </row>
    <row r="8738" spans="1:14" x14ac:dyDescent="0.35">
      <c r="A8738" s="2">
        <v>45372</v>
      </c>
      <c r="B8738">
        <v>12</v>
      </c>
      <c r="C8738" t="s">
        <v>188</v>
      </c>
      <c r="D8738" t="s">
        <v>463</v>
      </c>
      <c r="E8738" t="s">
        <v>485</v>
      </c>
      <c r="F8738" t="s">
        <v>467</v>
      </c>
      <c r="G8738" t="s">
        <v>528</v>
      </c>
      <c r="N8738" t="s">
        <v>5024</v>
      </c>
    </row>
    <row r="8739" spans="1:14" x14ac:dyDescent="0.35">
      <c r="A8739" s="2">
        <v>45372</v>
      </c>
      <c r="B8739">
        <v>12</v>
      </c>
      <c r="C8739" t="s">
        <v>184</v>
      </c>
      <c r="D8739" t="s">
        <v>463</v>
      </c>
      <c r="E8739" t="s">
        <v>485</v>
      </c>
      <c r="F8739" t="s">
        <v>467</v>
      </c>
      <c r="G8739" t="s">
        <v>472</v>
      </c>
      <c r="L8739" t="s">
        <v>1832</v>
      </c>
      <c r="N8739" t="s">
        <v>5020</v>
      </c>
    </row>
    <row r="8740" spans="1:14" x14ac:dyDescent="0.35">
      <c r="A8740" s="2">
        <v>45372</v>
      </c>
      <c r="B8740">
        <v>12</v>
      </c>
      <c r="C8740" t="s">
        <v>90</v>
      </c>
      <c r="D8740" t="s">
        <v>462</v>
      </c>
      <c r="E8740" t="s">
        <v>484</v>
      </c>
      <c r="F8740" t="s">
        <v>467</v>
      </c>
      <c r="G8740" t="s">
        <v>495</v>
      </c>
      <c r="K8740" t="s">
        <v>2885</v>
      </c>
      <c r="M8740">
        <v>1.5</v>
      </c>
      <c r="N8740" t="s">
        <v>4932</v>
      </c>
    </row>
    <row r="8741" spans="1:14" x14ac:dyDescent="0.35">
      <c r="A8741" s="2">
        <v>45372</v>
      </c>
      <c r="B8741">
        <v>12</v>
      </c>
      <c r="C8741" t="s">
        <v>243</v>
      </c>
      <c r="D8741" t="s">
        <v>462</v>
      </c>
      <c r="E8741" t="s">
        <v>484</v>
      </c>
      <c r="F8741" t="s">
        <v>467</v>
      </c>
      <c r="G8741" t="s">
        <v>500</v>
      </c>
      <c r="K8741" t="s">
        <v>2886</v>
      </c>
      <c r="M8741">
        <v>1</v>
      </c>
      <c r="N8741" t="s">
        <v>5080</v>
      </c>
    </row>
    <row r="8742" spans="1:14" x14ac:dyDescent="0.35">
      <c r="A8742" s="2">
        <v>45372</v>
      </c>
      <c r="B8742">
        <v>12</v>
      </c>
      <c r="C8742" t="s">
        <v>243</v>
      </c>
      <c r="D8742" t="s">
        <v>462</v>
      </c>
      <c r="E8742" t="s">
        <v>484</v>
      </c>
      <c r="F8742" t="s">
        <v>467</v>
      </c>
      <c r="G8742" t="s">
        <v>474</v>
      </c>
      <c r="N8742" t="s">
        <v>5080</v>
      </c>
    </row>
    <row r="8743" spans="1:14" x14ac:dyDescent="0.35">
      <c r="A8743" s="2">
        <v>45372</v>
      </c>
      <c r="B8743">
        <v>12</v>
      </c>
      <c r="C8743" t="s">
        <v>243</v>
      </c>
      <c r="D8743" t="s">
        <v>462</v>
      </c>
      <c r="E8743" t="s">
        <v>484</v>
      </c>
      <c r="F8743" t="s">
        <v>467</v>
      </c>
      <c r="G8743" t="s">
        <v>468</v>
      </c>
      <c r="K8743" t="s">
        <v>2887</v>
      </c>
      <c r="M8743">
        <v>7</v>
      </c>
      <c r="N8743" t="s">
        <v>5080</v>
      </c>
    </row>
    <row r="8744" spans="1:14" x14ac:dyDescent="0.35">
      <c r="A8744" s="2">
        <v>45372</v>
      </c>
      <c r="B8744">
        <v>12</v>
      </c>
      <c r="C8744" t="s">
        <v>243</v>
      </c>
      <c r="D8744" t="s">
        <v>462</v>
      </c>
      <c r="E8744" t="s">
        <v>484</v>
      </c>
      <c r="F8744" t="s">
        <v>467</v>
      </c>
      <c r="G8744" t="s">
        <v>477</v>
      </c>
      <c r="N8744" t="s">
        <v>5080</v>
      </c>
    </row>
    <row r="8745" spans="1:14" x14ac:dyDescent="0.35">
      <c r="A8745" s="2">
        <v>45372</v>
      </c>
      <c r="B8745">
        <v>12</v>
      </c>
      <c r="C8745" t="s">
        <v>243</v>
      </c>
      <c r="D8745" t="s">
        <v>462</v>
      </c>
      <c r="E8745" t="s">
        <v>484</v>
      </c>
      <c r="F8745" t="s">
        <v>467</v>
      </c>
      <c r="G8745" t="s">
        <v>503</v>
      </c>
      <c r="N8745" t="s">
        <v>5080</v>
      </c>
    </row>
    <row r="8746" spans="1:14" x14ac:dyDescent="0.35">
      <c r="A8746" s="2">
        <v>45372</v>
      </c>
      <c r="B8746">
        <v>12</v>
      </c>
      <c r="C8746" t="s">
        <v>72</v>
      </c>
      <c r="D8746" t="s">
        <v>471</v>
      </c>
      <c r="E8746" t="s">
        <v>486</v>
      </c>
      <c r="F8746" t="s">
        <v>467</v>
      </c>
      <c r="G8746" t="s">
        <v>471</v>
      </c>
      <c r="K8746" t="s">
        <v>2888</v>
      </c>
      <c r="M8746">
        <v>7.2</v>
      </c>
      <c r="N8746" t="s">
        <v>4915</v>
      </c>
    </row>
    <row r="8747" spans="1:14" x14ac:dyDescent="0.35">
      <c r="A8747" s="2">
        <v>45372</v>
      </c>
      <c r="B8747">
        <v>12</v>
      </c>
      <c r="C8747" t="s">
        <v>72</v>
      </c>
      <c r="D8747" t="s">
        <v>471</v>
      </c>
      <c r="E8747" t="s">
        <v>486</v>
      </c>
      <c r="F8747" t="s">
        <v>467</v>
      </c>
      <c r="G8747" t="s">
        <v>506</v>
      </c>
      <c r="J8747" t="s">
        <v>568</v>
      </c>
      <c r="N8747" t="s">
        <v>4915</v>
      </c>
    </row>
    <row r="8748" spans="1:14" x14ac:dyDescent="0.35">
      <c r="A8748" s="2">
        <v>45372</v>
      </c>
      <c r="B8748">
        <v>12</v>
      </c>
      <c r="C8748" t="s">
        <v>72</v>
      </c>
      <c r="D8748" t="s">
        <v>471</v>
      </c>
      <c r="E8748" t="s">
        <v>486</v>
      </c>
      <c r="F8748" t="s">
        <v>467</v>
      </c>
      <c r="G8748" t="s">
        <v>525</v>
      </c>
      <c r="N8748" t="s">
        <v>4915</v>
      </c>
    </row>
    <row r="8749" spans="1:14" x14ac:dyDescent="0.35">
      <c r="A8749" s="2">
        <v>45372</v>
      </c>
      <c r="B8749">
        <v>12</v>
      </c>
      <c r="C8749" t="s">
        <v>246</v>
      </c>
      <c r="D8749" t="s">
        <v>463</v>
      </c>
      <c r="E8749" t="s">
        <v>484</v>
      </c>
      <c r="F8749" t="s">
        <v>467</v>
      </c>
      <c r="G8749" t="s">
        <v>522</v>
      </c>
      <c r="N8749" t="s">
        <v>5083</v>
      </c>
    </row>
    <row r="8750" spans="1:14" x14ac:dyDescent="0.35">
      <c r="A8750" s="2">
        <v>45372</v>
      </c>
      <c r="B8750">
        <v>12</v>
      </c>
      <c r="C8750" t="s">
        <v>246</v>
      </c>
      <c r="D8750" t="s">
        <v>463</v>
      </c>
      <c r="E8750" t="s">
        <v>484</v>
      </c>
      <c r="F8750" t="s">
        <v>467</v>
      </c>
      <c r="G8750" t="s">
        <v>476</v>
      </c>
      <c r="N8750" t="s">
        <v>5083</v>
      </c>
    </row>
    <row r="8751" spans="1:14" x14ac:dyDescent="0.35">
      <c r="A8751" s="2">
        <v>45372</v>
      </c>
      <c r="B8751">
        <v>12</v>
      </c>
      <c r="C8751" t="s">
        <v>246</v>
      </c>
      <c r="D8751" t="s">
        <v>463</v>
      </c>
      <c r="E8751" t="s">
        <v>484</v>
      </c>
      <c r="F8751" t="s">
        <v>467</v>
      </c>
      <c r="G8751" t="s">
        <v>527</v>
      </c>
      <c r="N8751" t="s">
        <v>5083</v>
      </c>
    </row>
    <row r="8752" spans="1:14" x14ac:dyDescent="0.35">
      <c r="A8752" s="2">
        <v>45372</v>
      </c>
      <c r="B8752">
        <v>12</v>
      </c>
      <c r="C8752" t="s">
        <v>246</v>
      </c>
      <c r="D8752" t="s">
        <v>463</v>
      </c>
      <c r="E8752" t="s">
        <v>484</v>
      </c>
      <c r="F8752" t="s">
        <v>467</v>
      </c>
      <c r="G8752" t="s">
        <v>521</v>
      </c>
      <c r="N8752" t="s">
        <v>5083</v>
      </c>
    </row>
    <row r="8753" spans="1:14" x14ac:dyDescent="0.35">
      <c r="A8753" s="2">
        <v>45372</v>
      </c>
      <c r="B8753">
        <v>12</v>
      </c>
      <c r="C8753" t="s">
        <v>238</v>
      </c>
      <c r="D8753" t="s">
        <v>468</v>
      </c>
      <c r="E8753" t="s">
        <v>488</v>
      </c>
      <c r="F8753" t="s">
        <v>467</v>
      </c>
      <c r="G8753" t="s">
        <v>461</v>
      </c>
      <c r="J8753" t="s">
        <v>567</v>
      </c>
      <c r="N8753" t="s">
        <v>5075</v>
      </c>
    </row>
    <row r="8754" spans="1:14" x14ac:dyDescent="0.35">
      <c r="A8754" s="2">
        <v>45372</v>
      </c>
      <c r="B8754">
        <v>12</v>
      </c>
      <c r="C8754" t="s">
        <v>86</v>
      </c>
      <c r="D8754" t="s">
        <v>471</v>
      </c>
      <c r="E8754" t="s">
        <v>486</v>
      </c>
      <c r="F8754" t="s">
        <v>467</v>
      </c>
      <c r="G8754" t="s">
        <v>511</v>
      </c>
      <c r="N8754" t="s">
        <v>4928</v>
      </c>
    </row>
    <row r="8755" spans="1:14" x14ac:dyDescent="0.35">
      <c r="A8755" s="2">
        <v>45372</v>
      </c>
      <c r="B8755">
        <v>12</v>
      </c>
      <c r="C8755" t="s">
        <v>22</v>
      </c>
      <c r="D8755" t="s">
        <v>475</v>
      </c>
      <c r="E8755" t="s">
        <v>486</v>
      </c>
      <c r="F8755" t="s">
        <v>467</v>
      </c>
      <c r="G8755" t="s">
        <v>462</v>
      </c>
      <c r="K8755" t="s">
        <v>2889</v>
      </c>
      <c r="M8755">
        <v>7.5</v>
      </c>
      <c r="N8755" t="s">
        <v>4869</v>
      </c>
    </row>
    <row r="8756" spans="1:14" x14ac:dyDescent="0.35">
      <c r="A8756" s="2">
        <v>45372</v>
      </c>
      <c r="B8756">
        <v>12</v>
      </c>
      <c r="C8756" t="s">
        <v>229</v>
      </c>
      <c r="D8756" t="s">
        <v>463</v>
      </c>
      <c r="E8756" t="s">
        <v>488</v>
      </c>
      <c r="F8756" t="s">
        <v>467</v>
      </c>
      <c r="G8756" t="s">
        <v>470</v>
      </c>
      <c r="J8756" t="s">
        <v>566</v>
      </c>
      <c r="N8756" t="s">
        <v>5066</v>
      </c>
    </row>
    <row r="8757" spans="1:14" x14ac:dyDescent="0.35">
      <c r="A8757" s="2">
        <v>45372</v>
      </c>
      <c r="B8757">
        <v>12</v>
      </c>
      <c r="C8757" t="s">
        <v>228</v>
      </c>
      <c r="D8757" t="s">
        <v>475</v>
      </c>
      <c r="E8757" t="s">
        <v>488</v>
      </c>
      <c r="F8757" t="s">
        <v>467</v>
      </c>
      <c r="G8757" t="s">
        <v>475</v>
      </c>
      <c r="N8757" t="s">
        <v>5065</v>
      </c>
    </row>
    <row r="8758" spans="1:14" x14ac:dyDescent="0.35">
      <c r="A8758" s="2">
        <v>45372</v>
      </c>
      <c r="B8758">
        <v>12</v>
      </c>
      <c r="C8758" t="s">
        <v>239</v>
      </c>
      <c r="D8758" t="s">
        <v>477</v>
      </c>
      <c r="E8758" t="s">
        <v>488</v>
      </c>
      <c r="F8758" t="s">
        <v>467</v>
      </c>
      <c r="G8758" t="s">
        <v>481</v>
      </c>
      <c r="N8758" t="s">
        <v>5076</v>
      </c>
    </row>
    <row r="8759" spans="1:14" x14ac:dyDescent="0.35">
      <c r="A8759" s="2">
        <v>45372</v>
      </c>
      <c r="B8759">
        <v>12</v>
      </c>
      <c r="C8759" t="s">
        <v>244</v>
      </c>
      <c r="D8759" t="s">
        <v>468</v>
      </c>
      <c r="E8759" t="s">
        <v>485</v>
      </c>
      <c r="F8759" t="s">
        <v>467</v>
      </c>
      <c r="G8759" t="s">
        <v>513</v>
      </c>
      <c r="N8759" t="s">
        <v>5081</v>
      </c>
    </row>
    <row r="8760" spans="1:14" x14ac:dyDescent="0.35">
      <c r="A8760" s="2">
        <v>45372</v>
      </c>
      <c r="B8760">
        <v>12</v>
      </c>
      <c r="C8760" t="s">
        <v>244</v>
      </c>
      <c r="D8760" t="s">
        <v>468</v>
      </c>
      <c r="E8760" t="s">
        <v>485</v>
      </c>
      <c r="F8760" t="s">
        <v>467</v>
      </c>
      <c r="G8760" t="s">
        <v>504</v>
      </c>
      <c r="N8760" t="s">
        <v>5081</v>
      </c>
    </row>
    <row r="8761" spans="1:14" x14ac:dyDescent="0.35">
      <c r="A8761" s="2">
        <v>45372</v>
      </c>
      <c r="B8761">
        <v>12</v>
      </c>
      <c r="C8761" t="s">
        <v>21</v>
      </c>
      <c r="D8761" t="s">
        <v>470</v>
      </c>
      <c r="E8761" t="s">
        <v>488</v>
      </c>
      <c r="F8761" t="s">
        <v>467</v>
      </c>
      <c r="G8761" t="s">
        <v>463</v>
      </c>
      <c r="N8761" t="s">
        <v>4868</v>
      </c>
    </row>
    <row r="8762" spans="1:14" x14ac:dyDescent="0.35">
      <c r="A8762" s="2">
        <v>45373</v>
      </c>
      <c r="B8762">
        <v>12</v>
      </c>
      <c r="C8762" t="s">
        <v>116</v>
      </c>
      <c r="D8762" t="s">
        <v>469</v>
      </c>
      <c r="E8762" t="s">
        <v>487</v>
      </c>
      <c r="F8762" t="s">
        <v>467</v>
      </c>
      <c r="G8762" t="s">
        <v>507</v>
      </c>
      <c r="K8762" t="s">
        <v>2890</v>
      </c>
      <c r="N8762" t="s">
        <v>5044</v>
      </c>
    </row>
    <row r="8763" spans="1:14" x14ac:dyDescent="0.35">
      <c r="A8763" s="2">
        <v>45373</v>
      </c>
      <c r="B8763">
        <v>12</v>
      </c>
      <c r="C8763" t="s">
        <v>18</v>
      </c>
      <c r="D8763" t="s">
        <v>474</v>
      </c>
      <c r="E8763" t="s">
        <v>488</v>
      </c>
      <c r="F8763" t="s">
        <v>467</v>
      </c>
      <c r="G8763" t="s">
        <v>509</v>
      </c>
      <c r="K8763" t="s">
        <v>2891</v>
      </c>
      <c r="N8763" t="s">
        <v>5044</v>
      </c>
    </row>
    <row r="8764" spans="1:14" x14ac:dyDescent="0.35">
      <c r="A8764" s="2">
        <v>45373</v>
      </c>
      <c r="B8764">
        <v>12</v>
      </c>
      <c r="C8764" t="s">
        <v>27</v>
      </c>
      <c r="D8764" t="s">
        <v>469</v>
      </c>
      <c r="E8764" t="s">
        <v>486</v>
      </c>
      <c r="F8764" t="s">
        <v>467</v>
      </c>
      <c r="G8764" t="s">
        <v>477</v>
      </c>
      <c r="I8764">
        <v>1</v>
      </c>
      <c r="K8764" t="s">
        <v>2892</v>
      </c>
      <c r="M8764">
        <v>1.17</v>
      </c>
      <c r="N8764" t="s">
        <v>5044</v>
      </c>
    </row>
    <row r="8765" spans="1:14" x14ac:dyDescent="0.35">
      <c r="A8765" s="2">
        <v>45373</v>
      </c>
      <c r="B8765">
        <v>12</v>
      </c>
      <c r="C8765" t="s">
        <v>27</v>
      </c>
      <c r="D8765" t="s">
        <v>469</v>
      </c>
      <c r="E8765" t="s">
        <v>486</v>
      </c>
      <c r="F8765" t="s">
        <v>467</v>
      </c>
      <c r="G8765" t="s">
        <v>508</v>
      </c>
      <c r="I8765">
        <v>1</v>
      </c>
      <c r="K8765" t="s">
        <v>2892</v>
      </c>
      <c r="M8765">
        <v>1.17</v>
      </c>
      <c r="N8765" t="s">
        <v>5044</v>
      </c>
    </row>
    <row r="8766" spans="1:14" x14ac:dyDescent="0.35">
      <c r="A8766" s="2">
        <v>45373</v>
      </c>
      <c r="B8766">
        <v>12</v>
      </c>
      <c r="C8766" t="s">
        <v>27</v>
      </c>
      <c r="D8766" t="s">
        <v>469</v>
      </c>
      <c r="E8766" t="s">
        <v>486</v>
      </c>
      <c r="F8766" t="s">
        <v>467</v>
      </c>
      <c r="G8766" t="s">
        <v>519</v>
      </c>
      <c r="I8766">
        <v>2</v>
      </c>
      <c r="K8766" t="s">
        <v>2893</v>
      </c>
      <c r="M8766">
        <v>1.93</v>
      </c>
      <c r="N8766" t="s">
        <v>5044</v>
      </c>
    </row>
    <row r="8767" spans="1:14" x14ac:dyDescent="0.35">
      <c r="A8767" s="2">
        <v>45373</v>
      </c>
      <c r="B8767">
        <v>12</v>
      </c>
      <c r="C8767" t="s">
        <v>27</v>
      </c>
      <c r="D8767" t="s">
        <v>469</v>
      </c>
      <c r="E8767" t="s">
        <v>486</v>
      </c>
      <c r="F8767" t="s">
        <v>467</v>
      </c>
      <c r="G8767" t="s">
        <v>523</v>
      </c>
      <c r="I8767">
        <v>2</v>
      </c>
      <c r="K8767" t="s">
        <v>2892</v>
      </c>
      <c r="M8767">
        <v>1.17</v>
      </c>
      <c r="N8767" t="s">
        <v>5044</v>
      </c>
    </row>
    <row r="8768" spans="1:14" x14ac:dyDescent="0.35">
      <c r="A8768" s="2">
        <v>45373</v>
      </c>
      <c r="B8768">
        <v>12</v>
      </c>
      <c r="C8768" t="s">
        <v>184</v>
      </c>
      <c r="D8768" t="s">
        <v>463</v>
      </c>
      <c r="E8768" t="s">
        <v>485</v>
      </c>
      <c r="F8768" t="s">
        <v>467</v>
      </c>
      <c r="G8768" t="s">
        <v>504</v>
      </c>
      <c r="K8768" t="s">
        <v>2892</v>
      </c>
      <c r="M8768">
        <v>1.17</v>
      </c>
      <c r="N8768" t="s">
        <v>5020</v>
      </c>
    </row>
    <row r="8769" spans="1:14" x14ac:dyDescent="0.35">
      <c r="A8769" s="2">
        <v>45373</v>
      </c>
      <c r="B8769">
        <v>12</v>
      </c>
      <c r="C8769" t="s">
        <v>184</v>
      </c>
      <c r="D8769" t="s">
        <v>463</v>
      </c>
      <c r="E8769" t="s">
        <v>485</v>
      </c>
      <c r="F8769" t="s">
        <v>467</v>
      </c>
      <c r="G8769" t="s">
        <v>500</v>
      </c>
      <c r="J8769" t="s">
        <v>566</v>
      </c>
      <c r="K8769" t="s">
        <v>2892</v>
      </c>
      <c r="M8769">
        <v>1.17</v>
      </c>
      <c r="N8769" t="s">
        <v>5020</v>
      </c>
    </row>
    <row r="8770" spans="1:14" x14ac:dyDescent="0.35">
      <c r="A8770" s="2">
        <v>45373</v>
      </c>
      <c r="B8770">
        <v>12</v>
      </c>
      <c r="C8770" t="s">
        <v>184</v>
      </c>
      <c r="D8770" t="s">
        <v>463</v>
      </c>
      <c r="E8770" t="s">
        <v>485</v>
      </c>
      <c r="F8770" t="s">
        <v>467</v>
      </c>
      <c r="G8770" t="s">
        <v>505</v>
      </c>
      <c r="K8770" t="s">
        <v>2894</v>
      </c>
      <c r="M8770">
        <v>5.0999999999999996</v>
      </c>
      <c r="N8770" t="s">
        <v>5020</v>
      </c>
    </row>
    <row r="8771" spans="1:14" x14ac:dyDescent="0.35">
      <c r="A8771" s="2">
        <v>45373</v>
      </c>
      <c r="B8771">
        <v>12</v>
      </c>
      <c r="C8771" t="s">
        <v>90</v>
      </c>
      <c r="D8771" t="s">
        <v>462</v>
      </c>
      <c r="E8771" t="s">
        <v>484</v>
      </c>
      <c r="F8771" t="s">
        <v>467</v>
      </c>
      <c r="G8771" t="s">
        <v>474</v>
      </c>
      <c r="K8771" t="s">
        <v>2893</v>
      </c>
      <c r="M8771">
        <v>1.93</v>
      </c>
      <c r="N8771" t="s">
        <v>4932</v>
      </c>
    </row>
    <row r="8772" spans="1:14" x14ac:dyDescent="0.35">
      <c r="A8772" s="2">
        <v>45373</v>
      </c>
      <c r="B8772">
        <v>12</v>
      </c>
      <c r="C8772" t="s">
        <v>90</v>
      </c>
      <c r="D8772" t="s">
        <v>462</v>
      </c>
      <c r="E8772" t="s">
        <v>484</v>
      </c>
      <c r="F8772" t="s">
        <v>467</v>
      </c>
      <c r="G8772" t="s">
        <v>520</v>
      </c>
      <c r="K8772" t="s">
        <v>2893</v>
      </c>
      <c r="M8772">
        <v>1.93</v>
      </c>
      <c r="N8772" t="s">
        <v>4932</v>
      </c>
    </row>
    <row r="8773" spans="1:14" x14ac:dyDescent="0.35">
      <c r="A8773" s="2">
        <v>45373</v>
      </c>
      <c r="B8773">
        <v>12</v>
      </c>
      <c r="C8773" t="s">
        <v>90</v>
      </c>
      <c r="D8773" t="s">
        <v>462</v>
      </c>
      <c r="E8773" t="s">
        <v>484</v>
      </c>
      <c r="F8773" t="s">
        <v>467</v>
      </c>
      <c r="G8773" t="s">
        <v>481</v>
      </c>
      <c r="J8773" t="s">
        <v>568</v>
      </c>
      <c r="K8773" t="s">
        <v>2892</v>
      </c>
      <c r="M8773">
        <v>1.17</v>
      </c>
      <c r="N8773" t="s">
        <v>4932</v>
      </c>
    </row>
    <row r="8774" spans="1:14" x14ac:dyDescent="0.35">
      <c r="A8774" s="2">
        <v>45373</v>
      </c>
      <c r="B8774">
        <v>12</v>
      </c>
      <c r="C8774" t="s">
        <v>188</v>
      </c>
      <c r="D8774" t="s">
        <v>463</v>
      </c>
      <c r="E8774" t="s">
        <v>485</v>
      </c>
      <c r="F8774" t="s">
        <v>467</v>
      </c>
      <c r="G8774" t="s">
        <v>476</v>
      </c>
      <c r="K8774" t="s">
        <v>2892</v>
      </c>
      <c r="M8774">
        <v>1.17</v>
      </c>
      <c r="N8774" t="s">
        <v>5024</v>
      </c>
    </row>
    <row r="8775" spans="1:14" x14ac:dyDescent="0.35">
      <c r="A8775" s="2">
        <v>45373</v>
      </c>
      <c r="B8775">
        <v>12</v>
      </c>
      <c r="C8775" t="s">
        <v>188</v>
      </c>
      <c r="D8775" t="s">
        <v>463</v>
      </c>
      <c r="E8775" t="s">
        <v>485</v>
      </c>
      <c r="F8775" t="s">
        <v>467</v>
      </c>
      <c r="G8775" t="s">
        <v>518</v>
      </c>
      <c r="K8775" t="s">
        <v>2893</v>
      </c>
      <c r="M8775">
        <v>1.93</v>
      </c>
      <c r="N8775" t="s">
        <v>5024</v>
      </c>
    </row>
    <row r="8776" spans="1:14" x14ac:dyDescent="0.35">
      <c r="A8776" s="2">
        <v>45373</v>
      </c>
      <c r="B8776">
        <v>12</v>
      </c>
      <c r="C8776" t="s">
        <v>188</v>
      </c>
      <c r="D8776" t="s">
        <v>463</v>
      </c>
      <c r="E8776" t="s">
        <v>485</v>
      </c>
      <c r="F8776" t="s">
        <v>467</v>
      </c>
      <c r="G8776" t="s">
        <v>513</v>
      </c>
      <c r="K8776" t="s">
        <v>2892</v>
      </c>
      <c r="M8776">
        <v>1.17</v>
      </c>
      <c r="N8776" t="s">
        <v>5024</v>
      </c>
    </row>
    <row r="8777" spans="1:14" x14ac:dyDescent="0.35">
      <c r="A8777" s="2">
        <v>45373</v>
      </c>
      <c r="B8777">
        <v>12</v>
      </c>
      <c r="C8777" t="s">
        <v>188</v>
      </c>
      <c r="D8777" t="s">
        <v>463</v>
      </c>
      <c r="E8777" t="s">
        <v>485</v>
      </c>
      <c r="F8777" t="s">
        <v>467</v>
      </c>
      <c r="G8777" t="s">
        <v>529</v>
      </c>
      <c r="K8777" t="s">
        <v>2892</v>
      </c>
      <c r="M8777">
        <v>1.17</v>
      </c>
      <c r="N8777" t="s">
        <v>5024</v>
      </c>
    </row>
    <row r="8778" spans="1:14" x14ac:dyDescent="0.35">
      <c r="A8778" s="2">
        <v>45373</v>
      </c>
      <c r="B8778">
        <v>12</v>
      </c>
      <c r="C8778" t="s">
        <v>188</v>
      </c>
      <c r="D8778" t="s">
        <v>463</v>
      </c>
      <c r="E8778" t="s">
        <v>485</v>
      </c>
      <c r="F8778" t="s">
        <v>467</v>
      </c>
      <c r="G8778" t="s">
        <v>475</v>
      </c>
      <c r="K8778" t="s">
        <v>2895</v>
      </c>
      <c r="M8778">
        <v>6.67</v>
      </c>
      <c r="N8778" t="s">
        <v>5024</v>
      </c>
    </row>
    <row r="8779" spans="1:14" x14ac:dyDescent="0.35">
      <c r="A8779" s="2">
        <v>45373</v>
      </c>
      <c r="B8779">
        <v>12</v>
      </c>
      <c r="C8779" t="s">
        <v>243</v>
      </c>
      <c r="D8779" t="s">
        <v>462</v>
      </c>
      <c r="E8779" t="s">
        <v>484</v>
      </c>
      <c r="F8779" t="s">
        <v>467</v>
      </c>
      <c r="G8779" t="s">
        <v>525</v>
      </c>
      <c r="K8779" t="s">
        <v>2892</v>
      </c>
      <c r="M8779">
        <v>1.17</v>
      </c>
      <c r="N8779" t="s">
        <v>5080</v>
      </c>
    </row>
    <row r="8780" spans="1:14" x14ac:dyDescent="0.35">
      <c r="A8780" s="2">
        <v>45373</v>
      </c>
      <c r="B8780">
        <v>12</v>
      </c>
      <c r="C8780" t="s">
        <v>243</v>
      </c>
      <c r="D8780" t="s">
        <v>462</v>
      </c>
      <c r="E8780" t="s">
        <v>484</v>
      </c>
      <c r="F8780" t="s">
        <v>467</v>
      </c>
      <c r="G8780" t="s">
        <v>511</v>
      </c>
      <c r="K8780" t="s">
        <v>2893</v>
      </c>
      <c r="M8780">
        <v>1.93</v>
      </c>
      <c r="N8780" t="s">
        <v>5080</v>
      </c>
    </row>
    <row r="8781" spans="1:14" x14ac:dyDescent="0.35">
      <c r="A8781" s="2">
        <v>45373</v>
      </c>
      <c r="B8781">
        <v>12</v>
      </c>
      <c r="C8781" t="s">
        <v>246</v>
      </c>
      <c r="D8781" t="s">
        <v>463</v>
      </c>
      <c r="E8781" t="s">
        <v>484</v>
      </c>
      <c r="F8781" t="s">
        <v>467</v>
      </c>
      <c r="G8781" t="s">
        <v>498</v>
      </c>
      <c r="K8781" t="s">
        <v>2896</v>
      </c>
      <c r="M8781">
        <v>5.51</v>
      </c>
      <c r="N8781" t="s">
        <v>5083</v>
      </c>
    </row>
    <row r="8782" spans="1:14" x14ac:dyDescent="0.35">
      <c r="A8782" s="2">
        <v>45373</v>
      </c>
      <c r="B8782">
        <v>12</v>
      </c>
      <c r="C8782" t="s">
        <v>246</v>
      </c>
      <c r="D8782" t="s">
        <v>463</v>
      </c>
      <c r="E8782" t="s">
        <v>484</v>
      </c>
      <c r="F8782" t="s">
        <v>467</v>
      </c>
      <c r="G8782" t="s">
        <v>468</v>
      </c>
      <c r="K8782" t="s">
        <v>2897</v>
      </c>
      <c r="M8782">
        <v>7.5</v>
      </c>
      <c r="N8782" t="s">
        <v>5083</v>
      </c>
    </row>
    <row r="8783" spans="1:14" x14ac:dyDescent="0.35">
      <c r="A8783" s="2">
        <v>45373</v>
      </c>
      <c r="B8783">
        <v>12</v>
      </c>
      <c r="C8783" t="s">
        <v>246</v>
      </c>
      <c r="D8783" t="s">
        <v>463</v>
      </c>
      <c r="E8783" t="s">
        <v>484</v>
      </c>
      <c r="F8783" t="s">
        <v>467</v>
      </c>
      <c r="G8783" t="s">
        <v>495</v>
      </c>
      <c r="K8783" t="s">
        <v>2898</v>
      </c>
      <c r="M8783">
        <v>2.67</v>
      </c>
      <c r="N8783" t="s">
        <v>5083</v>
      </c>
    </row>
    <row r="8784" spans="1:14" x14ac:dyDescent="0.35">
      <c r="A8784" s="2">
        <v>45373</v>
      </c>
      <c r="B8784">
        <v>12</v>
      </c>
      <c r="C8784" t="s">
        <v>246</v>
      </c>
      <c r="D8784" t="s">
        <v>463</v>
      </c>
      <c r="E8784" t="s">
        <v>484</v>
      </c>
      <c r="F8784" t="s">
        <v>467</v>
      </c>
      <c r="G8784" t="s">
        <v>521</v>
      </c>
      <c r="K8784" t="s">
        <v>2892</v>
      </c>
      <c r="M8784">
        <v>1.17</v>
      </c>
      <c r="N8784" t="s">
        <v>5083</v>
      </c>
    </row>
    <row r="8785" spans="1:14" x14ac:dyDescent="0.35">
      <c r="A8785" s="2">
        <v>45373</v>
      </c>
      <c r="B8785">
        <v>12</v>
      </c>
      <c r="C8785" t="s">
        <v>246</v>
      </c>
      <c r="D8785" t="s">
        <v>463</v>
      </c>
      <c r="E8785" t="s">
        <v>484</v>
      </c>
      <c r="F8785" t="s">
        <v>467</v>
      </c>
      <c r="G8785" t="s">
        <v>522</v>
      </c>
      <c r="K8785" t="s">
        <v>2892</v>
      </c>
      <c r="M8785">
        <v>1.17</v>
      </c>
      <c r="N8785" t="s">
        <v>5083</v>
      </c>
    </row>
    <row r="8786" spans="1:14" x14ac:dyDescent="0.35">
      <c r="A8786" s="2">
        <v>45373</v>
      </c>
      <c r="B8786">
        <v>12</v>
      </c>
      <c r="C8786" t="s">
        <v>246</v>
      </c>
      <c r="D8786" t="s">
        <v>463</v>
      </c>
      <c r="E8786" t="s">
        <v>484</v>
      </c>
      <c r="F8786" t="s">
        <v>467</v>
      </c>
      <c r="G8786" t="s">
        <v>527</v>
      </c>
      <c r="K8786" t="s">
        <v>2892</v>
      </c>
      <c r="M8786">
        <v>1.17</v>
      </c>
      <c r="N8786" t="s">
        <v>5083</v>
      </c>
    </row>
    <row r="8787" spans="1:14" x14ac:dyDescent="0.35">
      <c r="A8787" s="2">
        <v>45373</v>
      </c>
      <c r="B8787">
        <v>12</v>
      </c>
      <c r="C8787" t="s">
        <v>246</v>
      </c>
      <c r="D8787" t="s">
        <v>463</v>
      </c>
      <c r="E8787" t="s">
        <v>484</v>
      </c>
      <c r="F8787" t="s">
        <v>467</v>
      </c>
      <c r="G8787" t="s">
        <v>528</v>
      </c>
      <c r="K8787" t="s">
        <v>2899</v>
      </c>
      <c r="M8787">
        <v>2</v>
      </c>
      <c r="N8787" t="s">
        <v>5083</v>
      </c>
    </row>
    <row r="8788" spans="1:14" x14ac:dyDescent="0.35">
      <c r="A8788" s="2">
        <v>45373</v>
      </c>
      <c r="B8788">
        <v>12</v>
      </c>
      <c r="C8788" t="s">
        <v>246</v>
      </c>
      <c r="D8788" t="s">
        <v>463</v>
      </c>
      <c r="E8788" t="s">
        <v>484</v>
      </c>
      <c r="F8788" t="s">
        <v>467</v>
      </c>
      <c r="G8788" t="s">
        <v>502</v>
      </c>
      <c r="K8788" t="s">
        <v>2892</v>
      </c>
      <c r="M8788">
        <v>1.17</v>
      </c>
      <c r="N8788" t="s">
        <v>5083</v>
      </c>
    </row>
    <row r="8789" spans="1:14" x14ac:dyDescent="0.35">
      <c r="A8789" s="2">
        <v>45373</v>
      </c>
      <c r="B8789">
        <v>12</v>
      </c>
      <c r="C8789" t="s">
        <v>115</v>
      </c>
      <c r="D8789" t="s">
        <v>475</v>
      </c>
      <c r="E8789" t="s">
        <v>486</v>
      </c>
      <c r="F8789" t="s">
        <v>467</v>
      </c>
      <c r="G8789" t="s">
        <v>503</v>
      </c>
      <c r="K8789" t="s">
        <v>2892</v>
      </c>
      <c r="M8789">
        <v>1.17</v>
      </c>
      <c r="N8789" t="s">
        <v>4954</v>
      </c>
    </row>
    <row r="8790" spans="1:14" x14ac:dyDescent="0.35">
      <c r="A8790" s="2">
        <v>45373</v>
      </c>
      <c r="B8790">
        <v>12</v>
      </c>
      <c r="C8790" t="s">
        <v>174</v>
      </c>
      <c r="D8790" t="s">
        <v>475</v>
      </c>
      <c r="E8790" t="s">
        <v>486</v>
      </c>
      <c r="F8790" t="s">
        <v>467</v>
      </c>
      <c r="G8790" t="s">
        <v>506</v>
      </c>
      <c r="K8790" t="s">
        <v>2900</v>
      </c>
      <c r="M8790">
        <v>4</v>
      </c>
      <c r="N8790" t="s">
        <v>5010</v>
      </c>
    </row>
    <row r="8791" spans="1:14" x14ac:dyDescent="0.35">
      <c r="A8791" s="2">
        <v>45373</v>
      </c>
      <c r="B8791">
        <v>12</v>
      </c>
      <c r="C8791" t="s">
        <v>141</v>
      </c>
      <c r="D8791" t="s">
        <v>462</v>
      </c>
      <c r="E8791" t="s">
        <v>486</v>
      </c>
      <c r="F8791" t="s">
        <v>467</v>
      </c>
      <c r="G8791" t="s">
        <v>462</v>
      </c>
      <c r="N8791" t="s">
        <v>4977</v>
      </c>
    </row>
    <row r="8792" spans="1:14" x14ac:dyDescent="0.35">
      <c r="A8792" s="2">
        <v>45373</v>
      </c>
      <c r="B8792">
        <v>12</v>
      </c>
      <c r="C8792" t="s">
        <v>236</v>
      </c>
      <c r="D8792" t="s">
        <v>471</v>
      </c>
      <c r="E8792" t="s">
        <v>488</v>
      </c>
      <c r="F8792" t="s">
        <v>467</v>
      </c>
      <c r="G8792" t="s">
        <v>461</v>
      </c>
      <c r="N8792" t="s">
        <v>5073</v>
      </c>
    </row>
    <row r="8793" spans="1:14" x14ac:dyDescent="0.35">
      <c r="A8793" s="2">
        <v>45373</v>
      </c>
      <c r="B8793">
        <v>12</v>
      </c>
      <c r="C8793" t="s">
        <v>221</v>
      </c>
      <c r="D8793" t="s">
        <v>471</v>
      </c>
      <c r="E8793" t="s">
        <v>488</v>
      </c>
      <c r="F8793" t="s">
        <v>467</v>
      </c>
      <c r="G8793" t="s">
        <v>470</v>
      </c>
      <c r="J8793" t="s">
        <v>567</v>
      </c>
      <c r="N8793" t="s">
        <v>5058</v>
      </c>
    </row>
    <row r="8794" spans="1:14" x14ac:dyDescent="0.35">
      <c r="A8794" s="2">
        <v>45373</v>
      </c>
      <c r="B8794">
        <v>12</v>
      </c>
      <c r="C8794" t="s">
        <v>21</v>
      </c>
      <c r="D8794" t="s">
        <v>470</v>
      </c>
      <c r="E8794" t="s">
        <v>488</v>
      </c>
      <c r="F8794" t="s">
        <v>467</v>
      </c>
      <c r="G8794" t="s">
        <v>463</v>
      </c>
      <c r="K8794" t="s">
        <v>2901</v>
      </c>
      <c r="N8794" t="s">
        <v>4868</v>
      </c>
    </row>
    <row r="8795" spans="1:14" x14ac:dyDescent="0.35">
      <c r="A8795" s="2">
        <v>45373</v>
      </c>
      <c r="B8795">
        <v>12</v>
      </c>
      <c r="C8795" t="s">
        <v>18</v>
      </c>
      <c r="D8795" t="s">
        <v>474</v>
      </c>
      <c r="E8795" t="s">
        <v>488</v>
      </c>
      <c r="F8795" t="s">
        <v>467</v>
      </c>
      <c r="G8795" t="s">
        <v>471</v>
      </c>
      <c r="N8795" t="s">
        <v>5044</v>
      </c>
    </row>
    <row r="8796" spans="1:14" x14ac:dyDescent="0.35">
      <c r="A8796" s="2">
        <v>45377</v>
      </c>
      <c r="B8796">
        <v>13</v>
      </c>
      <c r="C8796" t="s">
        <v>18</v>
      </c>
      <c r="D8796" t="s">
        <v>474</v>
      </c>
      <c r="E8796" t="s">
        <v>488</v>
      </c>
      <c r="F8796" t="s">
        <v>467</v>
      </c>
      <c r="G8796" t="s">
        <v>468</v>
      </c>
      <c r="N8796" t="s">
        <v>5044</v>
      </c>
    </row>
    <row r="8797" spans="1:14" x14ac:dyDescent="0.35">
      <c r="A8797" s="2">
        <v>45377</v>
      </c>
      <c r="B8797">
        <v>13</v>
      </c>
      <c r="C8797" t="s">
        <v>18</v>
      </c>
      <c r="D8797" t="s">
        <v>474</v>
      </c>
      <c r="E8797" t="s">
        <v>488</v>
      </c>
      <c r="F8797" t="s">
        <v>467</v>
      </c>
      <c r="G8797" t="s">
        <v>481</v>
      </c>
      <c r="K8797" t="s">
        <v>2902</v>
      </c>
      <c r="N8797" t="s">
        <v>5044</v>
      </c>
    </row>
    <row r="8798" spans="1:14" x14ac:dyDescent="0.35">
      <c r="A8798" s="2">
        <v>45377</v>
      </c>
      <c r="B8798">
        <v>13</v>
      </c>
      <c r="C8798" t="s">
        <v>18</v>
      </c>
      <c r="D8798" t="s">
        <v>474</v>
      </c>
      <c r="E8798" t="s">
        <v>488</v>
      </c>
      <c r="F8798" t="s">
        <v>467</v>
      </c>
      <c r="G8798" t="s">
        <v>463</v>
      </c>
      <c r="K8798" t="s">
        <v>2903</v>
      </c>
      <c r="M8798">
        <v>1</v>
      </c>
      <c r="N8798" t="s">
        <v>5044</v>
      </c>
    </row>
    <row r="8799" spans="1:14" x14ac:dyDescent="0.35">
      <c r="A8799" s="2">
        <v>45377</v>
      </c>
      <c r="B8799">
        <v>13</v>
      </c>
      <c r="C8799" t="s">
        <v>18</v>
      </c>
      <c r="D8799" t="s">
        <v>474</v>
      </c>
      <c r="E8799" t="s">
        <v>488</v>
      </c>
      <c r="F8799" t="s">
        <v>467</v>
      </c>
      <c r="G8799" t="s">
        <v>472</v>
      </c>
      <c r="N8799" t="s">
        <v>5044</v>
      </c>
    </row>
    <row r="8800" spans="1:14" x14ac:dyDescent="0.35">
      <c r="A8800" s="2">
        <v>45377</v>
      </c>
      <c r="B8800">
        <v>13</v>
      </c>
      <c r="C8800" t="s">
        <v>18</v>
      </c>
      <c r="D8800" t="s">
        <v>474</v>
      </c>
      <c r="E8800" t="s">
        <v>488</v>
      </c>
      <c r="F8800" t="s">
        <v>467</v>
      </c>
      <c r="G8800" t="s">
        <v>506</v>
      </c>
      <c r="K8800" t="s">
        <v>2904</v>
      </c>
      <c r="M8800">
        <v>0.5</v>
      </c>
      <c r="N8800" t="s">
        <v>5044</v>
      </c>
    </row>
    <row r="8801" spans="1:14" x14ac:dyDescent="0.35">
      <c r="A8801" s="2">
        <v>45377</v>
      </c>
      <c r="B8801">
        <v>13</v>
      </c>
      <c r="C8801" t="s">
        <v>246</v>
      </c>
      <c r="D8801" t="s">
        <v>463</v>
      </c>
      <c r="E8801" t="s">
        <v>484</v>
      </c>
      <c r="F8801" t="s">
        <v>467</v>
      </c>
      <c r="G8801" t="s">
        <v>503</v>
      </c>
      <c r="K8801" t="s">
        <v>2902</v>
      </c>
      <c r="M8801">
        <v>1</v>
      </c>
      <c r="N8801" t="s">
        <v>5083</v>
      </c>
    </row>
    <row r="8802" spans="1:14" x14ac:dyDescent="0.35">
      <c r="A8802" s="2">
        <v>45377</v>
      </c>
      <c r="B8802">
        <v>13</v>
      </c>
      <c r="C8802" t="s">
        <v>246</v>
      </c>
      <c r="D8802" t="s">
        <v>463</v>
      </c>
      <c r="E8802" t="s">
        <v>484</v>
      </c>
      <c r="F8802" t="s">
        <v>467</v>
      </c>
      <c r="G8802" t="s">
        <v>511</v>
      </c>
      <c r="N8802" t="s">
        <v>5083</v>
      </c>
    </row>
    <row r="8803" spans="1:14" x14ac:dyDescent="0.35">
      <c r="A8803" s="2">
        <v>45377</v>
      </c>
      <c r="B8803">
        <v>13</v>
      </c>
      <c r="C8803" t="s">
        <v>246</v>
      </c>
      <c r="D8803" t="s">
        <v>463</v>
      </c>
      <c r="E8803" t="s">
        <v>484</v>
      </c>
      <c r="F8803" t="s">
        <v>467</v>
      </c>
      <c r="G8803" t="s">
        <v>525</v>
      </c>
      <c r="K8803" t="s">
        <v>2902</v>
      </c>
      <c r="M8803">
        <v>1</v>
      </c>
      <c r="N8803" t="s">
        <v>5083</v>
      </c>
    </row>
    <row r="8804" spans="1:14" x14ac:dyDescent="0.35">
      <c r="A8804" s="2">
        <v>45377</v>
      </c>
      <c r="B8804">
        <v>13</v>
      </c>
      <c r="C8804" t="s">
        <v>246</v>
      </c>
      <c r="D8804" t="s">
        <v>463</v>
      </c>
      <c r="E8804" t="s">
        <v>484</v>
      </c>
      <c r="F8804" t="s">
        <v>467</v>
      </c>
      <c r="G8804" t="s">
        <v>504</v>
      </c>
      <c r="K8804" t="s">
        <v>2902</v>
      </c>
      <c r="M8804">
        <v>1</v>
      </c>
      <c r="N8804" t="s">
        <v>5083</v>
      </c>
    </row>
    <row r="8805" spans="1:14" x14ac:dyDescent="0.35">
      <c r="A8805" s="2">
        <v>45377</v>
      </c>
      <c r="B8805">
        <v>13</v>
      </c>
      <c r="C8805" t="s">
        <v>184</v>
      </c>
      <c r="D8805" t="s">
        <v>463</v>
      </c>
      <c r="E8805" t="s">
        <v>485</v>
      </c>
      <c r="F8805" t="s">
        <v>467</v>
      </c>
      <c r="G8805" t="s">
        <v>529</v>
      </c>
      <c r="N8805" t="s">
        <v>5020</v>
      </c>
    </row>
    <row r="8806" spans="1:14" x14ac:dyDescent="0.35">
      <c r="A8806" s="2">
        <v>45377</v>
      </c>
      <c r="B8806">
        <v>13</v>
      </c>
      <c r="C8806" t="s">
        <v>184</v>
      </c>
      <c r="D8806" t="s">
        <v>463</v>
      </c>
      <c r="E8806" t="s">
        <v>485</v>
      </c>
      <c r="F8806" t="s">
        <v>467</v>
      </c>
      <c r="G8806" t="s">
        <v>500</v>
      </c>
      <c r="N8806" t="s">
        <v>5020</v>
      </c>
    </row>
    <row r="8807" spans="1:14" x14ac:dyDescent="0.35">
      <c r="A8807" s="2">
        <v>45377</v>
      </c>
      <c r="B8807">
        <v>13</v>
      </c>
      <c r="C8807" t="s">
        <v>184</v>
      </c>
      <c r="D8807" t="s">
        <v>463</v>
      </c>
      <c r="E8807" t="s">
        <v>485</v>
      </c>
      <c r="F8807" t="s">
        <v>467</v>
      </c>
      <c r="G8807" t="s">
        <v>518</v>
      </c>
      <c r="K8807" t="s">
        <v>2903</v>
      </c>
      <c r="M8807">
        <v>1</v>
      </c>
      <c r="N8807" t="s">
        <v>5020</v>
      </c>
    </row>
    <row r="8808" spans="1:14" x14ac:dyDescent="0.35">
      <c r="A8808" s="2">
        <v>45377</v>
      </c>
      <c r="B8808">
        <v>13</v>
      </c>
      <c r="C8808" t="s">
        <v>184</v>
      </c>
      <c r="D8808" t="s">
        <v>463</v>
      </c>
      <c r="E8808" t="s">
        <v>485</v>
      </c>
      <c r="F8808" t="s">
        <v>467</v>
      </c>
      <c r="G8808" t="s">
        <v>509</v>
      </c>
      <c r="J8808" t="s">
        <v>567</v>
      </c>
      <c r="K8808" t="s">
        <v>2903</v>
      </c>
      <c r="M8808">
        <v>1</v>
      </c>
      <c r="N8808" t="s">
        <v>5020</v>
      </c>
    </row>
    <row r="8809" spans="1:14" x14ac:dyDescent="0.35">
      <c r="A8809" s="2">
        <v>45377</v>
      </c>
      <c r="B8809">
        <v>13</v>
      </c>
      <c r="C8809" t="s">
        <v>184</v>
      </c>
      <c r="D8809" t="s">
        <v>463</v>
      </c>
      <c r="E8809" t="s">
        <v>485</v>
      </c>
      <c r="F8809" t="s">
        <v>467</v>
      </c>
      <c r="G8809" t="s">
        <v>526</v>
      </c>
      <c r="N8809" t="s">
        <v>5020</v>
      </c>
    </row>
    <row r="8810" spans="1:14" x14ac:dyDescent="0.35">
      <c r="A8810" s="2">
        <v>45377</v>
      </c>
      <c r="B8810">
        <v>13</v>
      </c>
      <c r="C8810" t="s">
        <v>90</v>
      </c>
      <c r="D8810" t="s">
        <v>462</v>
      </c>
      <c r="E8810" t="s">
        <v>484</v>
      </c>
      <c r="F8810" t="s">
        <v>467</v>
      </c>
      <c r="G8810" t="s">
        <v>474</v>
      </c>
      <c r="N8810" t="s">
        <v>4932</v>
      </c>
    </row>
    <row r="8811" spans="1:14" x14ac:dyDescent="0.35">
      <c r="A8811" s="2">
        <v>45377</v>
      </c>
      <c r="B8811">
        <v>13</v>
      </c>
      <c r="C8811" t="s">
        <v>90</v>
      </c>
      <c r="D8811" t="s">
        <v>462</v>
      </c>
      <c r="E8811" t="s">
        <v>484</v>
      </c>
      <c r="F8811" t="s">
        <v>467</v>
      </c>
      <c r="G8811" t="s">
        <v>505</v>
      </c>
      <c r="K8811" t="s">
        <v>2905</v>
      </c>
      <c r="M8811">
        <v>5.22</v>
      </c>
      <c r="N8811" t="s">
        <v>4932</v>
      </c>
    </row>
    <row r="8812" spans="1:14" x14ac:dyDescent="0.35">
      <c r="A8812" s="2">
        <v>45377</v>
      </c>
      <c r="B8812">
        <v>13</v>
      </c>
      <c r="C8812" t="s">
        <v>90</v>
      </c>
      <c r="D8812" t="s">
        <v>462</v>
      </c>
      <c r="E8812" t="s">
        <v>484</v>
      </c>
      <c r="F8812" t="s">
        <v>467</v>
      </c>
      <c r="G8812" t="s">
        <v>527</v>
      </c>
      <c r="N8812" t="s">
        <v>4932</v>
      </c>
    </row>
    <row r="8813" spans="1:14" x14ac:dyDescent="0.35">
      <c r="A8813" s="2">
        <v>45377</v>
      </c>
      <c r="B8813">
        <v>13</v>
      </c>
      <c r="C8813" t="s">
        <v>90</v>
      </c>
      <c r="D8813" t="s">
        <v>462</v>
      </c>
      <c r="E8813" t="s">
        <v>484</v>
      </c>
      <c r="F8813" t="s">
        <v>467</v>
      </c>
      <c r="G8813" t="s">
        <v>495</v>
      </c>
      <c r="J8813" t="s">
        <v>568</v>
      </c>
      <c r="K8813" t="s">
        <v>2906</v>
      </c>
      <c r="M8813">
        <v>1.42</v>
      </c>
      <c r="N8813" t="s">
        <v>4932</v>
      </c>
    </row>
    <row r="8814" spans="1:14" x14ac:dyDescent="0.35">
      <c r="A8814" s="2">
        <v>45377</v>
      </c>
      <c r="B8814">
        <v>13</v>
      </c>
      <c r="C8814" t="s">
        <v>243</v>
      </c>
      <c r="D8814" t="s">
        <v>462</v>
      </c>
      <c r="E8814" t="s">
        <v>485</v>
      </c>
      <c r="F8814" t="s">
        <v>467</v>
      </c>
      <c r="G8814" t="s">
        <v>519</v>
      </c>
      <c r="K8814" t="s">
        <v>2902</v>
      </c>
      <c r="M8814">
        <v>1</v>
      </c>
      <c r="N8814" t="s">
        <v>5080</v>
      </c>
    </row>
    <row r="8815" spans="1:14" x14ac:dyDescent="0.35">
      <c r="A8815" s="2">
        <v>45377</v>
      </c>
      <c r="B8815">
        <v>13</v>
      </c>
      <c r="C8815" t="s">
        <v>243</v>
      </c>
      <c r="D8815" t="s">
        <v>462</v>
      </c>
      <c r="E8815" t="s">
        <v>485</v>
      </c>
      <c r="F8815" t="s">
        <v>467</v>
      </c>
      <c r="G8815" t="s">
        <v>498</v>
      </c>
      <c r="K8815" t="s">
        <v>2907</v>
      </c>
      <c r="M8815">
        <v>4.96</v>
      </c>
      <c r="N8815" t="s">
        <v>5080</v>
      </c>
    </row>
    <row r="8816" spans="1:14" x14ac:dyDescent="0.35">
      <c r="A8816" s="2">
        <v>45377</v>
      </c>
      <c r="B8816">
        <v>13</v>
      </c>
      <c r="C8816" t="s">
        <v>243</v>
      </c>
      <c r="D8816" t="s">
        <v>462</v>
      </c>
      <c r="E8816" t="s">
        <v>485</v>
      </c>
      <c r="F8816" t="s">
        <v>467</v>
      </c>
      <c r="G8816" t="s">
        <v>521</v>
      </c>
      <c r="K8816" t="s">
        <v>2903</v>
      </c>
      <c r="M8816">
        <v>1</v>
      </c>
      <c r="N8816" t="s">
        <v>5080</v>
      </c>
    </row>
    <row r="8817" spans="1:14" x14ac:dyDescent="0.35">
      <c r="A8817" s="2">
        <v>45377</v>
      </c>
      <c r="B8817">
        <v>13</v>
      </c>
      <c r="C8817" t="s">
        <v>37</v>
      </c>
      <c r="D8817" t="s">
        <v>462</v>
      </c>
      <c r="E8817" t="s">
        <v>486</v>
      </c>
      <c r="F8817" t="s">
        <v>467</v>
      </c>
      <c r="G8817" t="s">
        <v>523</v>
      </c>
      <c r="K8817" t="s">
        <v>2902</v>
      </c>
      <c r="M8817">
        <v>1</v>
      </c>
      <c r="N8817" t="s">
        <v>4881</v>
      </c>
    </row>
    <row r="8818" spans="1:14" x14ac:dyDescent="0.35">
      <c r="A8818" s="2">
        <v>45377</v>
      </c>
      <c r="B8818">
        <v>13</v>
      </c>
      <c r="C8818" t="s">
        <v>37</v>
      </c>
      <c r="D8818" t="s">
        <v>462</v>
      </c>
      <c r="E8818" t="s">
        <v>486</v>
      </c>
      <c r="F8818" t="s">
        <v>467</v>
      </c>
      <c r="G8818" t="s">
        <v>513</v>
      </c>
      <c r="K8818" t="s">
        <v>2903</v>
      </c>
      <c r="M8818">
        <v>1</v>
      </c>
      <c r="N8818" t="s">
        <v>4881</v>
      </c>
    </row>
    <row r="8819" spans="1:14" x14ac:dyDescent="0.35">
      <c r="A8819" s="2">
        <v>45377</v>
      </c>
      <c r="B8819">
        <v>13</v>
      </c>
      <c r="C8819" t="s">
        <v>39</v>
      </c>
      <c r="D8819" t="s">
        <v>468</v>
      </c>
      <c r="E8819" t="s">
        <v>486</v>
      </c>
      <c r="F8819" t="s">
        <v>467</v>
      </c>
      <c r="G8819" t="s">
        <v>520</v>
      </c>
      <c r="K8819" t="s">
        <v>2902</v>
      </c>
      <c r="M8819">
        <v>1</v>
      </c>
      <c r="N8819" t="s">
        <v>4883</v>
      </c>
    </row>
    <row r="8820" spans="1:14" x14ac:dyDescent="0.35">
      <c r="A8820" s="2">
        <v>45377</v>
      </c>
      <c r="B8820">
        <v>13</v>
      </c>
      <c r="C8820" t="s">
        <v>39</v>
      </c>
      <c r="D8820" t="s">
        <v>468</v>
      </c>
      <c r="E8820" t="s">
        <v>486</v>
      </c>
      <c r="F8820" t="s">
        <v>467</v>
      </c>
      <c r="G8820" t="s">
        <v>508</v>
      </c>
      <c r="K8820" t="s">
        <v>2902</v>
      </c>
      <c r="M8820">
        <v>1</v>
      </c>
      <c r="N8820" t="s">
        <v>4883</v>
      </c>
    </row>
    <row r="8821" spans="1:14" x14ac:dyDescent="0.35">
      <c r="A8821" s="2">
        <v>45377</v>
      </c>
      <c r="B8821">
        <v>13</v>
      </c>
      <c r="C8821" t="s">
        <v>39</v>
      </c>
      <c r="D8821" t="s">
        <v>468</v>
      </c>
      <c r="E8821" t="s">
        <v>486</v>
      </c>
      <c r="F8821" t="s">
        <v>467</v>
      </c>
      <c r="G8821" t="s">
        <v>476</v>
      </c>
      <c r="K8821" t="s">
        <v>2903</v>
      </c>
      <c r="M8821">
        <v>1</v>
      </c>
      <c r="N8821" t="s">
        <v>4883</v>
      </c>
    </row>
    <row r="8822" spans="1:14" x14ac:dyDescent="0.35">
      <c r="A8822" s="2">
        <v>45377</v>
      </c>
      <c r="B8822">
        <v>13</v>
      </c>
      <c r="C8822" t="s">
        <v>39</v>
      </c>
      <c r="D8822" t="s">
        <v>468</v>
      </c>
      <c r="E8822" t="s">
        <v>486</v>
      </c>
      <c r="F8822" t="s">
        <v>467</v>
      </c>
      <c r="G8822" t="s">
        <v>477</v>
      </c>
      <c r="K8822" t="s">
        <v>2902</v>
      </c>
      <c r="M8822">
        <v>1</v>
      </c>
      <c r="N8822" t="s">
        <v>4883</v>
      </c>
    </row>
    <row r="8823" spans="1:14" x14ac:dyDescent="0.35">
      <c r="A8823" s="2">
        <v>45377</v>
      </c>
      <c r="B8823">
        <v>13</v>
      </c>
      <c r="C8823" t="s">
        <v>41</v>
      </c>
      <c r="D8823" t="s">
        <v>468</v>
      </c>
      <c r="E8823" t="s">
        <v>486</v>
      </c>
      <c r="F8823" t="s">
        <v>467</v>
      </c>
      <c r="G8823" t="s">
        <v>502</v>
      </c>
      <c r="J8823" t="s">
        <v>566</v>
      </c>
      <c r="K8823" t="s">
        <v>2902</v>
      </c>
      <c r="M8823">
        <v>1</v>
      </c>
      <c r="N8823" t="s">
        <v>4885</v>
      </c>
    </row>
    <row r="8824" spans="1:14" x14ac:dyDescent="0.35">
      <c r="A8824" s="2">
        <v>45377</v>
      </c>
      <c r="B8824">
        <v>13</v>
      </c>
      <c r="C8824" t="s">
        <v>41</v>
      </c>
      <c r="D8824" t="s">
        <v>468</v>
      </c>
      <c r="E8824" t="s">
        <v>486</v>
      </c>
      <c r="F8824" t="s">
        <v>467</v>
      </c>
      <c r="G8824" t="s">
        <v>522</v>
      </c>
      <c r="K8824" t="s">
        <v>2903</v>
      </c>
      <c r="M8824">
        <v>1</v>
      </c>
      <c r="N8824" t="s">
        <v>4885</v>
      </c>
    </row>
    <row r="8825" spans="1:14" x14ac:dyDescent="0.35">
      <c r="A8825" s="2">
        <v>45377</v>
      </c>
      <c r="B8825">
        <v>13</v>
      </c>
      <c r="C8825" t="s">
        <v>53</v>
      </c>
      <c r="D8825" t="s">
        <v>475</v>
      </c>
      <c r="E8825" t="s">
        <v>486</v>
      </c>
      <c r="F8825" t="s">
        <v>467</v>
      </c>
      <c r="G8825" t="s">
        <v>528</v>
      </c>
      <c r="K8825" t="s">
        <v>2904</v>
      </c>
      <c r="N8825" t="s">
        <v>4897</v>
      </c>
    </row>
    <row r="8826" spans="1:14" x14ac:dyDescent="0.35">
      <c r="A8826" s="2">
        <v>45377</v>
      </c>
      <c r="B8826">
        <v>13</v>
      </c>
      <c r="C8826" t="s">
        <v>53</v>
      </c>
      <c r="D8826" t="s">
        <v>475</v>
      </c>
      <c r="E8826" t="s">
        <v>486</v>
      </c>
      <c r="F8826" t="s">
        <v>467</v>
      </c>
      <c r="G8826" t="s">
        <v>517</v>
      </c>
      <c r="K8826" t="s">
        <v>2903</v>
      </c>
      <c r="M8826">
        <v>1</v>
      </c>
      <c r="N8826" t="s">
        <v>4897</v>
      </c>
    </row>
    <row r="8827" spans="1:14" x14ac:dyDescent="0.35">
      <c r="A8827" s="2">
        <v>45378</v>
      </c>
      <c r="B8827">
        <v>13</v>
      </c>
      <c r="C8827" t="s">
        <v>18</v>
      </c>
      <c r="D8827" t="s">
        <v>474</v>
      </c>
      <c r="E8827" t="s">
        <v>488</v>
      </c>
      <c r="F8827" t="s">
        <v>467</v>
      </c>
      <c r="G8827" t="s">
        <v>511</v>
      </c>
      <c r="K8827" t="s">
        <v>2277</v>
      </c>
      <c r="M8827">
        <v>1.25</v>
      </c>
      <c r="N8827" t="s">
        <v>5044</v>
      </c>
    </row>
    <row r="8828" spans="1:14" x14ac:dyDescent="0.35">
      <c r="A8828" s="2">
        <v>45378</v>
      </c>
      <c r="B8828">
        <v>13</v>
      </c>
      <c r="C8828" t="s">
        <v>27</v>
      </c>
      <c r="D8828" t="s">
        <v>469</v>
      </c>
      <c r="E8828" t="s">
        <v>486</v>
      </c>
      <c r="F8828" t="s">
        <v>467</v>
      </c>
      <c r="G8828" t="s">
        <v>476</v>
      </c>
      <c r="I8828">
        <v>1</v>
      </c>
      <c r="N8828" t="s">
        <v>5044</v>
      </c>
    </row>
    <row r="8829" spans="1:14" x14ac:dyDescent="0.35">
      <c r="A8829" s="2">
        <v>45378</v>
      </c>
      <c r="B8829">
        <v>13</v>
      </c>
      <c r="C8829" t="s">
        <v>27</v>
      </c>
      <c r="D8829" t="s">
        <v>469</v>
      </c>
      <c r="E8829" t="s">
        <v>486</v>
      </c>
      <c r="F8829" t="s">
        <v>467</v>
      </c>
      <c r="G8829" t="s">
        <v>522</v>
      </c>
      <c r="I8829">
        <v>1</v>
      </c>
      <c r="N8829" t="s">
        <v>5044</v>
      </c>
    </row>
    <row r="8830" spans="1:14" x14ac:dyDescent="0.35">
      <c r="A8830" s="2">
        <v>45378</v>
      </c>
      <c r="B8830">
        <v>13</v>
      </c>
      <c r="C8830" t="s">
        <v>27</v>
      </c>
      <c r="D8830" t="s">
        <v>469</v>
      </c>
      <c r="E8830" t="s">
        <v>486</v>
      </c>
      <c r="F8830" t="s">
        <v>467</v>
      </c>
      <c r="G8830" t="s">
        <v>521</v>
      </c>
      <c r="I8830">
        <v>2</v>
      </c>
      <c r="N8830" t="s">
        <v>5044</v>
      </c>
    </row>
    <row r="8831" spans="1:14" x14ac:dyDescent="0.35">
      <c r="A8831" s="2">
        <v>45378</v>
      </c>
      <c r="B8831">
        <v>13</v>
      </c>
      <c r="C8831" t="s">
        <v>27</v>
      </c>
      <c r="D8831" t="s">
        <v>469</v>
      </c>
      <c r="E8831" t="s">
        <v>486</v>
      </c>
      <c r="F8831" t="s">
        <v>467</v>
      </c>
      <c r="G8831" t="s">
        <v>504</v>
      </c>
      <c r="I8831">
        <v>2</v>
      </c>
      <c r="N8831" t="s">
        <v>5044</v>
      </c>
    </row>
    <row r="8832" spans="1:14" x14ac:dyDescent="0.35">
      <c r="A8832" s="2">
        <v>45378</v>
      </c>
      <c r="B8832">
        <v>13</v>
      </c>
      <c r="C8832" t="s">
        <v>27</v>
      </c>
      <c r="D8832" t="s">
        <v>469</v>
      </c>
      <c r="E8832" t="s">
        <v>486</v>
      </c>
      <c r="F8832" t="s">
        <v>467</v>
      </c>
      <c r="G8832" t="s">
        <v>518</v>
      </c>
      <c r="I8832">
        <v>3</v>
      </c>
      <c r="N8832" t="s">
        <v>5044</v>
      </c>
    </row>
    <row r="8833" spans="1:14" x14ac:dyDescent="0.35">
      <c r="A8833" s="2">
        <v>45378</v>
      </c>
      <c r="B8833">
        <v>13</v>
      </c>
      <c r="C8833" t="s">
        <v>27</v>
      </c>
      <c r="D8833" t="s">
        <v>469</v>
      </c>
      <c r="E8833" t="s">
        <v>486</v>
      </c>
      <c r="F8833" t="s">
        <v>467</v>
      </c>
      <c r="G8833" t="s">
        <v>477</v>
      </c>
      <c r="I8833">
        <v>3</v>
      </c>
      <c r="N8833" t="s">
        <v>5044</v>
      </c>
    </row>
    <row r="8834" spans="1:14" x14ac:dyDescent="0.35">
      <c r="A8834" s="2">
        <v>45378</v>
      </c>
      <c r="B8834">
        <v>13</v>
      </c>
      <c r="C8834" t="s">
        <v>27</v>
      </c>
      <c r="D8834" t="s">
        <v>469</v>
      </c>
      <c r="E8834" t="s">
        <v>486</v>
      </c>
      <c r="F8834" t="s">
        <v>467</v>
      </c>
      <c r="G8834" t="s">
        <v>500</v>
      </c>
      <c r="I8834">
        <v>4</v>
      </c>
      <c r="K8834" t="s">
        <v>2277</v>
      </c>
      <c r="M8834">
        <v>1.25</v>
      </c>
      <c r="N8834" t="s">
        <v>5044</v>
      </c>
    </row>
    <row r="8835" spans="1:14" x14ac:dyDescent="0.35">
      <c r="A8835" s="2">
        <v>45378</v>
      </c>
      <c r="B8835">
        <v>13</v>
      </c>
      <c r="C8835" t="s">
        <v>27</v>
      </c>
      <c r="D8835" t="s">
        <v>469</v>
      </c>
      <c r="E8835" t="s">
        <v>486</v>
      </c>
      <c r="F8835" t="s">
        <v>467</v>
      </c>
      <c r="G8835" t="s">
        <v>520</v>
      </c>
      <c r="I8835">
        <v>4</v>
      </c>
      <c r="N8835" t="s">
        <v>5044</v>
      </c>
    </row>
    <row r="8836" spans="1:14" x14ac:dyDescent="0.35">
      <c r="A8836" s="2">
        <v>45378</v>
      </c>
      <c r="B8836">
        <v>13</v>
      </c>
      <c r="C8836" t="s">
        <v>246</v>
      </c>
      <c r="D8836" t="s">
        <v>463</v>
      </c>
      <c r="E8836" t="s">
        <v>484</v>
      </c>
      <c r="F8836" t="s">
        <v>467</v>
      </c>
      <c r="G8836" t="s">
        <v>519</v>
      </c>
      <c r="N8836" t="s">
        <v>5083</v>
      </c>
    </row>
    <row r="8837" spans="1:14" x14ac:dyDescent="0.35">
      <c r="A8837" s="2">
        <v>45378</v>
      </c>
      <c r="B8837">
        <v>13</v>
      </c>
      <c r="C8837" t="s">
        <v>246</v>
      </c>
      <c r="D8837" t="s">
        <v>463</v>
      </c>
      <c r="E8837" t="s">
        <v>484</v>
      </c>
      <c r="F8837" t="s">
        <v>467</v>
      </c>
      <c r="G8837" t="s">
        <v>508</v>
      </c>
      <c r="N8837" t="s">
        <v>5083</v>
      </c>
    </row>
    <row r="8838" spans="1:14" x14ac:dyDescent="0.35">
      <c r="A8838" s="2">
        <v>45378</v>
      </c>
      <c r="B8838">
        <v>13</v>
      </c>
      <c r="C8838" t="s">
        <v>246</v>
      </c>
      <c r="D8838" t="s">
        <v>463</v>
      </c>
      <c r="E8838" t="s">
        <v>484</v>
      </c>
      <c r="F8838" t="s">
        <v>467</v>
      </c>
      <c r="G8838" t="s">
        <v>505</v>
      </c>
      <c r="K8838" t="s">
        <v>2908</v>
      </c>
      <c r="M8838">
        <v>3.78</v>
      </c>
      <c r="N8838" t="s">
        <v>5083</v>
      </c>
    </row>
    <row r="8839" spans="1:14" x14ac:dyDescent="0.35">
      <c r="A8839" s="2">
        <v>45378</v>
      </c>
      <c r="B8839">
        <v>13</v>
      </c>
      <c r="C8839" t="s">
        <v>246</v>
      </c>
      <c r="D8839" t="s">
        <v>463</v>
      </c>
      <c r="E8839" t="s">
        <v>484</v>
      </c>
      <c r="F8839" t="s">
        <v>467</v>
      </c>
      <c r="G8839" t="s">
        <v>474</v>
      </c>
      <c r="K8839" t="s">
        <v>2277</v>
      </c>
      <c r="M8839">
        <v>1.25</v>
      </c>
      <c r="N8839" t="s">
        <v>5083</v>
      </c>
    </row>
    <row r="8840" spans="1:14" x14ac:dyDescent="0.35">
      <c r="A8840" s="2">
        <v>45378</v>
      </c>
      <c r="B8840">
        <v>13</v>
      </c>
      <c r="C8840" t="s">
        <v>246</v>
      </c>
      <c r="D8840" t="s">
        <v>463</v>
      </c>
      <c r="E8840" t="s">
        <v>484</v>
      </c>
      <c r="F8840" t="s">
        <v>467</v>
      </c>
      <c r="G8840" t="s">
        <v>523</v>
      </c>
      <c r="N8840" t="s">
        <v>5083</v>
      </c>
    </row>
    <row r="8841" spans="1:14" x14ac:dyDescent="0.35">
      <c r="A8841" s="2">
        <v>45378</v>
      </c>
      <c r="B8841">
        <v>13</v>
      </c>
      <c r="C8841" t="s">
        <v>246</v>
      </c>
      <c r="D8841" t="s">
        <v>463</v>
      </c>
      <c r="E8841" t="s">
        <v>484</v>
      </c>
      <c r="F8841" t="s">
        <v>467</v>
      </c>
      <c r="G8841" t="s">
        <v>527</v>
      </c>
      <c r="K8841" t="s">
        <v>2277</v>
      </c>
      <c r="M8841">
        <v>1.25</v>
      </c>
      <c r="N8841" t="s">
        <v>5083</v>
      </c>
    </row>
    <row r="8842" spans="1:14" x14ac:dyDescent="0.35">
      <c r="A8842" s="2">
        <v>45378</v>
      </c>
      <c r="B8842">
        <v>13</v>
      </c>
      <c r="C8842" t="s">
        <v>246</v>
      </c>
      <c r="D8842" t="s">
        <v>463</v>
      </c>
      <c r="E8842" t="s">
        <v>484</v>
      </c>
      <c r="F8842" t="s">
        <v>467</v>
      </c>
      <c r="G8842" t="s">
        <v>528</v>
      </c>
      <c r="K8842" t="s">
        <v>2909</v>
      </c>
      <c r="M8842">
        <v>-0.5</v>
      </c>
      <c r="N8842" t="s">
        <v>5083</v>
      </c>
    </row>
    <row r="8843" spans="1:14" x14ac:dyDescent="0.35">
      <c r="A8843" s="2">
        <v>45378</v>
      </c>
      <c r="B8843">
        <v>13</v>
      </c>
      <c r="C8843" t="s">
        <v>246</v>
      </c>
      <c r="D8843" t="s">
        <v>463</v>
      </c>
      <c r="E8843" t="s">
        <v>484</v>
      </c>
      <c r="F8843" t="s">
        <v>467</v>
      </c>
      <c r="G8843" t="s">
        <v>495</v>
      </c>
      <c r="K8843" t="s">
        <v>2277</v>
      </c>
      <c r="M8843">
        <v>1.25</v>
      </c>
      <c r="N8843" t="s">
        <v>5083</v>
      </c>
    </row>
    <row r="8844" spans="1:14" x14ac:dyDescent="0.35">
      <c r="A8844" s="2">
        <v>45378</v>
      </c>
      <c r="B8844">
        <v>13</v>
      </c>
      <c r="C8844" t="s">
        <v>184</v>
      </c>
      <c r="D8844" t="s">
        <v>463</v>
      </c>
      <c r="E8844" t="s">
        <v>485</v>
      </c>
      <c r="F8844" t="s">
        <v>467</v>
      </c>
      <c r="G8844" t="s">
        <v>517</v>
      </c>
      <c r="N8844" t="s">
        <v>5020</v>
      </c>
    </row>
    <row r="8845" spans="1:14" x14ac:dyDescent="0.35">
      <c r="A8845" s="2">
        <v>45378</v>
      </c>
      <c r="B8845">
        <v>13</v>
      </c>
      <c r="C8845" t="s">
        <v>184</v>
      </c>
      <c r="D8845" t="s">
        <v>463</v>
      </c>
      <c r="E8845" t="s">
        <v>485</v>
      </c>
      <c r="F8845" t="s">
        <v>467</v>
      </c>
      <c r="G8845" t="s">
        <v>513</v>
      </c>
      <c r="N8845" t="s">
        <v>5020</v>
      </c>
    </row>
    <row r="8846" spans="1:14" x14ac:dyDescent="0.35">
      <c r="A8846" s="2">
        <v>45378</v>
      </c>
      <c r="B8846">
        <v>13</v>
      </c>
      <c r="C8846" t="s">
        <v>90</v>
      </c>
      <c r="D8846" t="s">
        <v>462</v>
      </c>
      <c r="E8846" t="s">
        <v>484</v>
      </c>
      <c r="F8846" t="s">
        <v>467</v>
      </c>
      <c r="G8846" t="s">
        <v>502</v>
      </c>
      <c r="N8846" t="s">
        <v>4932</v>
      </c>
    </row>
    <row r="8847" spans="1:14" x14ac:dyDescent="0.35">
      <c r="A8847" s="2">
        <v>45378</v>
      </c>
      <c r="B8847">
        <v>13</v>
      </c>
      <c r="C8847" t="s">
        <v>90</v>
      </c>
      <c r="D8847" t="s">
        <v>462</v>
      </c>
      <c r="E8847" t="s">
        <v>484</v>
      </c>
      <c r="F8847" t="s">
        <v>467</v>
      </c>
      <c r="G8847" t="s">
        <v>529</v>
      </c>
      <c r="K8847" t="s">
        <v>2277</v>
      </c>
      <c r="M8847">
        <v>1.25</v>
      </c>
      <c r="N8847" t="s">
        <v>4932</v>
      </c>
    </row>
    <row r="8848" spans="1:14" x14ac:dyDescent="0.35">
      <c r="A8848" s="2">
        <v>45378</v>
      </c>
      <c r="B8848">
        <v>13</v>
      </c>
      <c r="C8848" t="s">
        <v>188</v>
      </c>
      <c r="D8848" t="s">
        <v>463</v>
      </c>
      <c r="E8848" t="s">
        <v>485</v>
      </c>
      <c r="F8848" t="s">
        <v>467</v>
      </c>
      <c r="G8848" t="s">
        <v>525</v>
      </c>
      <c r="N8848" t="s">
        <v>5024</v>
      </c>
    </row>
    <row r="8849" spans="1:14" x14ac:dyDescent="0.35">
      <c r="A8849" s="2">
        <v>45378</v>
      </c>
      <c r="B8849">
        <v>13</v>
      </c>
      <c r="C8849" t="s">
        <v>188</v>
      </c>
      <c r="D8849" t="s">
        <v>463</v>
      </c>
      <c r="E8849" t="s">
        <v>485</v>
      </c>
      <c r="F8849" t="s">
        <v>467</v>
      </c>
      <c r="G8849" t="s">
        <v>506</v>
      </c>
      <c r="J8849" t="s">
        <v>567</v>
      </c>
      <c r="K8849" t="s">
        <v>2910</v>
      </c>
      <c r="M8849">
        <v>7.5</v>
      </c>
      <c r="N8849" t="s">
        <v>5024</v>
      </c>
    </row>
    <row r="8850" spans="1:14" x14ac:dyDescent="0.35">
      <c r="A8850" s="2">
        <v>45378</v>
      </c>
      <c r="B8850">
        <v>13</v>
      </c>
      <c r="C8850" t="s">
        <v>188</v>
      </c>
      <c r="D8850" t="s">
        <v>463</v>
      </c>
      <c r="E8850" t="s">
        <v>485</v>
      </c>
      <c r="F8850" t="s">
        <v>467</v>
      </c>
      <c r="G8850" t="s">
        <v>526</v>
      </c>
      <c r="K8850" t="s">
        <v>2277</v>
      </c>
      <c r="M8850">
        <v>1.25</v>
      </c>
      <c r="N8850" t="s">
        <v>5024</v>
      </c>
    </row>
    <row r="8851" spans="1:14" x14ac:dyDescent="0.35">
      <c r="A8851" s="2">
        <v>45378</v>
      </c>
      <c r="B8851">
        <v>13</v>
      </c>
      <c r="C8851" t="s">
        <v>233</v>
      </c>
      <c r="D8851" t="s">
        <v>471</v>
      </c>
      <c r="E8851" t="s">
        <v>485</v>
      </c>
      <c r="F8851" t="s">
        <v>467</v>
      </c>
      <c r="G8851" t="s">
        <v>503</v>
      </c>
      <c r="N8851" t="s">
        <v>5070</v>
      </c>
    </row>
    <row r="8852" spans="1:14" x14ac:dyDescent="0.35">
      <c r="A8852" s="2">
        <v>45378</v>
      </c>
      <c r="B8852">
        <v>13</v>
      </c>
      <c r="C8852" t="s">
        <v>239</v>
      </c>
      <c r="D8852" t="s">
        <v>477</v>
      </c>
      <c r="E8852" t="s">
        <v>488</v>
      </c>
      <c r="F8852" t="s">
        <v>467</v>
      </c>
      <c r="G8852" t="s">
        <v>481</v>
      </c>
      <c r="N8852" t="s">
        <v>5076</v>
      </c>
    </row>
    <row r="8853" spans="1:14" x14ac:dyDescent="0.35">
      <c r="A8853" s="2">
        <v>45378</v>
      </c>
      <c r="B8853">
        <v>13</v>
      </c>
      <c r="C8853" t="s">
        <v>21</v>
      </c>
      <c r="D8853" t="s">
        <v>470</v>
      </c>
      <c r="E8853" t="s">
        <v>488</v>
      </c>
      <c r="F8853" t="s">
        <v>467</v>
      </c>
      <c r="G8853" t="s">
        <v>463</v>
      </c>
      <c r="N8853" t="s">
        <v>4868</v>
      </c>
    </row>
    <row r="8854" spans="1:14" x14ac:dyDescent="0.35">
      <c r="A8854" s="2">
        <v>45378</v>
      </c>
      <c r="B8854">
        <v>13</v>
      </c>
      <c r="C8854" t="s">
        <v>245</v>
      </c>
      <c r="D8854" t="s">
        <v>470</v>
      </c>
      <c r="E8854" t="s">
        <v>486</v>
      </c>
      <c r="F8854" t="s">
        <v>467</v>
      </c>
      <c r="G8854" t="s">
        <v>509</v>
      </c>
      <c r="J8854" t="s">
        <v>568</v>
      </c>
      <c r="N8854" t="s">
        <v>5082</v>
      </c>
    </row>
    <row r="8855" spans="1:14" x14ac:dyDescent="0.35">
      <c r="A8855" s="2">
        <v>45378</v>
      </c>
      <c r="B8855">
        <v>13</v>
      </c>
      <c r="C8855" t="s">
        <v>245</v>
      </c>
      <c r="D8855" t="s">
        <v>470</v>
      </c>
      <c r="E8855" t="s">
        <v>486</v>
      </c>
      <c r="F8855" t="s">
        <v>467</v>
      </c>
      <c r="G8855" t="s">
        <v>498</v>
      </c>
      <c r="J8855" t="s">
        <v>566</v>
      </c>
      <c r="K8855" t="s">
        <v>373</v>
      </c>
      <c r="M8855">
        <v>2.7</v>
      </c>
      <c r="N8855" t="s">
        <v>5082</v>
      </c>
    </row>
    <row r="8856" spans="1:14" x14ac:dyDescent="0.35">
      <c r="A8856" s="2">
        <v>45383</v>
      </c>
      <c r="B8856">
        <v>14</v>
      </c>
      <c r="C8856" t="s">
        <v>116</v>
      </c>
      <c r="D8856" t="s">
        <v>469</v>
      </c>
      <c r="E8856" t="s">
        <v>487</v>
      </c>
      <c r="F8856" t="s">
        <v>467</v>
      </c>
      <c r="G8856" t="s">
        <v>507</v>
      </c>
      <c r="N8856" t="s">
        <v>5044</v>
      </c>
    </row>
    <row r="8857" spans="1:14" x14ac:dyDescent="0.35">
      <c r="A8857" s="2">
        <v>45383</v>
      </c>
      <c r="B8857">
        <v>14</v>
      </c>
      <c r="C8857" t="s">
        <v>18</v>
      </c>
      <c r="D8857" t="s">
        <v>474</v>
      </c>
      <c r="E8857" t="s">
        <v>488</v>
      </c>
      <c r="F8857" t="s">
        <v>467</v>
      </c>
      <c r="G8857" t="s">
        <v>505</v>
      </c>
      <c r="K8857" t="s">
        <v>2911</v>
      </c>
      <c r="N8857" t="s">
        <v>5044</v>
      </c>
    </row>
    <row r="8858" spans="1:14" x14ac:dyDescent="0.35">
      <c r="A8858" s="2">
        <v>45383</v>
      </c>
      <c r="B8858">
        <v>14</v>
      </c>
      <c r="C8858" t="s">
        <v>18</v>
      </c>
      <c r="D8858" t="s">
        <v>474</v>
      </c>
      <c r="E8858" t="s">
        <v>488</v>
      </c>
      <c r="F8858" t="s">
        <v>467</v>
      </c>
      <c r="G8858" t="s">
        <v>511</v>
      </c>
      <c r="K8858" t="s">
        <v>1241</v>
      </c>
      <c r="N8858" t="s">
        <v>5044</v>
      </c>
    </row>
    <row r="8859" spans="1:14" x14ac:dyDescent="0.35">
      <c r="A8859" s="2">
        <v>45383</v>
      </c>
      <c r="B8859">
        <v>14</v>
      </c>
      <c r="C8859" t="s">
        <v>27</v>
      </c>
      <c r="D8859" t="s">
        <v>469</v>
      </c>
      <c r="E8859" t="s">
        <v>486</v>
      </c>
      <c r="F8859" t="s">
        <v>467</v>
      </c>
      <c r="G8859" t="s">
        <v>519</v>
      </c>
      <c r="I8859">
        <v>1</v>
      </c>
      <c r="K8859" t="s">
        <v>2912</v>
      </c>
      <c r="M8859">
        <v>1.17</v>
      </c>
      <c r="N8859" t="s">
        <v>5044</v>
      </c>
    </row>
    <row r="8860" spans="1:14" x14ac:dyDescent="0.35">
      <c r="A8860" s="2">
        <v>45383</v>
      </c>
      <c r="B8860">
        <v>14</v>
      </c>
      <c r="C8860" t="s">
        <v>27</v>
      </c>
      <c r="D8860" t="s">
        <v>469</v>
      </c>
      <c r="E8860" t="s">
        <v>486</v>
      </c>
      <c r="F8860" t="s">
        <v>467</v>
      </c>
      <c r="G8860" t="s">
        <v>502</v>
      </c>
      <c r="I8860">
        <v>1</v>
      </c>
      <c r="K8860" t="s">
        <v>2913</v>
      </c>
      <c r="M8860">
        <v>0.17</v>
      </c>
      <c r="N8860" t="s">
        <v>5044</v>
      </c>
    </row>
    <row r="8861" spans="1:14" x14ac:dyDescent="0.35">
      <c r="A8861" s="2">
        <v>45383</v>
      </c>
      <c r="B8861">
        <v>14</v>
      </c>
      <c r="C8861" t="s">
        <v>27</v>
      </c>
      <c r="D8861" t="s">
        <v>469</v>
      </c>
      <c r="E8861" t="s">
        <v>486</v>
      </c>
      <c r="F8861" t="s">
        <v>467</v>
      </c>
      <c r="G8861" t="s">
        <v>481</v>
      </c>
      <c r="I8861">
        <v>1</v>
      </c>
      <c r="K8861" t="s">
        <v>2914</v>
      </c>
      <c r="M8861">
        <v>6.17</v>
      </c>
      <c r="N8861" t="s">
        <v>5044</v>
      </c>
    </row>
    <row r="8862" spans="1:14" x14ac:dyDescent="0.35">
      <c r="A8862" s="2">
        <v>45383</v>
      </c>
      <c r="B8862">
        <v>14</v>
      </c>
      <c r="C8862" t="s">
        <v>188</v>
      </c>
      <c r="D8862" t="s">
        <v>463</v>
      </c>
      <c r="E8862" t="s">
        <v>485</v>
      </c>
      <c r="F8862" t="s">
        <v>467</v>
      </c>
      <c r="G8862" t="s">
        <v>523</v>
      </c>
      <c r="K8862" t="s">
        <v>2913</v>
      </c>
      <c r="M8862">
        <v>0.17</v>
      </c>
      <c r="N8862" t="s">
        <v>5024</v>
      </c>
    </row>
    <row r="8863" spans="1:14" x14ac:dyDescent="0.35">
      <c r="A8863" s="2">
        <v>45383</v>
      </c>
      <c r="B8863">
        <v>14</v>
      </c>
      <c r="C8863" t="s">
        <v>188</v>
      </c>
      <c r="D8863" t="s">
        <v>463</v>
      </c>
      <c r="E8863" t="s">
        <v>485</v>
      </c>
      <c r="F8863" t="s">
        <v>467</v>
      </c>
      <c r="G8863" t="s">
        <v>476</v>
      </c>
      <c r="J8863" t="s">
        <v>567</v>
      </c>
      <c r="K8863" t="s">
        <v>2913</v>
      </c>
      <c r="M8863">
        <v>0.17</v>
      </c>
      <c r="N8863" t="s">
        <v>5024</v>
      </c>
    </row>
    <row r="8864" spans="1:14" x14ac:dyDescent="0.35">
      <c r="A8864" s="2">
        <v>45383</v>
      </c>
      <c r="B8864">
        <v>14</v>
      </c>
      <c r="C8864" t="s">
        <v>188</v>
      </c>
      <c r="D8864" t="s">
        <v>463</v>
      </c>
      <c r="E8864" t="s">
        <v>485</v>
      </c>
      <c r="F8864" t="s">
        <v>467</v>
      </c>
      <c r="G8864" t="s">
        <v>513</v>
      </c>
      <c r="K8864" t="s">
        <v>2913</v>
      </c>
      <c r="M8864">
        <v>0.17</v>
      </c>
      <c r="N8864" t="s">
        <v>5024</v>
      </c>
    </row>
    <row r="8865" spans="1:14" x14ac:dyDescent="0.35">
      <c r="A8865" s="2">
        <v>45383</v>
      </c>
      <c r="B8865">
        <v>14</v>
      </c>
      <c r="C8865" t="s">
        <v>188</v>
      </c>
      <c r="D8865" t="s">
        <v>463</v>
      </c>
      <c r="E8865" t="s">
        <v>485</v>
      </c>
      <c r="F8865" t="s">
        <v>467</v>
      </c>
      <c r="G8865" t="s">
        <v>506</v>
      </c>
      <c r="K8865" t="s">
        <v>2914</v>
      </c>
      <c r="M8865">
        <v>6.5</v>
      </c>
      <c r="N8865" t="s">
        <v>5024</v>
      </c>
    </row>
    <row r="8866" spans="1:14" x14ac:dyDescent="0.35">
      <c r="A8866" s="2">
        <v>45383</v>
      </c>
      <c r="B8866">
        <v>14</v>
      </c>
      <c r="C8866" t="s">
        <v>184</v>
      </c>
      <c r="D8866" t="s">
        <v>463</v>
      </c>
      <c r="E8866" t="s">
        <v>485</v>
      </c>
      <c r="F8866" t="s">
        <v>467</v>
      </c>
      <c r="G8866" t="s">
        <v>495</v>
      </c>
      <c r="K8866" t="s">
        <v>2913</v>
      </c>
      <c r="M8866">
        <v>0.25</v>
      </c>
      <c r="N8866" t="s">
        <v>5020</v>
      </c>
    </row>
    <row r="8867" spans="1:14" x14ac:dyDescent="0.35">
      <c r="A8867" s="2">
        <v>45383</v>
      </c>
      <c r="B8867">
        <v>14</v>
      </c>
      <c r="C8867" t="s">
        <v>90</v>
      </c>
      <c r="D8867" t="s">
        <v>462</v>
      </c>
      <c r="E8867" t="s">
        <v>484</v>
      </c>
      <c r="F8867" t="s">
        <v>467</v>
      </c>
      <c r="G8867" t="s">
        <v>529</v>
      </c>
      <c r="K8867" t="s">
        <v>2913</v>
      </c>
      <c r="M8867">
        <v>0.17</v>
      </c>
      <c r="N8867" t="s">
        <v>4932</v>
      </c>
    </row>
    <row r="8868" spans="1:14" x14ac:dyDescent="0.35">
      <c r="A8868" s="2">
        <v>45383</v>
      </c>
      <c r="B8868">
        <v>14</v>
      </c>
      <c r="C8868" t="s">
        <v>90</v>
      </c>
      <c r="D8868" t="s">
        <v>462</v>
      </c>
      <c r="E8868" t="s">
        <v>484</v>
      </c>
      <c r="F8868" t="s">
        <v>467</v>
      </c>
      <c r="G8868" t="s">
        <v>528</v>
      </c>
      <c r="K8868" t="s">
        <v>2913</v>
      </c>
      <c r="M8868">
        <v>0.17</v>
      </c>
      <c r="N8868" t="s">
        <v>4932</v>
      </c>
    </row>
    <row r="8869" spans="1:14" x14ac:dyDescent="0.35">
      <c r="A8869" s="2">
        <v>45383</v>
      </c>
      <c r="B8869">
        <v>14</v>
      </c>
      <c r="C8869" t="s">
        <v>246</v>
      </c>
      <c r="D8869" t="s">
        <v>463</v>
      </c>
      <c r="E8869" t="s">
        <v>484</v>
      </c>
      <c r="F8869" t="s">
        <v>467</v>
      </c>
      <c r="G8869" t="s">
        <v>520</v>
      </c>
      <c r="K8869" t="s">
        <v>2913</v>
      </c>
      <c r="M8869">
        <v>0.17</v>
      </c>
      <c r="N8869" t="s">
        <v>5083</v>
      </c>
    </row>
    <row r="8870" spans="1:14" x14ac:dyDescent="0.35">
      <c r="A8870" s="2">
        <v>45383</v>
      </c>
      <c r="B8870">
        <v>14</v>
      </c>
      <c r="C8870" t="s">
        <v>246</v>
      </c>
      <c r="D8870" t="s">
        <v>463</v>
      </c>
      <c r="E8870" t="s">
        <v>484</v>
      </c>
      <c r="F8870" t="s">
        <v>467</v>
      </c>
      <c r="G8870" t="s">
        <v>525</v>
      </c>
      <c r="J8870" t="s">
        <v>568</v>
      </c>
      <c r="K8870" t="s">
        <v>2913</v>
      </c>
      <c r="M8870">
        <v>0.17</v>
      </c>
      <c r="N8870" t="s">
        <v>5083</v>
      </c>
    </row>
    <row r="8871" spans="1:14" x14ac:dyDescent="0.35">
      <c r="A8871" s="2">
        <v>45383</v>
      </c>
      <c r="B8871">
        <v>14</v>
      </c>
      <c r="C8871" t="s">
        <v>246</v>
      </c>
      <c r="D8871" t="s">
        <v>463</v>
      </c>
      <c r="E8871" t="s">
        <v>484</v>
      </c>
      <c r="F8871" t="s">
        <v>467</v>
      </c>
      <c r="G8871" t="s">
        <v>463</v>
      </c>
      <c r="K8871" t="s">
        <v>2915</v>
      </c>
      <c r="M8871">
        <v>7.5</v>
      </c>
      <c r="N8871" t="s">
        <v>5083</v>
      </c>
    </row>
    <row r="8872" spans="1:14" x14ac:dyDescent="0.35">
      <c r="A8872" s="2">
        <v>45383</v>
      </c>
      <c r="B8872">
        <v>14</v>
      </c>
      <c r="C8872" t="s">
        <v>246</v>
      </c>
      <c r="D8872" t="s">
        <v>463</v>
      </c>
      <c r="E8872" t="s">
        <v>484</v>
      </c>
      <c r="F8872" t="s">
        <v>467</v>
      </c>
      <c r="G8872" t="s">
        <v>522</v>
      </c>
      <c r="K8872" t="s">
        <v>2913</v>
      </c>
      <c r="M8872">
        <v>0.17</v>
      </c>
      <c r="N8872" t="s">
        <v>5083</v>
      </c>
    </row>
    <row r="8873" spans="1:14" x14ac:dyDescent="0.35">
      <c r="A8873" s="2">
        <v>45383</v>
      </c>
      <c r="B8873">
        <v>14</v>
      </c>
      <c r="C8873" t="s">
        <v>246</v>
      </c>
      <c r="D8873" t="s">
        <v>463</v>
      </c>
      <c r="E8873" t="s">
        <v>484</v>
      </c>
      <c r="F8873" t="s">
        <v>467</v>
      </c>
      <c r="G8873" t="s">
        <v>517</v>
      </c>
      <c r="K8873" t="s">
        <v>2913</v>
      </c>
      <c r="M8873">
        <v>0.17</v>
      </c>
      <c r="N8873" t="s">
        <v>5083</v>
      </c>
    </row>
    <row r="8874" spans="1:14" x14ac:dyDescent="0.35">
      <c r="A8874" s="2">
        <v>45383</v>
      </c>
      <c r="B8874">
        <v>14</v>
      </c>
      <c r="C8874" t="s">
        <v>246</v>
      </c>
      <c r="D8874" t="s">
        <v>463</v>
      </c>
      <c r="E8874" t="s">
        <v>484</v>
      </c>
      <c r="F8874" t="s">
        <v>467</v>
      </c>
      <c r="G8874" t="s">
        <v>508</v>
      </c>
      <c r="K8874" t="s">
        <v>2913</v>
      </c>
      <c r="M8874">
        <v>0.17</v>
      </c>
      <c r="N8874" t="s">
        <v>5083</v>
      </c>
    </row>
    <row r="8875" spans="1:14" x14ac:dyDescent="0.35">
      <c r="A8875" s="2">
        <v>45383</v>
      </c>
      <c r="B8875">
        <v>14</v>
      </c>
      <c r="C8875" t="s">
        <v>246</v>
      </c>
      <c r="D8875" t="s">
        <v>463</v>
      </c>
      <c r="E8875" t="s">
        <v>484</v>
      </c>
      <c r="F8875" t="s">
        <v>467</v>
      </c>
      <c r="G8875" t="s">
        <v>500</v>
      </c>
      <c r="K8875" t="s">
        <v>2913</v>
      </c>
      <c r="M8875">
        <v>0.17</v>
      </c>
      <c r="N8875" t="s">
        <v>5083</v>
      </c>
    </row>
    <row r="8876" spans="1:14" x14ac:dyDescent="0.35">
      <c r="A8876" s="2">
        <v>45383</v>
      </c>
      <c r="B8876">
        <v>14</v>
      </c>
      <c r="C8876" t="s">
        <v>246</v>
      </c>
      <c r="D8876" t="s">
        <v>463</v>
      </c>
      <c r="E8876" t="s">
        <v>484</v>
      </c>
      <c r="F8876" t="s">
        <v>467</v>
      </c>
      <c r="G8876" t="s">
        <v>503</v>
      </c>
      <c r="K8876" t="s">
        <v>2913</v>
      </c>
      <c r="M8876">
        <v>0.17</v>
      </c>
      <c r="N8876" t="s">
        <v>5083</v>
      </c>
    </row>
    <row r="8877" spans="1:14" x14ac:dyDescent="0.35">
      <c r="A8877" s="2">
        <v>45383</v>
      </c>
      <c r="B8877">
        <v>14</v>
      </c>
      <c r="C8877" t="s">
        <v>89</v>
      </c>
      <c r="D8877" t="s">
        <v>463</v>
      </c>
      <c r="E8877" t="s">
        <v>486</v>
      </c>
      <c r="F8877" t="s">
        <v>467</v>
      </c>
      <c r="G8877" t="s">
        <v>498</v>
      </c>
      <c r="K8877" t="s">
        <v>2916</v>
      </c>
      <c r="M8877">
        <v>4.5999999999999996</v>
      </c>
      <c r="N8877" t="s">
        <v>4931</v>
      </c>
    </row>
    <row r="8878" spans="1:14" x14ac:dyDescent="0.35">
      <c r="A8878" s="2">
        <v>45383</v>
      </c>
      <c r="B8878">
        <v>14</v>
      </c>
      <c r="C8878" t="s">
        <v>89</v>
      </c>
      <c r="D8878" t="s">
        <v>463</v>
      </c>
      <c r="E8878" t="s">
        <v>486</v>
      </c>
      <c r="F8878" t="s">
        <v>467</v>
      </c>
      <c r="G8878" t="s">
        <v>474</v>
      </c>
      <c r="K8878" t="s">
        <v>2913</v>
      </c>
      <c r="M8878">
        <v>0.17</v>
      </c>
      <c r="N8878" t="s">
        <v>4931</v>
      </c>
    </row>
    <row r="8879" spans="1:14" x14ac:dyDescent="0.35">
      <c r="A8879" s="2">
        <v>45383</v>
      </c>
      <c r="B8879">
        <v>14</v>
      </c>
      <c r="C8879" t="s">
        <v>48</v>
      </c>
      <c r="D8879" t="s">
        <v>476</v>
      </c>
      <c r="E8879" t="s">
        <v>486</v>
      </c>
      <c r="F8879" t="s">
        <v>467</v>
      </c>
      <c r="G8879" t="s">
        <v>527</v>
      </c>
      <c r="J8879" t="s">
        <v>566</v>
      </c>
      <c r="K8879" t="s">
        <v>2913</v>
      </c>
      <c r="M8879">
        <v>0.17</v>
      </c>
      <c r="N8879" t="s">
        <v>4892</v>
      </c>
    </row>
    <row r="8880" spans="1:14" x14ac:dyDescent="0.35">
      <c r="A8880" s="2">
        <v>45383</v>
      </c>
      <c r="B8880">
        <v>14</v>
      </c>
      <c r="C8880" t="s">
        <v>48</v>
      </c>
      <c r="D8880" t="s">
        <v>476</v>
      </c>
      <c r="E8880" t="s">
        <v>486</v>
      </c>
      <c r="F8880" t="s">
        <v>467</v>
      </c>
      <c r="G8880" t="s">
        <v>509</v>
      </c>
      <c r="K8880" t="s">
        <v>2913</v>
      </c>
      <c r="M8880">
        <v>0.17</v>
      </c>
      <c r="N8880" t="s">
        <v>4892</v>
      </c>
    </row>
    <row r="8881" spans="1:14" x14ac:dyDescent="0.35">
      <c r="A8881" s="2">
        <v>45383</v>
      </c>
      <c r="B8881">
        <v>14</v>
      </c>
      <c r="C8881" t="s">
        <v>69</v>
      </c>
      <c r="D8881" t="s">
        <v>463</v>
      </c>
      <c r="E8881" t="s">
        <v>486</v>
      </c>
      <c r="F8881" t="s">
        <v>467</v>
      </c>
      <c r="G8881" t="s">
        <v>504</v>
      </c>
      <c r="K8881" t="s">
        <v>2913</v>
      </c>
      <c r="M8881">
        <v>0.17</v>
      </c>
      <c r="N8881" t="s">
        <v>4912</v>
      </c>
    </row>
    <row r="8882" spans="1:14" x14ac:dyDescent="0.35">
      <c r="A8882" s="2">
        <v>45383</v>
      </c>
      <c r="B8882">
        <v>14</v>
      </c>
      <c r="C8882" t="s">
        <v>82</v>
      </c>
      <c r="D8882" t="s">
        <v>470</v>
      </c>
      <c r="E8882" t="s">
        <v>486</v>
      </c>
      <c r="F8882" t="s">
        <v>467</v>
      </c>
      <c r="G8882" t="s">
        <v>477</v>
      </c>
      <c r="K8882" t="s">
        <v>2913</v>
      </c>
      <c r="M8882">
        <v>0.17</v>
      </c>
      <c r="N8882" t="s">
        <v>4924</v>
      </c>
    </row>
    <row r="8883" spans="1:14" x14ac:dyDescent="0.35">
      <c r="A8883" s="2">
        <v>45383</v>
      </c>
      <c r="B8883">
        <v>14</v>
      </c>
      <c r="C8883" t="s">
        <v>118</v>
      </c>
      <c r="D8883" t="s">
        <v>468</v>
      </c>
      <c r="E8883" t="s">
        <v>486</v>
      </c>
      <c r="F8883" t="s">
        <v>489</v>
      </c>
      <c r="G8883" t="s">
        <v>521</v>
      </c>
      <c r="K8883" t="s">
        <v>2913</v>
      </c>
      <c r="M8883">
        <v>0.17</v>
      </c>
      <c r="N8883" t="s">
        <v>4956</v>
      </c>
    </row>
    <row r="8884" spans="1:14" x14ac:dyDescent="0.35">
      <c r="A8884" s="2">
        <v>45383</v>
      </c>
      <c r="B8884">
        <v>14</v>
      </c>
      <c r="C8884" t="s">
        <v>239</v>
      </c>
      <c r="D8884" t="s">
        <v>477</v>
      </c>
      <c r="E8884" t="s">
        <v>486</v>
      </c>
      <c r="F8884" t="s">
        <v>467</v>
      </c>
      <c r="G8884" t="s">
        <v>518</v>
      </c>
      <c r="K8884" t="s">
        <v>2913</v>
      </c>
      <c r="M8884">
        <v>0.17</v>
      </c>
      <c r="N8884" t="s">
        <v>5076</v>
      </c>
    </row>
    <row r="8885" spans="1:14" x14ac:dyDescent="0.35">
      <c r="A8885" s="2">
        <v>45383</v>
      </c>
      <c r="B8885">
        <v>14</v>
      </c>
      <c r="C8885" t="s">
        <v>244</v>
      </c>
      <c r="D8885" t="s">
        <v>468</v>
      </c>
      <c r="E8885" t="s">
        <v>488</v>
      </c>
      <c r="F8885" t="s">
        <v>467</v>
      </c>
      <c r="G8885" t="s">
        <v>475</v>
      </c>
      <c r="N8885" t="s">
        <v>5081</v>
      </c>
    </row>
    <row r="8886" spans="1:14" x14ac:dyDescent="0.35">
      <c r="A8886" s="2">
        <v>45383</v>
      </c>
      <c r="B8886">
        <v>14</v>
      </c>
      <c r="C8886" t="s">
        <v>236</v>
      </c>
      <c r="D8886" t="s">
        <v>471</v>
      </c>
      <c r="E8886" t="s">
        <v>488</v>
      </c>
      <c r="F8886" t="s">
        <v>467</v>
      </c>
      <c r="G8886" t="s">
        <v>468</v>
      </c>
      <c r="N8886" t="s">
        <v>5073</v>
      </c>
    </row>
    <row r="8887" spans="1:14" x14ac:dyDescent="0.35">
      <c r="A8887" s="2">
        <v>45383</v>
      </c>
      <c r="B8887">
        <v>14</v>
      </c>
      <c r="C8887" t="s">
        <v>21</v>
      </c>
      <c r="D8887" t="s">
        <v>470</v>
      </c>
      <c r="E8887" t="s">
        <v>488</v>
      </c>
      <c r="F8887" t="s">
        <v>467</v>
      </c>
      <c r="G8887" t="s">
        <v>462</v>
      </c>
      <c r="N8887" t="s">
        <v>4868</v>
      </c>
    </row>
    <row r="8888" spans="1:14" x14ac:dyDescent="0.35">
      <c r="A8888" s="2">
        <v>45384</v>
      </c>
      <c r="B8888">
        <v>14</v>
      </c>
      <c r="C8888" t="s">
        <v>116</v>
      </c>
      <c r="D8888" t="s">
        <v>469</v>
      </c>
      <c r="E8888" t="s">
        <v>487</v>
      </c>
      <c r="F8888" t="s">
        <v>467</v>
      </c>
      <c r="G8888" t="s">
        <v>507</v>
      </c>
      <c r="N8888" t="s">
        <v>5044</v>
      </c>
    </row>
    <row r="8889" spans="1:14" x14ac:dyDescent="0.35">
      <c r="A8889" s="2">
        <v>45384</v>
      </c>
      <c r="B8889">
        <v>14</v>
      </c>
      <c r="C8889" t="s">
        <v>18</v>
      </c>
      <c r="D8889" t="s">
        <v>474</v>
      </c>
      <c r="E8889" t="s">
        <v>488</v>
      </c>
      <c r="F8889" t="s">
        <v>467</v>
      </c>
      <c r="G8889" t="s">
        <v>468</v>
      </c>
      <c r="J8889" t="s">
        <v>568</v>
      </c>
      <c r="N8889" t="s">
        <v>5044</v>
      </c>
    </row>
    <row r="8890" spans="1:14" x14ac:dyDescent="0.35">
      <c r="A8890" s="2">
        <v>45384</v>
      </c>
      <c r="B8890">
        <v>14</v>
      </c>
      <c r="C8890" t="s">
        <v>18</v>
      </c>
      <c r="D8890" t="s">
        <v>474</v>
      </c>
      <c r="E8890" t="s">
        <v>488</v>
      </c>
      <c r="F8890" t="s">
        <v>467</v>
      </c>
      <c r="G8890" t="s">
        <v>506</v>
      </c>
      <c r="N8890" t="s">
        <v>5044</v>
      </c>
    </row>
    <row r="8891" spans="1:14" x14ac:dyDescent="0.35">
      <c r="A8891" s="2">
        <v>45384</v>
      </c>
      <c r="B8891">
        <v>14</v>
      </c>
      <c r="C8891" t="s">
        <v>18</v>
      </c>
      <c r="D8891" t="s">
        <v>474</v>
      </c>
      <c r="E8891" t="s">
        <v>488</v>
      </c>
      <c r="F8891" t="s">
        <v>467</v>
      </c>
      <c r="G8891" t="s">
        <v>462</v>
      </c>
      <c r="N8891" t="s">
        <v>5044</v>
      </c>
    </row>
    <row r="8892" spans="1:14" x14ac:dyDescent="0.35">
      <c r="A8892" s="2">
        <v>45384</v>
      </c>
      <c r="B8892">
        <v>14</v>
      </c>
      <c r="C8892" t="s">
        <v>18</v>
      </c>
      <c r="D8892" t="s">
        <v>474</v>
      </c>
      <c r="E8892" t="s">
        <v>488</v>
      </c>
      <c r="F8892" t="s">
        <v>467</v>
      </c>
      <c r="G8892" t="s">
        <v>475</v>
      </c>
      <c r="N8892" t="s">
        <v>5044</v>
      </c>
    </row>
    <row r="8893" spans="1:14" x14ac:dyDescent="0.35">
      <c r="A8893" s="2">
        <v>45384</v>
      </c>
      <c r="B8893">
        <v>14</v>
      </c>
      <c r="C8893" t="s">
        <v>18</v>
      </c>
      <c r="D8893" t="s">
        <v>474</v>
      </c>
      <c r="E8893" t="s">
        <v>488</v>
      </c>
      <c r="F8893" t="s">
        <v>467</v>
      </c>
      <c r="G8893" t="s">
        <v>481</v>
      </c>
      <c r="N8893" t="s">
        <v>5044</v>
      </c>
    </row>
    <row r="8894" spans="1:14" x14ac:dyDescent="0.35">
      <c r="A8894" s="2">
        <v>45384</v>
      </c>
      <c r="B8894">
        <v>14</v>
      </c>
      <c r="C8894" t="s">
        <v>247</v>
      </c>
      <c r="D8894" t="s">
        <v>471</v>
      </c>
      <c r="E8894" t="s">
        <v>484</v>
      </c>
      <c r="F8894" t="s">
        <v>467</v>
      </c>
      <c r="G8894" t="s">
        <v>525</v>
      </c>
      <c r="N8894" t="s">
        <v>5084</v>
      </c>
    </row>
    <row r="8895" spans="1:14" x14ac:dyDescent="0.35">
      <c r="A8895" s="2">
        <v>45384</v>
      </c>
      <c r="B8895">
        <v>14</v>
      </c>
      <c r="C8895" t="s">
        <v>184</v>
      </c>
      <c r="D8895" t="s">
        <v>463</v>
      </c>
      <c r="E8895" t="s">
        <v>485</v>
      </c>
      <c r="F8895" t="s">
        <v>467</v>
      </c>
      <c r="G8895" t="s">
        <v>517</v>
      </c>
      <c r="N8895" t="s">
        <v>5020</v>
      </c>
    </row>
    <row r="8896" spans="1:14" x14ac:dyDescent="0.35">
      <c r="A8896" s="2">
        <v>45384</v>
      </c>
      <c r="B8896">
        <v>14</v>
      </c>
      <c r="C8896" t="s">
        <v>184</v>
      </c>
      <c r="D8896" t="s">
        <v>463</v>
      </c>
      <c r="E8896" t="s">
        <v>485</v>
      </c>
      <c r="F8896" t="s">
        <v>467</v>
      </c>
      <c r="G8896" t="s">
        <v>526</v>
      </c>
      <c r="L8896" t="s">
        <v>487</v>
      </c>
      <c r="N8896" t="s">
        <v>5020</v>
      </c>
    </row>
    <row r="8897" spans="1:14" x14ac:dyDescent="0.35">
      <c r="A8897" s="2">
        <v>45384</v>
      </c>
      <c r="B8897">
        <v>14</v>
      </c>
      <c r="C8897" t="s">
        <v>245</v>
      </c>
      <c r="D8897" t="s">
        <v>470</v>
      </c>
      <c r="E8897" t="s">
        <v>486</v>
      </c>
      <c r="F8897" t="s">
        <v>467</v>
      </c>
      <c r="G8897" t="s">
        <v>519</v>
      </c>
      <c r="J8897" t="s">
        <v>567</v>
      </c>
      <c r="K8897" t="s">
        <v>2917</v>
      </c>
      <c r="M8897">
        <v>-0.25</v>
      </c>
      <c r="N8897" t="s">
        <v>5082</v>
      </c>
    </row>
    <row r="8898" spans="1:14" x14ac:dyDescent="0.35">
      <c r="A8898" s="2">
        <v>45384</v>
      </c>
      <c r="B8898">
        <v>14</v>
      </c>
      <c r="C8898" t="s">
        <v>245</v>
      </c>
      <c r="D8898" t="s">
        <v>470</v>
      </c>
      <c r="E8898" t="s">
        <v>486</v>
      </c>
      <c r="F8898" t="s">
        <v>467</v>
      </c>
      <c r="G8898" t="s">
        <v>508</v>
      </c>
      <c r="N8898" t="s">
        <v>5082</v>
      </c>
    </row>
    <row r="8899" spans="1:14" x14ac:dyDescent="0.35">
      <c r="A8899" s="2">
        <v>45384</v>
      </c>
      <c r="B8899">
        <v>14</v>
      </c>
      <c r="C8899" t="s">
        <v>246</v>
      </c>
      <c r="D8899" t="s">
        <v>463</v>
      </c>
      <c r="E8899" t="s">
        <v>484</v>
      </c>
      <c r="F8899" t="s">
        <v>467</v>
      </c>
      <c r="G8899" t="s">
        <v>511</v>
      </c>
      <c r="N8899" t="s">
        <v>5083</v>
      </c>
    </row>
    <row r="8900" spans="1:14" x14ac:dyDescent="0.35">
      <c r="A8900" s="2">
        <v>45384</v>
      </c>
      <c r="B8900">
        <v>14</v>
      </c>
      <c r="C8900" t="s">
        <v>246</v>
      </c>
      <c r="D8900" t="s">
        <v>463</v>
      </c>
      <c r="E8900" t="s">
        <v>484</v>
      </c>
      <c r="F8900" t="s">
        <v>467</v>
      </c>
      <c r="G8900" t="s">
        <v>474</v>
      </c>
      <c r="N8900" t="s">
        <v>5083</v>
      </c>
    </row>
    <row r="8901" spans="1:14" x14ac:dyDescent="0.35">
      <c r="A8901" s="2">
        <v>45384</v>
      </c>
      <c r="B8901">
        <v>14</v>
      </c>
      <c r="C8901" t="s">
        <v>246</v>
      </c>
      <c r="D8901" t="s">
        <v>463</v>
      </c>
      <c r="E8901" t="s">
        <v>484</v>
      </c>
      <c r="F8901" t="s">
        <v>467</v>
      </c>
      <c r="G8901" t="s">
        <v>502</v>
      </c>
      <c r="N8901" t="s">
        <v>5083</v>
      </c>
    </row>
    <row r="8902" spans="1:14" x14ac:dyDescent="0.35">
      <c r="A8902" s="2">
        <v>45384</v>
      </c>
      <c r="B8902">
        <v>14</v>
      </c>
      <c r="C8902" t="s">
        <v>246</v>
      </c>
      <c r="D8902" t="s">
        <v>463</v>
      </c>
      <c r="E8902" t="s">
        <v>484</v>
      </c>
      <c r="F8902" t="s">
        <v>467</v>
      </c>
      <c r="G8902" t="s">
        <v>521</v>
      </c>
      <c r="N8902" t="s">
        <v>5083</v>
      </c>
    </row>
    <row r="8903" spans="1:14" x14ac:dyDescent="0.35">
      <c r="A8903" s="2">
        <v>45384</v>
      </c>
      <c r="B8903">
        <v>14</v>
      </c>
      <c r="C8903" t="s">
        <v>246</v>
      </c>
      <c r="D8903" t="s">
        <v>463</v>
      </c>
      <c r="E8903" t="s">
        <v>484</v>
      </c>
      <c r="F8903" t="s">
        <v>467</v>
      </c>
      <c r="G8903" t="s">
        <v>477</v>
      </c>
      <c r="N8903" t="s">
        <v>5083</v>
      </c>
    </row>
    <row r="8904" spans="1:14" x14ac:dyDescent="0.35">
      <c r="A8904" s="2">
        <v>45384</v>
      </c>
      <c r="B8904">
        <v>14</v>
      </c>
      <c r="C8904" t="s">
        <v>243</v>
      </c>
      <c r="D8904" t="s">
        <v>462</v>
      </c>
      <c r="E8904" t="s">
        <v>485</v>
      </c>
      <c r="F8904" t="s">
        <v>467</v>
      </c>
      <c r="G8904" t="s">
        <v>513</v>
      </c>
      <c r="N8904" t="s">
        <v>5080</v>
      </c>
    </row>
    <row r="8905" spans="1:14" x14ac:dyDescent="0.35">
      <c r="A8905" s="2">
        <v>45384</v>
      </c>
      <c r="B8905">
        <v>14</v>
      </c>
      <c r="C8905" t="s">
        <v>243</v>
      </c>
      <c r="D8905" t="s">
        <v>462</v>
      </c>
      <c r="E8905" t="s">
        <v>485</v>
      </c>
      <c r="F8905" t="s">
        <v>467</v>
      </c>
      <c r="G8905" t="s">
        <v>523</v>
      </c>
      <c r="N8905" t="s">
        <v>5080</v>
      </c>
    </row>
    <row r="8906" spans="1:14" x14ac:dyDescent="0.35">
      <c r="A8906" s="2">
        <v>45384</v>
      </c>
      <c r="B8906">
        <v>14</v>
      </c>
      <c r="C8906" t="s">
        <v>188</v>
      </c>
      <c r="D8906" t="s">
        <v>463</v>
      </c>
      <c r="E8906" t="s">
        <v>485</v>
      </c>
      <c r="F8906" t="s">
        <v>467</v>
      </c>
      <c r="G8906" t="s">
        <v>527</v>
      </c>
      <c r="N8906" t="s">
        <v>5024</v>
      </c>
    </row>
    <row r="8907" spans="1:14" x14ac:dyDescent="0.35">
      <c r="A8907" s="2">
        <v>45384</v>
      </c>
      <c r="B8907">
        <v>14</v>
      </c>
      <c r="C8907" t="s">
        <v>188</v>
      </c>
      <c r="D8907" t="s">
        <v>463</v>
      </c>
      <c r="E8907" t="s">
        <v>485</v>
      </c>
      <c r="F8907" t="s">
        <v>467</v>
      </c>
      <c r="G8907" t="s">
        <v>500</v>
      </c>
      <c r="N8907" t="s">
        <v>5024</v>
      </c>
    </row>
    <row r="8908" spans="1:14" x14ac:dyDescent="0.35">
      <c r="A8908" s="2">
        <v>45384</v>
      </c>
      <c r="B8908">
        <v>14</v>
      </c>
      <c r="C8908" t="s">
        <v>188</v>
      </c>
      <c r="D8908" t="s">
        <v>463</v>
      </c>
      <c r="E8908" t="s">
        <v>485</v>
      </c>
      <c r="F8908" t="s">
        <v>467</v>
      </c>
      <c r="G8908" t="s">
        <v>503</v>
      </c>
      <c r="N8908" t="s">
        <v>5024</v>
      </c>
    </row>
    <row r="8909" spans="1:14" x14ac:dyDescent="0.35">
      <c r="A8909" s="2">
        <v>45384</v>
      </c>
      <c r="B8909">
        <v>14</v>
      </c>
      <c r="C8909" t="s">
        <v>37</v>
      </c>
      <c r="D8909" t="s">
        <v>462</v>
      </c>
      <c r="E8909" t="s">
        <v>486</v>
      </c>
      <c r="F8909" t="s">
        <v>467</v>
      </c>
      <c r="G8909" t="s">
        <v>520</v>
      </c>
      <c r="N8909" t="s">
        <v>4881</v>
      </c>
    </row>
    <row r="8910" spans="1:14" x14ac:dyDescent="0.35">
      <c r="A8910" s="2">
        <v>45384</v>
      </c>
      <c r="B8910">
        <v>14</v>
      </c>
      <c r="C8910" t="s">
        <v>37</v>
      </c>
      <c r="D8910" t="s">
        <v>462</v>
      </c>
      <c r="E8910" t="s">
        <v>486</v>
      </c>
      <c r="F8910" t="s">
        <v>467</v>
      </c>
      <c r="G8910" t="s">
        <v>509</v>
      </c>
      <c r="N8910" t="s">
        <v>4881</v>
      </c>
    </row>
    <row r="8911" spans="1:14" x14ac:dyDescent="0.35">
      <c r="A8911" s="2">
        <v>45384</v>
      </c>
      <c r="B8911">
        <v>14</v>
      </c>
      <c r="C8911" t="s">
        <v>37</v>
      </c>
      <c r="D8911" t="s">
        <v>462</v>
      </c>
      <c r="E8911" t="s">
        <v>486</v>
      </c>
      <c r="F8911" t="s">
        <v>467</v>
      </c>
      <c r="G8911" t="s">
        <v>518</v>
      </c>
      <c r="K8911" t="s">
        <v>2918</v>
      </c>
      <c r="M8911">
        <v>1</v>
      </c>
      <c r="N8911" t="s">
        <v>4881</v>
      </c>
    </row>
    <row r="8912" spans="1:14" x14ac:dyDescent="0.35">
      <c r="A8912" s="2">
        <v>45384</v>
      </c>
      <c r="B8912">
        <v>14</v>
      </c>
      <c r="C8912" t="s">
        <v>248</v>
      </c>
      <c r="D8912" t="s">
        <v>475</v>
      </c>
      <c r="E8912" t="s">
        <v>484</v>
      </c>
      <c r="F8912" t="s">
        <v>467</v>
      </c>
      <c r="G8912" t="s">
        <v>498</v>
      </c>
      <c r="K8912" t="s">
        <v>2919</v>
      </c>
      <c r="M8912">
        <v>4.0999999999999996</v>
      </c>
      <c r="N8912" t="s">
        <v>5085</v>
      </c>
    </row>
    <row r="8913" spans="1:14" x14ac:dyDescent="0.35">
      <c r="A8913" s="2">
        <v>45384</v>
      </c>
      <c r="B8913">
        <v>14</v>
      </c>
      <c r="C8913" t="s">
        <v>248</v>
      </c>
      <c r="D8913" t="s">
        <v>475</v>
      </c>
      <c r="E8913" t="s">
        <v>484</v>
      </c>
      <c r="F8913" t="s">
        <v>467</v>
      </c>
      <c r="G8913" t="s">
        <v>505</v>
      </c>
      <c r="K8913" t="s">
        <v>2920</v>
      </c>
      <c r="M8913">
        <v>5.77</v>
      </c>
      <c r="N8913" t="s">
        <v>5085</v>
      </c>
    </row>
    <row r="8914" spans="1:14" x14ac:dyDescent="0.35">
      <c r="A8914" s="2">
        <v>45384</v>
      </c>
      <c r="B8914">
        <v>14</v>
      </c>
      <c r="C8914" t="s">
        <v>31</v>
      </c>
      <c r="D8914" t="s">
        <v>463</v>
      </c>
      <c r="E8914" t="s">
        <v>486</v>
      </c>
      <c r="F8914" t="s">
        <v>467</v>
      </c>
      <c r="G8914" t="s">
        <v>495</v>
      </c>
      <c r="N8914" t="s">
        <v>4877</v>
      </c>
    </row>
    <row r="8915" spans="1:14" x14ac:dyDescent="0.35">
      <c r="A8915" s="2">
        <v>45384</v>
      </c>
      <c r="B8915">
        <v>14</v>
      </c>
      <c r="C8915" t="s">
        <v>130</v>
      </c>
      <c r="D8915" t="s">
        <v>462</v>
      </c>
      <c r="E8915" t="s">
        <v>486</v>
      </c>
      <c r="F8915" t="s">
        <v>467</v>
      </c>
      <c r="G8915" t="s">
        <v>528</v>
      </c>
      <c r="N8915" t="s">
        <v>4966</v>
      </c>
    </row>
    <row r="8916" spans="1:14" x14ac:dyDescent="0.35">
      <c r="A8916" s="2">
        <v>45384</v>
      </c>
      <c r="B8916">
        <v>14</v>
      </c>
      <c r="C8916" t="s">
        <v>130</v>
      </c>
      <c r="D8916" t="s">
        <v>462</v>
      </c>
      <c r="E8916" t="s">
        <v>486</v>
      </c>
      <c r="F8916" t="s">
        <v>467</v>
      </c>
      <c r="G8916" t="s">
        <v>522</v>
      </c>
      <c r="N8916" t="s">
        <v>4966</v>
      </c>
    </row>
    <row r="8917" spans="1:14" x14ac:dyDescent="0.35">
      <c r="A8917" s="2">
        <v>45384</v>
      </c>
      <c r="B8917">
        <v>14</v>
      </c>
      <c r="C8917" t="s">
        <v>130</v>
      </c>
      <c r="D8917" t="s">
        <v>462</v>
      </c>
      <c r="E8917" t="s">
        <v>486</v>
      </c>
      <c r="F8917" t="s">
        <v>467</v>
      </c>
      <c r="G8917" t="s">
        <v>504</v>
      </c>
      <c r="J8917" t="s">
        <v>566</v>
      </c>
      <c r="N8917" t="s">
        <v>4966</v>
      </c>
    </row>
    <row r="8918" spans="1:14" x14ac:dyDescent="0.35">
      <c r="A8918" s="2">
        <v>45384</v>
      </c>
      <c r="B8918">
        <v>14</v>
      </c>
      <c r="C8918" t="s">
        <v>90</v>
      </c>
      <c r="D8918" t="s">
        <v>462</v>
      </c>
      <c r="E8918" t="s">
        <v>484</v>
      </c>
      <c r="F8918" t="s">
        <v>467</v>
      </c>
      <c r="G8918" t="s">
        <v>476</v>
      </c>
      <c r="N8918" t="s">
        <v>4932</v>
      </c>
    </row>
    <row r="8919" spans="1:14" x14ac:dyDescent="0.35">
      <c r="A8919" s="2">
        <v>45384</v>
      </c>
      <c r="B8919">
        <v>14</v>
      </c>
      <c r="C8919" t="s">
        <v>90</v>
      </c>
      <c r="D8919" t="s">
        <v>462</v>
      </c>
      <c r="E8919" t="s">
        <v>484</v>
      </c>
      <c r="F8919" t="s">
        <v>467</v>
      </c>
      <c r="G8919" t="s">
        <v>529</v>
      </c>
      <c r="N8919" t="s">
        <v>4932</v>
      </c>
    </row>
    <row r="8920" spans="1:14" x14ac:dyDescent="0.35">
      <c r="A8920" s="2">
        <v>45385</v>
      </c>
      <c r="B8920">
        <v>14</v>
      </c>
      <c r="C8920" t="s">
        <v>116</v>
      </c>
      <c r="D8920" t="s">
        <v>469</v>
      </c>
      <c r="E8920" t="s">
        <v>487</v>
      </c>
      <c r="F8920" t="s">
        <v>467</v>
      </c>
      <c r="G8920" t="s">
        <v>472</v>
      </c>
      <c r="L8920" t="s">
        <v>1832</v>
      </c>
      <c r="N8920" t="s">
        <v>5044</v>
      </c>
    </row>
    <row r="8921" spans="1:14" x14ac:dyDescent="0.35">
      <c r="A8921" s="2">
        <v>45385</v>
      </c>
      <c r="B8921">
        <v>14</v>
      </c>
      <c r="C8921" t="s">
        <v>116</v>
      </c>
      <c r="D8921" t="s">
        <v>469</v>
      </c>
      <c r="E8921" t="s">
        <v>487</v>
      </c>
      <c r="F8921" t="s">
        <v>467</v>
      </c>
      <c r="G8921" t="s">
        <v>507</v>
      </c>
      <c r="N8921" t="s">
        <v>5044</v>
      </c>
    </row>
    <row r="8922" spans="1:14" x14ac:dyDescent="0.35">
      <c r="A8922" s="2">
        <v>45385</v>
      </c>
      <c r="B8922">
        <v>14</v>
      </c>
      <c r="C8922" t="s">
        <v>18</v>
      </c>
      <c r="D8922" t="s">
        <v>474</v>
      </c>
      <c r="E8922" t="s">
        <v>488</v>
      </c>
      <c r="F8922" t="s">
        <v>467</v>
      </c>
      <c r="G8922" t="s">
        <v>518</v>
      </c>
      <c r="N8922" t="s">
        <v>5044</v>
      </c>
    </row>
    <row r="8923" spans="1:14" x14ac:dyDescent="0.35">
      <c r="A8923" s="2">
        <v>45385</v>
      </c>
      <c r="B8923">
        <v>14</v>
      </c>
      <c r="C8923" t="s">
        <v>18</v>
      </c>
      <c r="D8923" t="s">
        <v>474</v>
      </c>
      <c r="E8923" t="s">
        <v>488</v>
      </c>
      <c r="F8923" t="s">
        <v>467</v>
      </c>
      <c r="G8923" t="s">
        <v>509</v>
      </c>
      <c r="N8923" t="s">
        <v>5044</v>
      </c>
    </row>
    <row r="8924" spans="1:14" x14ac:dyDescent="0.35">
      <c r="A8924" s="2">
        <v>45385</v>
      </c>
      <c r="B8924">
        <v>14</v>
      </c>
      <c r="C8924" t="s">
        <v>93</v>
      </c>
      <c r="D8924" t="s">
        <v>475</v>
      </c>
      <c r="E8924" t="s">
        <v>486</v>
      </c>
      <c r="F8924" t="s">
        <v>467</v>
      </c>
      <c r="G8924" t="s">
        <v>505</v>
      </c>
      <c r="K8924" t="s">
        <v>2921</v>
      </c>
      <c r="M8924">
        <v>3.45</v>
      </c>
      <c r="N8924" t="s">
        <v>4935</v>
      </c>
    </row>
    <row r="8925" spans="1:14" x14ac:dyDescent="0.35">
      <c r="A8925" s="2">
        <v>45385</v>
      </c>
      <c r="B8925">
        <v>14</v>
      </c>
      <c r="C8925" t="s">
        <v>93</v>
      </c>
      <c r="D8925" t="s">
        <v>475</v>
      </c>
      <c r="E8925" t="s">
        <v>486</v>
      </c>
      <c r="F8925" t="s">
        <v>467</v>
      </c>
      <c r="G8925" t="s">
        <v>511</v>
      </c>
      <c r="N8925" t="s">
        <v>4935</v>
      </c>
    </row>
    <row r="8926" spans="1:14" x14ac:dyDescent="0.35">
      <c r="A8926" s="2">
        <v>45385</v>
      </c>
      <c r="B8926">
        <v>14</v>
      </c>
      <c r="C8926" t="s">
        <v>247</v>
      </c>
      <c r="D8926" t="s">
        <v>471</v>
      </c>
      <c r="E8926" t="s">
        <v>484</v>
      </c>
      <c r="F8926" t="s">
        <v>467</v>
      </c>
      <c r="G8926" t="s">
        <v>481</v>
      </c>
      <c r="J8926" t="s">
        <v>568</v>
      </c>
      <c r="K8926" t="s">
        <v>2922</v>
      </c>
      <c r="M8926">
        <v>1</v>
      </c>
      <c r="N8926" t="s">
        <v>5084</v>
      </c>
    </row>
    <row r="8927" spans="1:14" x14ac:dyDescent="0.35">
      <c r="A8927" s="2">
        <v>45385</v>
      </c>
      <c r="B8927">
        <v>14</v>
      </c>
      <c r="C8927" t="s">
        <v>247</v>
      </c>
      <c r="D8927" t="s">
        <v>471</v>
      </c>
      <c r="E8927" t="s">
        <v>484</v>
      </c>
      <c r="F8927" t="s">
        <v>467</v>
      </c>
      <c r="G8927" t="s">
        <v>506</v>
      </c>
      <c r="K8927" t="s">
        <v>2923</v>
      </c>
      <c r="M8927">
        <v>5</v>
      </c>
      <c r="N8927" t="s">
        <v>5084</v>
      </c>
    </row>
    <row r="8928" spans="1:14" x14ac:dyDescent="0.35">
      <c r="A8928" s="2">
        <v>45385</v>
      </c>
      <c r="B8928">
        <v>14</v>
      </c>
      <c r="C8928" t="s">
        <v>184</v>
      </c>
      <c r="D8928" t="s">
        <v>463</v>
      </c>
      <c r="E8928" t="s">
        <v>485</v>
      </c>
      <c r="F8928" t="s">
        <v>467</v>
      </c>
      <c r="G8928" t="s">
        <v>504</v>
      </c>
      <c r="J8928" t="s">
        <v>567</v>
      </c>
      <c r="N8928" t="s">
        <v>5020</v>
      </c>
    </row>
    <row r="8929" spans="1:14" x14ac:dyDescent="0.35">
      <c r="A8929" s="2">
        <v>45385</v>
      </c>
      <c r="B8929">
        <v>14</v>
      </c>
      <c r="C8929" t="s">
        <v>249</v>
      </c>
      <c r="D8929" t="s">
        <v>468</v>
      </c>
      <c r="E8929" t="s">
        <v>484</v>
      </c>
      <c r="F8929" t="s">
        <v>467</v>
      </c>
      <c r="G8929" t="s">
        <v>521</v>
      </c>
      <c r="N8929" t="s">
        <v>5086</v>
      </c>
    </row>
    <row r="8930" spans="1:14" x14ac:dyDescent="0.35">
      <c r="A8930" s="2">
        <v>45385</v>
      </c>
      <c r="B8930">
        <v>14</v>
      </c>
      <c r="C8930" t="s">
        <v>249</v>
      </c>
      <c r="D8930" t="s">
        <v>468</v>
      </c>
      <c r="E8930" t="s">
        <v>484</v>
      </c>
      <c r="F8930" t="s">
        <v>467</v>
      </c>
      <c r="G8930" t="s">
        <v>522</v>
      </c>
      <c r="N8930" t="s">
        <v>5086</v>
      </c>
    </row>
    <row r="8931" spans="1:14" x14ac:dyDescent="0.35">
      <c r="A8931" s="2">
        <v>45385</v>
      </c>
      <c r="B8931">
        <v>14</v>
      </c>
      <c r="C8931" t="s">
        <v>246</v>
      </c>
      <c r="D8931" t="s">
        <v>463</v>
      </c>
      <c r="E8931" t="s">
        <v>484</v>
      </c>
      <c r="F8931" t="s">
        <v>467</v>
      </c>
      <c r="G8931" t="s">
        <v>500</v>
      </c>
      <c r="N8931" t="s">
        <v>5083</v>
      </c>
    </row>
    <row r="8932" spans="1:14" x14ac:dyDescent="0.35">
      <c r="A8932" s="2">
        <v>45385</v>
      </c>
      <c r="B8932">
        <v>14</v>
      </c>
      <c r="C8932" t="s">
        <v>246</v>
      </c>
      <c r="D8932" t="s">
        <v>463</v>
      </c>
      <c r="E8932" t="s">
        <v>484</v>
      </c>
      <c r="F8932" t="s">
        <v>467</v>
      </c>
      <c r="G8932" t="s">
        <v>523</v>
      </c>
      <c r="N8932" t="s">
        <v>5083</v>
      </c>
    </row>
    <row r="8933" spans="1:14" x14ac:dyDescent="0.35">
      <c r="A8933" s="2">
        <v>45385</v>
      </c>
      <c r="B8933">
        <v>14</v>
      </c>
      <c r="C8933" t="s">
        <v>246</v>
      </c>
      <c r="D8933" t="s">
        <v>463</v>
      </c>
      <c r="E8933" t="s">
        <v>484</v>
      </c>
      <c r="F8933" t="s">
        <v>467</v>
      </c>
      <c r="G8933" t="s">
        <v>503</v>
      </c>
      <c r="N8933" t="s">
        <v>5083</v>
      </c>
    </row>
    <row r="8934" spans="1:14" x14ac:dyDescent="0.35">
      <c r="A8934" s="2">
        <v>45385</v>
      </c>
      <c r="B8934">
        <v>14</v>
      </c>
      <c r="C8934" t="s">
        <v>246</v>
      </c>
      <c r="D8934" t="s">
        <v>463</v>
      </c>
      <c r="E8934" t="s">
        <v>484</v>
      </c>
      <c r="F8934" t="s">
        <v>467</v>
      </c>
      <c r="G8934" t="s">
        <v>520</v>
      </c>
      <c r="K8934" t="s">
        <v>2924</v>
      </c>
      <c r="M8934">
        <v>3.5</v>
      </c>
      <c r="N8934" t="s">
        <v>5083</v>
      </c>
    </row>
    <row r="8935" spans="1:14" x14ac:dyDescent="0.35">
      <c r="A8935" s="2">
        <v>45385</v>
      </c>
      <c r="B8935">
        <v>14</v>
      </c>
      <c r="C8935" t="s">
        <v>246</v>
      </c>
      <c r="D8935" t="s">
        <v>463</v>
      </c>
      <c r="E8935" t="s">
        <v>484</v>
      </c>
      <c r="F8935" t="s">
        <v>467</v>
      </c>
      <c r="G8935" t="s">
        <v>525</v>
      </c>
      <c r="N8935" t="s">
        <v>5083</v>
      </c>
    </row>
    <row r="8936" spans="1:14" x14ac:dyDescent="0.35">
      <c r="A8936" s="2">
        <v>45385</v>
      </c>
      <c r="B8936">
        <v>14</v>
      </c>
      <c r="C8936" t="s">
        <v>246</v>
      </c>
      <c r="D8936" t="s">
        <v>463</v>
      </c>
      <c r="E8936" t="s">
        <v>484</v>
      </c>
      <c r="F8936" t="s">
        <v>467</v>
      </c>
      <c r="G8936" t="s">
        <v>476</v>
      </c>
      <c r="N8936" t="s">
        <v>5083</v>
      </c>
    </row>
    <row r="8937" spans="1:14" x14ac:dyDescent="0.35">
      <c r="A8937" s="2">
        <v>45385</v>
      </c>
      <c r="B8937">
        <v>14</v>
      </c>
      <c r="C8937" t="s">
        <v>246</v>
      </c>
      <c r="D8937" t="s">
        <v>463</v>
      </c>
      <c r="E8937" t="s">
        <v>484</v>
      </c>
      <c r="F8937" t="s">
        <v>467</v>
      </c>
      <c r="G8937" t="s">
        <v>474</v>
      </c>
      <c r="N8937" t="s">
        <v>5083</v>
      </c>
    </row>
    <row r="8938" spans="1:14" x14ac:dyDescent="0.35">
      <c r="A8938" s="2">
        <v>45385</v>
      </c>
      <c r="B8938">
        <v>14</v>
      </c>
      <c r="C8938" t="s">
        <v>243</v>
      </c>
      <c r="D8938" t="s">
        <v>462</v>
      </c>
      <c r="E8938" t="s">
        <v>485</v>
      </c>
      <c r="F8938" t="s">
        <v>467</v>
      </c>
      <c r="G8938" t="s">
        <v>495</v>
      </c>
      <c r="K8938" t="s">
        <v>2925</v>
      </c>
      <c r="M8938">
        <v>2</v>
      </c>
      <c r="N8938" t="s">
        <v>5080</v>
      </c>
    </row>
    <row r="8939" spans="1:14" x14ac:dyDescent="0.35">
      <c r="A8939" s="2">
        <v>45385</v>
      </c>
      <c r="B8939">
        <v>14</v>
      </c>
      <c r="C8939" t="s">
        <v>250</v>
      </c>
      <c r="D8939" t="s">
        <v>470</v>
      </c>
      <c r="E8939" t="s">
        <v>486</v>
      </c>
      <c r="F8939" t="s">
        <v>467</v>
      </c>
      <c r="G8939" t="s">
        <v>528</v>
      </c>
      <c r="N8939" t="s">
        <v>5087</v>
      </c>
    </row>
    <row r="8940" spans="1:14" x14ac:dyDescent="0.35">
      <c r="A8940" s="2">
        <v>45385</v>
      </c>
      <c r="B8940">
        <v>14</v>
      </c>
      <c r="C8940" t="s">
        <v>250</v>
      </c>
      <c r="D8940" t="s">
        <v>470</v>
      </c>
      <c r="E8940" t="s">
        <v>486</v>
      </c>
      <c r="F8940" t="s">
        <v>467</v>
      </c>
      <c r="G8940" t="s">
        <v>513</v>
      </c>
      <c r="N8940" t="s">
        <v>5087</v>
      </c>
    </row>
    <row r="8941" spans="1:14" x14ac:dyDescent="0.35">
      <c r="A8941" s="2">
        <v>45385</v>
      </c>
      <c r="B8941">
        <v>14</v>
      </c>
      <c r="C8941" t="s">
        <v>250</v>
      </c>
      <c r="D8941" t="s">
        <v>470</v>
      </c>
      <c r="E8941" t="s">
        <v>486</v>
      </c>
      <c r="F8941" t="s">
        <v>467</v>
      </c>
      <c r="G8941" t="s">
        <v>517</v>
      </c>
      <c r="N8941" t="s">
        <v>5087</v>
      </c>
    </row>
    <row r="8942" spans="1:14" x14ac:dyDescent="0.35">
      <c r="A8942" s="2">
        <v>45385</v>
      </c>
      <c r="B8942">
        <v>14</v>
      </c>
      <c r="C8942" t="s">
        <v>188</v>
      </c>
      <c r="D8942" t="s">
        <v>463</v>
      </c>
      <c r="E8942" t="s">
        <v>485</v>
      </c>
      <c r="F8942" t="s">
        <v>467</v>
      </c>
      <c r="G8942" t="s">
        <v>498</v>
      </c>
      <c r="K8942" t="s">
        <v>2921</v>
      </c>
      <c r="M8942">
        <v>3.45</v>
      </c>
      <c r="N8942" t="s">
        <v>5024</v>
      </c>
    </row>
    <row r="8943" spans="1:14" x14ac:dyDescent="0.35">
      <c r="A8943" s="2">
        <v>45385</v>
      </c>
      <c r="B8943">
        <v>14</v>
      </c>
      <c r="C8943" t="s">
        <v>188</v>
      </c>
      <c r="D8943" t="s">
        <v>463</v>
      </c>
      <c r="E8943" t="s">
        <v>485</v>
      </c>
      <c r="F8943" t="s">
        <v>467</v>
      </c>
      <c r="G8943" t="s">
        <v>477</v>
      </c>
      <c r="N8943" t="s">
        <v>5024</v>
      </c>
    </row>
    <row r="8944" spans="1:14" x14ac:dyDescent="0.35">
      <c r="A8944" s="2">
        <v>45385</v>
      </c>
      <c r="B8944">
        <v>14</v>
      </c>
      <c r="C8944" t="s">
        <v>188</v>
      </c>
      <c r="D8944" t="s">
        <v>463</v>
      </c>
      <c r="E8944" t="s">
        <v>485</v>
      </c>
      <c r="F8944" t="s">
        <v>467</v>
      </c>
      <c r="G8944" t="s">
        <v>508</v>
      </c>
      <c r="N8944" t="s">
        <v>5024</v>
      </c>
    </row>
    <row r="8945" spans="1:14" x14ac:dyDescent="0.35">
      <c r="A8945" s="2">
        <v>45385</v>
      </c>
      <c r="B8945">
        <v>14</v>
      </c>
      <c r="C8945" t="s">
        <v>37</v>
      </c>
      <c r="D8945" t="s">
        <v>462</v>
      </c>
      <c r="E8945" t="s">
        <v>486</v>
      </c>
      <c r="F8945" t="s">
        <v>467</v>
      </c>
      <c r="G8945" t="s">
        <v>475</v>
      </c>
      <c r="K8945" t="s">
        <v>2926</v>
      </c>
      <c r="M8945">
        <v>7.5</v>
      </c>
      <c r="N8945" t="s">
        <v>4881</v>
      </c>
    </row>
    <row r="8946" spans="1:14" x14ac:dyDescent="0.35">
      <c r="A8946" s="2">
        <v>45385</v>
      </c>
      <c r="B8946">
        <v>14</v>
      </c>
      <c r="C8946" t="s">
        <v>37</v>
      </c>
      <c r="D8946" t="s">
        <v>462</v>
      </c>
      <c r="E8946" t="s">
        <v>486</v>
      </c>
      <c r="F8946" t="s">
        <v>467</v>
      </c>
      <c r="G8946" t="s">
        <v>529</v>
      </c>
      <c r="J8946" t="s">
        <v>566</v>
      </c>
      <c r="N8946" t="s">
        <v>4881</v>
      </c>
    </row>
    <row r="8947" spans="1:14" x14ac:dyDescent="0.35">
      <c r="A8947" s="2">
        <v>45385</v>
      </c>
      <c r="B8947">
        <v>14</v>
      </c>
      <c r="C8947" t="s">
        <v>180</v>
      </c>
      <c r="D8947" t="s">
        <v>470</v>
      </c>
      <c r="E8947" t="s">
        <v>488</v>
      </c>
      <c r="F8947" t="s">
        <v>467</v>
      </c>
      <c r="G8947" t="s">
        <v>462</v>
      </c>
      <c r="K8947" t="s">
        <v>2927</v>
      </c>
      <c r="M8947">
        <v>2</v>
      </c>
      <c r="N8947" t="s">
        <v>5016</v>
      </c>
    </row>
    <row r="8948" spans="1:14" x14ac:dyDescent="0.35">
      <c r="A8948" s="2">
        <v>45385</v>
      </c>
      <c r="B8948">
        <v>14</v>
      </c>
      <c r="C8948" t="s">
        <v>248</v>
      </c>
      <c r="D8948" t="s">
        <v>475</v>
      </c>
      <c r="E8948" t="s">
        <v>484</v>
      </c>
      <c r="F8948" t="s">
        <v>467</v>
      </c>
      <c r="G8948" t="s">
        <v>519</v>
      </c>
      <c r="K8948" t="s">
        <v>2928</v>
      </c>
      <c r="M8948">
        <v>-0.25</v>
      </c>
      <c r="N8948" t="s">
        <v>5085</v>
      </c>
    </row>
    <row r="8949" spans="1:14" x14ac:dyDescent="0.35">
      <c r="A8949" s="2">
        <v>45385</v>
      </c>
      <c r="B8949">
        <v>14</v>
      </c>
      <c r="C8949" t="s">
        <v>251</v>
      </c>
      <c r="D8949" t="s">
        <v>468</v>
      </c>
      <c r="E8949" t="s">
        <v>484</v>
      </c>
      <c r="F8949" t="s">
        <v>467</v>
      </c>
      <c r="G8949" t="s">
        <v>527</v>
      </c>
      <c r="N8949" t="s">
        <v>5088</v>
      </c>
    </row>
    <row r="8950" spans="1:14" x14ac:dyDescent="0.35">
      <c r="A8950" s="2">
        <v>45385</v>
      </c>
      <c r="B8950">
        <v>14</v>
      </c>
      <c r="C8950" t="s">
        <v>251</v>
      </c>
      <c r="D8950" t="s">
        <v>468</v>
      </c>
      <c r="E8950" t="s">
        <v>484</v>
      </c>
      <c r="F8950" t="s">
        <v>467</v>
      </c>
      <c r="G8950" t="s">
        <v>502</v>
      </c>
      <c r="N8950" t="s">
        <v>5088</v>
      </c>
    </row>
    <row r="8951" spans="1:14" x14ac:dyDescent="0.35">
      <c r="A8951" s="2">
        <v>45385</v>
      </c>
      <c r="B8951">
        <v>14</v>
      </c>
      <c r="C8951" t="s">
        <v>233</v>
      </c>
      <c r="D8951" t="s">
        <v>471</v>
      </c>
      <c r="E8951" t="s">
        <v>488</v>
      </c>
      <c r="F8951" t="s">
        <v>467</v>
      </c>
      <c r="G8951" t="s">
        <v>468</v>
      </c>
      <c r="N8951" t="s">
        <v>5070</v>
      </c>
    </row>
    <row r="8952" spans="1:14" x14ac:dyDescent="0.35">
      <c r="A8952" s="2">
        <v>45385</v>
      </c>
      <c r="B8952">
        <v>14</v>
      </c>
      <c r="C8952" t="s">
        <v>21</v>
      </c>
      <c r="D8952" t="s">
        <v>470</v>
      </c>
      <c r="E8952" t="s">
        <v>488</v>
      </c>
      <c r="F8952" t="s">
        <v>467</v>
      </c>
      <c r="G8952" t="s">
        <v>463</v>
      </c>
      <c r="K8952" t="s">
        <v>2927</v>
      </c>
      <c r="M8952">
        <v>2</v>
      </c>
      <c r="N8952" t="s">
        <v>4868</v>
      </c>
    </row>
    <row r="8953" spans="1:14" x14ac:dyDescent="0.35">
      <c r="A8953" s="2">
        <v>45385</v>
      </c>
      <c r="B8953">
        <v>14</v>
      </c>
      <c r="C8953" t="s">
        <v>50</v>
      </c>
      <c r="D8953" t="s">
        <v>462</v>
      </c>
      <c r="E8953" t="s">
        <v>486</v>
      </c>
      <c r="F8953" t="s">
        <v>489</v>
      </c>
      <c r="G8953" t="s">
        <v>526</v>
      </c>
      <c r="N8953" t="s">
        <v>4894</v>
      </c>
    </row>
    <row r="8954" spans="1:14" x14ac:dyDescent="0.35">
      <c r="A8954" s="2">
        <v>45386</v>
      </c>
      <c r="B8954">
        <v>14</v>
      </c>
      <c r="C8954" t="s">
        <v>116</v>
      </c>
      <c r="D8954" t="s">
        <v>469</v>
      </c>
      <c r="E8954" t="s">
        <v>487</v>
      </c>
      <c r="F8954" t="s">
        <v>467</v>
      </c>
      <c r="G8954" t="s">
        <v>472</v>
      </c>
      <c r="K8954" t="s">
        <v>2929</v>
      </c>
      <c r="L8954" t="s">
        <v>1832</v>
      </c>
      <c r="N8954" t="s">
        <v>5044</v>
      </c>
    </row>
    <row r="8955" spans="1:14" x14ac:dyDescent="0.35">
      <c r="A8955" s="2">
        <v>45386</v>
      </c>
      <c r="B8955">
        <v>14</v>
      </c>
      <c r="C8955" t="s">
        <v>116</v>
      </c>
      <c r="D8955" t="s">
        <v>469</v>
      </c>
      <c r="E8955" t="s">
        <v>487</v>
      </c>
      <c r="F8955" t="s">
        <v>467</v>
      </c>
      <c r="G8955" t="s">
        <v>466</v>
      </c>
      <c r="K8955" t="s">
        <v>2929</v>
      </c>
      <c r="L8955" t="s">
        <v>1832</v>
      </c>
      <c r="N8955" t="s">
        <v>5044</v>
      </c>
    </row>
    <row r="8956" spans="1:14" x14ac:dyDescent="0.35">
      <c r="A8956" s="2">
        <v>45386</v>
      </c>
      <c r="B8956">
        <v>14</v>
      </c>
      <c r="C8956" t="s">
        <v>116</v>
      </c>
      <c r="D8956" t="s">
        <v>469</v>
      </c>
      <c r="E8956" t="s">
        <v>487</v>
      </c>
      <c r="F8956" t="s">
        <v>467</v>
      </c>
      <c r="G8956" t="s">
        <v>507</v>
      </c>
      <c r="K8956" t="s">
        <v>2930</v>
      </c>
      <c r="M8956">
        <v>1.5</v>
      </c>
      <c r="N8956" t="s">
        <v>5044</v>
      </c>
    </row>
    <row r="8957" spans="1:14" x14ac:dyDescent="0.35">
      <c r="A8957" s="2">
        <v>45386</v>
      </c>
      <c r="B8957">
        <v>14</v>
      </c>
      <c r="C8957" t="s">
        <v>18</v>
      </c>
      <c r="D8957" t="s">
        <v>474</v>
      </c>
      <c r="E8957" t="s">
        <v>488</v>
      </c>
      <c r="F8957" t="s">
        <v>467</v>
      </c>
      <c r="G8957" t="s">
        <v>517</v>
      </c>
      <c r="K8957" t="s">
        <v>2930</v>
      </c>
      <c r="M8957">
        <v>1.5</v>
      </c>
      <c r="N8957" t="s">
        <v>5044</v>
      </c>
    </row>
    <row r="8958" spans="1:14" x14ac:dyDescent="0.35">
      <c r="A8958" s="2">
        <v>45386</v>
      </c>
      <c r="B8958">
        <v>14</v>
      </c>
      <c r="C8958" t="s">
        <v>18</v>
      </c>
      <c r="D8958" t="s">
        <v>474</v>
      </c>
      <c r="E8958" t="s">
        <v>488</v>
      </c>
      <c r="F8958" t="s">
        <v>467</v>
      </c>
      <c r="G8958" t="s">
        <v>474</v>
      </c>
      <c r="K8958" t="s">
        <v>2931</v>
      </c>
      <c r="N8958" t="s">
        <v>5044</v>
      </c>
    </row>
    <row r="8959" spans="1:14" x14ac:dyDescent="0.35">
      <c r="A8959" s="2">
        <v>45386</v>
      </c>
      <c r="B8959">
        <v>14</v>
      </c>
      <c r="C8959" t="s">
        <v>227</v>
      </c>
      <c r="D8959" t="s">
        <v>471</v>
      </c>
      <c r="E8959" t="s">
        <v>488</v>
      </c>
      <c r="F8959" t="s">
        <v>467</v>
      </c>
      <c r="G8959" t="s">
        <v>481</v>
      </c>
      <c r="J8959" t="s">
        <v>568</v>
      </c>
      <c r="K8959" t="s">
        <v>2929</v>
      </c>
      <c r="N8959" t="s">
        <v>5064</v>
      </c>
    </row>
    <row r="8960" spans="1:14" x14ac:dyDescent="0.35">
      <c r="A8960" s="2">
        <v>45386</v>
      </c>
      <c r="B8960">
        <v>14</v>
      </c>
      <c r="C8960" t="s">
        <v>90</v>
      </c>
      <c r="D8960" t="s">
        <v>462</v>
      </c>
      <c r="E8960" t="s">
        <v>484</v>
      </c>
      <c r="F8960" t="s">
        <v>467</v>
      </c>
      <c r="G8960" t="s">
        <v>504</v>
      </c>
      <c r="J8960" t="s">
        <v>566</v>
      </c>
      <c r="K8960" t="s">
        <v>2929</v>
      </c>
      <c r="M8960">
        <v>0.55000000000000004</v>
      </c>
      <c r="N8960" t="s">
        <v>4932</v>
      </c>
    </row>
    <row r="8961" spans="1:14" x14ac:dyDescent="0.35">
      <c r="A8961" s="2">
        <v>45386</v>
      </c>
      <c r="B8961">
        <v>14</v>
      </c>
      <c r="C8961" t="s">
        <v>246</v>
      </c>
      <c r="D8961" t="s">
        <v>463</v>
      </c>
      <c r="E8961" t="s">
        <v>484</v>
      </c>
      <c r="F8961" t="s">
        <v>467</v>
      </c>
      <c r="G8961" t="s">
        <v>520</v>
      </c>
      <c r="K8961" t="s">
        <v>2929</v>
      </c>
      <c r="M8961">
        <v>0.55000000000000004</v>
      </c>
      <c r="N8961" t="s">
        <v>5083</v>
      </c>
    </row>
    <row r="8962" spans="1:14" x14ac:dyDescent="0.35">
      <c r="A8962" s="2">
        <v>45386</v>
      </c>
      <c r="B8962">
        <v>14</v>
      </c>
      <c r="C8962" t="s">
        <v>246</v>
      </c>
      <c r="D8962" t="s">
        <v>463</v>
      </c>
      <c r="E8962" t="s">
        <v>484</v>
      </c>
      <c r="F8962" t="s">
        <v>467</v>
      </c>
      <c r="G8962" t="s">
        <v>505</v>
      </c>
      <c r="K8962" t="s">
        <v>2932</v>
      </c>
      <c r="M8962">
        <v>5.38</v>
      </c>
      <c r="N8962" t="s">
        <v>5083</v>
      </c>
    </row>
    <row r="8963" spans="1:14" x14ac:dyDescent="0.35">
      <c r="A8963" s="2">
        <v>45386</v>
      </c>
      <c r="B8963">
        <v>14</v>
      </c>
      <c r="C8963" t="s">
        <v>246</v>
      </c>
      <c r="D8963" t="s">
        <v>463</v>
      </c>
      <c r="E8963" t="s">
        <v>484</v>
      </c>
      <c r="F8963" t="s">
        <v>467</v>
      </c>
      <c r="G8963" t="s">
        <v>503</v>
      </c>
      <c r="J8963" t="s">
        <v>567</v>
      </c>
      <c r="K8963" t="s">
        <v>2929</v>
      </c>
      <c r="M8963">
        <v>0.55000000000000004</v>
      </c>
      <c r="N8963" t="s">
        <v>5083</v>
      </c>
    </row>
    <row r="8964" spans="1:14" x14ac:dyDescent="0.35">
      <c r="A8964" s="2">
        <v>45386</v>
      </c>
      <c r="B8964">
        <v>14</v>
      </c>
      <c r="C8964" t="s">
        <v>246</v>
      </c>
      <c r="D8964" t="s">
        <v>463</v>
      </c>
      <c r="E8964" t="s">
        <v>484</v>
      </c>
      <c r="F8964" t="s">
        <v>467</v>
      </c>
      <c r="G8964" t="s">
        <v>528</v>
      </c>
      <c r="K8964" t="s">
        <v>2930</v>
      </c>
      <c r="M8964">
        <v>2.0499999999999998</v>
      </c>
      <c r="N8964" t="s">
        <v>5083</v>
      </c>
    </row>
    <row r="8965" spans="1:14" x14ac:dyDescent="0.35">
      <c r="A8965" s="2">
        <v>45386</v>
      </c>
      <c r="B8965">
        <v>14</v>
      </c>
      <c r="C8965" t="s">
        <v>246</v>
      </c>
      <c r="D8965" t="s">
        <v>463</v>
      </c>
      <c r="E8965" t="s">
        <v>484</v>
      </c>
      <c r="F8965" t="s">
        <v>467</v>
      </c>
      <c r="G8965" t="s">
        <v>527</v>
      </c>
      <c r="K8965" t="s">
        <v>2929</v>
      </c>
      <c r="M8965">
        <v>0.55000000000000004</v>
      </c>
      <c r="N8965" t="s">
        <v>5083</v>
      </c>
    </row>
    <row r="8966" spans="1:14" x14ac:dyDescent="0.35">
      <c r="A8966" s="2">
        <v>45386</v>
      </c>
      <c r="B8966">
        <v>14</v>
      </c>
      <c r="C8966" t="s">
        <v>246</v>
      </c>
      <c r="D8966" t="s">
        <v>463</v>
      </c>
      <c r="E8966" t="s">
        <v>484</v>
      </c>
      <c r="F8966" t="s">
        <v>467</v>
      </c>
      <c r="G8966" t="s">
        <v>502</v>
      </c>
      <c r="K8966" t="s">
        <v>2929</v>
      </c>
      <c r="M8966">
        <v>0.55000000000000004</v>
      </c>
      <c r="N8966" t="s">
        <v>5083</v>
      </c>
    </row>
    <row r="8967" spans="1:14" x14ac:dyDescent="0.35">
      <c r="A8967" s="2">
        <v>45386</v>
      </c>
      <c r="B8967">
        <v>14</v>
      </c>
      <c r="C8967" t="s">
        <v>246</v>
      </c>
      <c r="D8967" t="s">
        <v>463</v>
      </c>
      <c r="E8967" t="s">
        <v>484</v>
      </c>
      <c r="F8967" t="s">
        <v>467</v>
      </c>
      <c r="G8967" t="s">
        <v>525</v>
      </c>
      <c r="K8967" t="s">
        <v>2929</v>
      </c>
      <c r="M8967">
        <v>0.55000000000000004</v>
      </c>
      <c r="N8967" t="s">
        <v>5083</v>
      </c>
    </row>
    <row r="8968" spans="1:14" x14ac:dyDescent="0.35">
      <c r="A8968" s="2">
        <v>45386</v>
      </c>
      <c r="B8968">
        <v>14</v>
      </c>
      <c r="C8968" t="s">
        <v>246</v>
      </c>
      <c r="D8968" t="s">
        <v>463</v>
      </c>
      <c r="E8968" t="s">
        <v>484</v>
      </c>
      <c r="F8968" t="s">
        <v>467</v>
      </c>
      <c r="G8968" t="s">
        <v>476</v>
      </c>
      <c r="K8968" t="s">
        <v>2929</v>
      </c>
      <c r="M8968">
        <v>0.55000000000000004</v>
      </c>
      <c r="N8968" t="s">
        <v>5083</v>
      </c>
    </row>
    <row r="8969" spans="1:14" x14ac:dyDescent="0.35">
      <c r="A8969" s="2">
        <v>45386</v>
      </c>
      <c r="B8969">
        <v>14</v>
      </c>
      <c r="C8969" t="s">
        <v>246</v>
      </c>
      <c r="D8969" t="s">
        <v>463</v>
      </c>
      <c r="E8969" t="s">
        <v>484</v>
      </c>
      <c r="F8969" t="s">
        <v>467</v>
      </c>
      <c r="G8969" t="s">
        <v>518</v>
      </c>
      <c r="K8969" t="s">
        <v>2929</v>
      </c>
      <c r="M8969">
        <v>0.55000000000000004</v>
      </c>
      <c r="N8969" t="s">
        <v>5083</v>
      </c>
    </row>
    <row r="8970" spans="1:14" x14ac:dyDescent="0.35">
      <c r="A8970" s="2">
        <v>45386</v>
      </c>
      <c r="B8970">
        <v>14</v>
      </c>
      <c r="C8970" t="s">
        <v>243</v>
      </c>
      <c r="D8970" t="s">
        <v>462</v>
      </c>
      <c r="E8970" t="s">
        <v>485</v>
      </c>
      <c r="F8970" t="s">
        <v>467</v>
      </c>
      <c r="G8970" t="s">
        <v>529</v>
      </c>
      <c r="K8970" t="s">
        <v>2929</v>
      </c>
      <c r="M8970">
        <v>0.55000000000000004</v>
      </c>
      <c r="N8970" t="s">
        <v>5080</v>
      </c>
    </row>
    <row r="8971" spans="1:14" x14ac:dyDescent="0.35">
      <c r="A8971" s="2">
        <v>45386</v>
      </c>
      <c r="B8971">
        <v>14</v>
      </c>
      <c r="C8971" t="s">
        <v>247</v>
      </c>
      <c r="D8971" t="s">
        <v>471</v>
      </c>
      <c r="E8971" t="s">
        <v>484</v>
      </c>
      <c r="F8971" t="s">
        <v>467</v>
      </c>
      <c r="G8971" t="s">
        <v>470</v>
      </c>
      <c r="K8971" t="s">
        <v>2933</v>
      </c>
      <c r="M8971">
        <v>7.5</v>
      </c>
      <c r="N8971" t="s">
        <v>5084</v>
      </c>
    </row>
    <row r="8972" spans="1:14" x14ac:dyDescent="0.35">
      <c r="A8972" s="2">
        <v>45386</v>
      </c>
      <c r="B8972">
        <v>14</v>
      </c>
      <c r="C8972" t="s">
        <v>235</v>
      </c>
      <c r="D8972" t="s">
        <v>471</v>
      </c>
      <c r="E8972" t="s">
        <v>488</v>
      </c>
      <c r="F8972" t="s">
        <v>467</v>
      </c>
      <c r="G8972" t="s">
        <v>506</v>
      </c>
      <c r="K8972" t="s">
        <v>2930</v>
      </c>
      <c r="M8972">
        <v>2.0499999999999998</v>
      </c>
      <c r="N8972" t="s">
        <v>5072</v>
      </c>
    </row>
    <row r="8973" spans="1:14" x14ac:dyDescent="0.35">
      <c r="A8973" s="2">
        <v>45386</v>
      </c>
      <c r="B8973">
        <v>14</v>
      </c>
      <c r="C8973" t="s">
        <v>248</v>
      </c>
      <c r="D8973" t="s">
        <v>475</v>
      </c>
      <c r="E8973" t="s">
        <v>485</v>
      </c>
      <c r="F8973" t="s">
        <v>467</v>
      </c>
      <c r="G8973" t="s">
        <v>522</v>
      </c>
      <c r="K8973" t="s">
        <v>2929</v>
      </c>
      <c r="M8973">
        <v>0.55000000000000004</v>
      </c>
      <c r="N8973" t="s">
        <v>5085</v>
      </c>
    </row>
    <row r="8974" spans="1:14" x14ac:dyDescent="0.35">
      <c r="A8974" s="2">
        <v>45386</v>
      </c>
      <c r="B8974">
        <v>14</v>
      </c>
      <c r="C8974" t="s">
        <v>252</v>
      </c>
      <c r="D8974" t="s">
        <v>468</v>
      </c>
      <c r="E8974" t="s">
        <v>484</v>
      </c>
      <c r="F8974" t="s">
        <v>467</v>
      </c>
      <c r="G8974" t="s">
        <v>462</v>
      </c>
      <c r="K8974" t="s">
        <v>2934</v>
      </c>
      <c r="M8974">
        <v>2.8</v>
      </c>
      <c r="N8974" t="s">
        <v>5089</v>
      </c>
    </row>
    <row r="8975" spans="1:14" x14ac:dyDescent="0.35">
      <c r="A8975" s="2">
        <v>45386</v>
      </c>
      <c r="B8975">
        <v>14</v>
      </c>
      <c r="C8975" t="s">
        <v>252</v>
      </c>
      <c r="D8975" t="s">
        <v>468</v>
      </c>
      <c r="E8975" t="s">
        <v>484</v>
      </c>
      <c r="F8975" t="s">
        <v>467</v>
      </c>
      <c r="G8975" t="s">
        <v>521</v>
      </c>
      <c r="K8975" t="s">
        <v>2929</v>
      </c>
      <c r="M8975">
        <v>2.0499999999999998</v>
      </c>
      <c r="N8975" t="s">
        <v>5089</v>
      </c>
    </row>
    <row r="8976" spans="1:14" x14ac:dyDescent="0.35">
      <c r="A8976" s="2">
        <v>45386</v>
      </c>
      <c r="B8976">
        <v>14</v>
      </c>
      <c r="C8976" t="s">
        <v>252</v>
      </c>
      <c r="D8976" t="s">
        <v>468</v>
      </c>
      <c r="E8976" t="s">
        <v>484</v>
      </c>
      <c r="F8976" t="s">
        <v>467</v>
      </c>
      <c r="G8976" t="s">
        <v>475</v>
      </c>
      <c r="K8976" t="s">
        <v>2929</v>
      </c>
      <c r="M8976">
        <v>7.5</v>
      </c>
      <c r="N8976" t="s">
        <v>5089</v>
      </c>
    </row>
    <row r="8977" spans="1:14" x14ac:dyDescent="0.35">
      <c r="A8977" s="2">
        <v>45386</v>
      </c>
      <c r="B8977">
        <v>14</v>
      </c>
      <c r="C8977" t="s">
        <v>37</v>
      </c>
      <c r="D8977" t="s">
        <v>462</v>
      </c>
      <c r="E8977" t="s">
        <v>486</v>
      </c>
      <c r="F8977" t="s">
        <v>467</v>
      </c>
      <c r="G8977" t="s">
        <v>495</v>
      </c>
      <c r="K8977" t="s">
        <v>2935</v>
      </c>
      <c r="M8977">
        <v>1.75</v>
      </c>
      <c r="N8977" t="s">
        <v>4881</v>
      </c>
    </row>
    <row r="8978" spans="1:14" x14ac:dyDescent="0.35">
      <c r="A8978" s="2">
        <v>45386</v>
      </c>
      <c r="B8978">
        <v>14</v>
      </c>
      <c r="C8978" t="s">
        <v>37</v>
      </c>
      <c r="D8978" t="s">
        <v>462</v>
      </c>
      <c r="E8978" t="s">
        <v>486</v>
      </c>
      <c r="F8978" t="s">
        <v>467</v>
      </c>
      <c r="G8978" t="s">
        <v>500</v>
      </c>
      <c r="K8978" t="s">
        <v>2929</v>
      </c>
      <c r="M8978">
        <v>0.55000000000000004</v>
      </c>
      <c r="N8978" t="s">
        <v>4881</v>
      </c>
    </row>
    <row r="8979" spans="1:14" x14ac:dyDescent="0.35">
      <c r="A8979" s="2">
        <v>45386</v>
      </c>
      <c r="B8979">
        <v>14</v>
      </c>
      <c r="C8979" t="s">
        <v>252</v>
      </c>
      <c r="D8979" t="s">
        <v>468</v>
      </c>
      <c r="E8979" t="s">
        <v>484</v>
      </c>
      <c r="F8979" t="s">
        <v>467</v>
      </c>
      <c r="G8979" t="s">
        <v>468</v>
      </c>
      <c r="K8979" t="s">
        <v>2936</v>
      </c>
      <c r="M8979">
        <v>5.55</v>
      </c>
      <c r="N8979" t="s">
        <v>5089</v>
      </c>
    </row>
    <row r="8980" spans="1:14" x14ac:dyDescent="0.35">
      <c r="A8980" s="2">
        <v>45386</v>
      </c>
      <c r="B8980">
        <v>14</v>
      </c>
      <c r="C8980" t="s">
        <v>251</v>
      </c>
      <c r="D8980" t="s">
        <v>468</v>
      </c>
      <c r="E8980" t="s">
        <v>484</v>
      </c>
      <c r="F8980" t="s">
        <v>467</v>
      </c>
      <c r="G8980" t="s">
        <v>508</v>
      </c>
      <c r="K8980" t="s">
        <v>2929</v>
      </c>
      <c r="M8980">
        <v>0.55000000000000004</v>
      </c>
      <c r="N8980" t="s">
        <v>5088</v>
      </c>
    </row>
    <row r="8981" spans="1:14" x14ac:dyDescent="0.35">
      <c r="A8981" s="2">
        <v>45386</v>
      </c>
      <c r="B8981">
        <v>14</v>
      </c>
      <c r="C8981" t="s">
        <v>251</v>
      </c>
      <c r="D8981" t="s">
        <v>468</v>
      </c>
      <c r="E8981" t="s">
        <v>484</v>
      </c>
      <c r="F8981" t="s">
        <v>467</v>
      </c>
      <c r="G8981" t="s">
        <v>513</v>
      </c>
      <c r="K8981" t="s">
        <v>2929</v>
      </c>
      <c r="M8981">
        <v>0.55000000000000004</v>
      </c>
      <c r="N8981" t="s">
        <v>5088</v>
      </c>
    </row>
    <row r="8982" spans="1:14" x14ac:dyDescent="0.35">
      <c r="A8982" s="2">
        <v>45386</v>
      </c>
      <c r="B8982">
        <v>14</v>
      </c>
      <c r="C8982" t="s">
        <v>188</v>
      </c>
      <c r="D8982" t="s">
        <v>463</v>
      </c>
      <c r="E8982" t="s">
        <v>485</v>
      </c>
      <c r="F8982" t="s">
        <v>467</v>
      </c>
      <c r="G8982" t="s">
        <v>511</v>
      </c>
      <c r="K8982" t="s">
        <v>2929</v>
      </c>
      <c r="M8982">
        <v>0.55000000000000004</v>
      </c>
      <c r="N8982" t="s">
        <v>5024</v>
      </c>
    </row>
    <row r="8983" spans="1:14" x14ac:dyDescent="0.35">
      <c r="A8983" s="2">
        <v>45386</v>
      </c>
      <c r="B8983">
        <v>14</v>
      </c>
      <c r="C8983" t="s">
        <v>252</v>
      </c>
      <c r="D8983" t="s">
        <v>468</v>
      </c>
      <c r="E8983" t="s">
        <v>484</v>
      </c>
      <c r="F8983" t="s">
        <v>467</v>
      </c>
      <c r="G8983" t="s">
        <v>509</v>
      </c>
      <c r="K8983" t="s">
        <v>2929</v>
      </c>
      <c r="M8983">
        <v>0.55000000000000004</v>
      </c>
      <c r="N8983" t="s">
        <v>5089</v>
      </c>
    </row>
    <row r="8984" spans="1:14" x14ac:dyDescent="0.35">
      <c r="A8984" s="2">
        <v>45386</v>
      </c>
      <c r="B8984">
        <v>14</v>
      </c>
      <c r="C8984" t="s">
        <v>252</v>
      </c>
      <c r="D8984" t="s">
        <v>468</v>
      </c>
      <c r="E8984" t="s">
        <v>484</v>
      </c>
      <c r="F8984" t="s">
        <v>467</v>
      </c>
      <c r="G8984" t="s">
        <v>463</v>
      </c>
      <c r="K8984" t="s">
        <v>2937</v>
      </c>
      <c r="M8984">
        <v>7.5</v>
      </c>
      <c r="N8984" t="s">
        <v>5089</v>
      </c>
    </row>
    <row r="8985" spans="1:14" x14ac:dyDescent="0.35">
      <c r="A8985" s="2">
        <v>45386</v>
      </c>
      <c r="B8985">
        <v>14</v>
      </c>
      <c r="C8985" t="s">
        <v>252</v>
      </c>
      <c r="D8985" t="s">
        <v>468</v>
      </c>
      <c r="E8985" t="s">
        <v>484</v>
      </c>
      <c r="F8985" t="s">
        <v>467</v>
      </c>
      <c r="G8985" t="s">
        <v>523</v>
      </c>
      <c r="K8985" t="s">
        <v>2929</v>
      </c>
      <c r="M8985">
        <v>0.55000000000000004</v>
      </c>
      <c r="N8985" t="s">
        <v>5089</v>
      </c>
    </row>
    <row r="8986" spans="1:14" x14ac:dyDescent="0.35">
      <c r="A8986" s="2">
        <v>45386</v>
      </c>
      <c r="B8986">
        <v>14</v>
      </c>
      <c r="C8986" t="s">
        <v>252</v>
      </c>
      <c r="D8986" t="s">
        <v>468</v>
      </c>
      <c r="E8986" t="s">
        <v>484</v>
      </c>
      <c r="F8986" t="s">
        <v>467</v>
      </c>
      <c r="G8986" t="s">
        <v>477</v>
      </c>
      <c r="K8986" t="s">
        <v>2929</v>
      </c>
      <c r="M8986">
        <v>0.55000000000000004</v>
      </c>
      <c r="N8986" t="s">
        <v>5089</v>
      </c>
    </row>
    <row r="8987" spans="1:14" x14ac:dyDescent="0.35">
      <c r="A8987" s="2">
        <v>45386</v>
      </c>
      <c r="B8987">
        <v>14</v>
      </c>
      <c r="C8987" t="s">
        <v>249</v>
      </c>
      <c r="D8987" t="s">
        <v>468</v>
      </c>
      <c r="E8987" t="s">
        <v>484</v>
      </c>
      <c r="F8987" t="s">
        <v>467</v>
      </c>
      <c r="G8987" t="s">
        <v>519</v>
      </c>
      <c r="K8987" t="s">
        <v>2928</v>
      </c>
      <c r="M8987">
        <v>0.05</v>
      </c>
      <c r="N8987" t="s">
        <v>5086</v>
      </c>
    </row>
    <row r="8988" spans="1:14" x14ac:dyDescent="0.35">
      <c r="A8988" s="2">
        <v>45386</v>
      </c>
      <c r="B8988">
        <v>14</v>
      </c>
      <c r="C8988" t="s">
        <v>249</v>
      </c>
      <c r="D8988" t="s">
        <v>468</v>
      </c>
      <c r="E8988" t="s">
        <v>484</v>
      </c>
      <c r="F8988" t="s">
        <v>467</v>
      </c>
      <c r="G8988" t="s">
        <v>498</v>
      </c>
      <c r="K8988" t="s">
        <v>2938</v>
      </c>
      <c r="M8988">
        <v>5.55</v>
      </c>
      <c r="N8988" t="s">
        <v>5086</v>
      </c>
    </row>
    <row r="8989" spans="1:14" x14ac:dyDescent="0.35">
      <c r="A8989" s="2">
        <v>45386</v>
      </c>
      <c r="B8989">
        <v>14</v>
      </c>
      <c r="C8989" t="s">
        <v>123</v>
      </c>
      <c r="D8989" t="s">
        <v>471</v>
      </c>
      <c r="E8989" t="s">
        <v>486</v>
      </c>
      <c r="F8989" t="s">
        <v>467</v>
      </c>
      <c r="G8989" t="s">
        <v>526</v>
      </c>
      <c r="K8989" t="s">
        <v>2929</v>
      </c>
      <c r="M8989">
        <v>0.55000000000000004</v>
      </c>
      <c r="N8989" t="s">
        <v>4960</v>
      </c>
    </row>
    <row r="8990" spans="1:14" x14ac:dyDescent="0.35">
      <c r="A8990" s="2">
        <v>45387</v>
      </c>
      <c r="B8990">
        <v>14</v>
      </c>
      <c r="C8990" t="s">
        <v>116</v>
      </c>
      <c r="D8990" t="s">
        <v>469</v>
      </c>
      <c r="E8990" t="s">
        <v>487</v>
      </c>
      <c r="F8990" t="s">
        <v>467</v>
      </c>
      <c r="G8990" t="s">
        <v>466</v>
      </c>
      <c r="L8990" t="s">
        <v>1832</v>
      </c>
      <c r="N8990" t="s">
        <v>5044</v>
      </c>
    </row>
    <row r="8991" spans="1:14" x14ac:dyDescent="0.35">
      <c r="A8991" s="2">
        <v>45387</v>
      </c>
      <c r="B8991">
        <v>14</v>
      </c>
      <c r="C8991" t="s">
        <v>116</v>
      </c>
      <c r="D8991" t="s">
        <v>469</v>
      </c>
      <c r="E8991" t="s">
        <v>487</v>
      </c>
      <c r="F8991" t="s">
        <v>467</v>
      </c>
      <c r="G8991" t="s">
        <v>507</v>
      </c>
      <c r="N8991" t="s">
        <v>5044</v>
      </c>
    </row>
    <row r="8992" spans="1:14" x14ac:dyDescent="0.35">
      <c r="A8992" s="2">
        <v>45387</v>
      </c>
      <c r="B8992">
        <v>14</v>
      </c>
      <c r="C8992" t="s">
        <v>116</v>
      </c>
      <c r="D8992" t="s">
        <v>469</v>
      </c>
      <c r="E8992" t="s">
        <v>487</v>
      </c>
      <c r="F8992" t="s">
        <v>467</v>
      </c>
      <c r="G8992" t="s">
        <v>472</v>
      </c>
      <c r="L8992" t="s">
        <v>1832</v>
      </c>
      <c r="N8992" t="s">
        <v>5044</v>
      </c>
    </row>
    <row r="8993" spans="1:14" x14ac:dyDescent="0.35">
      <c r="A8993" s="2">
        <v>45387</v>
      </c>
      <c r="B8993">
        <v>14</v>
      </c>
      <c r="C8993" t="s">
        <v>18</v>
      </c>
      <c r="D8993" t="s">
        <v>474</v>
      </c>
      <c r="E8993" t="s">
        <v>488</v>
      </c>
      <c r="F8993" t="s">
        <v>467</v>
      </c>
      <c r="G8993" t="s">
        <v>517</v>
      </c>
      <c r="I8993" t="s">
        <v>556</v>
      </c>
      <c r="N8993" t="s">
        <v>5044</v>
      </c>
    </row>
    <row r="8994" spans="1:14" x14ac:dyDescent="0.35">
      <c r="A8994" s="2">
        <v>45387</v>
      </c>
      <c r="B8994">
        <v>14</v>
      </c>
      <c r="C8994" t="s">
        <v>243</v>
      </c>
      <c r="D8994" t="s">
        <v>462</v>
      </c>
      <c r="E8994" t="s">
        <v>485</v>
      </c>
      <c r="F8994" t="s">
        <v>467</v>
      </c>
      <c r="G8994" t="s">
        <v>519</v>
      </c>
      <c r="I8994" t="s">
        <v>556</v>
      </c>
      <c r="N8994" t="s">
        <v>5080</v>
      </c>
    </row>
    <row r="8995" spans="1:14" x14ac:dyDescent="0.35">
      <c r="A8995" s="2">
        <v>45387</v>
      </c>
      <c r="B8995">
        <v>14</v>
      </c>
      <c r="C8995" t="s">
        <v>27</v>
      </c>
      <c r="D8995" t="s">
        <v>469</v>
      </c>
      <c r="E8995" t="s">
        <v>486</v>
      </c>
      <c r="F8995" t="s">
        <v>467</v>
      </c>
      <c r="G8995" t="s">
        <v>476</v>
      </c>
      <c r="I8995">
        <v>1</v>
      </c>
      <c r="N8995" t="s">
        <v>5044</v>
      </c>
    </row>
    <row r="8996" spans="1:14" x14ac:dyDescent="0.35">
      <c r="A8996" s="2">
        <v>45387</v>
      </c>
      <c r="B8996">
        <v>14</v>
      </c>
      <c r="C8996" t="s">
        <v>27</v>
      </c>
      <c r="D8996" t="s">
        <v>469</v>
      </c>
      <c r="E8996" t="s">
        <v>486</v>
      </c>
      <c r="F8996" t="s">
        <v>467</v>
      </c>
      <c r="G8996" t="s">
        <v>504</v>
      </c>
      <c r="I8996">
        <v>1</v>
      </c>
      <c r="N8996" t="s">
        <v>5044</v>
      </c>
    </row>
    <row r="8997" spans="1:14" x14ac:dyDescent="0.35">
      <c r="A8997" s="2">
        <v>45387</v>
      </c>
      <c r="B8997">
        <v>14</v>
      </c>
      <c r="C8997" t="s">
        <v>27</v>
      </c>
      <c r="D8997" t="s">
        <v>469</v>
      </c>
      <c r="E8997" t="s">
        <v>486</v>
      </c>
      <c r="F8997" t="s">
        <v>467</v>
      </c>
      <c r="G8997" t="s">
        <v>518</v>
      </c>
      <c r="I8997">
        <v>2</v>
      </c>
      <c r="N8997" t="s">
        <v>5044</v>
      </c>
    </row>
    <row r="8998" spans="1:14" x14ac:dyDescent="0.35">
      <c r="A8998" s="2">
        <v>45387</v>
      </c>
      <c r="B8998">
        <v>14</v>
      </c>
      <c r="C8998" t="s">
        <v>27</v>
      </c>
      <c r="D8998" t="s">
        <v>469</v>
      </c>
      <c r="E8998" t="s">
        <v>486</v>
      </c>
      <c r="F8998" t="s">
        <v>467</v>
      </c>
      <c r="G8998" t="s">
        <v>528</v>
      </c>
      <c r="I8998">
        <v>2</v>
      </c>
      <c r="K8998" t="s">
        <v>628</v>
      </c>
      <c r="M8998">
        <v>0.7</v>
      </c>
      <c r="N8998" t="s">
        <v>5044</v>
      </c>
    </row>
    <row r="8999" spans="1:14" x14ac:dyDescent="0.35">
      <c r="A8999" s="2">
        <v>45387</v>
      </c>
      <c r="B8999">
        <v>14</v>
      </c>
      <c r="C8999" t="s">
        <v>27</v>
      </c>
      <c r="D8999" t="s">
        <v>469</v>
      </c>
      <c r="E8999" t="s">
        <v>486</v>
      </c>
      <c r="F8999" t="s">
        <v>467</v>
      </c>
      <c r="G8999" t="s">
        <v>495</v>
      </c>
      <c r="I8999">
        <v>3</v>
      </c>
      <c r="N8999" t="s">
        <v>5044</v>
      </c>
    </row>
    <row r="9000" spans="1:14" x14ac:dyDescent="0.35">
      <c r="A9000" s="2">
        <v>45387</v>
      </c>
      <c r="B9000">
        <v>14</v>
      </c>
      <c r="C9000" t="s">
        <v>27</v>
      </c>
      <c r="D9000" t="s">
        <v>469</v>
      </c>
      <c r="E9000" t="s">
        <v>486</v>
      </c>
      <c r="F9000" t="s">
        <v>467</v>
      </c>
      <c r="G9000" t="s">
        <v>502</v>
      </c>
      <c r="I9000">
        <v>3</v>
      </c>
      <c r="N9000" t="s">
        <v>5044</v>
      </c>
    </row>
    <row r="9001" spans="1:14" x14ac:dyDescent="0.35">
      <c r="A9001" s="2">
        <v>45387</v>
      </c>
      <c r="B9001">
        <v>14</v>
      </c>
      <c r="C9001" t="s">
        <v>180</v>
      </c>
      <c r="D9001" t="s">
        <v>470</v>
      </c>
      <c r="E9001" t="s">
        <v>488</v>
      </c>
      <c r="F9001" t="s">
        <v>467</v>
      </c>
      <c r="G9001" t="s">
        <v>506</v>
      </c>
      <c r="N9001" t="s">
        <v>5016</v>
      </c>
    </row>
    <row r="9002" spans="1:14" x14ac:dyDescent="0.35">
      <c r="A9002" s="2">
        <v>45387</v>
      </c>
      <c r="B9002">
        <v>14</v>
      </c>
      <c r="C9002" t="s">
        <v>247</v>
      </c>
      <c r="D9002" t="s">
        <v>471</v>
      </c>
      <c r="E9002" t="s">
        <v>484</v>
      </c>
      <c r="F9002" t="s">
        <v>467</v>
      </c>
      <c r="G9002" t="s">
        <v>477</v>
      </c>
      <c r="N9002" t="s">
        <v>5084</v>
      </c>
    </row>
    <row r="9003" spans="1:14" x14ac:dyDescent="0.35">
      <c r="A9003" s="2">
        <v>45387</v>
      </c>
      <c r="B9003">
        <v>14</v>
      </c>
      <c r="C9003" t="s">
        <v>246</v>
      </c>
      <c r="D9003" t="s">
        <v>463</v>
      </c>
      <c r="E9003" t="s">
        <v>484</v>
      </c>
      <c r="F9003" t="s">
        <v>467</v>
      </c>
      <c r="G9003" t="s">
        <v>470</v>
      </c>
      <c r="K9003" t="s">
        <v>2939</v>
      </c>
      <c r="M9003">
        <v>7.5</v>
      </c>
      <c r="N9003" t="s">
        <v>5083</v>
      </c>
    </row>
    <row r="9004" spans="1:14" x14ac:dyDescent="0.35">
      <c r="A9004" s="2">
        <v>45387</v>
      </c>
      <c r="B9004">
        <v>14</v>
      </c>
      <c r="C9004" t="s">
        <v>246</v>
      </c>
      <c r="D9004" t="s">
        <v>463</v>
      </c>
      <c r="E9004" t="s">
        <v>484</v>
      </c>
      <c r="F9004" t="s">
        <v>467</v>
      </c>
      <c r="G9004" t="s">
        <v>520</v>
      </c>
      <c r="N9004" t="s">
        <v>5083</v>
      </c>
    </row>
    <row r="9005" spans="1:14" x14ac:dyDescent="0.35">
      <c r="A9005" s="2">
        <v>45387</v>
      </c>
      <c r="B9005">
        <v>14</v>
      </c>
      <c r="C9005" t="s">
        <v>246</v>
      </c>
      <c r="D9005" t="s">
        <v>463</v>
      </c>
      <c r="E9005" t="s">
        <v>484</v>
      </c>
      <c r="F9005" t="s">
        <v>467</v>
      </c>
      <c r="G9005" t="s">
        <v>474</v>
      </c>
      <c r="N9005" t="s">
        <v>5083</v>
      </c>
    </row>
    <row r="9006" spans="1:14" x14ac:dyDescent="0.35">
      <c r="A9006" s="2">
        <v>45387</v>
      </c>
      <c r="B9006">
        <v>14</v>
      </c>
      <c r="C9006" t="s">
        <v>249</v>
      </c>
      <c r="D9006" t="s">
        <v>468</v>
      </c>
      <c r="E9006" t="s">
        <v>484</v>
      </c>
      <c r="F9006" t="s">
        <v>467</v>
      </c>
      <c r="G9006" t="s">
        <v>500</v>
      </c>
      <c r="N9006" t="s">
        <v>5086</v>
      </c>
    </row>
    <row r="9007" spans="1:14" x14ac:dyDescent="0.35">
      <c r="A9007" s="2">
        <v>45387</v>
      </c>
      <c r="B9007">
        <v>14</v>
      </c>
      <c r="C9007" t="s">
        <v>249</v>
      </c>
      <c r="D9007" t="s">
        <v>468</v>
      </c>
      <c r="E9007" t="s">
        <v>484</v>
      </c>
      <c r="F9007" t="s">
        <v>467</v>
      </c>
      <c r="G9007" t="s">
        <v>522</v>
      </c>
      <c r="N9007" t="s">
        <v>5086</v>
      </c>
    </row>
    <row r="9008" spans="1:14" x14ac:dyDescent="0.35">
      <c r="A9008" s="2">
        <v>45387</v>
      </c>
      <c r="B9008">
        <v>14</v>
      </c>
      <c r="C9008" t="s">
        <v>249</v>
      </c>
      <c r="D9008" t="s">
        <v>468</v>
      </c>
      <c r="E9008" t="s">
        <v>484</v>
      </c>
      <c r="F9008" t="s">
        <v>467</v>
      </c>
      <c r="G9008" t="s">
        <v>529</v>
      </c>
      <c r="K9008" t="s">
        <v>1241</v>
      </c>
      <c r="M9008">
        <v>0.55000000000000004</v>
      </c>
      <c r="N9008" t="s">
        <v>5086</v>
      </c>
    </row>
    <row r="9009" spans="1:14" x14ac:dyDescent="0.35">
      <c r="A9009" s="2">
        <v>45387</v>
      </c>
      <c r="B9009">
        <v>14</v>
      </c>
      <c r="C9009" t="s">
        <v>249</v>
      </c>
      <c r="D9009" t="s">
        <v>468</v>
      </c>
      <c r="E9009" t="s">
        <v>484</v>
      </c>
      <c r="F9009" t="s">
        <v>467</v>
      </c>
      <c r="G9009" t="s">
        <v>526</v>
      </c>
      <c r="N9009" t="s">
        <v>5086</v>
      </c>
    </row>
    <row r="9010" spans="1:14" x14ac:dyDescent="0.35">
      <c r="A9010" s="2">
        <v>45387</v>
      </c>
      <c r="B9010">
        <v>14</v>
      </c>
      <c r="C9010" t="s">
        <v>252</v>
      </c>
      <c r="D9010" t="s">
        <v>468</v>
      </c>
      <c r="E9010" t="s">
        <v>484</v>
      </c>
      <c r="F9010" t="s">
        <v>467</v>
      </c>
      <c r="G9010" t="s">
        <v>462</v>
      </c>
      <c r="J9010" t="s">
        <v>566</v>
      </c>
      <c r="K9010" t="s">
        <v>2940</v>
      </c>
      <c r="M9010">
        <v>2.08</v>
      </c>
      <c r="N9010" t="s">
        <v>5089</v>
      </c>
    </row>
    <row r="9011" spans="1:14" x14ac:dyDescent="0.35">
      <c r="A9011" s="2">
        <v>45387</v>
      </c>
      <c r="B9011">
        <v>14</v>
      </c>
      <c r="C9011" t="s">
        <v>252</v>
      </c>
      <c r="D9011" t="s">
        <v>468</v>
      </c>
      <c r="E9011" t="s">
        <v>484</v>
      </c>
      <c r="F9011" t="s">
        <v>467</v>
      </c>
      <c r="G9011" t="s">
        <v>503</v>
      </c>
      <c r="N9011" t="s">
        <v>5089</v>
      </c>
    </row>
    <row r="9012" spans="1:14" x14ac:dyDescent="0.35">
      <c r="A9012" s="2">
        <v>45387</v>
      </c>
      <c r="B9012">
        <v>14</v>
      </c>
      <c r="C9012" t="s">
        <v>252</v>
      </c>
      <c r="D9012" t="s">
        <v>468</v>
      </c>
      <c r="E9012" t="s">
        <v>484</v>
      </c>
      <c r="F9012" t="s">
        <v>467</v>
      </c>
      <c r="G9012" t="s">
        <v>521</v>
      </c>
      <c r="N9012" t="s">
        <v>5089</v>
      </c>
    </row>
    <row r="9013" spans="1:14" x14ac:dyDescent="0.35">
      <c r="A9013" s="2">
        <v>45387</v>
      </c>
      <c r="B9013">
        <v>14</v>
      </c>
      <c r="C9013" t="s">
        <v>252</v>
      </c>
      <c r="D9013" t="s">
        <v>468</v>
      </c>
      <c r="E9013" t="s">
        <v>484</v>
      </c>
      <c r="F9013" t="s">
        <v>467</v>
      </c>
      <c r="G9013" t="s">
        <v>511</v>
      </c>
      <c r="N9013" t="s">
        <v>5089</v>
      </c>
    </row>
    <row r="9014" spans="1:14" x14ac:dyDescent="0.35">
      <c r="A9014" s="2">
        <v>45387</v>
      </c>
      <c r="B9014">
        <v>14</v>
      </c>
      <c r="C9014" t="s">
        <v>37</v>
      </c>
      <c r="D9014" t="s">
        <v>462</v>
      </c>
      <c r="E9014" t="s">
        <v>486</v>
      </c>
      <c r="F9014" t="s">
        <v>467</v>
      </c>
      <c r="G9014" t="s">
        <v>508</v>
      </c>
      <c r="N9014" t="s">
        <v>4881</v>
      </c>
    </row>
    <row r="9015" spans="1:14" x14ac:dyDescent="0.35">
      <c r="A9015" s="2">
        <v>45387</v>
      </c>
      <c r="B9015">
        <v>14</v>
      </c>
      <c r="C9015" t="s">
        <v>37</v>
      </c>
      <c r="D9015" t="s">
        <v>462</v>
      </c>
      <c r="E9015" t="s">
        <v>486</v>
      </c>
      <c r="F9015" t="s">
        <v>467</v>
      </c>
      <c r="G9015" t="s">
        <v>513</v>
      </c>
      <c r="J9015" t="s">
        <v>567</v>
      </c>
      <c r="N9015" t="s">
        <v>4881</v>
      </c>
    </row>
    <row r="9016" spans="1:14" x14ac:dyDescent="0.35">
      <c r="A9016" s="2">
        <v>45387</v>
      </c>
      <c r="B9016">
        <v>14</v>
      </c>
      <c r="C9016" t="s">
        <v>251</v>
      </c>
      <c r="D9016" t="s">
        <v>468</v>
      </c>
      <c r="E9016" t="s">
        <v>484</v>
      </c>
      <c r="F9016" t="s">
        <v>467</v>
      </c>
      <c r="G9016" t="s">
        <v>498</v>
      </c>
      <c r="K9016" t="s">
        <v>2941</v>
      </c>
      <c r="M9016">
        <v>3.6</v>
      </c>
      <c r="N9016" t="s">
        <v>5088</v>
      </c>
    </row>
    <row r="9017" spans="1:14" x14ac:dyDescent="0.35">
      <c r="A9017" s="2">
        <v>45387</v>
      </c>
      <c r="B9017">
        <v>14</v>
      </c>
      <c r="C9017" t="s">
        <v>251</v>
      </c>
      <c r="D9017" t="s">
        <v>468</v>
      </c>
      <c r="E9017" t="s">
        <v>484</v>
      </c>
      <c r="F9017" t="s">
        <v>467</v>
      </c>
      <c r="G9017" t="s">
        <v>509</v>
      </c>
      <c r="N9017" t="s">
        <v>5088</v>
      </c>
    </row>
    <row r="9018" spans="1:14" x14ac:dyDescent="0.35">
      <c r="A9018" s="2">
        <v>45387</v>
      </c>
      <c r="B9018">
        <v>14</v>
      </c>
      <c r="C9018" t="s">
        <v>251</v>
      </c>
      <c r="D9018" t="s">
        <v>468</v>
      </c>
      <c r="E9018" t="s">
        <v>484</v>
      </c>
      <c r="F9018" t="s">
        <v>467</v>
      </c>
      <c r="G9018" t="s">
        <v>523</v>
      </c>
      <c r="N9018" t="s">
        <v>5088</v>
      </c>
    </row>
    <row r="9019" spans="1:14" x14ac:dyDescent="0.35">
      <c r="A9019" s="2">
        <v>45387</v>
      </c>
      <c r="B9019">
        <v>14</v>
      </c>
      <c r="C9019" t="s">
        <v>188</v>
      </c>
      <c r="D9019" t="s">
        <v>463</v>
      </c>
      <c r="E9019" t="s">
        <v>485</v>
      </c>
      <c r="F9019" t="s">
        <v>467</v>
      </c>
      <c r="G9019" t="s">
        <v>505</v>
      </c>
      <c r="K9019" t="s">
        <v>2941</v>
      </c>
      <c r="M9019">
        <v>4.3</v>
      </c>
      <c r="N9019" t="s">
        <v>5024</v>
      </c>
    </row>
    <row r="9020" spans="1:14" x14ac:dyDescent="0.35">
      <c r="A9020" s="2">
        <v>45387</v>
      </c>
      <c r="B9020">
        <v>14</v>
      </c>
      <c r="C9020" t="s">
        <v>21</v>
      </c>
      <c r="D9020" t="s">
        <v>470</v>
      </c>
      <c r="E9020" t="s">
        <v>488</v>
      </c>
      <c r="F9020" t="s">
        <v>467</v>
      </c>
      <c r="G9020" t="s">
        <v>463</v>
      </c>
      <c r="N9020" t="s">
        <v>4868</v>
      </c>
    </row>
    <row r="9021" spans="1:14" x14ac:dyDescent="0.35">
      <c r="A9021" s="2">
        <v>45387</v>
      </c>
      <c r="B9021">
        <v>14</v>
      </c>
      <c r="C9021" t="s">
        <v>252</v>
      </c>
      <c r="D9021" t="s">
        <v>468</v>
      </c>
      <c r="E9021" t="s">
        <v>484</v>
      </c>
      <c r="F9021" t="s">
        <v>467</v>
      </c>
      <c r="G9021" t="s">
        <v>527</v>
      </c>
      <c r="N9021" t="s">
        <v>5089</v>
      </c>
    </row>
    <row r="9022" spans="1:14" x14ac:dyDescent="0.35">
      <c r="A9022" s="2">
        <v>45387</v>
      </c>
      <c r="B9022">
        <v>14</v>
      </c>
      <c r="C9022" t="s">
        <v>252</v>
      </c>
      <c r="D9022" t="s">
        <v>468</v>
      </c>
      <c r="E9022" t="s">
        <v>484</v>
      </c>
      <c r="F9022" t="s">
        <v>467</v>
      </c>
      <c r="G9022" t="s">
        <v>525</v>
      </c>
      <c r="N9022" t="s">
        <v>5089</v>
      </c>
    </row>
    <row r="9023" spans="1:14" x14ac:dyDescent="0.35">
      <c r="A9023" s="2">
        <v>45387</v>
      </c>
      <c r="B9023">
        <v>14</v>
      </c>
      <c r="C9023" t="s">
        <v>233</v>
      </c>
      <c r="D9023" t="s">
        <v>471</v>
      </c>
      <c r="E9023" t="s">
        <v>488</v>
      </c>
      <c r="F9023" t="s">
        <v>467</v>
      </c>
      <c r="G9023" t="s">
        <v>468</v>
      </c>
      <c r="J9023" t="s">
        <v>568</v>
      </c>
      <c r="N9023" t="s">
        <v>5070</v>
      </c>
    </row>
    <row r="9024" spans="1:14" x14ac:dyDescent="0.35">
      <c r="A9024" s="2">
        <v>45388</v>
      </c>
      <c r="B9024">
        <v>14</v>
      </c>
      <c r="C9024" t="s">
        <v>252</v>
      </c>
      <c r="D9024" t="s">
        <v>468</v>
      </c>
      <c r="E9024" t="s">
        <v>484</v>
      </c>
      <c r="F9024" t="s">
        <v>467</v>
      </c>
      <c r="G9024" t="s">
        <v>526</v>
      </c>
      <c r="M9024">
        <v>3.5</v>
      </c>
      <c r="N9024" t="s">
        <v>5089</v>
      </c>
    </row>
    <row r="9025" spans="1:14" x14ac:dyDescent="0.35">
      <c r="A9025" s="2">
        <v>45390</v>
      </c>
      <c r="B9025">
        <v>15</v>
      </c>
      <c r="C9025" t="s">
        <v>116</v>
      </c>
      <c r="D9025" t="s">
        <v>469</v>
      </c>
      <c r="E9025" t="s">
        <v>487</v>
      </c>
      <c r="F9025" t="s">
        <v>467</v>
      </c>
      <c r="G9025" t="s">
        <v>466</v>
      </c>
      <c r="N9025" t="s">
        <v>5044</v>
      </c>
    </row>
    <row r="9026" spans="1:14" x14ac:dyDescent="0.35">
      <c r="A9026" s="2">
        <v>45390</v>
      </c>
      <c r="B9026">
        <v>15</v>
      </c>
      <c r="C9026" t="s">
        <v>116</v>
      </c>
      <c r="D9026" t="s">
        <v>469</v>
      </c>
      <c r="E9026" t="s">
        <v>487</v>
      </c>
      <c r="F9026" t="s">
        <v>467</v>
      </c>
      <c r="G9026" t="s">
        <v>507</v>
      </c>
      <c r="N9026" t="s">
        <v>5044</v>
      </c>
    </row>
    <row r="9027" spans="1:14" x14ac:dyDescent="0.35">
      <c r="A9027" s="2">
        <v>45390</v>
      </c>
      <c r="B9027">
        <v>15</v>
      </c>
      <c r="C9027" t="s">
        <v>18</v>
      </c>
      <c r="D9027" t="s">
        <v>474</v>
      </c>
      <c r="E9027" t="s">
        <v>488</v>
      </c>
      <c r="F9027" t="s">
        <v>467</v>
      </c>
      <c r="G9027" t="s">
        <v>509</v>
      </c>
      <c r="N9027" t="s">
        <v>5044</v>
      </c>
    </row>
    <row r="9028" spans="1:14" x14ac:dyDescent="0.35">
      <c r="A9028" s="2">
        <v>45390</v>
      </c>
      <c r="B9028">
        <v>15</v>
      </c>
      <c r="C9028" t="s">
        <v>27</v>
      </c>
      <c r="D9028" t="s">
        <v>469</v>
      </c>
      <c r="E9028" t="s">
        <v>486</v>
      </c>
      <c r="F9028" t="s">
        <v>467</v>
      </c>
      <c r="G9028" t="s">
        <v>506</v>
      </c>
      <c r="I9028">
        <v>1</v>
      </c>
      <c r="K9028" t="s">
        <v>2942</v>
      </c>
      <c r="M9028">
        <v>1</v>
      </c>
      <c r="N9028" t="s">
        <v>5044</v>
      </c>
    </row>
    <row r="9029" spans="1:14" x14ac:dyDescent="0.35">
      <c r="A9029" s="2">
        <v>45390</v>
      </c>
      <c r="B9029">
        <v>15</v>
      </c>
      <c r="C9029" t="s">
        <v>27</v>
      </c>
      <c r="D9029" t="s">
        <v>469</v>
      </c>
      <c r="E9029" t="s">
        <v>486</v>
      </c>
      <c r="F9029" t="s">
        <v>467</v>
      </c>
      <c r="G9029" t="s">
        <v>498</v>
      </c>
      <c r="I9029">
        <v>1</v>
      </c>
      <c r="K9029" t="s">
        <v>2941</v>
      </c>
      <c r="M9029">
        <v>4</v>
      </c>
      <c r="N9029" t="s">
        <v>5044</v>
      </c>
    </row>
    <row r="9030" spans="1:14" x14ac:dyDescent="0.35">
      <c r="A9030" s="2">
        <v>45390</v>
      </c>
      <c r="B9030">
        <v>15</v>
      </c>
      <c r="C9030" t="s">
        <v>253</v>
      </c>
      <c r="D9030" t="s">
        <v>463</v>
      </c>
      <c r="E9030" t="s">
        <v>484</v>
      </c>
      <c r="F9030" t="s">
        <v>467</v>
      </c>
      <c r="G9030" t="s">
        <v>522</v>
      </c>
      <c r="N9030" t="s">
        <v>5090</v>
      </c>
    </row>
    <row r="9031" spans="1:14" x14ac:dyDescent="0.35">
      <c r="A9031" s="2">
        <v>45390</v>
      </c>
      <c r="B9031">
        <v>15</v>
      </c>
      <c r="C9031" t="s">
        <v>253</v>
      </c>
      <c r="D9031" t="s">
        <v>463</v>
      </c>
      <c r="E9031" t="s">
        <v>484</v>
      </c>
      <c r="F9031" t="s">
        <v>467</v>
      </c>
      <c r="G9031" t="s">
        <v>519</v>
      </c>
      <c r="N9031" t="s">
        <v>5090</v>
      </c>
    </row>
    <row r="9032" spans="1:14" x14ac:dyDescent="0.35">
      <c r="A9032" s="2">
        <v>45390</v>
      </c>
      <c r="B9032">
        <v>15</v>
      </c>
      <c r="C9032" t="s">
        <v>90</v>
      </c>
      <c r="D9032" t="s">
        <v>462</v>
      </c>
      <c r="E9032" t="s">
        <v>484</v>
      </c>
      <c r="F9032" t="s">
        <v>467</v>
      </c>
      <c r="G9032" t="s">
        <v>500</v>
      </c>
      <c r="N9032" t="s">
        <v>4932</v>
      </c>
    </row>
    <row r="9033" spans="1:14" x14ac:dyDescent="0.35">
      <c r="A9033" s="2">
        <v>45390</v>
      </c>
      <c r="B9033">
        <v>15</v>
      </c>
      <c r="C9033" t="s">
        <v>230</v>
      </c>
      <c r="D9033" t="s">
        <v>470</v>
      </c>
      <c r="E9033" t="s">
        <v>486</v>
      </c>
      <c r="F9033" t="s">
        <v>467</v>
      </c>
      <c r="G9033" t="s">
        <v>505</v>
      </c>
      <c r="K9033" t="s">
        <v>2941</v>
      </c>
      <c r="M9033">
        <v>5</v>
      </c>
      <c r="N9033" t="s">
        <v>5067</v>
      </c>
    </row>
    <row r="9034" spans="1:14" x14ac:dyDescent="0.35">
      <c r="A9034" s="2">
        <v>45390</v>
      </c>
      <c r="B9034">
        <v>15</v>
      </c>
      <c r="C9034" t="s">
        <v>230</v>
      </c>
      <c r="D9034" t="s">
        <v>470</v>
      </c>
      <c r="E9034" t="s">
        <v>486</v>
      </c>
      <c r="F9034" t="s">
        <v>467</v>
      </c>
      <c r="G9034" t="s">
        <v>468</v>
      </c>
      <c r="K9034" t="s">
        <v>2943</v>
      </c>
      <c r="M9034">
        <v>7.5</v>
      </c>
      <c r="N9034" t="s">
        <v>5067</v>
      </c>
    </row>
    <row r="9035" spans="1:14" x14ac:dyDescent="0.35">
      <c r="A9035" s="2">
        <v>45390</v>
      </c>
      <c r="B9035">
        <v>15</v>
      </c>
      <c r="C9035" t="s">
        <v>246</v>
      </c>
      <c r="D9035" t="s">
        <v>463</v>
      </c>
      <c r="E9035" t="s">
        <v>484</v>
      </c>
      <c r="F9035" t="s">
        <v>467</v>
      </c>
      <c r="G9035" t="s">
        <v>511</v>
      </c>
      <c r="N9035" t="s">
        <v>5083</v>
      </c>
    </row>
    <row r="9036" spans="1:14" x14ac:dyDescent="0.35">
      <c r="A9036" s="2">
        <v>45390</v>
      </c>
      <c r="B9036">
        <v>15</v>
      </c>
      <c r="C9036" t="s">
        <v>246</v>
      </c>
      <c r="D9036" t="s">
        <v>463</v>
      </c>
      <c r="E9036" t="s">
        <v>484</v>
      </c>
      <c r="F9036" t="s">
        <v>467</v>
      </c>
      <c r="G9036" t="s">
        <v>527</v>
      </c>
      <c r="N9036" t="s">
        <v>5083</v>
      </c>
    </row>
    <row r="9037" spans="1:14" x14ac:dyDescent="0.35">
      <c r="A9037" s="2">
        <v>45390</v>
      </c>
      <c r="B9037">
        <v>15</v>
      </c>
      <c r="C9037" t="s">
        <v>246</v>
      </c>
      <c r="D9037" t="s">
        <v>463</v>
      </c>
      <c r="E9037" t="s">
        <v>484</v>
      </c>
      <c r="F9037" t="s">
        <v>467</v>
      </c>
      <c r="G9037" t="s">
        <v>517</v>
      </c>
      <c r="N9037" t="s">
        <v>5083</v>
      </c>
    </row>
    <row r="9038" spans="1:14" x14ac:dyDescent="0.35">
      <c r="A9038" s="2">
        <v>45390</v>
      </c>
      <c r="B9038">
        <v>15</v>
      </c>
      <c r="C9038" t="s">
        <v>37</v>
      </c>
      <c r="D9038" t="s">
        <v>462</v>
      </c>
      <c r="E9038" t="s">
        <v>486</v>
      </c>
      <c r="F9038" t="s">
        <v>467</v>
      </c>
      <c r="G9038" t="s">
        <v>520</v>
      </c>
      <c r="N9038" t="s">
        <v>4881</v>
      </c>
    </row>
    <row r="9039" spans="1:14" x14ac:dyDescent="0.35">
      <c r="A9039" s="2">
        <v>45390</v>
      </c>
      <c r="B9039">
        <v>15</v>
      </c>
      <c r="C9039" t="s">
        <v>37</v>
      </c>
      <c r="D9039" t="s">
        <v>462</v>
      </c>
      <c r="E9039" t="s">
        <v>486</v>
      </c>
      <c r="F9039" t="s">
        <v>467</v>
      </c>
      <c r="G9039" t="s">
        <v>518</v>
      </c>
      <c r="N9039" t="s">
        <v>4881</v>
      </c>
    </row>
    <row r="9040" spans="1:14" x14ac:dyDescent="0.35">
      <c r="A9040" s="2">
        <v>45390</v>
      </c>
      <c r="B9040">
        <v>15</v>
      </c>
      <c r="C9040" t="s">
        <v>251</v>
      </c>
      <c r="D9040" t="s">
        <v>468</v>
      </c>
      <c r="E9040" t="s">
        <v>485</v>
      </c>
      <c r="F9040" t="s">
        <v>467</v>
      </c>
      <c r="G9040" t="s">
        <v>521</v>
      </c>
      <c r="N9040" t="s">
        <v>5088</v>
      </c>
    </row>
    <row r="9041" spans="1:14" x14ac:dyDescent="0.35">
      <c r="A9041" s="2">
        <v>45390</v>
      </c>
      <c r="B9041">
        <v>15</v>
      </c>
      <c r="C9041" t="s">
        <v>251</v>
      </c>
      <c r="D9041" t="s">
        <v>468</v>
      </c>
      <c r="E9041" t="s">
        <v>485</v>
      </c>
      <c r="F9041" t="s">
        <v>467</v>
      </c>
      <c r="G9041" t="s">
        <v>523</v>
      </c>
      <c r="N9041" t="s">
        <v>5088</v>
      </c>
    </row>
    <row r="9042" spans="1:14" x14ac:dyDescent="0.35">
      <c r="A9042" s="2">
        <v>45390</v>
      </c>
      <c r="B9042">
        <v>15</v>
      </c>
      <c r="C9042" t="s">
        <v>249</v>
      </c>
      <c r="D9042" t="s">
        <v>468</v>
      </c>
      <c r="E9042" t="s">
        <v>484</v>
      </c>
      <c r="F9042" t="s">
        <v>467</v>
      </c>
      <c r="G9042" t="s">
        <v>529</v>
      </c>
      <c r="N9042" t="s">
        <v>5086</v>
      </c>
    </row>
    <row r="9043" spans="1:14" x14ac:dyDescent="0.35">
      <c r="A9043" s="2">
        <v>45390</v>
      </c>
      <c r="B9043">
        <v>15</v>
      </c>
      <c r="C9043" t="s">
        <v>249</v>
      </c>
      <c r="D9043" t="s">
        <v>468</v>
      </c>
      <c r="E9043" t="s">
        <v>484</v>
      </c>
      <c r="F9043" t="s">
        <v>467</v>
      </c>
      <c r="G9043" t="s">
        <v>476</v>
      </c>
      <c r="J9043" t="s">
        <v>567</v>
      </c>
      <c r="N9043" t="s">
        <v>5086</v>
      </c>
    </row>
    <row r="9044" spans="1:14" x14ac:dyDescent="0.35">
      <c r="A9044" s="2">
        <v>45390</v>
      </c>
      <c r="B9044">
        <v>15</v>
      </c>
      <c r="C9044" t="s">
        <v>249</v>
      </c>
      <c r="D9044" t="s">
        <v>468</v>
      </c>
      <c r="E9044" t="s">
        <v>484</v>
      </c>
      <c r="F9044" t="s">
        <v>467</v>
      </c>
      <c r="G9044" t="s">
        <v>463</v>
      </c>
      <c r="K9044" t="s">
        <v>2944</v>
      </c>
      <c r="M9044">
        <v>6.7</v>
      </c>
      <c r="N9044" t="s">
        <v>5086</v>
      </c>
    </row>
    <row r="9045" spans="1:14" x14ac:dyDescent="0.35">
      <c r="A9045" s="2">
        <v>45390</v>
      </c>
      <c r="B9045">
        <v>15</v>
      </c>
      <c r="C9045" t="s">
        <v>249</v>
      </c>
      <c r="D9045" t="s">
        <v>468</v>
      </c>
      <c r="E9045" t="s">
        <v>484</v>
      </c>
      <c r="F9045" t="s">
        <v>467</v>
      </c>
      <c r="G9045" t="s">
        <v>528</v>
      </c>
      <c r="N9045" t="s">
        <v>5086</v>
      </c>
    </row>
    <row r="9046" spans="1:14" x14ac:dyDescent="0.35">
      <c r="A9046" s="2">
        <v>45390</v>
      </c>
      <c r="B9046">
        <v>15</v>
      </c>
      <c r="C9046" t="s">
        <v>249</v>
      </c>
      <c r="D9046" t="s">
        <v>468</v>
      </c>
      <c r="E9046" t="s">
        <v>484</v>
      </c>
      <c r="F9046" t="s">
        <v>467</v>
      </c>
      <c r="G9046" t="s">
        <v>526</v>
      </c>
      <c r="N9046" t="s">
        <v>5086</v>
      </c>
    </row>
    <row r="9047" spans="1:14" x14ac:dyDescent="0.35">
      <c r="A9047" s="2">
        <v>45390</v>
      </c>
      <c r="B9047">
        <v>15</v>
      </c>
      <c r="C9047" t="s">
        <v>21</v>
      </c>
      <c r="D9047" t="s">
        <v>470</v>
      </c>
      <c r="E9047" t="s">
        <v>488</v>
      </c>
      <c r="F9047" t="s">
        <v>467</v>
      </c>
      <c r="G9047" t="s">
        <v>470</v>
      </c>
      <c r="J9047" t="s">
        <v>566</v>
      </c>
      <c r="N9047" t="s">
        <v>4868</v>
      </c>
    </row>
    <row r="9048" spans="1:14" x14ac:dyDescent="0.35">
      <c r="A9048" s="2">
        <v>45390</v>
      </c>
      <c r="B9048">
        <v>15</v>
      </c>
      <c r="C9048" t="s">
        <v>252</v>
      </c>
      <c r="D9048" t="s">
        <v>468</v>
      </c>
      <c r="E9048" t="s">
        <v>484</v>
      </c>
      <c r="F9048" t="s">
        <v>467</v>
      </c>
      <c r="G9048" t="s">
        <v>503</v>
      </c>
      <c r="N9048" t="s">
        <v>5089</v>
      </c>
    </row>
    <row r="9049" spans="1:14" x14ac:dyDescent="0.35">
      <c r="A9049" s="2">
        <v>45390</v>
      </c>
      <c r="B9049">
        <v>15</v>
      </c>
      <c r="C9049" t="s">
        <v>252</v>
      </c>
      <c r="D9049" t="s">
        <v>468</v>
      </c>
      <c r="E9049" t="s">
        <v>484</v>
      </c>
      <c r="F9049" t="s">
        <v>467</v>
      </c>
      <c r="G9049" t="s">
        <v>508</v>
      </c>
      <c r="J9049" t="s">
        <v>568</v>
      </c>
      <c r="N9049" t="s">
        <v>5089</v>
      </c>
    </row>
    <row r="9050" spans="1:14" x14ac:dyDescent="0.35">
      <c r="A9050" s="2">
        <v>45390</v>
      </c>
      <c r="B9050">
        <v>15</v>
      </c>
      <c r="C9050" t="s">
        <v>252</v>
      </c>
      <c r="D9050" t="s">
        <v>468</v>
      </c>
      <c r="E9050" t="s">
        <v>484</v>
      </c>
      <c r="F9050" t="s">
        <v>467</v>
      </c>
      <c r="G9050" t="s">
        <v>481</v>
      </c>
      <c r="K9050" t="s">
        <v>2945</v>
      </c>
      <c r="M9050">
        <v>2</v>
      </c>
      <c r="N9050" t="s">
        <v>5089</v>
      </c>
    </row>
    <row r="9051" spans="1:14" x14ac:dyDescent="0.35">
      <c r="A9051" s="2">
        <v>45390</v>
      </c>
      <c r="B9051">
        <v>15</v>
      </c>
      <c r="C9051" t="s">
        <v>252</v>
      </c>
      <c r="D9051" t="s">
        <v>468</v>
      </c>
      <c r="E9051" t="s">
        <v>484</v>
      </c>
      <c r="F9051" t="s">
        <v>467</v>
      </c>
      <c r="G9051" t="s">
        <v>504</v>
      </c>
      <c r="N9051" t="s">
        <v>5089</v>
      </c>
    </row>
    <row r="9052" spans="1:14" x14ac:dyDescent="0.35">
      <c r="A9052" s="2">
        <v>45390</v>
      </c>
      <c r="B9052">
        <v>15</v>
      </c>
      <c r="C9052" t="s">
        <v>188</v>
      </c>
      <c r="D9052" t="s">
        <v>463</v>
      </c>
      <c r="E9052" t="s">
        <v>485</v>
      </c>
      <c r="F9052" t="s">
        <v>467</v>
      </c>
      <c r="G9052" t="s">
        <v>477</v>
      </c>
      <c r="N9052" t="s">
        <v>5024</v>
      </c>
    </row>
    <row r="9053" spans="1:14" x14ac:dyDescent="0.35">
      <c r="A9053" s="2">
        <v>45390</v>
      </c>
      <c r="B9053">
        <v>15</v>
      </c>
      <c r="C9053" t="s">
        <v>248</v>
      </c>
      <c r="D9053" t="s">
        <v>475</v>
      </c>
      <c r="E9053" t="s">
        <v>488</v>
      </c>
      <c r="F9053" t="s">
        <v>467</v>
      </c>
      <c r="G9053" t="s">
        <v>462</v>
      </c>
      <c r="N9053" t="s">
        <v>5085</v>
      </c>
    </row>
    <row r="9054" spans="1:14" x14ac:dyDescent="0.35">
      <c r="A9054" s="2">
        <v>45390</v>
      </c>
      <c r="B9054">
        <v>15</v>
      </c>
      <c r="C9054" t="s">
        <v>227</v>
      </c>
      <c r="D9054" t="s">
        <v>471</v>
      </c>
      <c r="E9054" t="s">
        <v>488</v>
      </c>
      <c r="F9054" t="s">
        <v>467</v>
      </c>
      <c r="G9054" t="s">
        <v>471</v>
      </c>
      <c r="N9054" t="s">
        <v>5064</v>
      </c>
    </row>
    <row r="9055" spans="1:14" x14ac:dyDescent="0.35">
      <c r="A9055" s="2">
        <v>45390</v>
      </c>
      <c r="B9055">
        <v>15</v>
      </c>
      <c r="C9055" t="s">
        <v>39</v>
      </c>
      <c r="D9055" t="s">
        <v>468</v>
      </c>
      <c r="E9055" t="s">
        <v>486</v>
      </c>
      <c r="F9055" t="s">
        <v>467</v>
      </c>
      <c r="G9055" t="s">
        <v>525</v>
      </c>
      <c r="N9055" t="s">
        <v>4883</v>
      </c>
    </row>
    <row r="9056" spans="1:14" x14ac:dyDescent="0.35">
      <c r="A9056" s="2">
        <v>45390</v>
      </c>
      <c r="B9056">
        <v>15</v>
      </c>
      <c r="C9056" t="s">
        <v>39</v>
      </c>
      <c r="D9056" t="s">
        <v>468</v>
      </c>
      <c r="E9056" t="s">
        <v>486</v>
      </c>
      <c r="F9056" t="s">
        <v>467</v>
      </c>
      <c r="G9056" t="s">
        <v>502</v>
      </c>
      <c r="N9056" t="s">
        <v>4883</v>
      </c>
    </row>
    <row r="9057" spans="1:14" x14ac:dyDescent="0.35">
      <c r="A9057" s="2">
        <v>45390</v>
      </c>
      <c r="B9057">
        <v>15</v>
      </c>
      <c r="C9057" t="s">
        <v>53</v>
      </c>
      <c r="D9057" t="s">
        <v>475</v>
      </c>
      <c r="E9057" t="s">
        <v>486</v>
      </c>
      <c r="F9057" t="s">
        <v>467</v>
      </c>
      <c r="G9057" t="s">
        <v>474</v>
      </c>
      <c r="N9057" t="s">
        <v>4897</v>
      </c>
    </row>
    <row r="9058" spans="1:14" x14ac:dyDescent="0.35">
      <c r="A9058" s="2">
        <v>45390</v>
      </c>
      <c r="B9058">
        <v>15</v>
      </c>
      <c r="C9058" t="s">
        <v>243</v>
      </c>
      <c r="D9058" t="s">
        <v>462</v>
      </c>
      <c r="E9058" t="s">
        <v>485</v>
      </c>
      <c r="F9058" t="s">
        <v>467</v>
      </c>
      <c r="G9058" t="s">
        <v>513</v>
      </c>
      <c r="N9058" t="s">
        <v>5080</v>
      </c>
    </row>
    <row r="9059" spans="1:14" x14ac:dyDescent="0.35">
      <c r="A9059" s="2">
        <v>45390</v>
      </c>
      <c r="B9059">
        <v>15</v>
      </c>
      <c r="C9059" t="s">
        <v>247</v>
      </c>
      <c r="D9059" t="s">
        <v>471</v>
      </c>
      <c r="E9059" t="s">
        <v>485</v>
      </c>
      <c r="F9059" t="s">
        <v>467</v>
      </c>
      <c r="G9059" t="s">
        <v>495</v>
      </c>
      <c r="N9059" t="s">
        <v>5084</v>
      </c>
    </row>
    <row r="9060" spans="1:14" x14ac:dyDescent="0.35">
      <c r="A9060" s="2">
        <v>45391</v>
      </c>
      <c r="B9060">
        <v>15</v>
      </c>
      <c r="C9060" t="s">
        <v>116</v>
      </c>
      <c r="D9060" t="s">
        <v>469</v>
      </c>
      <c r="E9060" t="s">
        <v>487</v>
      </c>
      <c r="F9060" t="s">
        <v>467</v>
      </c>
      <c r="G9060" t="s">
        <v>507</v>
      </c>
      <c r="K9060" t="s">
        <v>2946</v>
      </c>
      <c r="M9060">
        <v>2.36</v>
      </c>
      <c r="N9060" t="s">
        <v>5044</v>
      </c>
    </row>
    <row r="9061" spans="1:14" x14ac:dyDescent="0.35">
      <c r="A9061" s="2">
        <v>45391</v>
      </c>
      <c r="B9061">
        <v>15</v>
      </c>
      <c r="C9061" t="s">
        <v>18</v>
      </c>
      <c r="D9061" t="s">
        <v>474</v>
      </c>
      <c r="E9061" t="s">
        <v>488</v>
      </c>
      <c r="F9061" t="s">
        <v>467</v>
      </c>
      <c r="G9061" t="s">
        <v>466</v>
      </c>
      <c r="K9061" t="s">
        <v>2273</v>
      </c>
      <c r="M9061">
        <v>1.1599999999999999</v>
      </c>
      <c r="N9061" t="s">
        <v>5044</v>
      </c>
    </row>
    <row r="9062" spans="1:14" x14ac:dyDescent="0.35">
      <c r="A9062" s="2">
        <v>45391</v>
      </c>
      <c r="B9062">
        <v>15</v>
      </c>
      <c r="C9062" t="s">
        <v>18</v>
      </c>
      <c r="D9062" t="s">
        <v>474</v>
      </c>
      <c r="E9062" t="s">
        <v>488</v>
      </c>
      <c r="F9062" t="s">
        <v>467</v>
      </c>
      <c r="G9062" t="s">
        <v>468</v>
      </c>
      <c r="K9062" t="s">
        <v>2277</v>
      </c>
      <c r="M9062">
        <v>0.83</v>
      </c>
      <c r="N9062" t="s">
        <v>5044</v>
      </c>
    </row>
    <row r="9063" spans="1:14" x14ac:dyDescent="0.35">
      <c r="A9063" s="2">
        <v>45391</v>
      </c>
      <c r="B9063">
        <v>15</v>
      </c>
      <c r="C9063" t="s">
        <v>18</v>
      </c>
      <c r="D9063" t="s">
        <v>474</v>
      </c>
      <c r="E9063" t="s">
        <v>488</v>
      </c>
      <c r="F9063" t="s">
        <v>467</v>
      </c>
      <c r="G9063" t="s">
        <v>481</v>
      </c>
      <c r="K9063" t="s">
        <v>2947</v>
      </c>
      <c r="M9063">
        <v>2.4500000000000002</v>
      </c>
      <c r="N9063" t="s">
        <v>5044</v>
      </c>
    </row>
    <row r="9064" spans="1:14" x14ac:dyDescent="0.35">
      <c r="A9064" s="2">
        <v>45391</v>
      </c>
      <c r="B9064">
        <v>15</v>
      </c>
      <c r="C9064" t="s">
        <v>18</v>
      </c>
      <c r="D9064" t="s">
        <v>474</v>
      </c>
      <c r="E9064" t="s">
        <v>488</v>
      </c>
      <c r="F9064" t="s">
        <v>467</v>
      </c>
      <c r="G9064" t="s">
        <v>506</v>
      </c>
      <c r="N9064" t="s">
        <v>5044</v>
      </c>
    </row>
    <row r="9065" spans="1:14" x14ac:dyDescent="0.35">
      <c r="A9065" s="2">
        <v>45391</v>
      </c>
      <c r="B9065">
        <v>15</v>
      </c>
      <c r="C9065" t="s">
        <v>18</v>
      </c>
      <c r="D9065" t="s">
        <v>474</v>
      </c>
      <c r="E9065" t="s">
        <v>488</v>
      </c>
      <c r="F9065" t="s">
        <v>467</v>
      </c>
      <c r="G9065" t="s">
        <v>471</v>
      </c>
      <c r="K9065" t="s">
        <v>2948</v>
      </c>
      <c r="M9065">
        <v>1.25</v>
      </c>
      <c r="N9065" t="s">
        <v>5044</v>
      </c>
    </row>
    <row r="9066" spans="1:14" x14ac:dyDescent="0.35">
      <c r="A9066" s="2">
        <v>45391</v>
      </c>
      <c r="B9066">
        <v>15</v>
      </c>
      <c r="C9066" t="s">
        <v>18</v>
      </c>
      <c r="D9066" t="s">
        <v>474</v>
      </c>
      <c r="E9066" t="s">
        <v>488</v>
      </c>
      <c r="F9066" t="s">
        <v>467</v>
      </c>
      <c r="G9066" t="s">
        <v>462</v>
      </c>
      <c r="K9066" t="s">
        <v>2273</v>
      </c>
      <c r="M9066">
        <v>1.1599999999999999</v>
      </c>
      <c r="N9066" t="s">
        <v>5044</v>
      </c>
    </row>
    <row r="9067" spans="1:14" x14ac:dyDescent="0.35">
      <c r="A9067" s="2">
        <v>45391</v>
      </c>
      <c r="B9067">
        <v>15</v>
      </c>
      <c r="C9067" t="s">
        <v>18</v>
      </c>
      <c r="D9067" t="s">
        <v>474</v>
      </c>
      <c r="E9067" t="s">
        <v>488</v>
      </c>
      <c r="F9067" t="s">
        <v>467</v>
      </c>
      <c r="G9067" t="s">
        <v>470</v>
      </c>
      <c r="K9067" t="s">
        <v>2948</v>
      </c>
      <c r="M9067">
        <v>1.25</v>
      </c>
      <c r="N9067" t="s">
        <v>5044</v>
      </c>
    </row>
    <row r="9068" spans="1:14" x14ac:dyDescent="0.35">
      <c r="A9068" s="2">
        <v>45391</v>
      </c>
      <c r="B9068">
        <v>15</v>
      </c>
      <c r="C9068" t="s">
        <v>18</v>
      </c>
      <c r="D9068" t="s">
        <v>474</v>
      </c>
      <c r="E9068" t="s">
        <v>488</v>
      </c>
      <c r="F9068" t="s">
        <v>467</v>
      </c>
      <c r="G9068" t="s">
        <v>463</v>
      </c>
      <c r="K9068" t="s">
        <v>2946</v>
      </c>
      <c r="M9068">
        <v>2.36</v>
      </c>
      <c r="N9068" t="s">
        <v>5044</v>
      </c>
    </row>
    <row r="9069" spans="1:14" x14ac:dyDescent="0.35">
      <c r="A9069" s="2">
        <v>45391</v>
      </c>
      <c r="B9069">
        <v>15</v>
      </c>
      <c r="C9069" t="s">
        <v>243</v>
      </c>
      <c r="D9069" t="s">
        <v>462</v>
      </c>
      <c r="E9069" t="s">
        <v>485</v>
      </c>
      <c r="F9069" t="s">
        <v>467</v>
      </c>
      <c r="G9069" t="s">
        <v>518</v>
      </c>
      <c r="K9069" t="s">
        <v>2273</v>
      </c>
      <c r="M9069">
        <v>1.1599999999999999</v>
      </c>
      <c r="N9069" t="s">
        <v>5080</v>
      </c>
    </row>
    <row r="9070" spans="1:14" x14ac:dyDescent="0.35">
      <c r="A9070" s="2">
        <v>45391</v>
      </c>
      <c r="B9070">
        <v>15</v>
      </c>
      <c r="C9070" t="s">
        <v>246</v>
      </c>
      <c r="D9070" t="s">
        <v>463</v>
      </c>
      <c r="E9070" t="s">
        <v>484</v>
      </c>
      <c r="F9070" t="s">
        <v>467</v>
      </c>
      <c r="G9070" t="s">
        <v>528</v>
      </c>
      <c r="K9070" t="s">
        <v>2273</v>
      </c>
      <c r="M9070">
        <v>1.1599999999999999</v>
      </c>
      <c r="N9070" t="s">
        <v>5083</v>
      </c>
    </row>
    <row r="9071" spans="1:14" x14ac:dyDescent="0.35">
      <c r="A9071" s="2">
        <v>45391</v>
      </c>
      <c r="B9071">
        <v>15</v>
      </c>
      <c r="C9071" t="s">
        <v>246</v>
      </c>
      <c r="D9071" t="s">
        <v>463</v>
      </c>
      <c r="E9071" t="s">
        <v>484</v>
      </c>
      <c r="F9071" t="s">
        <v>467</v>
      </c>
      <c r="G9071" t="s">
        <v>477</v>
      </c>
      <c r="K9071" t="s">
        <v>2948</v>
      </c>
      <c r="M9071">
        <v>1.25</v>
      </c>
      <c r="N9071" t="s">
        <v>5083</v>
      </c>
    </row>
    <row r="9072" spans="1:14" x14ac:dyDescent="0.35">
      <c r="A9072" s="2">
        <v>45391</v>
      </c>
      <c r="B9072">
        <v>15</v>
      </c>
      <c r="C9072" t="s">
        <v>37</v>
      </c>
      <c r="D9072" t="s">
        <v>462</v>
      </c>
      <c r="E9072" t="s">
        <v>486</v>
      </c>
      <c r="F9072" t="s">
        <v>467</v>
      </c>
      <c r="G9072" t="s">
        <v>509</v>
      </c>
      <c r="K9072" t="s">
        <v>2273</v>
      </c>
      <c r="M9072">
        <v>1.1599999999999999</v>
      </c>
      <c r="N9072" t="s">
        <v>4881</v>
      </c>
    </row>
    <row r="9073" spans="1:14" x14ac:dyDescent="0.35">
      <c r="A9073" s="2">
        <v>45391</v>
      </c>
      <c r="B9073">
        <v>15</v>
      </c>
      <c r="C9073" t="s">
        <v>37</v>
      </c>
      <c r="D9073" t="s">
        <v>462</v>
      </c>
      <c r="E9073" t="s">
        <v>486</v>
      </c>
      <c r="F9073" t="s">
        <v>467</v>
      </c>
      <c r="G9073" t="s">
        <v>521</v>
      </c>
      <c r="K9073" t="s">
        <v>2273</v>
      </c>
      <c r="M9073">
        <v>1.1599999999999999</v>
      </c>
      <c r="N9073" t="s">
        <v>4881</v>
      </c>
    </row>
    <row r="9074" spans="1:14" x14ac:dyDescent="0.35">
      <c r="A9074" s="2">
        <v>45391</v>
      </c>
      <c r="B9074">
        <v>15</v>
      </c>
      <c r="C9074" t="s">
        <v>249</v>
      </c>
      <c r="D9074" t="s">
        <v>468</v>
      </c>
      <c r="E9074" t="s">
        <v>484</v>
      </c>
      <c r="F9074" t="s">
        <v>467</v>
      </c>
      <c r="G9074" t="s">
        <v>503</v>
      </c>
      <c r="K9074" t="s">
        <v>2948</v>
      </c>
      <c r="M9074">
        <v>1.25</v>
      </c>
      <c r="N9074" t="s">
        <v>5086</v>
      </c>
    </row>
    <row r="9075" spans="1:14" x14ac:dyDescent="0.35">
      <c r="A9075" s="2">
        <v>45391</v>
      </c>
      <c r="B9075">
        <v>15</v>
      </c>
      <c r="C9075" t="s">
        <v>249</v>
      </c>
      <c r="D9075" t="s">
        <v>468</v>
      </c>
      <c r="E9075" t="s">
        <v>484</v>
      </c>
      <c r="F9075" t="s">
        <v>467</v>
      </c>
      <c r="G9075" t="s">
        <v>519</v>
      </c>
      <c r="K9075" t="s">
        <v>2948</v>
      </c>
      <c r="M9075">
        <v>1.25</v>
      </c>
      <c r="N9075" t="s">
        <v>5086</v>
      </c>
    </row>
    <row r="9076" spans="1:14" x14ac:dyDescent="0.35">
      <c r="A9076" s="2">
        <v>45391</v>
      </c>
      <c r="B9076">
        <v>15</v>
      </c>
      <c r="C9076" t="s">
        <v>249</v>
      </c>
      <c r="D9076" t="s">
        <v>468</v>
      </c>
      <c r="E9076" t="s">
        <v>484</v>
      </c>
      <c r="F9076" t="s">
        <v>467</v>
      </c>
      <c r="G9076" t="s">
        <v>511</v>
      </c>
      <c r="K9076" t="s">
        <v>2277</v>
      </c>
      <c r="M9076">
        <v>0.83</v>
      </c>
      <c r="N9076" t="s">
        <v>5086</v>
      </c>
    </row>
    <row r="9077" spans="1:14" x14ac:dyDescent="0.35">
      <c r="A9077" s="2">
        <v>45391</v>
      </c>
      <c r="B9077">
        <v>15</v>
      </c>
      <c r="C9077" t="s">
        <v>249</v>
      </c>
      <c r="D9077" t="s">
        <v>468</v>
      </c>
      <c r="E9077" t="s">
        <v>484</v>
      </c>
      <c r="F9077" t="s">
        <v>467</v>
      </c>
      <c r="G9077" t="s">
        <v>474</v>
      </c>
      <c r="K9077" t="s">
        <v>2949</v>
      </c>
      <c r="M9077">
        <v>1.83</v>
      </c>
      <c r="N9077" t="s">
        <v>5086</v>
      </c>
    </row>
    <row r="9078" spans="1:14" x14ac:dyDescent="0.35">
      <c r="A9078" s="2">
        <v>45391</v>
      </c>
      <c r="B9078">
        <v>15</v>
      </c>
      <c r="C9078" t="s">
        <v>249</v>
      </c>
      <c r="D9078" t="s">
        <v>468</v>
      </c>
      <c r="E9078" t="s">
        <v>484</v>
      </c>
      <c r="F9078" t="s">
        <v>467</v>
      </c>
      <c r="G9078" t="s">
        <v>476</v>
      </c>
      <c r="K9078" t="s">
        <v>2273</v>
      </c>
      <c r="M9078">
        <v>1.1599999999999999</v>
      </c>
      <c r="N9078" t="s">
        <v>5086</v>
      </c>
    </row>
    <row r="9079" spans="1:14" x14ac:dyDescent="0.35">
      <c r="A9079" s="2">
        <v>45391</v>
      </c>
      <c r="B9079">
        <v>15</v>
      </c>
      <c r="C9079" t="s">
        <v>254</v>
      </c>
      <c r="D9079" t="s">
        <v>470</v>
      </c>
      <c r="E9079" t="s">
        <v>484</v>
      </c>
      <c r="F9079" t="s">
        <v>467</v>
      </c>
      <c r="G9079" t="s">
        <v>505</v>
      </c>
      <c r="K9079" t="s">
        <v>2950</v>
      </c>
      <c r="M9079">
        <v>5.53</v>
      </c>
      <c r="N9079" t="s">
        <v>5091</v>
      </c>
    </row>
    <row r="9080" spans="1:14" x14ac:dyDescent="0.35">
      <c r="A9080" s="2">
        <v>45391</v>
      </c>
      <c r="B9080">
        <v>15</v>
      </c>
      <c r="C9080" t="s">
        <v>254</v>
      </c>
      <c r="D9080" t="s">
        <v>470</v>
      </c>
      <c r="E9080" t="s">
        <v>484</v>
      </c>
      <c r="F9080" t="s">
        <v>467</v>
      </c>
      <c r="G9080" t="s">
        <v>513</v>
      </c>
      <c r="K9080" t="s">
        <v>2273</v>
      </c>
      <c r="M9080">
        <v>1.1599999999999999</v>
      </c>
      <c r="N9080" t="s">
        <v>5091</v>
      </c>
    </row>
    <row r="9081" spans="1:14" x14ac:dyDescent="0.35">
      <c r="A9081" s="2">
        <v>45391</v>
      </c>
      <c r="B9081">
        <v>15</v>
      </c>
      <c r="C9081" t="s">
        <v>255</v>
      </c>
      <c r="D9081" t="s">
        <v>471</v>
      </c>
      <c r="E9081" t="s">
        <v>484</v>
      </c>
      <c r="F9081" t="s">
        <v>467</v>
      </c>
      <c r="G9081" t="s">
        <v>504</v>
      </c>
      <c r="K9081" t="s">
        <v>2947</v>
      </c>
      <c r="M9081">
        <v>2.4500000000000002</v>
      </c>
      <c r="N9081" t="s">
        <v>5092</v>
      </c>
    </row>
    <row r="9082" spans="1:14" x14ac:dyDescent="0.35">
      <c r="A9082" s="2">
        <v>45391</v>
      </c>
      <c r="B9082">
        <v>15</v>
      </c>
      <c r="C9082" t="s">
        <v>255</v>
      </c>
      <c r="D9082" t="s">
        <v>471</v>
      </c>
      <c r="E9082" t="s">
        <v>484</v>
      </c>
      <c r="F9082" t="s">
        <v>467</v>
      </c>
      <c r="G9082" t="s">
        <v>527</v>
      </c>
      <c r="K9082" t="s">
        <v>2951</v>
      </c>
      <c r="M9082">
        <v>2.0299999999999998</v>
      </c>
      <c r="N9082" t="s">
        <v>5092</v>
      </c>
    </row>
    <row r="9083" spans="1:14" x14ac:dyDescent="0.35">
      <c r="A9083" s="2">
        <v>45391</v>
      </c>
      <c r="B9083">
        <v>15</v>
      </c>
      <c r="C9083" t="s">
        <v>255</v>
      </c>
      <c r="D9083" t="s">
        <v>471</v>
      </c>
      <c r="E9083" t="s">
        <v>484</v>
      </c>
      <c r="F9083" t="s">
        <v>467</v>
      </c>
      <c r="G9083" t="s">
        <v>523</v>
      </c>
      <c r="K9083" t="s">
        <v>2948</v>
      </c>
      <c r="M9083">
        <v>1.25</v>
      </c>
      <c r="N9083" t="s">
        <v>5092</v>
      </c>
    </row>
    <row r="9084" spans="1:14" x14ac:dyDescent="0.35">
      <c r="A9084" s="2">
        <v>45391</v>
      </c>
      <c r="B9084">
        <v>15</v>
      </c>
      <c r="C9084" t="s">
        <v>252</v>
      </c>
      <c r="D9084" t="s">
        <v>468</v>
      </c>
      <c r="E9084" t="s">
        <v>484</v>
      </c>
      <c r="F9084" t="s">
        <v>467</v>
      </c>
      <c r="G9084" t="s">
        <v>525</v>
      </c>
      <c r="K9084" t="s">
        <v>2948</v>
      </c>
      <c r="M9084">
        <v>1.25</v>
      </c>
      <c r="N9084" t="s">
        <v>5089</v>
      </c>
    </row>
    <row r="9085" spans="1:14" x14ac:dyDescent="0.35">
      <c r="A9085" s="2">
        <v>45391</v>
      </c>
      <c r="B9085">
        <v>15</v>
      </c>
      <c r="C9085" t="s">
        <v>252</v>
      </c>
      <c r="D9085" t="s">
        <v>468</v>
      </c>
      <c r="E9085" t="s">
        <v>484</v>
      </c>
      <c r="F9085" t="s">
        <v>467</v>
      </c>
      <c r="G9085" t="s">
        <v>529</v>
      </c>
      <c r="J9085" t="s">
        <v>566</v>
      </c>
      <c r="K9085" t="s">
        <v>2951</v>
      </c>
      <c r="M9085">
        <v>2.0299999999999998</v>
      </c>
      <c r="N9085" t="s">
        <v>5089</v>
      </c>
    </row>
    <row r="9086" spans="1:14" x14ac:dyDescent="0.35">
      <c r="A9086" s="2">
        <v>45391</v>
      </c>
      <c r="B9086">
        <v>15</v>
      </c>
      <c r="C9086" t="s">
        <v>253</v>
      </c>
      <c r="D9086" t="s">
        <v>463</v>
      </c>
      <c r="E9086" t="s">
        <v>484</v>
      </c>
      <c r="F9086" t="s">
        <v>467</v>
      </c>
      <c r="G9086" t="s">
        <v>520</v>
      </c>
      <c r="J9086" t="s">
        <v>568</v>
      </c>
      <c r="K9086" t="s">
        <v>2948</v>
      </c>
      <c r="M9086">
        <v>1.25</v>
      </c>
      <c r="N9086" t="s">
        <v>5090</v>
      </c>
    </row>
    <row r="9087" spans="1:14" x14ac:dyDescent="0.35">
      <c r="A9087" s="2">
        <v>45391</v>
      </c>
      <c r="B9087">
        <v>15</v>
      </c>
      <c r="C9087" t="s">
        <v>253</v>
      </c>
      <c r="D9087" t="s">
        <v>463</v>
      </c>
      <c r="E9087" t="s">
        <v>484</v>
      </c>
      <c r="F9087" t="s">
        <v>467</v>
      </c>
      <c r="G9087" t="s">
        <v>500</v>
      </c>
      <c r="J9087" t="s">
        <v>567</v>
      </c>
      <c r="K9087" t="s">
        <v>2277</v>
      </c>
      <c r="M9087">
        <v>0.83</v>
      </c>
      <c r="N9087" t="s">
        <v>5090</v>
      </c>
    </row>
    <row r="9088" spans="1:14" x14ac:dyDescent="0.35">
      <c r="A9088" s="2">
        <v>45391</v>
      </c>
      <c r="B9088">
        <v>15</v>
      </c>
      <c r="C9088" t="s">
        <v>256</v>
      </c>
      <c r="D9088" t="s">
        <v>475</v>
      </c>
      <c r="E9088" t="s">
        <v>485</v>
      </c>
      <c r="F9088" t="s">
        <v>467</v>
      </c>
      <c r="G9088" t="s">
        <v>517</v>
      </c>
      <c r="K9088" t="s">
        <v>2952</v>
      </c>
      <c r="M9088">
        <v>1.2</v>
      </c>
      <c r="N9088" t="s">
        <v>5093</v>
      </c>
    </row>
    <row r="9089" spans="1:14" x14ac:dyDescent="0.35">
      <c r="A9089" s="2">
        <v>45391</v>
      </c>
      <c r="B9089">
        <v>15</v>
      </c>
      <c r="C9089" t="s">
        <v>39</v>
      </c>
      <c r="D9089" t="s">
        <v>468</v>
      </c>
      <c r="E9089" t="s">
        <v>486</v>
      </c>
      <c r="F9089" t="s">
        <v>467</v>
      </c>
      <c r="G9089" t="s">
        <v>495</v>
      </c>
      <c r="K9089" t="s">
        <v>2951</v>
      </c>
      <c r="M9089">
        <v>2.25</v>
      </c>
      <c r="N9089" t="s">
        <v>4883</v>
      </c>
    </row>
    <row r="9090" spans="1:14" x14ac:dyDescent="0.35">
      <c r="A9090" s="2">
        <v>45391</v>
      </c>
      <c r="B9090">
        <v>15</v>
      </c>
      <c r="C9090" t="s">
        <v>53</v>
      </c>
      <c r="D9090" t="s">
        <v>475</v>
      </c>
      <c r="E9090" t="s">
        <v>486</v>
      </c>
      <c r="F9090" t="s">
        <v>467</v>
      </c>
      <c r="G9090" t="s">
        <v>498</v>
      </c>
      <c r="K9090" t="s">
        <v>2953</v>
      </c>
      <c r="M9090">
        <v>4.16</v>
      </c>
      <c r="N9090" t="s">
        <v>4897</v>
      </c>
    </row>
    <row r="9091" spans="1:14" x14ac:dyDescent="0.35">
      <c r="A9091" s="2">
        <v>45391</v>
      </c>
      <c r="B9091">
        <v>15</v>
      </c>
      <c r="C9091" t="s">
        <v>53</v>
      </c>
      <c r="D9091" t="s">
        <v>475</v>
      </c>
      <c r="E9091" t="s">
        <v>486</v>
      </c>
      <c r="F9091" t="s">
        <v>467</v>
      </c>
      <c r="G9091" t="s">
        <v>508</v>
      </c>
      <c r="K9091" t="s">
        <v>2948</v>
      </c>
      <c r="M9091">
        <v>1.25</v>
      </c>
      <c r="N9091" t="s">
        <v>4897</v>
      </c>
    </row>
    <row r="9092" spans="1:14" x14ac:dyDescent="0.35">
      <c r="A9092" s="2">
        <v>45391</v>
      </c>
      <c r="B9092">
        <v>15</v>
      </c>
      <c r="C9092" t="s">
        <v>247</v>
      </c>
      <c r="D9092" t="s">
        <v>471</v>
      </c>
      <c r="E9092" t="s">
        <v>485</v>
      </c>
      <c r="F9092" t="s">
        <v>467</v>
      </c>
      <c r="G9092" t="s">
        <v>502</v>
      </c>
      <c r="K9092" t="s">
        <v>2948</v>
      </c>
      <c r="M9092">
        <v>1.25</v>
      </c>
      <c r="N9092" t="s">
        <v>5084</v>
      </c>
    </row>
    <row r="9093" spans="1:14" x14ac:dyDescent="0.35">
      <c r="A9093" s="2">
        <v>45391</v>
      </c>
      <c r="B9093">
        <v>15</v>
      </c>
      <c r="C9093" t="s">
        <v>251</v>
      </c>
      <c r="D9093" t="s">
        <v>468</v>
      </c>
      <c r="E9093" t="s">
        <v>485</v>
      </c>
      <c r="F9093" t="s">
        <v>467</v>
      </c>
      <c r="G9093" t="s">
        <v>526</v>
      </c>
      <c r="K9093" t="s">
        <v>2951</v>
      </c>
      <c r="M9093">
        <v>2.0299999999999998</v>
      </c>
      <c r="N9093" t="s">
        <v>5088</v>
      </c>
    </row>
    <row r="9094" spans="1:14" x14ac:dyDescent="0.35">
      <c r="A9094" s="2">
        <v>45391</v>
      </c>
      <c r="B9094">
        <v>15</v>
      </c>
      <c r="C9094" t="s">
        <v>188</v>
      </c>
      <c r="D9094" t="s">
        <v>463</v>
      </c>
      <c r="E9094" t="s">
        <v>485</v>
      </c>
      <c r="F9094" t="s">
        <v>467</v>
      </c>
      <c r="G9094" t="s">
        <v>522</v>
      </c>
      <c r="K9094" t="s">
        <v>2273</v>
      </c>
      <c r="M9094">
        <v>1.1599999999999999</v>
      </c>
      <c r="N9094" t="s">
        <v>5024</v>
      </c>
    </row>
    <row r="9095" spans="1:14" x14ac:dyDescent="0.35">
      <c r="A9095" s="2">
        <v>45392</v>
      </c>
      <c r="B9095">
        <v>15</v>
      </c>
      <c r="C9095" t="s">
        <v>116</v>
      </c>
      <c r="D9095" t="s">
        <v>469</v>
      </c>
      <c r="E9095" t="s">
        <v>487</v>
      </c>
      <c r="F9095" t="s">
        <v>467</v>
      </c>
      <c r="G9095" t="s">
        <v>507</v>
      </c>
      <c r="N9095" t="s">
        <v>5044</v>
      </c>
    </row>
    <row r="9096" spans="1:14" x14ac:dyDescent="0.35">
      <c r="A9096" s="2">
        <v>45392</v>
      </c>
      <c r="B9096">
        <v>15</v>
      </c>
      <c r="C9096" t="s">
        <v>116</v>
      </c>
      <c r="D9096" t="s">
        <v>469</v>
      </c>
      <c r="E9096" t="s">
        <v>487</v>
      </c>
      <c r="F9096" t="s">
        <v>467</v>
      </c>
      <c r="G9096" t="s">
        <v>466</v>
      </c>
      <c r="N9096" t="s">
        <v>5044</v>
      </c>
    </row>
    <row r="9097" spans="1:14" x14ac:dyDescent="0.35">
      <c r="A9097" s="2">
        <v>45392</v>
      </c>
      <c r="B9097">
        <v>15</v>
      </c>
      <c r="C9097" t="s">
        <v>33</v>
      </c>
      <c r="D9097" t="s">
        <v>470</v>
      </c>
      <c r="E9097" t="s">
        <v>487</v>
      </c>
      <c r="F9097" t="s">
        <v>467</v>
      </c>
      <c r="G9097" t="s">
        <v>470</v>
      </c>
      <c r="N9097" t="s">
        <v>5044</v>
      </c>
    </row>
    <row r="9098" spans="1:14" x14ac:dyDescent="0.35">
      <c r="A9098" s="2">
        <v>45392</v>
      </c>
      <c r="B9098">
        <v>15</v>
      </c>
      <c r="C9098" t="s">
        <v>18</v>
      </c>
      <c r="D9098" t="s">
        <v>474</v>
      </c>
      <c r="E9098" t="s">
        <v>488</v>
      </c>
      <c r="F9098" t="s">
        <v>467</v>
      </c>
      <c r="G9098" t="s">
        <v>517</v>
      </c>
      <c r="N9098" t="s">
        <v>5044</v>
      </c>
    </row>
    <row r="9099" spans="1:14" x14ac:dyDescent="0.35">
      <c r="A9099" s="2">
        <v>45392</v>
      </c>
      <c r="B9099">
        <v>15</v>
      </c>
      <c r="C9099" t="s">
        <v>249</v>
      </c>
      <c r="D9099" t="s">
        <v>468</v>
      </c>
      <c r="E9099" t="s">
        <v>484</v>
      </c>
      <c r="F9099" t="s">
        <v>467</v>
      </c>
      <c r="G9099" t="s">
        <v>506</v>
      </c>
      <c r="K9099" t="s">
        <v>2954</v>
      </c>
      <c r="M9099">
        <v>2.5</v>
      </c>
      <c r="N9099" t="s">
        <v>5086</v>
      </c>
    </row>
    <row r="9100" spans="1:14" x14ac:dyDescent="0.35">
      <c r="A9100" s="2">
        <v>45392</v>
      </c>
      <c r="B9100">
        <v>15</v>
      </c>
      <c r="C9100" t="s">
        <v>249</v>
      </c>
      <c r="D9100" t="s">
        <v>468</v>
      </c>
      <c r="E9100" t="s">
        <v>484</v>
      </c>
      <c r="F9100" t="s">
        <v>467</v>
      </c>
      <c r="G9100" t="s">
        <v>528</v>
      </c>
      <c r="N9100" t="s">
        <v>5086</v>
      </c>
    </row>
    <row r="9101" spans="1:14" x14ac:dyDescent="0.35">
      <c r="A9101" s="2">
        <v>45392</v>
      </c>
      <c r="B9101">
        <v>15</v>
      </c>
      <c r="C9101" t="s">
        <v>249</v>
      </c>
      <c r="D9101" t="s">
        <v>468</v>
      </c>
      <c r="E9101" t="s">
        <v>484</v>
      </c>
      <c r="F9101" t="s">
        <v>467</v>
      </c>
      <c r="G9101" t="s">
        <v>525</v>
      </c>
      <c r="N9101" t="s">
        <v>5086</v>
      </c>
    </row>
    <row r="9102" spans="1:14" x14ac:dyDescent="0.35">
      <c r="A9102" s="2">
        <v>45392</v>
      </c>
      <c r="B9102">
        <v>15</v>
      </c>
      <c r="C9102" t="s">
        <v>249</v>
      </c>
      <c r="D9102" t="s">
        <v>468</v>
      </c>
      <c r="E9102" t="s">
        <v>484</v>
      </c>
      <c r="F9102" t="s">
        <v>467</v>
      </c>
      <c r="G9102" t="s">
        <v>522</v>
      </c>
      <c r="N9102" t="s">
        <v>5086</v>
      </c>
    </row>
    <row r="9103" spans="1:14" x14ac:dyDescent="0.35">
      <c r="A9103" s="2">
        <v>45392</v>
      </c>
      <c r="B9103">
        <v>15</v>
      </c>
      <c r="C9103" t="s">
        <v>249</v>
      </c>
      <c r="D9103" t="s">
        <v>468</v>
      </c>
      <c r="E9103" t="s">
        <v>484</v>
      </c>
      <c r="F9103" t="s">
        <v>467</v>
      </c>
      <c r="G9103" t="s">
        <v>521</v>
      </c>
      <c r="N9103" t="s">
        <v>5086</v>
      </c>
    </row>
    <row r="9104" spans="1:14" x14ac:dyDescent="0.35">
      <c r="A9104" s="2">
        <v>45392</v>
      </c>
      <c r="B9104">
        <v>15</v>
      </c>
      <c r="C9104" t="s">
        <v>249</v>
      </c>
      <c r="D9104" t="s">
        <v>468</v>
      </c>
      <c r="E9104" t="s">
        <v>484</v>
      </c>
      <c r="F9104" t="s">
        <v>467</v>
      </c>
      <c r="G9104" t="s">
        <v>495</v>
      </c>
      <c r="J9104" t="s">
        <v>568</v>
      </c>
      <c r="K9104" t="s">
        <v>2955</v>
      </c>
      <c r="M9104">
        <v>3.5</v>
      </c>
      <c r="N9104" t="s">
        <v>5086</v>
      </c>
    </row>
    <row r="9105" spans="1:14" x14ac:dyDescent="0.35">
      <c r="A9105" s="2">
        <v>45392</v>
      </c>
      <c r="B9105">
        <v>15</v>
      </c>
      <c r="C9105" t="s">
        <v>249</v>
      </c>
      <c r="D9105" t="s">
        <v>468</v>
      </c>
      <c r="E9105" t="s">
        <v>484</v>
      </c>
      <c r="F9105" t="s">
        <v>467</v>
      </c>
      <c r="G9105" t="s">
        <v>498</v>
      </c>
      <c r="K9105" t="s">
        <v>2956</v>
      </c>
      <c r="M9105">
        <v>2.6</v>
      </c>
      <c r="N9105" t="s">
        <v>5086</v>
      </c>
    </row>
    <row r="9106" spans="1:14" x14ac:dyDescent="0.35">
      <c r="A9106" s="2">
        <v>45392</v>
      </c>
      <c r="B9106">
        <v>15</v>
      </c>
      <c r="C9106" t="s">
        <v>90</v>
      </c>
      <c r="D9106" t="s">
        <v>462</v>
      </c>
      <c r="E9106" t="s">
        <v>484</v>
      </c>
      <c r="F9106" t="s">
        <v>467</v>
      </c>
      <c r="G9106" t="s">
        <v>511</v>
      </c>
      <c r="N9106" t="s">
        <v>4932</v>
      </c>
    </row>
    <row r="9107" spans="1:14" x14ac:dyDescent="0.35">
      <c r="A9107" s="2">
        <v>45392</v>
      </c>
      <c r="B9107">
        <v>15</v>
      </c>
      <c r="C9107" t="s">
        <v>188</v>
      </c>
      <c r="D9107" t="s">
        <v>463</v>
      </c>
      <c r="E9107" t="s">
        <v>485</v>
      </c>
      <c r="F9107" t="s">
        <v>467</v>
      </c>
      <c r="G9107" t="s">
        <v>477</v>
      </c>
      <c r="N9107" t="s">
        <v>5024</v>
      </c>
    </row>
    <row r="9108" spans="1:14" x14ac:dyDescent="0.35">
      <c r="A9108" s="2">
        <v>45392</v>
      </c>
      <c r="B9108">
        <v>15</v>
      </c>
      <c r="C9108" t="s">
        <v>246</v>
      </c>
      <c r="D9108" t="s">
        <v>463</v>
      </c>
      <c r="E9108" t="s">
        <v>484</v>
      </c>
      <c r="F9108" t="s">
        <v>467</v>
      </c>
      <c r="G9108" t="s">
        <v>520</v>
      </c>
      <c r="K9108" t="s">
        <v>2221</v>
      </c>
      <c r="M9108">
        <v>-1</v>
      </c>
      <c r="N9108" t="s">
        <v>5083</v>
      </c>
    </row>
    <row r="9109" spans="1:14" x14ac:dyDescent="0.35">
      <c r="A9109" s="2">
        <v>45392</v>
      </c>
      <c r="B9109">
        <v>15</v>
      </c>
      <c r="C9109" t="s">
        <v>246</v>
      </c>
      <c r="D9109" t="s">
        <v>463</v>
      </c>
      <c r="E9109" t="s">
        <v>484</v>
      </c>
      <c r="F9109" t="s">
        <v>467</v>
      </c>
      <c r="G9109" t="s">
        <v>523</v>
      </c>
      <c r="N9109" t="s">
        <v>5083</v>
      </c>
    </row>
    <row r="9110" spans="1:14" x14ac:dyDescent="0.35">
      <c r="A9110" s="2">
        <v>45392</v>
      </c>
      <c r="B9110">
        <v>15</v>
      </c>
      <c r="C9110" t="s">
        <v>37</v>
      </c>
      <c r="D9110" t="s">
        <v>462</v>
      </c>
      <c r="E9110" t="s">
        <v>486</v>
      </c>
      <c r="F9110" t="s">
        <v>467</v>
      </c>
      <c r="G9110" t="s">
        <v>518</v>
      </c>
      <c r="N9110" t="s">
        <v>4881</v>
      </c>
    </row>
    <row r="9111" spans="1:14" x14ac:dyDescent="0.35">
      <c r="A9111" s="2">
        <v>45392</v>
      </c>
      <c r="B9111">
        <v>15</v>
      </c>
      <c r="C9111" t="s">
        <v>37</v>
      </c>
      <c r="D9111" t="s">
        <v>462</v>
      </c>
      <c r="E9111" t="s">
        <v>486</v>
      </c>
      <c r="F9111" t="s">
        <v>467</v>
      </c>
      <c r="G9111" t="s">
        <v>526</v>
      </c>
      <c r="N9111" t="s">
        <v>4881</v>
      </c>
    </row>
    <row r="9112" spans="1:14" x14ac:dyDescent="0.35">
      <c r="A9112" s="2">
        <v>45392</v>
      </c>
      <c r="B9112">
        <v>15</v>
      </c>
      <c r="C9112" t="s">
        <v>21</v>
      </c>
      <c r="D9112" t="s">
        <v>470</v>
      </c>
      <c r="E9112" t="s">
        <v>488</v>
      </c>
      <c r="F9112" t="s">
        <v>467</v>
      </c>
      <c r="G9112" t="s">
        <v>463</v>
      </c>
      <c r="N9112" t="s">
        <v>4868</v>
      </c>
    </row>
    <row r="9113" spans="1:14" x14ac:dyDescent="0.35">
      <c r="A9113" s="2">
        <v>45392</v>
      </c>
      <c r="B9113">
        <v>15</v>
      </c>
      <c r="C9113" t="s">
        <v>254</v>
      </c>
      <c r="D9113" t="s">
        <v>470</v>
      </c>
      <c r="E9113" t="s">
        <v>485</v>
      </c>
      <c r="F9113" t="s">
        <v>467</v>
      </c>
      <c r="G9113" t="s">
        <v>500</v>
      </c>
      <c r="N9113" t="s">
        <v>5091</v>
      </c>
    </row>
    <row r="9114" spans="1:14" x14ac:dyDescent="0.35">
      <c r="A9114" s="2">
        <v>45392</v>
      </c>
      <c r="B9114">
        <v>15</v>
      </c>
      <c r="C9114" t="s">
        <v>255</v>
      </c>
      <c r="D9114" t="s">
        <v>471</v>
      </c>
      <c r="E9114" t="s">
        <v>484</v>
      </c>
      <c r="F9114" t="s">
        <v>467</v>
      </c>
      <c r="G9114" t="s">
        <v>527</v>
      </c>
      <c r="N9114" t="s">
        <v>5092</v>
      </c>
    </row>
    <row r="9115" spans="1:14" x14ac:dyDescent="0.35">
      <c r="A9115" s="2">
        <v>45392</v>
      </c>
      <c r="B9115">
        <v>15</v>
      </c>
      <c r="C9115" t="s">
        <v>255</v>
      </c>
      <c r="D9115" t="s">
        <v>471</v>
      </c>
      <c r="E9115" t="s">
        <v>484</v>
      </c>
      <c r="F9115" t="s">
        <v>467</v>
      </c>
      <c r="G9115" t="s">
        <v>476</v>
      </c>
      <c r="N9115" t="s">
        <v>5092</v>
      </c>
    </row>
    <row r="9116" spans="1:14" x14ac:dyDescent="0.35">
      <c r="A9116" s="2">
        <v>45392</v>
      </c>
      <c r="B9116">
        <v>15</v>
      </c>
      <c r="C9116" t="s">
        <v>252</v>
      </c>
      <c r="D9116" t="s">
        <v>468</v>
      </c>
      <c r="E9116" t="s">
        <v>484</v>
      </c>
      <c r="F9116" t="s">
        <v>467</v>
      </c>
      <c r="G9116" t="s">
        <v>509</v>
      </c>
      <c r="N9116" t="s">
        <v>5089</v>
      </c>
    </row>
    <row r="9117" spans="1:14" x14ac:dyDescent="0.35">
      <c r="A9117" s="2">
        <v>45392</v>
      </c>
      <c r="B9117">
        <v>15</v>
      </c>
      <c r="C9117" t="s">
        <v>252</v>
      </c>
      <c r="D9117" t="s">
        <v>468</v>
      </c>
      <c r="E9117" t="s">
        <v>484</v>
      </c>
      <c r="F9117" t="s">
        <v>467</v>
      </c>
      <c r="G9117" t="s">
        <v>481</v>
      </c>
      <c r="K9117" t="s">
        <v>2957</v>
      </c>
      <c r="M9117">
        <v>1</v>
      </c>
      <c r="N9117" t="s">
        <v>5089</v>
      </c>
    </row>
    <row r="9118" spans="1:14" x14ac:dyDescent="0.35">
      <c r="A9118" s="2">
        <v>45392</v>
      </c>
      <c r="B9118">
        <v>15</v>
      </c>
      <c r="C9118" t="s">
        <v>252</v>
      </c>
      <c r="D9118" t="s">
        <v>468</v>
      </c>
      <c r="E9118" t="s">
        <v>484</v>
      </c>
      <c r="F9118" t="s">
        <v>467</v>
      </c>
      <c r="G9118" t="s">
        <v>503</v>
      </c>
      <c r="N9118" t="s">
        <v>5089</v>
      </c>
    </row>
    <row r="9119" spans="1:14" x14ac:dyDescent="0.35">
      <c r="A9119" s="2">
        <v>45392</v>
      </c>
      <c r="B9119">
        <v>15</v>
      </c>
      <c r="C9119" t="s">
        <v>253</v>
      </c>
      <c r="D9119" t="s">
        <v>463</v>
      </c>
      <c r="E9119" t="s">
        <v>484</v>
      </c>
      <c r="F9119" t="s">
        <v>467</v>
      </c>
      <c r="G9119" t="s">
        <v>513</v>
      </c>
      <c r="N9119" t="s">
        <v>5090</v>
      </c>
    </row>
    <row r="9120" spans="1:14" x14ac:dyDescent="0.35">
      <c r="A9120" s="2">
        <v>45392</v>
      </c>
      <c r="B9120">
        <v>15</v>
      </c>
      <c r="C9120" t="s">
        <v>253</v>
      </c>
      <c r="D9120" t="s">
        <v>463</v>
      </c>
      <c r="E9120" t="s">
        <v>484</v>
      </c>
      <c r="F9120" t="s">
        <v>467</v>
      </c>
      <c r="G9120" t="s">
        <v>474</v>
      </c>
      <c r="N9120" t="s">
        <v>5090</v>
      </c>
    </row>
    <row r="9121" spans="1:14" x14ac:dyDescent="0.35">
      <c r="A9121" s="2">
        <v>45392</v>
      </c>
      <c r="B9121">
        <v>15</v>
      </c>
      <c r="C9121" t="s">
        <v>123</v>
      </c>
      <c r="D9121" t="s">
        <v>471</v>
      </c>
      <c r="E9121" t="s">
        <v>486</v>
      </c>
      <c r="F9121" t="s">
        <v>467</v>
      </c>
      <c r="G9121" t="s">
        <v>508</v>
      </c>
      <c r="N9121" t="s">
        <v>4960</v>
      </c>
    </row>
    <row r="9122" spans="1:14" x14ac:dyDescent="0.35">
      <c r="A9122" s="2">
        <v>45392</v>
      </c>
      <c r="B9122">
        <v>15</v>
      </c>
      <c r="C9122" t="s">
        <v>123</v>
      </c>
      <c r="D9122" t="s">
        <v>471</v>
      </c>
      <c r="E9122" t="s">
        <v>486</v>
      </c>
      <c r="F9122" t="s">
        <v>467</v>
      </c>
      <c r="G9122" t="s">
        <v>529</v>
      </c>
      <c r="J9122" t="s">
        <v>566</v>
      </c>
      <c r="N9122" t="s">
        <v>4960</v>
      </c>
    </row>
    <row r="9123" spans="1:14" x14ac:dyDescent="0.35">
      <c r="A9123" s="2">
        <v>45392</v>
      </c>
      <c r="B9123">
        <v>15</v>
      </c>
      <c r="C9123" t="s">
        <v>103</v>
      </c>
      <c r="D9123" t="s">
        <v>477</v>
      </c>
      <c r="E9123" t="s">
        <v>486</v>
      </c>
      <c r="F9123" t="s">
        <v>467</v>
      </c>
      <c r="G9123" t="s">
        <v>504</v>
      </c>
      <c r="N9123" t="s">
        <v>4943</v>
      </c>
    </row>
    <row r="9124" spans="1:14" x14ac:dyDescent="0.35">
      <c r="A9124" s="2">
        <v>45392</v>
      </c>
      <c r="B9124">
        <v>15</v>
      </c>
      <c r="C9124" t="s">
        <v>103</v>
      </c>
      <c r="D9124" t="s">
        <v>477</v>
      </c>
      <c r="E9124" t="s">
        <v>486</v>
      </c>
      <c r="F9124" t="s">
        <v>467</v>
      </c>
      <c r="G9124" t="s">
        <v>502</v>
      </c>
      <c r="N9124" t="s">
        <v>4943</v>
      </c>
    </row>
    <row r="9125" spans="1:14" x14ac:dyDescent="0.35">
      <c r="A9125" s="2">
        <v>45392</v>
      </c>
      <c r="B9125">
        <v>15</v>
      </c>
      <c r="C9125" t="s">
        <v>257</v>
      </c>
      <c r="D9125" t="s">
        <v>471</v>
      </c>
      <c r="E9125" t="s">
        <v>486</v>
      </c>
      <c r="F9125" t="s">
        <v>467</v>
      </c>
      <c r="G9125" t="s">
        <v>505</v>
      </c>
      <c r="K9125" t="s">
        <v>2958</v>
      </c>
      <c r="M9125">
        <v>2.8</v>
      </c>
      <c r="N9125" t="s">
        <v>5094</v>
      </c>
    </row>
    <row r="9126" spans="1:14" x14ac:dyDescent="0.35">
      <c r="A9126" s="2">
        <v>45392</v>
      </c>
      <c r="B9126">
        <v>15</v>
      </c>
      <c r="C9126" t="s">
        <v>227</v>
      </c>
      <c r="D9126" t="s">
        <v>471</v>
      </c>
      <c r="E9126" t="s">
        <v>488</v>
      </c>
      <c r="F9126" t="s">
        <v>467</v>
      </c>
      <c r="G9126" t="s">
        <v>471</v>
      </c>
      <c r="J9126" t="s">
        <v>567</v>
      </c>
      <c r="N9126" t="s">
        <v>5064</v>
      </c>
    </row>
    <row r="9127" spans="1:14" x14ac:dyDescent="0.35">
      <c r="A9127" s="2">
        <v>45392</v>
      </c>
      <c r="B9127">
        <v>15</v>
      </c>
      <c r="C9127" t="s">
        <v>247</v>
      </c>
      <c r="D9127" t="s">
        <v>471</v>
      </c>
      <c r="E9127" t="s">
        <v>485</v>
      </c>
      <c r="F9127" t="s">
        <v>467</v>
      </c>
      <c r="G9127" t="s">
        <v>462</v>
      </c>
      <c r="K9127" t="s">
        <v>2959</v>
      </c>
      <c r="M9127">
        <v>5.5</v>
      </c>
      <c r="N9127" t="s">
        <v>5084</v>
      </c>
    </row>
    <row r="9128" spans="1:14" x14ac:dyDescent="0.35">
      <c r="A9128" s="2">
        <v>45392</v>
      </c>
      <c r="B9128">
        <v>15</v>
      </c>
      <c r="C9128" t="s">
        <v>233</v>
      </c>
      <c r="D9128" t="s">
        <v>471</v>
      </c>
      <c r="E9128" t="s">
        <v>488</v>
      </c>
      <c r="F9128" t="s">
        <v>467</v>
      </c>
      <c r="G9128" t="s">
        <v>468</v>
      </c>
      <c r="K9128" t="s">
        <v>2960</v>
      </c>
      <c r="N9128" t="s">
        <v>5070</v>
      </c>
    </row>
    <row r="9129" spans="1:14" x14ac:dyDescent="0.35">
      <c r="A9129" s="2">
        <v>45393</v>
      </c>
      <c r="B9129">
        <v>15</v>
      </c>
      <c r="C9129" t="s">
        <v>116</v>
      </c>
      <c r="D9129" t="s">
        <v>469</v>
      </c>
      <c r="E9129" t="s">
        <v>487</v>
      </c>
      <c r="F9129" t="s">
        <v>467</v>
      </c>
      <c r="G9129" t="s">
        <v>507</v>
      </c>
      <c r="N9129" t="s">
        <v>5044</v>
      </c>
    </row>
    <row r="9130" spans="1:14" x14ac:dyDescent="0.35">
      <c r="A9130" s="2">
        <v>45393</v>
      </c>
      <c r="B9130">
        <v>15</v>
      </c>
      <c r="C9130" t="s">
        <v>116</v>
      </c>
      <c r="D9130" t="s">
        <v>469</v>
      </c>
      <c r="E9130" t="s">
        <v>487</v>
      </c>
      <c r="F9130" t="s">
        <v>467</v>
      </c>
      <c r="G9130" t="s">
        <v>466</v>
      </c>
      <c r="N9130" t="s">
        <v>5044</v>
      </c>
    </row>
    <row r="9131" spans="1:14" x14ac:dyDescent="0.35">
      <c r="A9131" s="2">
        <v>45393</v>
      </c>
      <c r="B9131">
        <v>15</v>
      </c>
      <c r="C9131" t="s">
        <v>18</v>
      </c>
      <c r="D9131" t="s">
        <v>474</v>
      </c>
      <c r="E9131" t="s">
        <v>488</v>
      </c>
      <c r="F9131" t="s">
        <v>467</v>
      </c>
      <c r="G9131" t="s">
        <v>511</v>
      </c>
      <c r="N9131" t="s">
        <v>5044</v>
      </c>
    </row>
    <row r="9132" spans="1:14" x14ac:dyDescent="0.35">
      <c r="A9132" s="2">
        <v>45393</v>
      </c>
      <c r="B9132">
        <v>15</v>
      </c>
      <c r="C9132" t="s">
        <v>18</v>
      </c>
      <c r="D9132" t="s">
        <v>474</v>
      </c>
      <c r="E9132" t="s">
        <v>488</v>
      </c>
      <c r="F9132" t="s">
        <v>467</v>
      </c>
      <c r="G9132" t="s">
        <v>518</v>
      </c>
      <c r="K9132" t="s">
        <v>904</v>
      </c>
      <c r="M9132">
        <v>0.7</v>
      </c>
      <c r="N9132" t="s">
        <v>5044</v>
      </c>
    </row>
    <row r="9133" spans="1:14" x14ac:dyDescent="0.35">
      <c r="A9133" s="2">
        <v>45393</v>
      </c>
      <c r="B9133">
        <v>15</v>
      </c>
      <c r="C9133" t="s">
        <v>27</v>
      </c>
      <c r="D9133" t="s">
        <v>469</v>
      </c>
      <c r="E9133" t="s">
        <v>486</v>
      </c>
      <c r="F9133" t="s">
        <v>467</v>
      </c>
      <c r="G9133" t="s">
        <v>520</v>
      </c>
      <c r="I9133">
        <v>1</v>
      </c>
      <c r="N9133" t="s">
        <v>5044</v>
      </c>
    </row>
    <row r="9134" spans="1:14" x14ac:dyDescent="0.35">
      <c r="A9134" s="2">
        <v>45393</v>
      </c>
      <c r="B9134">
        <v>15</v>
      </c>
      <c r="C9134" t="s">
        <v>27</v>
      </c>
      <c r="D9134" t="s">
        <v>469</v>
      </c>
      <c r="E9134" t="s">
        <v>486</v>
      </c>
      <c r="F9134" t="s">
        <v>467</v>
      </c>
      <c r="G9134" t="s">
        <v>523</v>
      </c>
      <c r="I9134">
        <v>1</v>
      </c>
      <c r="N9134" t="s">
        <v>5044</v>
      </c>
    </row>
    <row r="9135" spans="1:14" x14ac:dyDescent="0.35">
      <c r="A9135" s="2">
        <v>45393</v>
      </c>
      <c r="B9135">
        <v>15</v>
      </c>
      <c r="C9135" t="s">
        <v>249</v>
      </c>
      <c r="D9135" t="s">
        <v>468</v>
      </c>
      <c r="E9135" t="s">
        <v>484</v>
      </c>
      <c r="F9135" t="s">
        <v>467</v>
      </c>
      <c r="G9135" t="s">
        <v>470</v>
      </c>
      <c r="K9135" t="s">
        <v>2961</v>
      </c>
      <c r="M9135">
        <v>4</v>
      </c>
      <c r="N9135" t="s">
        <v>5086</v>
      </c>
    </row>
    <row r="9136" spans="1:14" x14ac:dyDescent="0.35">
      <c r="A9136" s="2">
        <v>45393</v>
      </c>
      <c r="B9136">
        <v>15</v>
      </c>
      <c r="C9136" t="s">
        <v>249</v>
      </c>
      <c r="D9136" t="s">
        <v>468</v>
      </c>
      <c r="E9136" t="s">
        <v>484</v>
      </c>
      <c r="F9136" t="s">
        <v>467</v>
      </c>
      <c r="G9136" t="s">
        <v>508</v>
      </c>
      <c r="N9136" t="s">
        <v>5086</v>
      </c>
    </row>
    <row r="9137" spans="1:14" x14ac:dyDescent="0.35">
      <c r="A9137" s="2">
        <v>45393</v>
      </c>
      <c r="B9137">
        <v>15</v>
      </c>
      <c r="C9137" t="s">
        <v>249</v>
      </c>
      <c r="D9137" t="s">
        <v>468</v>
      </c>
      <c r="E9137" t="s">
        <v>484</v>
      </c>
      <c r="F9137" t="s">
        <v>467</v>
      </c>
      <c r="G9137" t="s">
        <v>500</v>
      </c>
      <c r="N9137" t="s">
        <v>5086</v>
      </c>
    </row>
    <row r="9138" spans="1:14" x14ac:dyDescent="0.35">
      <c r="A9138" s="2">
        <v>45393</v>
      </c>
      <c r="B9138">
        <v>15</v>
      </c>
      <c r="C9138" t="s">
        <v>249</v>
      </c>
      <c r="D9138" t="s">
        <v>468</v>
      </c>
      <c r="E9138" t="s">
        <v>484</v>
      </c>
      <c r="F9138" t="s">
        <v>467</v>
      </c>
      <c r="G9138" t="s">
        <v>502</v>
      </c>
      <c r="N9138" t="s">
        <v>5086</v>
      </c>
    </row>
    <row r="9139" spans="1:14" x14ac:dyDescent="0.35">
      <c r="A9139" s="2">
        <v>45393</v>
      </c>
      <c r="B9139">
        <v>15</v>
      </c>
      <c r="C9139" t="s">
        <v>249</v>
      </c>
      <c r="D9139" t="s">
        <v>468</v>
      </c>
      <c r="E9139" t="s">
        <v>484</v>
      </c>
      <c r="F9139" t="s">
        <v>467</v>
      </c>
      <c r="G9139" t="s">
        <v>521</v>
      </c>
      <c r="N9139" t="s">
        <v>5086</v>
      </c>
    </row>
    <row r="9140" spans="1:14" x14ac:dyDescent="0.35">
      <c r="A9140" s="2">
        <v>45393</v>
      </c>
      <c r="B9140">
        <v>15</v>
      </c>
      <c r="C9140" t="s">
        <v>249</v>
      </c>
      <c r="D9140" t="s">
        <v>468</v>
      </c>
      <c r="E9140" t="s">
        <v>484</v>
      </c>
      <c r="F9140" t="s">
        <v>467</v>
      </c>
      <c r="G9140" t="s">
        <v>525</v>
      </c>
      <c r="N9140" t="s">
        <v>5086</v>
      </c>
    </row>
    <row r="9141" spans="1:14" x14ac:dyDescent="0.35">
      <c r="A9141" s="2">
        <v>45393</v>
      </c>
      <c r="B9141">
        <v>15</v>
      </c>
      <c r="C9141" t="s">
        <v>184</v>
      </c>
      <c r="D9141" t="s">
        <v>463</v>
      </c>
      <c r="E9141" t="s">
        <v>485</v>
      </c>
      <c r="F9141" t="s">
        <v>467</v>
      </c>
      <c r="G9141" t="s">
        <v>504</v>
      </c>
      <c r="N9141" t="s">
        <v>5020</v>
      </c>
    </row>
    <row r="9142" spans="1:14" x14ac:dyDescent="0.35">
      <c r="A9142" s="2">
        <v>45393</v>
      </c>
      <c r="B9142">
        <v>15</v>
      </c>
      <c r="C9142" t="s">
        <v>90</v>
      </c>
      <c r="D9142" t="s">
        <v>462</v>
      </c>
      <c r="E9142" t="s">
        <v>484</v>
      </c>
      <c r="F9142" t="s">
        <v>467</v>
      </c>
      <c r="G9142" t="s">
        <v>513</v>
      </c>
      <c r="N9142" t="s">
        <v>4932</v>
      </c>
    </row>
    <row r="9143" spans="1:14" x14ac:dyDescent="0.35">
      <c r="A9143" s="2">
        <v>45393</v>
      </c>
      <c r="B9143">
        <v>15</v>
      </c>
      <c r="C9143" t="s">
        <v>90</v>
      </c>
      <c r="D9143" t="s">
        <v>462</v>
      </c>
      <c r="E9143" t="s">
        <v>484</v>
      </c>
      <c r="F9143" t="s">
        <v>467</v>
      </c>
      <c r="G9143" t="s">
        <v>476</v>
      </c>
      <c r="N9143" t="s">
        <v>4932</v>
      </c>
    </row>
    <row r="9144" spans="1:14" x14ac:dyDescent="0.35">
      <c r="A9144" s="2">
        <v>45393</v>
      </c>
      <c r="B9144">
        <v>15</v>
      </c>
      <c r="C9144" t="s">
        <v>37</v>
      </c>
      <c r="D9144" t="s">
        <v>462</v>
      </c>
      <c r="E9144" t="s">
        <v>486</v>
      </c>
      <c r="F9144" t="s">
        <v>467</v>
      </c>
      <c r="G9144" t="s">
        <v>468</v>
      </c>
      <c r="K9144" t="s">
        <v>2962</v>
      </c>
      <c r="M9144">
        <v>7.5</v>
      </c>
      <c r="N9144" t="s">
        <v>4881</v>
      </c>
    </row>
    <row r="9145" spans="1:14" x14ac:dyDescent="0.35">
      <c r="A9145" s="2">
        <v>45393</v>
      </c>
      <c r="B9145">
        <v>15</v>
      </c>
      <c r="C9145" t="s">
        <v>37</v>
      </c>
      <c r="D9145" t="s">
        <v>462</v>
      </c>
      <c r="E9145" t="s">
        <v>486</v>
      </c>
      <c r="F9145" t="s">
        <v>467</v>
      </c>
      <c r="G9145" t="s">
        <v>471</v>
      </c>
      <c r="K9145" t="s">
        <v>2963</v>
      </c>
      <c r="M9145">
        <v>4.5</v>
      </c>
      <c r="N9145" t="s">
        <v>4881</v>
      </c>
    </row>
    <row r="9146" spans="1:14" x14ac:dyDescent="0.35">
      <c r="A9146" s="2">
        <v>45393</v>
      </c>
      <c r="B9146">
        <v>15</v>
      </c>
      <c r="C9146" t="s">
        <v>252</v>
      </c>
      <c r="D9146" t="s">
        <v>468</v>
      </c>
      <c r="E9146" t="s">
        <v>484</v>
      </c>
      <c r="F9146" t="s">
        <v>467</v>
      </c>
      <c r="G9146" t="s">
        <v>505</v>
      </c>
      <c r="K9146" t="s">
        <v>2941</v>
      </c>
      <c r="M9146">
        <v>3.25</v>
      </c>
      <c r="N9146" t="s">
        <v>5089</v>
      </c>
    </row>
    <row r="9147" spans="1:14" x14ac:dyDescent="0.35">
      <c r="A9147" s="2">
        <v>45393</v>
      </c>
      <c r="B9147">
        <v>15</v>
      </c>
      <c r="C9147" t="s">
        <v>252</v>
      </c>
      <c r="D9147" t="s">
        <v>468</v>
      </c>
      <c r="E9147" t="s">
        <v>484</v>
      </c>
      <c r="F9147" t="s">
        <v>467</v>
      </c>
      <c r="G9147" t="s">
        <v>495</v>
      </c>
      <c r="K9147" t="s">
        <v>2964</v>
      </c>
      <c r="M9147">
        <v>3.25</v>
      </c>
      <c r="N9147" t="s">
        <v>5089</v>
      </c>
    </row>
    <row r="9148" spans="1:14" x14ac:dyDescent="0.35">
      <c r="A9148" s="2">
        <v>45393</v>
      </c>
      <c r="B9148">
        <v>15</v>
      </c>
      <c r="C9148" t="s">
        <v>252</v>
      </c>
      <c r="D9148" t="s">
        <v>468</v>
      </c>
      <c r="E9148" t="s">
        <v>484</v>
      </c>
      <c r="F9148" t="s">
        <v>467</v>
      </c>
      <c r="G9148" t="s">
        <v>509</v>
      </c>
      <c r="N9148" t="s">
        <v>5089</v>
      </c>
    </row>
    <row r="9149" spans="1:14" x14ac:dyDescent="0.35">
      <c r="A9149" s="2">
        <v>45393</v>
      </c>
      <c r="B9149">
        <v>15</v>
      </c>
      <c r="C9149" t="s">
        <v>252</v>
      </c>
      <c r="D9149" t="s">
        <v>468</v>
      </c>
      <c r="E9149" t="s">
        <v>484</v>
      </c>
      <c r="F9149" t="s">
        <v>467</v>
      </c>
      <c r="G9149" t="s">
        <v>528</v>
      </c>
      <c r="J9149" t="s">
        <v>568</v>
      </c>
      <c r="N9149" t="s">
        <v>5089</v>
      </c>
    </row>
    <row r="9150" spans="1:14" x14ac:dyDescent="0.35">
      <c r="A9150" s="2">
        <v>45393</v>
      </c>
      <c r="B9150">
        <v>15</v>
      </c>
      <c r="C9150" t="s">
        <v>246</v>
      </c>
      <c r="D9150" t="s">
        <v>463</v>
      </c>
      <c r="E9150" t="s">
        <v>484</v>
      </c>
      <c r="F9150" t="s">
        <v>467</v>
      </c>
      <c r="G9150" t="s">
        <v>517</v>
      </c>
      <c r="J9150" t="s">
        <v>567</v>
      </c>
      <c r="N9150" t="s">
        <v>5083</v>
      </c>
    </row>
    <row r="9151" spans="1:14" x14ac:dyDescent="0.35">
      <c r="A9151" s="2">
        <v>45393</v>
      </c>
      <c r="B9151">
        <v>15</v>
      </c>
      <c r="C9151" t="s">
        <v>246</v>
      </c>
      <c r="D9151" t="s">
        <v>463</v>
      </c>
      <c r="E9151" t="s">
        <v>484</v>
      </c>
      <c r="F9151" t="s">
        <v>467</v>
      </c>
      <c r="G9151" t="s">
        <v>522</v>
      </c>
      <c r="N9151" t="s">
        <v>5083</v>
      </c>
    </row>
    <row r="9152" spans="1:14" x14ac:dyDescent="0.35">
      <c r="A9152" s="2">
        <v>45393</v>
      </c>
      <c r="B9152">
        <v>15</v>
      </c>
      <c r="C9152" t="s">
        <v>253</v>
      </c>
      <c r="D9152" t="s">
        <v>463</v>
      </c>
      <c r="E9152" t="s">
        <v>484</v>
      </c>
      <c r="F9152" t="s">
        <v>467</v>
      </c>
      <c r="G9152" t="s">
        <v>503</v>
      </c>
      <c r="J9152" t="s">
        <v>566</v>
      </c>
      <c r="N9152" t="s">
        <v>5090</v>
      </c>
    </row>
    <row r="9153" spans="1:14" x14ac:dyDescent="0.35">
      <c r="A9153" s="2">
        <v>45393</v>
      </c>
      <c r="B9153">
        <v>15</v>
      </c>
      <c r="C9153" t="s">
        <v>253</v>
      </c>
      <c r="D9153" t="s">
        <v>463</v>
      </c>
      <c r="E9153" t="s">
        <v>484</v>
      </c>
      <c r="F9153" t="s">
        <v>467</v>
      </c>
      <c r="G9153" t="s">
        <v>529</v>
      </c>
      <c r="N9153" t="s">
        <v>5090</v>
      </c>
    </row>
    <row r="9154" spans="1:14" x14ac:dyDescent="0.35">
      <c r="A9154" s="2">
        <v>45393</v>
      </c>
      <c r="B9154">
        <v>15</v>
      </c>
      <c r="C9154" t="s">
        <v>39</v>
      </c>
      <c r="D9154" t="s">
        <v>468</v>
      </c>
      <c r="E9154" t="s">
        <v>486</v>
      </c>
      <c r="F9154" t="s">
        <v>467</v>
      </c>
      <c r="G9154" t="s">
        <v>481</v>
      </c>
      <c r="K9154" t="s">
        <v>2965</v>
      </c>
      <c r="M9154">
        <v>1.5</v>
      </c>
      <c r="N9154" t="s">
        <v>4883</v>
      </c>
    </row>
    <row r="9155" spans="1:14" x14ac:dyDescent="0.35">
      <c r="A9155" s="2">
        <v>45393</v>
      </c>
      <c r="B9155">
        <v>15</v>
      </c>
      <c r="C9155" t="s">
        <v>39</v>
      </c>
      <c r="D9155" t="s">
        <v>468</v>
      </c>
      <c r="E9155" t="s">
        <v>486</v>
      </c>
      <c r="F9155" t="s">
        <v>467</v>
      </c>
      <c r="G9155" t="s">
        <v>498</v>
      </c>
      <c r="K9155" t="s">
        <v>2941</v>
      </c>
      <c r="M9155">
        <v>3.25</v>
      </c>
      <c r="N9155" t="s">
        <v>4883</v>
      </c>
    </row>
    <row r="9156" spans="1:14" x14ac:dyDescent="0.35">
      <c r="A9156" s="2">
        <v>45393</v>
      </c>
      <c r="B9156">
        <v>15</v>
      </c>
      <c r="C9156" t="s">
        <v>130</v>
      </c>
      <c r="D9156" t="s">
        <v>462</v>
      </c>
      <c r="E9156" t="s">
        <v>486</v>
      </c>
      <c r="F9156" t="s">
        <v>467</v>
      </c>
      <c r="G9156" t="s">
        <v>527</v>
      </c>
      <c r="N9156" t="s">
        <v>4966</v>
      </c>
    </row>
    <row r="9157" spans="1:14" x14ac:dyDescent="0.35">
      <c r="A9157" s="2">
        <v>45393</v>
      </c>
      <c r="B9157">
        <v>15</v>
      </c>
      <c r="C9157" t="s">
        <v>130</v>
      </c>
      <c r="D9157" t="s">
        <v>462</v>
      </c>
      <c r="E9157" t="s">
        <v>486</v>
      </c>
      <c r="F9157" t="s">
        <v>467</v>
      </c>
      <c r="G9157" t="s">
        <v>477</v>
      </c>
      <c r="N9157" t="s">
        <v>4966</v>
      </c>
    </row>
    <row r="9158" spans="1:14" x14ac:dyDescent="0.35">
      <c r="A9158" s="2">
        <v>45393</v>
      </c>
      <c r="B9158">
        <v>15</v>
      </c>
      <c r="C9158" t="s">
        <v>255</v>
      </c>
      <c r="D9158" t="s">
        <v>471</v>
      </c>
      <c r="E9158" t="s">
        <v>485</v>
      </c>
      <c r="F9158" t="s">
        <v>467</v>
      </c>
      <c r="G9158" t="s">
        <v>526</v>
      </c>
      <c r="N9158" t="s">
        <v>5092</v>
      </c>
    </row>
    <row r="9159" spans="1:14" x14ac:dyDescent="0.35">
      <c r="A9159" s="2">
        <v>45393</v>
      </c>
      <c r="B9159">
        <v>15</v>
      </c>
      <c r="C9159" t="s">
        <v>255</v>
      </c>
      <c r="D9159" t="s">
        <v>471</v>
      </c>
      <c r="E9159" t="s">
        <v>485</v>
      </c>
      <c r="F9159" t="s">
        <v>467</v>
      </c>
      <c r="G9159" t="s">
        <v>506</v>
      </c>
      <c r="K9159" t="s">
        <v>2966</v>
      </c>
      <c r="M9159">
        <v>4</v>
      </c>
      <c r="N9159" t="s">
        <v>5092</v>
      </c>
    </row>
    <row r="9160" spans="1:14" x14ac:dyDescent="0.35">
      <c r="A9160" s="2">
        <v>45393</v>
      </c>
      <c r="B9160">
        <v>15</v>
      </c>
      <c r="C9160" t="s">
        <v>21</v>
      </c>
      <c r="D9160" t="s">
        <v>470</v>
      </c>
      <c r="E9160" t="s">
        <v>488</v>
      </c>
      <c r="F9160" t="s">
        <v>467</v>
      </c>
      <c r="G9160" t="s">
        <v>462</v>
      </c>
      <c r="N9160" t="s">
        <v>4868</v>
      </c>
    </row>
    <row r="9161" spans="1:14" x14ac:dyDescent="0.35">
      <c r="A9161" s="2">
        <v>45393</v>
      </c>
      <c r="B9161">
        <v>15</v>
      </c>
      <c r="C9161" t="s">
        <v>243</v>
      </c>
      <c r="D9161" t="s">
        <v>462</v>
      </c>
      <c r="E9161" t="s">
        <v>485</v>
      </c>
      <c r="F9161" t="s">
        <v>467</v>
      </c>
      <c r="G9161" t="s">
        <v>463</v>
      </c>
      <c r="K9161" t="s">
        <v>2967</v>
      </c>
      <c r="M9161">
        <v>7.5</v>
      </c>
      <c r="N9161" t="s">
        <v>5080</v>
      </c>
    </row>
    <row r="9162" spans="1:14" x14ac:dyDescent="0.35">
      <c r="A9162" s="2">
        <v>45394</v>
      </c>
      <c r="B9162">
        <v>15</v>
      </c>
      <c r="C9162" t="s">
        <v>116</v>
      </c>
      <c r="D9162" t="s">
        <v>469</v>
      </c>
      <c r="E9162" t="s">
        <v>487</v>
      </c>
      <c r="F9162" t="s">
        <v>467</v>
      </c>
      <c r="G9162" t="s">
        <v>507</v>
      </c>
      <c r="N9162" t="s">
        <v>5044</v>
      </c>
    </row>
    <row r="9163" spans="1:14" x14ac:dyDescent="0.35">
      <c r="A9163" s="2">
        <v>45394</v>
      </c>
      <c r="B9163">
        <v>15</v>
      </c>
      <c r="C9163" t="s">
        <v>18</v>
      </c>
      <c r="D9163" t="s">
        <v>474</v>
      </c>
      <c r="E9163" t="s">
        <v>488</v>
      </c>
      <c r="F9163" t="s">
        <v>467</v>
      </c>
      <c r="G9163" t="s">
        <v>517</v>
      </c>
      <c r="K9163" t="s">
        <v>628</v>
      </c>
      <c r="M9163">
        <v>0.5</v>
      </c>
      <c r="N9163" t="s">
        <v>5044</v>
      </c>
    </row>
    <row r="9164" spans="1:14" x14ac:dyDescent="0.35">
      <c r="A9164" s="2">
        <v>45394</v>
      </c>
      <c r="B9164">
        <v>15</v>
      </c>
      <c r="C9164" t="s">
        <v>249</v>
      </c>
      <c r="D9164" t="s">
        <v>468</v>
      </c>
      <c r="E9164" t="s">
        <v>484</v>
      </c>
      <c r="F9164" t="s">
        <v>467</v>
      </c>
      <c r="G9164" t="s">
        <v>508</v>
      </c>
      <c r="K9164" t="s">
        <v>2968</v>
      </c>
      <c r="M9164">
        <v>1</v>
      </c>
      <c r="N9164" t="s">
        <v>5086</v>
      </c>
    </row>
    <row r="9165" spans="1:14" x14ac:dyDescent="0.35">
      <c r="A9165" s="2">
        <v>45394</v>
      </c>
      <c r="B9165">
        <v>15</v>
      </c>
      <c r="C9165" t="s">
        <v>249</v>
      </c>
      <c r="D9165" t="s">
        <v>468</v>
      </c>
      <c r="E9165" t="s">
        <v>484</v>
      </c>
      <c r="F9165" t="s">
        <v>467</v>
      </c>
      <c r="G9165" t="s">
        <v>520</v>
      </c>
      <c r="J9165" t="s">
        <v>568</v>
      </c>
      <c r="K9165" t="s">
        <v>2968</v>
      </c>
      <c r="M9165">
        <v>1</v>
      </c>
      <c r="N9165" t="s">
        <v>5086</v>
      </c>
    </row>
    <row r="9166" spans="1:14" x14ac:dyDescent="0.35">
      <c r="A9166" s="2">
        <v>45394</v>
      </c>
      <c r="B9166">
        <v>15</v>
      </c>
      <c r="C9166" t="s">
        <v>249</v>
      </c>
      <c r="D9166" t="s">
        <v>468</v>
      </c>
      <c r="E9166" t="s">
        <v>484</v>
      </c>
      <c r="F9166" t="s">
        <v>467</v>
      </c>
      <c r="G9166" t="s">
        <v>523</v>
      </c>
      <c r="K9166" t="s">
        <v>2968</v>
      </c>
      <c r="M9166">
        <v>1</v>
      </c>
      <c r="N9166" t="s">
        <v>5086</v>
      </c>
    </row>
    <row r="9167" spans="1:14" x14ac:dyDescent="0.35">
      <c r="A9167" s="2">
        <v>45394</v>
      </c>
      <c r="B9167">
        <v>15</v>
      </c>
      <c r="C9167" t="s">
        <v>249</v>
      </c>
      <c r="D9167" t="s">
        <v>468</v>
      </c>
      <c r="E9167" t="s">
        <v>484</v>
      </c>
      <c r="F9167" t="s">
        <v>467</v>
      </c>
      <c r="G9167" t="s">
        <v>513</v>
      </c>
      <c r="J9167" t="s">
        <v>567</v>
      </c>
      <c r="K9167" t="s">
        <v>2968</v>
      </c>
      <c r="M9167">
        <v>1</v>
      </c>
      <c r="N9167" t="s">
        <v>5086</v>
      </c>
    </row>
    <row r="9168" spans="1:14" x14ac:dyDescent="0.35">
      <c r="A9168" s="2">
        <v>45394</v>
      </c>
      <c r="B9168">
        <v>15</v>
      </c>
      <c r="C9168" t="s">
        <v>249</v>
      </c>
      <c r="D9168" t="s">
        <v>468</v>
      </c>
      <c r="E9168" t="s">
        <v>484</v>
      </c>
      <c r="F9168" t="s">
        <v>467</v>
      </c>
      <c r="G9168" t="s">
        <v>481</v>
      </c>
      <c r="K9168" t="s">
        <v>2969</v>
      </c>
      <c r="M9168">
        <v>1.5</v>
      </c>
      <c r="N9168" t="s">
        <v>5086</v>
      </c>
    </row>
    <row r="9169" spans="1:14" x14ac:dyDescent="0.35">
      <c r="A9169" s="2">
        <v>45394</v>
      </c>
      <c r="B9169">
        <v>15</v>
      </c>
      <c r="C9169" t="s">
        <v>249</v>
      </c>
      <c r="D9169" t="s">
        <v>468</v>
      </c>
      <c r="E9169" t="s">
        <v>484</v>
      </c>
      <c r="F9169" t="s">
        <v>467</v>
      </c>
      <c r="G9169" t="s">
        <v>498</v>
      </c>
      <c r="J9169" t="s">
        <v>566</v>
      </c>
      <c r="K9169" t="s">
        <v>2970</v>
      </c>
      <c r="M9169">
        <v>2.7</v>
      </c>
      <c r="N9169" t="s">
        <v>5086</v>
      </c>
    </row>
    <row r="9170" spans="1:14" x14ac:dyDescent="0.35">
      <c r="A9170" s="2">
        <v>45394</v>
      </c>
      <c r="B9170">
        <v>15</v>
      </c>
      <c r="C9170" t="s">
        <v>249</v>
      </c>
      <c r="D9170" t="s">
        <v>468</v>
      </c>
      <c r="E9170" t="s">
        <v>484</v>
      </c>
      <c r="F9170" t="s">
        <v>467</v>
      </c>
      <c r="G9170" t="s">
        <v>521</v>
      </c>
      <c r="K9170" t="s">
        <v>2968</v>
      </c>
      <c r="M9170">
        <v>1</v>
      </c>
      <c r="N9170" t="s">
        <v>5086</v>
      </c>
    </row>
    <row r="9171" spans="1:14" x14ac:dyDescent="0.35">
      <c r="A9171" s="2">
        <v>45394</v>
      </c>
      <c r="B9171">
        <v>15</v>
      </c>
      <c r="C9171" t="s">
        <v>184</v>
      </c>
      <c r="D9171" t="s">
        <v>463</v>
      </c>
      <c r="E9171" t="s">
        <v>485</v>
      </c>
      <c r="F9171" t="s">
        <v>467</v>
      </c>
      <c r="G9171" t="s">
        <v>462</v>
      </c>
      <c r="K9171" t="s">
        <v>2971</v>
      </c>
      <c r="M9171">
        <v>2</v>
      </c>
      <c r="N9171" t="s">
        <v>5020</v>
      </c>
    </row>
    <row r="9172" spans="1:14" x14ac:dyDescent="0.35">
      <c r="A9172" s="2">
        <v>45394</v>
      </c>
      <c r="B9172">
        <v>15</v>
      </c>
      <c r="C9172" t="s">
        <v>90</v>
      </c>
      <c r="D9172" t="s">
        <v>462</v>
      </c>
      <c r="E9172" t="s">
        <v>484</v>
      </c>
      <c r="F9172" t="s">
        <v>467</v>
      </c>
      <c r="G9172" t="s">
        <v>477</v>
      </c>
      <c r="K9172" t="s">
        <v>2968</v>
      </c>
      <c r="M9172">
        <v>1</v>
      </c>
      <c r="N9172" t="s">
        <v>4932</v>
      </c>
    </row>
    <row r="9173" spans="1:14" x14ac:dyDescent="0.35">
      <c r="A9173" s="2">
        <v>45394</v>
      </c>
      <c r="B9173">
        <v>15</v>
      </c>
      <c r="C9173" t="s">
        <v>90</v>
      </c>
      <c r="D9173" t="s">
        <v>462</v>
      </c>
      <c r="E9173" t="s">
        <v>484</v>
      </c>
      <c r="F9173" t="s">
        <v>467</v>
      </c>
      <c r="G9173" t="s">
        <v>522</v>
      </c>
      <c r="K9173" t="s">
        <v>2968</v>
      </c>
      <c r="M9173">
        <v>1</v>
      </c>
      <c r="N9173" t="s">
        <v>4932</v>
      </c>
    </row>
    <row r="9174" spans="1:14" x14ac:dyDescent="0.35">
      <c r="A9174" s="2">
        <v>45394</v>
      </c>
      <c r="B9174">
        <v>15</v>
      </c>
      <c r="C9174" t="s">
        <v>243</v>
      </c>
      <c r="D9174" t="s">
        <v>462</v>
      </c>
      <c r="E9174" t="s">
        <v>485</v>
      </c>
      <c r="F9174" t="s">
        <v>467</v>
      </c>
      <c r="G9174" t="s">
        <v>506</v>
      </c>
      <c r="K9174" t="s">
        <v>2972</v>
      </c>
      <c r="M9174">
        <v>1.5</v>
      </c>
      <c r="N9174" t="s">
        <v>5080</v>
      </c>
    </row>
    <row r="9175" spans="1:14" x14ac:dyDescent="0.35">
      <c r="A9175" s="2">
        <v>45394</v>
      </c>
      <c r="B9175">
        <v>15</v>
      </c>
      <c r="C9175" t="s">
        <v>21</v>
      </c>
      <c r="D9175" t="s">
        <v>470</v>
      </c>
      <c r="E9175" t="s">
        <v>488</v>
      </c>
      <c r="F9175" t="s">
        <v>467</v>
      </c>
      <c r="G9175" t="s">
        <v>470</v>
      </c>
      <c r="N9175" t="s">
        <v>4868</v>
      </c>
    </row>
    <row r="9176" spans="1:14" x14ac:dyDescent="0.35">
      <c r="A9176" s="2">
        <v>45394</v>
      </c>
      <c r="B9176">
        <v>15</v>
      </c>
      <c r="C9176" t="s">
        <v>252</v>
      </c>
      <c r="D9176" t="s">
        <v>468</v>
      </c>
      <c r="E9176" t="s">
        <v>484</v>
      </c>
      <c r="F9176" t="s">
        <v>467</v>
      </c>
      <c r="G9176" t="s">
        <v>500</v>
      </c>
      <c r="K9176" t="s">
        <v>2968</v>
      </c>
      <c r="M9176">
        <v>1</v>
      </c>
      <c r="N9176" t="s">
        <v>5089</v>
      </c>
    </row>
    <row r="9177" spans="1:14" x14ac:dyDescent="0.35">
      <c r="A9177" s="2">
        <v>45394</v>
      </c>
      <c r="B9177">
        <v>15</v>
      </c>
      <c r="C9177" t="s">
        <v>252</v>
      </c>
      <c r="D9177" t="s">
        <v>468</v>
      </c>
      <c r="E9177" t="s">
        <v>484</v>
      </c>
      <c r="F9177" t="s">
        <v>467</v>
      </c>
      <c r="G9177" t="s">
        <v>525</v>
      </c>
      <c r="K9177" t="s">
        <v>2968</v>
      </c>
      <c r="M9177">
        <v>1</v>
      </c>
      <c r="N9177" t="s">
        <v>5089</v>
      </c>
    </row>
    <row r="9178" spans="1:14" x14ac:dyDescent="0.35">
      <c r="A9178" s="2">
        <v>45394</v>
      </c>
      <c r="B9178">
        <v>15</v>
      </c>
      <c r="C9178" t="s">
        <v>252</v>
      </c>
      <c r="D9178" t="s">
        <v>468</v>
      </c>
      <c r="E9178" t="s">
        <v>484</v>
      </c>
      <c r="F9178" t="s">
        <v>467</v>
      </c>
      <c r="G9178" t="s">
        <v>518</v>
      </c>
      <c r="K9178" t="s">
        <v>2968</v>
      </c>
      <c r="M9178">
        <v>1</v>
      </c>
      <c r="N9178" t="s">
        <v>5089</v>
      </c>
    </row>
    <row r="9179" spans="1:14" x14ac:dyDescent="0.35">
      <c r="A9179" s="2">
        <v>45394</v>
      </c>
      <c r="B9179">
        <v>15</v>
      </c>
      <c r="C9179" t="s">
        <v>252</v>
      </c>
      <c r="D9179" t="s">
        <v>468</v>
      </c>
      <c r="E9179" t="s">
        <v>484</v>
      </c>
      <c r="F9179" t="s">
        <v>467</v>
      </c>
      <c r="G9179" t="s">
        <v>468</v>
      </c>
      <c r="K9179" t="s">
        <v>2973</v>
      </c>
      <c r="M9179">
        <v>7.5</v>
      </c>
      <c r="N9179" t="s">
        <v>5089</v>
      </c>
    </row>
    <row r="9180" spans="1:14" x14ac:dyDescent="0.35">
      <c r="A9180" s="2">
        <v>45394</v>
      </c>
      <c r="B9180">
        <v>15</v>
      </c>
      <c r="C9180" t="s">
        <v>252</v>
      </c>
      <c r="D9180" t="s">
        <v>468</v>
      </c>
      <c r="E9180" t="s">
        <v>484</v>
      </c>
      <c r="F9180" t="s">
        <v>467</v>
      </c>
      <c r="G9180" t="s">
        <v>526</v>
      </c>
      <c r="K9180" t="s">
        <v>2968</v>
      </c>
      <c r="M9180">
        <v>1</v>
      </c>
      <c r="N9180" t="s">
        <v>5089</v>
      </c>
    </row>
    <row r="9181" spans="1:14" x14ac:dyDescent="0.35">
      <c r="A9181" s="2">
        <v>45394</v>
      </c>
      <c r="B9181">
        <v>15</v>
      </c>
      <c r="C9181" t="s">
        <v>252</v>
      </c>
      <c r="D9181" t="s">
        <v>468</v>
      </c>
      <c r="E9181" t="s">
        <v>484</v>
      </c>
      <c r="F9181" t="s">
        <v>467</v>
      </c>
      <c r="G9181" t="s">
        <v>502</v>
      </c>
      <c r="K9181" t="s">
        <v>2968</v>
      </c>
      <c r="M9181">
        <v>1</v>
      </c>
      <c r="N9181" t="s">
        <v>5089</v>
      </c>
    </row>
    <row r="9182" spans="1:14" x14ac:dyDescent="0.35">
      <c r="A9182" s="2">
        <v>45394</v>
      </c>
      <c r="B9182">
        <v>15</v>
      </c>
      <c r="C9182" t="s">
        <v>246</v>
      </c>
      <c r="D9182" t="s">
        <v>463</v>
      </c>
      <c r="E9182" t="s">
        <v>484</v>
      </c>
      <c r="F9182" t="s">
        <v>467</v>
      </c>
      <c r="G9182" t="s">
        <v>527</v>
      </c>
      <c r="K9182" t="s">
        <v>2968</v>
      </c>
      <c r="M9182">
        <v>1</v>
      </c>
      <c r="N9182" t="s">
        <v>5083</v>
      </c>
    </row>
    <row r="9183" spans="1:14" x14ac:dyDescent="0.35">
      <c r="A9183" s="2">
        <v>45394</v>
      </c>
      <c r="B9183">
        <v>15</v>
      </c>
      <c r="C9183" t="s">
        <v>246</v>
      </c>
      <c r="D9183" t="s">
        <v>463</v>
      </c>
      <c r="E9183" t="s">
        <v>484</v>
      </c>
      <c r="F9183" t="s">
        <v>467</v>
      </c>
      <c r="G9183" t="s">
        <v>528</v>
      </c>
      <c r="K9183" t="s">
        <v>2968</v>
      </c>
      <c r="M9183">
        <v>1</v>
      </c>
      <c r="N9183" t="s">
        <v>5083</v>
      </c>
    </row>
    <row r="9184" spans="1:14" x14ac:dyDescent="0.35">
      <c r="A9184" s="2">
        <v>45394</v>
      </c>
      <c r="B9184">
        <v>15</v>
      </c>
      <c r="C9184" t="s">
        <v>253</v>
      </c>
      <c r="D9184" t="s">
        <v>463</v>
      </c>
      <c r="E9184" t="s">
        <v>484</v>
      </c>
      <c r="F9184" t="s">
        <v>467</v>
      </c>
      <c r="G9184" t="s">
        <v>529</v>
      </c>
      <c r="K9184" t="s">
        <v>2968</v>
      </c>
      <c r="M9184">
        <v>1</v>
      </c>
      <c r="N9184" t="s">
        <v>5090</v>
      </c>
    </row>
    <row r="9185" spans="1:14" x14ac:dyDescent="0.35">
      <c r="A9185" s="2">
        <v>45394</v>
      </c>
      <c r="B9185">
        <v>15</v>
      </c>
      <c r="C9185" t="s">
        <v>253</v>
      </c>
      <c r="D9185" t="s">
        <v>463</v>
      </c>
      <c r="E9185" t="s">
        <v>484</v>
      </c>
      <c r="F9185" t="s">
        <v>467</v>
      </c>
      <c r="G9185" t="s">
        <v>495</v>
      </c>
      <c r="K9185" t="s">
        <v>2974</v>
      </c>
      <c r="M9185">
        <v>2</v>
      </c>
      <c r="N9185" t="s">
        <v>5090</v>
      </c>
    </row>
    <row r="9186" spans="1:14" x14ac:dyDescent="0.35">
      <c r="A9186" s="2">
        <v>45394</v>
      </c>
      <c r="B9186">
        <v>15</v>
      </c>
      <c r="C9186" t="s">
        <v>37</v>
      </c>
      <c r="D9186" t="s">
        <v>462</v>
      </c>
      <c r="E9186" t="s">
        <v>486</v>
      </c>
      <c r="F9186" t="s">
        <v>467</v>
      </c>
      <c r="G9186" t="s">
        <v>476</v>
      </c>
      <c r="K9186" t="s">
        <v>2968</v>
      </c>
      <c r="M9186">
        <v>1</v>
      </c>
      <c r="N9186" t="s">
        <v>4881</v>
      </c>
    </row>
    <row r="9187" spans="1:14" x14ac:dyDescent="0.35">
      <c r="A9187" s="2">
        <v>45394</v>
      </c>
      <c r="B9187">
        <v>15</v>
      </c>
      <c r="C9187" t="s">
        <v>37</v>
      </c>
      <c r="D9187" t="s">
        <v>462</v>
      </c>
      <c r="E9187" t="s">
        <v>486</v>
      </c>
      <c r="F9187" t="s">
        <v>467</v>
      </c>
      <c r="G9187" t="s">
        <v>504</v>
      </c>
      <c r="K9187" t="s">
        <v>2968</v>
      </c>
      <c r="M9187">
        <v>1</v>
      </c>
      <c r="N9187" t="s">
        <v>4881</v>
      </c>
    </row>
    <row r="9188" spans="1:14" x14ac:dyDescent="0.35">
      <c r="A9188" s="2">
        <v>45394</v>
      </c>
      <c r="B9188">
        <v>15</v>
      </c>
      <c r="C9188" t="s">
        <v>61</v>
      </c>
      <c r="D9188" t="s">
        <v>463</v>
      </c>
      <c r="E9188" t="s">
        <v>486</v>
      </c>
      <c r="F9188" t="s">
        <v>467</v>
      </c>
      <c r="G9188" t="s">
        <v>505</v>
      </c>
      <c r="K9188" t="s">
        <v>2975</v>
      </c>
      <c r="M9188">
        <v>3.5</v>
      </c>
      <c r="N9188" t="s">
        <v>4905</v>
      </c>
    </row>
    <row r="9189" spans="1:14" x14ac:dyDescent="0.35">
      <c r="A9189" s="2">
        <v>45394</v>
      </c>
      <c r="B9189">
        <v>15</v>
      </c>
      <c r="C9189" t="s">
        <v>61</v>
      </c>
      <c r="D9189" t="s">
        <v>463</v>
      </c>
      <c r="E9189" t="s">
        <v>486</v>
      </c>
      <c r="F9189" t="s">
        <v>467</v>
      </c>
      <c r="G9189" t="s">
        <v>511</v>
      </c>
      <c r="K9189" t="s">
        <v>2968</v>
      </c>
      <c r="M9189">
        <v>1</v>
      </c>
      <c r="N9189" t="s">
        <v>4905</v>
      </c>
    </row>
    <row r="9190" spans="1:14" x14ac:dyDescent="0.35">
      <c r="A9190" s="2">
        <v>45394</v>
      </c>
      <c r="B9190">
        <v>15</v>
      </c>
      <c r="C9190" t="s">
        <v>24</v>
      </c>
      <c r="D9190" t="s">
        <v>471</v>
      </c>
      <c r="E9190" t="s">
        <v>486</v>
      </c>
      <c r="F9190" t="s">
        <v>467</v>
      </c>
      <c r="G9190" t="s">
        <v>509</v>
      </c>
      <c r="K9190" t="s">
        <v>2968</v>
      </c>
      <c r="M9190">
        <v>1</v>
      </c>
      <c r="N9190" t="s">
        <v>4871</v>
      </c>
    </row>
    <row r="9191" spans="1:14" x14ac:dyDescent="0.35">
      <c r="A9191" s="2">
        <v>45394</v>
      </c>
      <c r="B9191">
        <v>15</v>
      </c>
      <c r="C9191" t="s">
        <v>68</v>
      </c>
      <c r="D9191" t="s">
        <v>475</v>
      </c>
      <c r="E9191" t="s">
        <v>486</v>
      </c>
      <c r="F9191" t="s">
        <v>467</v>
      </c>
      <c r="G9191" t="s">
        <v>503</v>
      </c>
      <c r="K9191" t="s">
        <v>2968</v>
      </c>
      <c r="M9191">
        <v>1</v>
      </c>
      <c r="N9191" t="s">
        <v>4911</v>
      </c>
    </row>
    <row r="9192" spans="1:14" x14ac:dyDescent="0.35">
      <c r="A9192" s="2">
        <v>45394</v>
      </c>
      <c r="B9192">
        <v>15</v>
      </c>
      <c r="C9192" t="s">
        <v>68</v>
      </c>
      <c r="D9192" t="s">
        <v>475</v>
      </c>
      <c r="E9192" t="s">
        <v>486</v>
      </c>
      <c r="F9192" t="s">
        <v>467</v>
      </c>
      <c r="G9192" t="s">
        <v>463</v>
      </c>
      <c r="K9192" t="s">
        <v>2976</v>
      </c>
      <c r="M9192">
        <v>4.5</v>
      </c>
      <c r="N9192" t="s">
        <v>4911</v>
      </c>
    </row>
    <row r="9193" spans="1:14" x14ac:dyDescent="0.35">
      <c r="A9193" s="2">
        <v>45394</v>
      </c>
      <c r="B9193">
        <v>15</v>
      </c>
      <c r="C9193" t="s">
        <v>251</v>
      </c>
      <c r="D9193" t="s">
        <v>468</v>
      </c>
      <c r="E9193" t="s">
        <v>488</v>
      </c>
      <c r="F9193" t="s">
        <v>467</v>
      </c>
      <c r="G9193" t="s">
        <v>471</v>
      </c>
      <c r="N9193" t="s">
        <v>5088</v>
      </c>
    </row>
    <row r="9194" spans="1:14" x14ac:dyDescent="0.35">
      <c r="A9194" s="2">
        <v>45395</v>
      </c>
      <c r="B9194">
        <v>15</v>
      </c>
      <c r="C9194" t="s">
        <v>252</v>
      </c>
      <c r="D9194" t="s">
        <v>468</v>
      </c>
      <c r="E9194" t="s">
        <v>484</v>
      </c>
      <c r="F9194" t="s">
        <v>467</v>
      </c>
      <c r="G9194" t="s">
        <v>526</v>
      </c>
      <c r="K9194" t="s">
        <v>2917</v>
      </c>
      <c r="M9194">
        <v>4</v>
      </c>
      <c r="N9194" t="s">
        <v>5089</v>
      </c>
    </row>
    <row r="9195" spans="1:14" x14ac:dyDescent="0.35">
      <c r="A9195" s="2">
        <v>45397</v>
      </c>
      <c r="B9195">
        <v>16</v>
      </c>
      <c r="C9195" t="s">
        <v>116</v>
      </c>
      <c r="D9195" t="s">
        <v>469</v>
      </c>
      <c r="E9195" t="s">
        <v>487</v>
      </c>
      <c r="F9195" t="s">
        <v>467</v>
      </c>
      <c r="G9195" t="s">
        <v>507</v>
      </c>
      <c r="K9195" t="s">
        <v>2977</v>
      </c>
      <c r="M9195">
        <v>0.83333333333333337</v>
      </c>
      <c r="N9195" t="s">
        <v>5044</v>
      </c>
    </row>
    <row r="9196" spans="1:14" x14ac:dyDescent="0.35">
      <c r="A9196" s="2">
        <v>45397</v>
      </c>
      <c r="B9196">
        <v>16</v>
      </c>
      <c r="C9196" t="s">
        <v>116</v>
      </c>
      <c r="D9196" t="s">
        <v>469</v>
      </c>
      <c r="E9196" t="s">
        <v>487</v>
      </c>
      <c r="F9196" t="s">
        <v>467</v>
      </c>
      <c r="G9196" t="s">
        <v>466</v>
      </c>
      <c r="K9196" t="s">
        <v>2977</v>
      </c>
      <c r="M9196">
        <v>0.83333333333333337</v>
      </c>
      <c r="N9196" t="s">
        <v>5044</v>
      </c>
    </row>
    <row r="9197" spans="1:14" x14ac:dyDescent="0.35">
      <c r="A9197" s="2">
        <v>45397</v>
      </c>
      <c r="B9197">
        <v>16</v>
      </c>
      <c r="C9197" t="s">
        <v>18</v>
      </c>
      <c r="D9197" t="s">
        <v>474</v>
      </c>
      <c r="E9197" t="s">
        <v>488</v>
      </c>
      <c r="F9197" t="s">
        <v>467</v>
      </c>
      <c r="G9197" t="s">
        <v>511</v>
      </c>
      <c r="K9197" t="s">
        <v>2977</v>
      </c>
      <c r="M9197">
        <v>0.83333333333333337</v>
      </c>
      <c r="N9197" t="s">
        <v>5044</v>
      </c>
    </row>
    <row r="9198" spans="1:14" x14ac:dyDescent="0.35">
      <c r="A9198" s="2">
        <v>45397</v>
      </c>
      <c r="B9198">
        <v>16</v>
      </c>
      <c r="C9198" t="s">
        <v>249</v>
      </c>
      <c r="D9198" t="s">
        <v>468</v>
      </c>
      <c r="E9198" t="s">
        <v>484</v>
      </c>
      <c r="F9198" t="s">
        <v>467</v>
      </c>
      <c r="G9198" t="s">
        <v>528</v>
      </c>
      <c r="K9198" t="s">
        <v>2977</v>
      </c>
      <c r="M9198">
        <v>0.83333333333333337</v>
      </c>
      <c r="N9198" t="s">
        <v>5086</v>
      </c>
    </row>
    <row r="9199" spans="1:14" x14ac:dyDescent="0.35">
      <c r="A9199" s="2">
        <v>45397</v>
      </c>
      <c r="B9199">
        <v>16</v>
      </c>
      <c r="C9199" t="s">
        <v>249</v>
      </c>
      <c r="D9199" t="s">
        <v>468</v>
      </c>
      <c r="E9199" t="s">
        <v>484</v>
      </c>
      <c r="F9199" t="s">
        <v>467</v>
      </c>
      <c r="G9199" t="s">
        <v>503</v>
      </c>
      <c r="K9199" t="s">
        <v>2977</v>
      </c>
      <c r="M9199">
        <v>0.83333333333333337</v>
      </c>
      <c r="N9199" t="s">
        <v>5086</v>
      </c>
    </row>
    <row r="9200" spans="1:14" x14ac:dyDescent="0.35">
      <c r="A9200" s="2">
        <v>45397</v>
      </c>
      <c r="B9200">
        <v>16</v>
      </c>
      <c r="C9200" t="s">
        <v>249</v>
      </c>
      <c r="D9200" t="s">
        <v>468</v>
      </c>
      <c r="E9200" t="s">
        <v>484</v>
      </c>
      <c r="F9200" t="s">
        <v>467</v>
      </c>
      <c r="G9200" t="s">
        <v>498</v>
      </c>
      <c r="K9200" t="s">
        <v>2978</v>
      </c>
      <c r="M9200">
        <v>2.66333333333333</v>
      </c>
      <c r="N9200" t="s">
        <v>5086</v>
      </c>
    </row>
    <row r="9201" spans="1:14" x14ac:dyDescent="0.35">
      <c r="A9201" s="2">
        <v>45397</v>
      </c>
      <c r="B9201">
        <v>16</v>
      </c>
      <c r="C9201" t="s">
        <v>249</v>
      </c>
      <c r="D9201" t="s">
        <v>468</v>
      </c>
      <c r="E9201" t="s">
        <v>484</v>
      </c>
      <c r="F9201" t="s">
        <v>467</v>
      </c>
      <c r="G9201" t="s">
        <v>527</v>
      </c>
      <c r="K9201" t="s">
        <v>2977</v>
      </c>
      <c r="M9201">
        <v>0.83333333333333337</v>
      </c>
      <c r="N9201" t="s">
        <v>5086</v>
      </c>
    </row>
    <row r="9202" spans="1:14" x14ac:dyDescent="0.35">
      <c r="A9202" s="2">
        <v>45397</v>
      </c>
      <c r="B9202">
        <v>16</v>
      </c>
      <c r="C9202" t="s">
        <v>249</v>
      </c>
      <c r="D9202" t="s">
        <v>468</v>
      </c>
      <c r="E9202" t="s">
        <v>484</v>
      </c>
      <c r="F9202" t="s">
        <v>467</v>
      </c>
      <c r="G9202" t="s">
        <v>502</v>
      </c>
      <c r="K9202" t="s">
        <v>2977</v>
      </c>
      <c r="M9202">
        <v>0.83333333333333337</v>
      </c>
      <c r="N9202" t="s">
        <v>5086</v>
      </c>
    </row>
    <row r="9203" spans="1:14" x14ac:dyDescent="0.35">
      <c r="A9203" s="2">
        <v>45397</v>
      </c>
      <c r="B9203">
        <v>16</v>
      </c>
      <c r="C9203" t="s">
        <v>253</v>
      </c>
      <c r="D9203" t="s">
        <v>463</v>
      </c>
      <c r="E9203" t="s">
        <v>484</v>
      </c>
      <c r="F9203" t="s">
        <v>467</v>
      </c>
      <c r="G9203" t="s">
        <v>475</v>
      </c>
      <c r="K9203" t="s">
        <v>2979</v>
      </c>
      <c r="M9203">
        <v>7.5</v>
      </c>
      <c r="N9203" t="s">
        <v>5090</v>
      </c>
    </row>
    <row r="9204" spans="1:14" x14ac:dyDescent="0.35">
      <c r="A9204" s="2">
        <v>45397</v>
      </c>
      <c r="B9204">
        <v>16</v>
      </c>
      <c r="C9204" t="s">
        <v>253</v>
      </c>
      <c r="D9204" t="s">
        <v>463</v>
      </c>
      <c r="E9204" t="s">
        <v>484</v>
      </c>
      <c r="F9204" t="s">
        <v>467</v>
      </c>
      <c r="G9204" t="s">
        <v>521</v>
      </c>
      <c r="K9204" t="s">
        <v>2977</v>
      </c>
      <c r="M9204">
        <v>0.83333333333333337</v>
      </c>
      <c r="N9204" t="s">
        <v>5090</v>
      </c>
    </row>
    <row r="9205" spans="1:14" x14ac:dyDescent="0.35">
      <c r="A9205" s="2">
        <v>45397</v>
      </c>
      <c r="B9205">
        <v>16</v>
      </c>
      <c r="C9205" t="s">
        <v>90</v>
      </c>
      <c r="D9205" t="s">
        <v>462</v>
      </c>
      <c r="E9205" t="s">
        <v>484</v>
      </c>
      <c r="F9205" t="s">
        <v>467</v>
      </c>
      <c r="G9205" t="s">
        <v>471</v>
      </c>
      <c r="J9205" t="s">
        <v>566</v>
      </c>
      <c r="K9205" t="s">
        <v>2980</v>
      </c>
      <c r="M9205">
        <v>7.5</v>
      </c>
      <c r="N9205" t="s">
        <v>4932</v>
      </c>
    </row>
    <row r="9206" spans="1:14" x14ac:dyDescent="0.35">
      <c r="A9206" s="2">
        <v>45397</v>
      </c>
      <c r="B9206">
        <v>16</v>
      </c>
      <c r="C9206" t="s">
        <v>21</v>
      </c>
      <c r="D9206" t="s">
        <v>470</v>
      </c>
      <c r="E9206" t="s">
        <v>488</v>
      </c>
      <c r="F9206" t="s">
        <v>467</v>
      </c>
      <c r="G9206" t="s">
        <v>470</v>
      </c>
      <c r="K9206" t="s">
        <v>2977</v>
      </c>
      <c r="M9206">
        <v>0.83333333333333337</v>
      </c>
      <c r="N9206" t="s">
        <v>4868</v>
      </c>
    </row>
    <row r="9207" spans="1:14" x14ac:dyDescent="0.35">
      <c r="A9207" s="2">
        <v>45397</v>
      </c>
      <c r="B9207">
        <v>16</v>
      </c>
      <c r="C9207" t="s">
        <v>252</v>
      </c>
      <c r="D9207" t="s">
        <v>468</v>
      </c>
      <c r="E9207" t="s">
        <v>484</v>
      </c>
      <c r="F9207" t="s">
        <v>467</v>
      </c>
      <c r="G9207" t="s">
        <v>468</v>
      </c>
      <c r="K9207" t="s">
        <v>2981</v>
      </c>
      <c r="M9207">
        <v>7.5</v>
      </c>
      <c r="N9207" t="s">
        <v>5089</v>
      </c>
    </row>
    <row r="9208" spans="1:14" x14ac:dyDescent="0.35">
      <c r="A9208" s="2">
        <v>45397</v>
      </c>
      <c r="B9208">
        <v>16</v>
      </c>
      <c r="C9208" t="s">
        <v>252</v>
      </c>
      <c r="D9208" t="s">
        <v>468</v>
      </c>
      <c r="E9208" t="s">
        <v>484</v>
      </c>
      <c r="F9208" t="s">
        <v>467</v>
      </c>
      <c r="G9208" t="s">
        <v>525</v>
      </c>
      <c r="K9208" t="s">
        <v>2977</v>
      </c>
      <c r="M9208">
        <v>0.83333333333333337</v>
      </c>
      <c r="N9208" t="s">
        <v>5089</v>
      </c>
    </row>
    <row r="9209" spans="1:14" x14ac:dyDescent="0.35">
      <c r="A9209" s="2">
        <v>45397</v>
      </c>
      <c r="B9209">
        <v>16</v>
      </c>
      <c r="C9209" t="s">
        <v>252</v>
      </c>
      <c r="D9209" t="s">
        <v>468</v>
      </c>
      <c r="E9209" t="s">
        <v>484</v>
      </c>
      <c r="F9209" t="s">
        <v>467</v>
      </c>
      <c r="G9209" t="s">
        <v>477</v>
      </c>
      <c r="K9209" t="s">
        <v>2977</v>
      </c>
      <c r="M9209">
        <v>0.83333333333333337</v>
      </c>
      <c r="N9209" t="s">
        <v>5089</v>
      </c>
    </row>
    <row r="9210" spans="1:14" x14ac:dyDescent="0.35">
      <c r="A9210" s="2">
        <v>45397</v>
      </c>
      <c r="B9210">
        <v>16</v>
      </c>
      <c r="C9210" t="s">
        <v>252</v>
      </c>
      <c r="D9210" t="s">
        <v>468</v>
      </c>
      <c r="E9210" t="s">
        <v>484</v>
      </c>
      <c r="F9210" t="s">
        <v>467</v>
      </c>
      <c r="G9210" t="s">
        <v>462</v>
      </c>
      <c r="K9210" t="s">
        <v>2982</v>
      </c>
      <c r="M9210">
        <v>0.83333333333333337</v>
      </c>
      <c r="N9210" t="s">
        <v>5089</v>
      </c>
    </row>
    <row r="9211" spans="1:14" x14ac:dyDescent="0.35">
      <c r="A9211" s="2">
        <v>45397</v>
      </c>
      <c r="B9211">
        <v>16</v>
      </c>
      <c r="C9211" t="s">
        <v>252</v>
      </c>
      <c r="D9211" t="s">
        <v>468</v>
      </c>
      <c r="E9211" t="s">
        <v>484</v>
      </c>
      <c r="F9211" t="s">
        <v>467</v>
      </c>
      <c r="G9211" t="s">
        <v>495</v>
      </c>
      <c r="K9211" t="s">
        <v>2977</v>
      </c>
      <c r="M9211">
        <v>1</v>
      </c>
      <c r="N9211" t="s">
        <v>5089</v>
      </c>
    </row>
    <row r="9212" spans="1:14" x14ac:dyDescent="0.35">
      <c r="A9212" s="2">
        <v>45397</v>
      </c>
      <c r="B9212">
        <v>16</v>
      </c>
      <c r="C9212" t="s">
        <v>252</v>
      </c>
      <c r="D9212" t="s">
        <v>468</v>
      </c>
      <c r="E9212" t="s">
        <v>484</v>
      </c>
      <c r="F9212" t="s">
        <v>467</v>
      </c>
      <c r="G9212" t="s">
        <v>518</v>
      </c>
      <c r="K9212" t="s">
        <v>2977</v>
      </c>
      <c r="M9212">
        <v>0.83333333333333337</v>
      </c>
      <c r="N9212" t="s">
        <v>5089</v>
      </c>
    </row>
    <row r="9213" spans="1:14" x14ac:dyDescent="0.35">
      <c r="A9213" s="2">
        <v>45397</v>
      </c>
      <c r="B9213">
        <v>16</v>
      </c>
      <c r="C9213" t="s">
        <v>252</v>
      </c>
      <c r="D9213" t="s">
        <v>468</v>
      </c>
      <c r="E9213" t="s">
        <v>484</v>
      </c>
      <c r="F9213" t="s">
        <v>467</v>
      </c>
      <c r="G9213" t="s">
        <v>522</v>
      </c>
      <c r="K9213" t="s">
        <v>2977</v>
      </c>
      <c r="M9213">
        <v>0.83333333333333337</v>
      </c>
      <c r="N9213" t="s">
        <v>5089</v>
      </c>
    </row>
    <row r="9214" spans="1:14" x14ac:dyDescent="0.35">
      <c r="A9214" s="2">
        <v>45397</v>
      </c>
      <c r="B9214">
        <v>16</v>
      </c>
      <c r="C9214" t="s">
        <v>252</v>
      </c>
      <c r="D9214" t="s">
        <v>468</v>
      </c>
      <c r="E9214" t="s">
        <v>484</v>
      </c>
      <c r="F9214" t="s">
        <v>467</v>
      </c>
      <c r="G9214" t="s">
        <v>523</v>
      </c>
      <c r="K9214" t="s">
        <v>2977</v>
      </c>
      <c r="M9214">
        <v>0.83333333333333337</v>
      </c>
      <c r="N9214" t="s">
        <v>5089</v>
      </c>
    </row>
    <row r="9215" spans="1:14" x14ac:dyDescent="0.35">
      <c r="A9215" s="2">
        <v>45397</v>
      </c>
      <c r="B9215">
        <v>16</v>
      </c>
      <c r="C9215" t="s">
        <v>252</v>
      </c>
      <c r="D9215" t="s">
        <v>468</v>
      </c>
      <c r="E9215" t="s">
        <v>484</v>
      </c>
      <c r="F9215" t="s">
        <v>467</v>
      </c>
      <c r="G9215" t="s">
        <v>500</v>
      </c>
      <c r="J9215" t="s">
        <v>567</v>
      </c>
      <c r="K9215" t="s">
        <v>2977</v>
      </c>
      <c r="M9215">
        <v>0.83333333333333337</v>
      </c>
      <c r="N9215" t="s">
        <v>5089</v>
      </c>
    </row>
    <row r="9216" spans="1:14" x14ac:dyDescent="0.35">
      <c r="A9216" s="2">
        <v>45397</v>
      </c>
      <c r="B9216">
        <v>16</v>
      </c>
      <c r="C9216" t="s">
        <v>258</v>
      </c>
      <c r="D9216" t="s">
        <v>468</v>
      </c>
      <c r="E9216" t="s">
        <v>484</v>
      </c>
      <c r="F9216" t="s">
        <v>467</v>
      </c>
      <c r="G9216" t="s">
        <v>509</v>
      </c>
      <c r="K9216" t="s">
        <v>2977</v>
      </c>
      <c r="M9216">
        <v>0.83333333333333337</v>
      </c>
      <c r="N9216" t="s">
        <v>5095</v>
      </c>
    </row>
    <row r="9217" spans="1:14" x14ac:dyDescent="0.35">
      <c r="A9217" s="2">
        <v>45397</v>
      </c>
      <c r="B9217">
        <v>16</v>
      </c>
      <c r="C9217" t="s">
        <v>259</v>
      </c>
      <c r="D9217" t="s">
        <v>470</v>
      </c>
      <c r="E9217" t="s">
        <v>484</v>
      </c>
      <c r="F9217" t="s">
        <v>467</v>
      </c>
      <c r="G9217" t="s">
        <v>520</v>
      </c>
      <c r="K9217" t="s">
        <v>2977</v>
      </c>
      <c r="M9217">
        <v>0.83333333333333337</v>
      </c>
      <c r="N9217" t="s">
        <v>5096</v>
      </c>
    </row>
    <row r="9218" spans="1:14" x14ac:dyDescent="0.35">
      <c r="A9218" s="2">
        <v>45397</v>
      </c>
      <c r="B9218">
        <v>16</v>
      </c>
      <c r="C9218" t="s">
        <v>260</v>
      </c>
      <c r="D9218" t="s">
        <v>475</v>
      </c>
      <c r="E9218" t="s">
        <v>484</v>
      </c>
      <c r="F9218" t="s">
        <v>467</v>
      </c>
      <c r="G9218" t="s">
        <v>529</v>
      </c>
      <c r="K9218" t="s">
        <v>2977</v>
      </c>
      <c r="M9218">
        <v>0.83333333333333337</v>
      </c>
      <c r="N9218" t="s">
        <v>5097</v>
      </c>
    </row>
    <row r="9219" spans="1:14" x14ac:dyDescent="0.35">
      <c r="A9219" s="2">
        <v>45397</v>
      </c>
      <c r="B9219">
        <v>16</v>
      </c>
      <c r="C9219" t="s">
        <v>261</v>
      </c>
      <c r="D9219" t="s">
        <v>476</v>
      </c>
      <c r="E9219" t="s">
        <v>484</v>
      </c>
      <c r="F9219" t="s">
        <v>467</v>
      </c>
      <c r="G9219" t="s">
        <v>505</v>
      </c>
      <c r="K9219" t="s">
        <v>2983</v>
      </c>
      <c r="M9219">
        <v>3.2</v>
      </c>
      <c r="N9219" t="s">
        <v>5098</v>
      </c>
    </row>
    <row r="9220" spans="1:14" x14ac:dyDescent="0.35">
      <c r="A9220" s="2">
        <v>45397</v>
      </c>
      <c r="B9220">
        <v>16</v>
      </c>
      <c r="C9220" t="s">
        <v>262</v>
      </c>
      <c r="D9220" t="s">
        <v>475</v>
      </c>
      <c r="E9220" t="s">
        <v>484</v>
      </c>
      <c r="F9220" t="s">
        <v>467</v>
      </c>
      <c r="G9220" t="s">
        <v>513</v>
      </c>
      <c r="K9220" t="s">
        <v>2977</v>
      </c>
      <c r="M9220">
        <v>0.83333333333333337</v>
      </c>
      <c r="N9220" t="s">
        <v>5099</v>
      </c>
    </row>
    <row r="9221" spans="1:14" x14ac:dyDescent="0.35">
      <c r="A9221" s="2">
        <v>45397</v>
      </c>
      <c r="B9221">
        <v>16</v>
      </c>
      <c r="C9221" t="s">
        <v>250</v>
      </c>
      <c r="D9221" t="s">
        <v>470</v>
      </c>
      <c r="E9221" t="s">
        <v>484</v>
      </c>
      <c r="F9221" t="s">
        <v>467</v>
      </c>
      <c r="G9221" t="s">
        <v>526</v>
      </c>
      <c r="K9221" t="s">
        <v>2977</v>
      </c>
      <c r="M9221">
        <v>0.83333333333333337</v>
      </c>
      <c r="N9221" t="s">
        <v>5087</v>
      </c>
    </row>
    <row r="9222" spans="1:14" x14ac:dyDescent="0.35">
      <c r="A9222" s="2">
        <v>45397</v>
      </c>
      <c r="B9222">
        <v>16</v>
      </c>
      <c r="C9222" t="s">
        <v>246</v>
      </c>
      <c r="D9222" t="s">
        <v>463</v>
      </c>
      <c r="E9222" t="s">
        <v>484</v>
      </c>
      <c r="F9222" t="s">
        <v>467</v>
      </c>
      <c r="G9222" t="s">
        <v>519</v>
      </c>
      <c r="K9222" t="s">
        <v>2977</v>
      </c>
      <c r="M9222">
        <v>0.83333333333333337</v>
      </c>
      <c r="N9222" t="s">
        <v>5083</v>
      </c>
    </row>
    <row r="9223" spans="1:14" x14ac:dyDescent="0.35">
      <c r="A9223" s="2">
        <v>45397</v>
      </c>
      <c r="B9223">
        <v>16</v>
      </c>
      <c r="C9223" t="s">
        <v>246</v>
      </c>
      <c r="D9223" t="s">
        <v>463</v>
      </c>
      <c r="E9223" t="s">
        <v>484</v>
      </c>
      <c r="F9223" t="s">
        <v>467</v>
      </c>
      <c r="G9223" t="s">
        <v>476</v>
      </c>
      <c r="K9223" t="s">
        <v>2977</v>
      </c>
      <c r="M9223">
        <v>0.83333333333333337</v>
      </c>
      <c r="N9223" t="s">
        <v>5083</v>
      </c>
    </row>
    <row r="9224" spans="1:14" x14ac:dyDescent="0.35">
      <c r="A9224" s="2">
        <v>45397</v>
      </c>
      <c r="B9224">
        <v>16</v>
      </c>
      <c r="C9224" t="s">
        <v>255</v>
      </c>
      <c r="D9224" t="s">
        <v>471</v>
      </c>
      <c r="E9224" t="s">
        <v>488</v>
      </c>
      <c r="F9224" t="s">
        <v>467</v>
      </c>
      <c r="G9224" t="s">
        <v>506</v>
      </c>
      <c r="K9224" t="s">
        <v>2984</v>
      </c>
      <c r="M9224">
        <v>1.08</v>
      </c>
      <c r="N9224" t="s">
        <v>5092</v>
      </c>
    </row>
    <row r="9225" spans="1:14" x14ac:dyDescent="0.35">
      <c r="A9225" s="2">
        <v>45397</v>
      </c>
      <c r="B9225">
        <v>16</v>
      </c>
      <c r="C9225" t="s">
        <v>188</v>
      </c>
      <c r="D9225" t="s">
        <v>463</v>
      </c>
      <c r="E9225" t="s">
        <v>488</v>
      </c>
      <c r="F9225" t="s">
        <v>467</v>
      </c>
      <c r="G9225" t="s">
        <v>463</v>
      </c>
      <c r="J9225" t="s">
        <v>568</v>
      </c>
      <c r="K9225" t="s">
        <v>2977</v>
      </c>
      <c r="M9225">
        <v>0.83333333333333337</v>
      </c>
      <c r="N9225" t="s">
        <v>5024</v>
      </c>
    </row>
    <row r="9226" spans="1:14" x14ac:dyDescent="0.35">
      <c r="A9226" s="2">
        <v>45397</v>
      </c>
      <c r="B9226">
        <v>16</v>
      </c>
      <c r="C9226" t="s">
        <v>53</v>
      </c>
      <c r="D9226" t="s">
        <v>475</v>
      </c>
      <c r="E9226" t="s">
        <v>486</v>
      </c>
      <c r="F9226" t="s">
        <v>467</v>
      </c>
      <c r="G9226" t="s">
        <v>517</v>
      </c>
      <c r="K9226" t="s">
        <v>2977</v>
      </c>
      <c r="M9226">
        <v>0.83333333333333337</v>
      </c>
      <c r="N9226" t="s">
        <v>4897</v>
      </c>
    </row>
    <row r="9227" spans="1:14" x14ac:dyDescent="0.35">
      <c r="A9227" s="2">
        <v>45397</v>
      </c>
      <c r="B9227">
        <v>16</v>
      </c>
      <c r="C9227" t="s">
        <v>53</v>
      </c>
      <c r="D9227" t="s">
        <v>475</v>
      </c>
      <c r="E9227" t="s">
        <v>486</v>
      </c>
      <c r="F9227" t="s">
        <v>467</v>
      </c>
      <c r="G9227" t="s">
        <v>504</v>
      </c>
      <c r="K9227" t="s">
        <v>2977</v>
      </c>
      <c r="M9227">
        <v>0.83333333333333337</v>
      </c>
      <c r="N9227" t="s">
        <v>4897</v>
      </c>
    </row>
    <row r="9228" spans="1:14" x14ac:dyDescent="0.35">
      <c r="A9228" s="2">
        <v>45397</v>
      </c>
      <c r="B9228">
        <v>16</v>
      </c>
      <c r="C9228" t="s">
        <v>48</v>
      </c>
      <c r="D9228" t="s">
        <v>476</v>
      </c>
      <c r="E9228" t="s">
        <v>486</v>
      </c>
      <c r="F9228" t="s">
        <v>467</v>
      </c>
      <c r="G9228" t="s">
        <v>481</v>
      </c>
      <c r="K9228" t="s">
        <v>2985</v>
      </c>
      <c r="M9228">
        <v>3.1</v>
      </c>
      <c r="N9228" t="s">
        <v>4892</v>
      </c>
    </row>
    <row r="9229" spans="1:14" x14ac:dyDescent="0.35">
      <c r="A9229" s="2">
        <v>45397</v>
      </c>
      <c r="B9229">
        <v>16</v>
      </c>
      <c r="C9229" t="s">
        <v>82</v>
      </c>
      <c r="D9229" t="s">
        <v>470</v>
      </c>
      <c r="E9229" t="s">
        <v>486</v>
      </c>
      <c r="F9229" t="s">
        <v>467</v>
      </c>
      <c r="G9229" t="s">
        <v>508</v>
      </c>
      <c r="K9229" t="s">
        <v>2977</v>
      </c>
      <c r="M9229">
        <v>0.83333333333333337</v>
      </c>
      <c r="N9229" t="s">
        <v>4924</v>
      </c>
    </row>
    <row r="9230" spans="1:14" x14ac:dyDescent="0.35">
      <c r="A9230" s="2">
        <v>45398</v>
      </c>
      <c r="B9230">
        <v>16</v>
      </c>
      <c r="C9230" t="s">
        <v>116</v>
      </c>
      <c r="D9230" t="s">
        <v>469</v>
      </c>
      <c r="E9230" t="s">
        <v>487</v>
      </c>
      <c r="F9230" t="s">
        <v>467</v>
      </c>
      <c r="G9230" t="s">
        <v>507</v>
      </c>
      <c r="J9230" t="s">
        <v>567</v>
      </c>
      <c r="K9230" t="s">
        <v>1543</v>
      </c>
      <c r="M9230">
        <v>0.75</v>
      </c>
      <c r="N9230" t="s">
        <v>5044</v>
      </c>
    </row>
    <row r="9231" spans="1:14" x14ac:dyDescent="0.35">
      <c r="A9231" s="2">
        <v>45398</v>
      </c>
      <c r="B9231">
        <v>16</v>
      </c>
      <c r="C9231" t="s">
        <v>18</v>
      </c>
      <c r="D9231" t="s">
        <v>474</v>
      </c>
      <c r="E9231" t="s">
        <v>488</v>
      </c>
      <c r="F9231" t="s">
        <v>467</v>
      </c>
      <c r="G9231" t="s">
        <v>462</v>
      </c>
      <c r="K9231" t="s">
        <v>1543</v>
      </c>
      <c r="M9231">
        <v>0.75</v>
      </c>
      <c r="N9231" t="s">
        <v>5044</v>
      </c>
    </row>
    <row r="9232" spans="1:14" x14ac:dyDescent="0.35">
      <c r="A9232" s="2">
        <v>45398</v>
      </c>
      <c r="B9232">
        <v>16</v>
      </c>
      <c r="C9232" t="s">
        <v>18</v>
      </c>
      <c r="D9232" t="s">
        <v>474</v>
      </c>
      <c r="E9232" t="s">
        <v>488</v>
      </c>
      <c r="F9232" t="s">
        <v>467</v>
      </c>
      <c r="G9232" t="s">
        <v>468</v>
      </c>
      <c r="K9232" t="s">
        <v>1543</v>
      </c>
      <c r="M9232">
        <v>0.75</v>
      </c>
      <c r="N9232" t="s">
        <v>5044</v>
      </c>
    </row>
    <row r="9233" spans="1:14" x14ac:dyDescent="0.35">
      <c r="A9233" s="2">
        <v>45398</v>
      </c>
      <c r="B9233">
        <v>16</v>
      </c>
      <c r="C9233" t="s">
        <v>18</v>
      </c>
      <c r="D9233" t="s">
        <v>474</v>
      </c>
      <c r="E9233" t="s">
        <v>488</v>
      </c>
      <c r="F9233" t="s">
        <v>467</v>
      </c>
      <c r="G9233" t="s">
        <v>466</v>
      </c>
      <c r="K9233" t="s">
        <v>1543</v>
      </c>
      <c r="M9233">
        <v>0.75</v>
      </c>
      <c r="N9233" t="s">
        <v>5044</v>
      </c>
    </row>
    <row r="9234" spans="1:14" x14ac:dyDescent="0.35">
      <c r="A9234" s="2">
        <v>45398</v>
      </c>
      <c r="B9234">
        <v>16</v>
      </c>
      <c r="C9234" t="s">
        <v>18</v>
      </c>
      <c r="D9234" t="s">
        <v>474</v>
      </c>
      <c r="E9234" t="s">
        <v>488</v>
      </c>
      <c r="F9234" t="s">
        <v>467</v>
      </c>
      <c r="G9234" t="s">
        <v>475</v>
      </c>
      <c r="K9234" t="s">
        <v>1543</v>
      </c>
      <c r="M9234">
        <v>0.75</v>
      </c>
      <c r="N9234" t="s">
        <v>5044</v>
      </c>
    </row>
    <row r="9235" spans="1:14" x14ac:dyDescent="0.35">
      <c r="A9235" s="2">
        <v>45398</v>
      </c>
      <c r="B9235">
        <v>16</v>
      </c>
      <c r="C9235" t="s">
        <v>18</v>
      </c>
      <c r="D9235" t="s">
        <v>474</v>
      </c>
      <c r="E9235" t="s">
        <v>488</v>
      </c>
      <c r="F9235" t="s">
        <v>467</v>
      </c>
      <c r="G9235" t="s">
        <v>471</v>
      </c>
      <c r="K9235" t="s">
        <v>1543</v>
      </c>
      <c r="M9235">
        <v>0.75</v>
      </c>
      <c r="N9235" t="s">
        <v>5044</v>
      </c>
    </row>
    <row r="9236" spans="1:14" x14ac:dyDescent="0.35">
      <c r="A9236" s="2">
        <v>45398</v>
      </c>
      <c r="B9236">
        <v>16</v>
      </c>
      <c r="C9236" t="s">
        <v>18</v>
      </c>
      <c r="D9236" t="s">
        <v>474</v>
      </c>
      <c r="E9236" t="s">
        <v>488</v>
      </c>
      <c r="F9236" t="s">
        <v>467</v>
      </c>
      <c r="G9236" t="s">
        <v>506</v>
      </c>
      <c r="K9236" t="s">
        <v>2986</v>
      </c>
      <c r="M9236">
        <v>1.25</v>
      </c>
      <c r="N9236" t="s">
        <v>5044</v>
      </c>
    </row>
    <row r="9237" spans="1:14" x14ac:dyDescent="0.35">
      <c r="A9237" s="2">
        <v>45398</v>
      </c>
      <c r="B9237">
        <v>16</v>
      </c>
      <c r="C9237" t="s">
        <v>18</v>
      </c>
      <c r="D9237" t="s">
        <v>474</v>
      </c>
      <c r="E9237" t="s">
        <v>488</v>
      </c>
      <c r="F9237" t="s">
        <v>467</v>
      </c>
      <c r="G9237" t="s">
        <v>463</v>
      </c>
      <c r="J9237" t="s">
        <v>566</v>
      </c>
      <c r="K9237" t="s">
        <v>1543</v>
      </c>
      <c r="M9237">
        <v>0.75</v>
      </c>
      <c r="N9237" t="s">
        <v>5044</v>
      </c>
    </row>
    <row r="9238" spans="1:14" x14ac:dyDescent="0.35">
      <c r="A9238" s="2">
        <v>45398</v>
      </c>
      <c r="B9238">
        <v>16</v>
      </c>
      <c r="C9238" t="s">
        <v>18</v>
      </c>
      <c r="D9238" t="s">
        <v>474</v>
      </c>
      <c r="E9238" t="s">
        <v>488</v>
      </c>
      <c r="F9238" t="s">
        <v>467</v>
      </c>
      <c r="G9238" t="s">
        <v>470</v>
      </c>
      <c r="K9238" t="s">
        <v>1543</v>
      </c>
      <c r="M9238">
        <v>0.75</v>
      </c>
      <c r="N9238" t="s">
        <v>5044</v>
      </c>
    </row>
    <row r="9239" spans="1:14" x14ac:dyDescent="0.35">
      <c r="A9239" s="2">
        <v>45398</v>
      </c>
      <c r="B9239">
        <v>16</v>
      </c>
      <c r="C9239" t="s">
        <v>18</v>
      </c>
      <c r="D9239" t="s">
        <v>474</v>
      </c>
      <c r="E9239" t="s">
        <v>488</v>
      </c>
      <c r="F9239" t="s">
        <v>467</v>
      </c>
      <c r="G9239" t="s">
        <v>481</v>
      </c>
      <c r="K9239" t="s">
        <v>1543</v>
      </c>
      <c r="M9239">
        <v>0.75</v>
      </c>
      <c r="N9239" t="s">
        <v>5044</v>
      </c>
    </row>
    <row r="9240" spans="1:14" x14ac:dyDescent="0.35">
      <c r="A9240" s="2">
        <v>45398</v>
      </c>
      <c r="B9240">
        <v>16</v>
      </c>
      <c r="C9240" t="s">
        <v>249</v>
      </c>
      <c r="D9240" t="s">
        <v>468</v>
      </c>
      <c r="E9240" t="s">
        <v>484</v>
      </c>
      <c r="F9240" t="s">
        <v>467</v>
      </c>
      <c r="G9240" t="s">
        <v>517</v>
      </c>
      <c r="K9240" t="s">
        <v>2841</v>
      </c>
      <c r="M9240">
        <v>3.25</v>
      </c>
      <c r="N9240" t="s">
        <v>5086</v>
      </c>
    </row>
    <row r="9241" spans="1:14" x14ac:dyDescent="0.35">
      <c r="A9241" s="2">
        <v>45398</v>
      </c>
      <c r="B9241">
        <v>16</v>
      </c>
      <c r="C9241" t="s">
        <v>249</v>
      </c>
      <c r="D9241" t="s">
        <v>468</v>
      </c>
      <c r="E9241" t="s">
        <v>484</v>
      </c>
      <c r="F9241" t="s">
        <v>467</v>
      </c>
      <c r="G9241" t="s">
        <v>477</v>
      </c>
      <c r="K9241" t="s">
        <v>1543</v>
      </c>
      <c r="M9241">
        <v>0.75</v>
      </c>
      <c r="N9241" t="s">
        <v>5086</v>
      </c>
    </row>
    <row r="9242" spans="1:14" x14ac:dyDescent="0.35">
      <c r="A9242" s="2">
        <v>45398</v>
      </c>
      <c r="B9242">
        <v>16</v>
      </c>
      <c r="C9242" t="s">
        <v>249</v>
      </c>
      <c r="D9242" t="s">
        <v>468</v>
      </c>
      <c r="E9242" t="s">
        <v>484</v>
      </c>
      <c r="F9242" t="s">
        <v>467</v>
      </c>
      <c r="G9242" t="s">
        <v>474</v>
      </c>
      <c r="K9242" t="s">
        <v>1543</v>
      </c>
      <c r="M9242">
        <v>0.75</v>
      </c>
      <c r="N9242" t="s">
        <v>5086</v>
      </c>
    </row>
    <row r="9243" spans="1:14" x14ac:dyDescent="0.35">
      <c r="A9243" s="2">
        <v>45398</v>
      </c>
      <c r="B9243">
        <v>16</v>
      </c>
      <c r="C9243" t="s">
        <v>249</v>
      </c>
      <c r="D9243" t="s">
        <v>468</v>
      </c>
      <c r="E9243" t="s">
        <v>484</v>
      </c>
      <c r="F9243" t="s">
        <v>467</v>
      </c>
      <c r="G9243" t="s">
        <v>513</v>
      </c>
      <c r="K9243" t="s">
        <v>1543</v>
      </c>
      <c r="M9243">
        <v>0.75</v>
      </c>
      <c r="N9243" t="s">
        <v>5086</v>
      </c>
    </row>
    <row r="9244" spans="1:14" x14ac:dyDescent="0.35">
      <c r="A9244" s="2">
        <v>45398</v>
      </c>
      <c r="B9244">
        <v>16</v>
      </c>
      <c r="C9244" t="s">
        <v>249</v>
      </c>
      <c r="D9244" t="s">
        <v>468</v>
      </c>
      <c r="E9244" t="s">
        <v>484</v>
      </c>
      <c r="F9244" t="s">
        <v>467</v>
      </c>
      <c r="G9244" t="s">
        <v>508</v>
      </c>
      <c r="K9244" t="s">
        <v>1543</v>
      </c>
      <c r="M9244">
        <v>0.75</v>
      </c>
      <c r="N9244" t="s">
        <v>5086</v>
      </c>
    </row>
    <row r="9245" spans="1:14" x14ac:dyDescent="0.35">
      <c r="A9245" s="2">
        <v>45398</v>
      </c>
      <c r="B9245">
        <v>16</v>
      </c>
      <c r="C9245" t="s">
        <v>173</v>
      </c>
      <c r="D9245" t="s">
        <v>462</v>
      </c>
      <c r="E9245" t="s">
        <v>484</v>
      </c>
      <c r="F9245" t="s">
        <v>467</v>
      </c>
      <c r="G9245" t="s">
        <v>518</v>
      </c>
      <c r="K9245" t="s">
        <v>1543</v>
      </c>
      <c r="M9245">
        <v>0.75</v>
      </c>
      <c r="N9245" t="s">
        <v>5009</v>
      </c>
    </row>
    <row r="9246" spans="1:14" x14ac:dyDescent="0.35">
      <c r="A9246" s="2">
        <v>45398</v>
      </c>
      <c r="B9246">
        <v>16</v>
      </c>
      <c r="C9246" t="s">
        <v>173</v>
      </c>
      <c r="D9246" t="s">
        <v>462</v>
      </c>
      <c r="E9246" t="s">
        <v>486</v>
      </c>
      <c r="F9246" t="s">
        <v>467</v>
      </c>
      <c r="G9246" t="s">
        <v>523</v>
      </c>
      <c r="K9246" t="s">
        <v>1543</v>
      </c>
      <c r="M9246">
        <v>0.75</v>
      </c>
      <c r="N9246" t="s">
        <v>5009</v>
      </c>
    </row>
    <row r="9247" spans="1:14" x14ac:dyDescent="0.35">
      <c r="A9247" s="2">
        <v>45398</v>
      </c>
      <c r="B9247">
        <v>16</v>
      </c>
      <c r="C9247" t="s">
        <v>253</v>
      </c>
      <c r="D9247" t="s">
        <v>463</v>
      </c>
      <c r="E9247" t="s">
        <v>484</v>
      </c>
      <c r="F9247" t="s">
        <v>467</v>
      </c>
      <c r="G9247" t="s">
        <v>526</v>
      </c>
      <c r="K9247" t="s">
        <v>1543</v>
      </c>
      <c r="M9247">
        <v>0.75</v>
      </c>
      <c r="N9247" t="s">
        <v>5090</v>
      </c>
    </row>
    <row r="9248" spans="1:14" x14ac:dyDescent="0.35">
      <c r="A9248" s="2">
        <v>45398</v>
      </c>
      <c r="B9248">
        <v>16</v>
      </c>
      <c r="C9248" t="s">
        <v>253</v>
      </c>
      <c r="D9248" t="s">
        <v>463</v>
      </c>
      <c r="E9248" t="s">
        <v>484</v>
      </c>
      <c r="F9248" t="s">
        <v>467</v>
      </c>
      <c r="G9248" t="s">
        <v>527</v>
      </c>
      <c r="J9248" t="s">
        <v>568</v>
      </c>
      <c r="K9248" t="s">
        <v>1543</v>
      </c>
      <c r="M9248">
        <v>0.75</v>
      </c>
      <c r="N9248" t="s">
        <v>5090</v>
      </c>
    </row>
    <row r="9249" spans="1:14" x14ac:dyDescent="0.35">
      <c r="A9249" s="2">
        <v>45398</v>
      </c>
      <c r="B9249">
        <v>16</v>
      </c>
      <c r="C9249" t="s">
        <v>252</v>
      </c>
      <c r="D9249" t="s">
        <v>468</v>
      </c>
      <c r="E9249" t="s">
        <v>484</v>
      </c>
      <c r="F9249" t="s">
        <v>467</v>
      </c>
      <c r="G9249" t="s">
        <v>476</v>
      </c>
      <c r="K9249" t="s">
        <v>1543</v>
      </c>
      <c r="M9249">
        <v>0.75</v>
      </c>
      <c r="N9249" t="s">
        <v>5089</v>
      </c>
    </row>
    <row r="9250" spans="1:14" x14ac:dyDescent="0.35">
      <c r="A9250" s="2">
        <v>45398</v>
      </c>
      <c r="B9250">
        <v>16</v>
      </c>
      <c r="C9250" t="s">
        <v>252</v>
      </c>
      <c r="D9250" t="s">
        <v>468</v>
      </c>
      <c r="E9250" t="s">
        <v>484</v>
      </c>
      <c r="F9250" t="s">
        <v>467</v>
      </c>
      <c r="G9250" t="s">
        <v>529</v>
      </c>
      <c r="K9250" t="s">
        <v>1543</v>
      </c>
      <c r="M9250">
        <v>0.75</v>
      </c>
      <c r="N9250" t="s">
        <v>5089</v>
      </c>
    </row>
    <row r="9251" spans="1:14" x14ac:dyDescent="0.35">
      <c r="A9251" s="2">
        <v>45398</v>
      </c>
      <c r="B9251">
        <v>16</v>
      </c>
      <c r="C9251" t="s">
        <v>252</v>
      </c>
      <c r="D9251" t="s">
        <v>468</v>
      </c>
      <c r="E9251" t="s">
        <v>484</v>
      </c>
      <c r="F9251" t="s">
        <v>467</v>
      </c>
      <c r="G9251" t="s">
        <v>502</v>
      </c>
      <c r="K9251" t="s">
        <v>1543</v>
      </c>
      <c r="M9251">
        <v>0.75</v>
      </c>
      <c r="N9251" t="s">
        <v>5089</v>
      </c>
    </row>
    <row r="9252" spans="1:14" x14ac:dyDescent="0.35">
      <c r="A9252" s="2">
        <v>45398</v>
      </c>
      <c r="B9252">
        <v>16</v>
      </c>
      <c r="C9252" t="s">
        <v>252</v>
      </c>
      <c r="D9252" t="s">
        <v>468</v>
      </c>
      <c r="E9252" t="s">
        <v>484</v>
      </c>
      <c r="F9252" t="s">
        <v>467</v>
      </c>
      <c r="G9252" t="s">
        <v>525</v>
      </c>
      <c r="K9252" t="s">
        <v>1543</v>
      </c>
      <c r="M9252">
        <v>0.75</v>
      </c>
      <c r="N9252" t="s">
        <v>5089</v>
      </c>
    </row>
    <row r="9253" spans="1:14" x14ac:dyDescent="0.35">
      <c r="A9253" s="2">
        <v>45398</v>
      </c>
      <c r="B9253">
        <v>16</v>
      </c>
      <c r="C9253" t="s">
        <v>252</v>
      </c>
      <c r="D9253" t="s">
        <v>468</v>
      </c>
      <c r="E9253" t="s">
        <v>484</v>
      </c>
      <c r="F9253" t="s">
        <v>467</v>
      </c>
      <c r="G9253" t="s">
        <v>495</v>
      </c>
      <c r="K9253" t="s">
        <v>1543</v>
      </c>
      <c r="M9253">
        <v>0.75</v>
      </c>
      <c r="N9253" t="s">
        <v>5089</v>
      </c>
    </row>
    <row r="9254" spans="1:14" x14ac:dyDescent="0.35">
      <c r="A9254" s="2">
        <v>45398</v>
      </c>
      <c r="B9254">
        <v>16</v>
      </c>
      <c r="C9254" t="s">
        <v>252</v>
      </c>
      <c r="D9254" t="s">
        <v>468</v>
      </c>
      <c r="E9254" t="s">
        <v>484</v>
      </c>
      <c r="F9254" t="s">
        <v>467</v>
      </c>
      <c r="G9254" t="s">
        <v>505</v>
      </c>
      <c r="K9254" t="s">
        <v>2987</v>
      </c>
      <c r="M9254">
        <v>3.45</v>
      </c>
      <c r="N9254" t="s">
        <v>5089</v>
      </c>
    </row>
    <row r="9255" spans="1:14" x14ac:dyDescent="0.35">
      <c r="A9255" s="2">
        <v>45398</v>
      </c>
      <c r="B9255">
        <v>16</v>
      </c>
      <c r="C9255" t="s">
        <v>252</v>
      </c>
      <c r="D9255" t="s">
        <v>468</v>
      </c>
      <c r="E9255" t="s">
        <v>484</v>
      </c>
      <c r="F9255" t="s">
        <v>467</v>
      </c>
      <c r="G9255" t="s">
        <v>528</v>
      </c>
      <c r="K9255" t="s">
        <v>1543</v>
      </c>
      <c r="M9255">
        <v>0.75</v>
      </c>
      <c r="N9255" t="s">
        <v>5089</v>
      </c>
    </row>
    <row r="9256" spans="1:14" x14ac:dyDescent="0.35">
      <c r="A9256" s="2">
        <v>45398</v>
      </c>
      <c r="B9256">
        <v>16</v>
      </c>
      <c r="C9256" t="s">
        <v>252</v>
      </c>
      <c r="D9256" t="s">
        <v>468</v>
      </c>
      <c r="E9256" t="s">
        <v>484</v>
      </c>
      <c r="F9256" t="s">
        <v>467</v>
      </c>
      <c r="G9256" t="s">
        <v>503</v>
      </c>
      <c r="K9256" t="s">
        <v>1543</v>
      </c>
      <c r="M9256">
        <v>0.75</v>
      </c>
      <c r="N9256" t="s">
        <v>5089</v>
      </c>
    </row>
    <row r="9257" spans="1:14" x14ac:dyDescent="0.35">
      <c r="A9257" s="2">
        <v>45398</v>
      </c>
      <c r="B9257">
        <v>16</v>
      </c>
      <c r="C9257" t="s">
        <v>262</v>
      </c>
      <c r="D9257" t="s">
        <v>475</v>
      </c>
      <c r="E9257" t="s">
        <v>484</v>
      </c>
      <c r="F9257" t="s">
        <v>467</v>
      </c>
      <c r="G9257" t="s">
        <v>522</v>
      </c>
      <c r="K9257" t="s">
        <v>1543</v>
      </c>
      <c r="M9257">
        <v>0.75</v>
      </c>
      <c r="N9257" t="s">
        <v>5099</v>
      </c>
    </row>
    <row r="9258" spans="1:14" x14ac:dyDescent="0.35">
      <c r="A9258" s="2">
        <v>45398</v>
      </c>
      <c r="B9258">
        <v>16</v>
      </c>
      <c r="C9258" t="s">
        <v>250</v>
      </c>
      <c r="D9258" t="s">
        <v>470</v>
      </c>
      <c r="E9258" t="s">
        <v>484</v>
      </c>
      <c r="F9258" t="s">
        <v>467</v>
      </c>
      <c r="G9258" t="s">
        <v>511</v>
      </c>
      <c r="K9258" t="s">
        <v>1543</v>
      </c>
      <c r="M9258">
        <v>0.75</v>
      </c>
      <c r="N9258" t="s">
        <v>5087</v>
      </c>
    </row>
    <row r="9259" spans="1:14" x14ac:dyDescent="0.35">
      <c r="A9259" s="2">
        <v>45398</v>
      </c>
      <c r="B9259">
        <v>16</v>
      </c>
      <c r="C9259" t="s">
        <v>246</v>
      </c>
      <c r="D9259" t="s">
        <v>463</v>
      </c>
      <c r="E9259" t="s">
        <v>484</v>
      </c>
      <c r="F9259" t="s">
        <v>467</v>
      </c>
      <c r="G9259" t="s">
        <v>500</v>
      </c>
      <c r="K9259" t="s">
        <v>1543</v>
      </c>
      <c r="M9259">
        <v>0.75</v>
      </c>
      <c r="N9259" t="s">
        <v>5083</v>
      </c>
    </row>
    <row r="9260" spans="1:14" x14ac:dyDescent="0.35">
      <c r="A9260" s="2">
        <v>45398</v>
      </c>
      <c r="B9260">
        <v>16</v>
      </c>
      <c r="C9260" t="s">
        <v>246</v>
      </c>
      <c r="D9260" t="s">
        <v>463</v>
      </c>
      <c r="E9260" t="s">
        <v>484</v>
      </c>
      <c r="F9260" t="s">
        <v>467</v>
      </c>
      <c r="G9260" t="s">
        <v>519</v>
      </c>
      <c r="K9260" t="s">
        <v>1543</v>
      </c>
      <c r="M9260">
        <v>0.75</v>
      </c>
      <c r="N9260" t="s">
        <v>5083</v>
      </c>
    </row>
    <row r="9261" spans="1:14" x14ac:dyDescent="0.35">
      <c r="A9261" s="2">
        <v>45398</v>
      </c>
      <c r="B9261">
        <v>16</v>
      </c>
      <c r="C9261" t="s">
        <v>39</v>
      </c>
      <c r="D9261" t="s">
        <v>468</v>
      </c>
      <c r="E9261" t="s">
        <v>486</v>
      </c>
      <c r="F9261" t="s">
        <v>467</v>
      </c>
      <c r="G9261" t="s">
        <v>498</v>
      </c>
      <c r="K9261" t="s">
        <v>2988</v>
      </c>
      <c r="M9261">
        <v>2.75</v>
      </c>
      <c r="N9261" t="s">
        <v>4883</v>
      </c>
    </row>
    <row r="9262" spans="1:14" x14ac:dyDescent="0.35">
      <c r="A9262" s="2">
        <v>45398</v>
      </c>
      <c r="B9262">
        <v>16</v>
      </c>
      <c r="C9262" t="s">
        <v>39</v>
      </c>
      <c r="D9262" t="s">
        <v>468</v>
      </c>
      <c r="E9262" t="s">
        <v>486</v>
      </c>
      <c r="F9262" t="s">
        <v>467</v>
      </c>
      <c r="G9262" t="s">
        <v>504</v>
      </c>
      <c r="K9262" t="s">
        <v>1543</v>
      </c>
      <c r="M9262">
        <v>0.75</v>
      </c>
      <c r="N9262" t="s">
        <v>4883</v>
      </c>
    </row>
    <row r="9263" spans="1:14" x14ac:dyDescent="0.35">
      <c r="A9263" s="2">
        <v>45398</v>
      </c>
      <c r="B9263">
        <v>16</v>
      </c>
      <c r="C9263" t="s">
        <v>118</v>
      </c>
      <c r="D9263" t="s">
        <v>468</v>
      </c>
      <c r="E9263" t="s">
        <v>486</v>
      </c>
      <c r="F9263" t="s">
        <v>489</v>
      </c>
      <c r="G9263" t="s">
        <v>520</v>
      </c>
      <c r="K9263" t="s">
        <v>1543</v>
      </c>
      <c r="M9263">
        <v>0.75</v>
      </c>
      <c r="N9263" t="s">
        <v>4956</v>
      </c>
    </row>
    <row r="9264" spans="1:14" x14ac:dyDescent="0.35">
      <c r="A9264" s="2">
        <v>45398</v>
      </c>
      <c r="B9264">
        <v>16</v>
      </c>
      <c r="C9264" t="s">
        <v>30</v>
      </c>
      <c r="D9264" t="s">
        <v>475</v>
      </c>
      <c r="E9264" t="s">
        <v>486</v>
      </c>
      <c r="F9264" t="s">
        <v>467</v>
      </c>
      <c r="G9264" t="s">
        <v>521</v>
      </c>
      <c r="K9264" t="s">
        <v>2989</v>
      </c>
      <c r="M9264">
        <v>1.5</v>
      </c>
      <c r="N9264" t="s">
        <v>4876</v>
      </c>
    </row>
    <row r="9265" spans="1:14" x14ac:dyDescent="0.35">
      <c r="A9265" s="2">
        <v>45398</v>
      </c>
      <c r="B9265">
        <v>16</v>
      </c>
      <c r="C9265" t="s">
        <v>30</v>
      </c>
      <c r="D9265" t="s">
        <v>475</v>
      </c>
      <c r="E9265" t="s">
        <v>486</v>
      </c>
      <c r="F9265" t="s">
        <v>467</v>
      </c>
      <c r="G9265" t="s">
        <v>509</v>
      </c>
      <c r="K9265" t="s">
        <v>1543</v>
      </c>
      <c r="M9265">
        <v>0.75</v>
      </c>
      <c r="N9265" t="s">
        <v>4876</v>
      </c>
    </row>
    <row r="9266" spans="1:14" x14ac:dyDescent="0.35">
      <c r="A9266" s="2">
        <v>45399</v>
      </c>
      <c r="B9266">
        <v>16</v>
      </c>
      <c r="C9266" t="s">
        <v>116</v>
      </c>
      <c r="D9266" t="s">
        <v>469</v>
      </c>
      <c r="E9266" t="s">
        <v>487</v>
      </c>
      <c r="F9266" t="s">
        <v>467</v>
      </c>
      <c r="G9266" t="s">
        <v>507</v>
      </c>
      <c r="J9266" t="s">
        <v>568</v>
      </c>
      <c r="N9266" t="s">
        <v>5044</v>
      </c>
    </row>
    <row r="9267" spans="1:14" x14ac:dyDescent="0.35">
      <c r="A9267" s="2">
        <v>45399</v>
      </c>
      <c r="B9267">
        <v>16</v>
      </c>
      <c r="C9267" t="s">
        <v>116</v>
      </c>
      <c r="D9267" t="s">
        <v>469</v>
      </c>
      <c r="E9267" t="s">
        <v>487</v>
      </c>
      <c r="F9267" t="s">
        <v>467</v>
      </c>
      <c r="G9267" t="s">
        <v>466</v>
      </c>
      <c r="N9267" t="s">
        <v>5044</v>
      </c>
    </row>
    <row r="9268" spans="1:14" x14ac:dyDescent="0.35">
      <c r="A9268" s="2">
        <v>45399</v>
      </c>
      <c r="B9268">
        <v>16</v>
      </c>
      <c r="C9268" t="s">
        <v>33</v>
      </c>
      <c r="D9268" t="s">
        <v>470</v>
      </c>
      <c r="E9268" t="s">
        <v>487</v>
      </c>
      <c r="F9268" t="s">
        <v>467</v>
      </c>
      <c r="G9268" t="s">
        <v>470</v>
      </c>
      <c r="N9268" t="s">
        <v>5044</v>
      </c>
    </row>
    <row r="9269" spans="1:14" x14ac:dyDescent="0.35">
      <c r="A9269" s="2">
        <v>45399</v>
      </c>
      <c r="B9269">
        <v>16</v>
      </c>
      <c r="C9269" t="s">
        <v>18</v>
      </c>
      <c r="D9269" t="s">
        <v>474</v>
      </c>
      <c r="E9269" t="s">
        <v>488</v>
      </c>
      <c r="F9269" t="s">
        <v>467</v>
      </c>
      <c r="G9269" t="s">
        <v>517</v>
      </c>
      <c r="K9269" t="s">
        <v>2133</v>
      </c>
      <c r="M9269">
        <v>0.4</v>
      </c>
      <c r="N9269" t="s">
        <v>5044</v>
      </c>
    </row>
    <row r="9270" spans="1:14" x14ac:dyDescent="0.35">
      <c r="A9270" s="2">
        <v>45399</v>
      </c>
      <c r="B9270">
        <v>16</v>
      </c>
      <c r="C9270" t="s">
        <v>249</v>
      </c>
      <c r="D9270" t="s">
        <v>468</v>
      </c>
      <c r="E9270" t="s">
        <v>484</v>
      </c>
      <c r="F9270" t="s">
        <v>467</v>
      </c>
      <c r="G9270" t="s">
        <v>523</v>
      </c>
      <c r="N9270" t="s">
        <v>5086</v>
      </c>
    </row>
    <row r="9271" spans="1:14" x14ac:dyDescent="0.35">
      <c r="A9271" s="2">
        <v>45399</v>
      </c>
      <c r="B9271">
        <v>16</v>
      </c>
      <c r="C9271" t="s">
        <v>249</v>
      </c>
      <c r="D9271" t="s">
        <v>468</v>
      </c>
      <c r="E9271" t="s">
        <v>484</v>
      </c>
      <c r="F9271" t="s">
        <v>467</v>
      </c>
      <c r="G9271" t="s">
        <v>509</v>
      </c>
      <c r="N9271" t="s">
        <v>5086</v>
      </c>
    </row>
    <row r="9272" spans="1:14" x14ac:dyDescent="0.35">
      <c r="A9272" s="2">
        <v>45399</v>
      </c>
      <c r="B9272">
        <v>16</v>
      </c>
      <c r="C9272" t="s">
        <v>249</v>
      </c>
      <c r="D9272" t="s">
        <v>468</v>
      </c>
      <c r="E9272" t="s">
        <v>484</v>
      </c>
      <c r="F9272" t="s">
        <v>467</v>
      </c>
      <c r="G9272" t="s">
        <v>508</v>
      </c>
      <c r="N9272" t="s">
        <v>5086</v>
      </c>
    </row>
    <row r="9273" spans="1:14" x14ac:dyDescent="0.35">
      <c r="A9273" s="2">
        <v>45399</v>
      </c>
      <c r="B9273">
        <v>16</v>
      </c>
      <c r="C9273" t="s">
        <v>249</v>
      </c>
      <c r="D9273" t="s">
        <v>468</v>
      </c>
      <c r="E9273" t="s">
        <v>484</v>
      </c>
      <c r="F9273" t="s">
        <v>467</v>
      </c>
      <c r="G9273" t="s">
        <v>476</v>
      </c>
      <c r="N9273" t="s">
        <v>5086</v>
      </c>
    </row>
    <row r="9274" spans="1:14" x14ac:dyDescent="0.35">
      <c r="A9274" s="2">
        <v>45399</v>
      </c>
      <c r="B9274">
        <v>16</v>
      </c>
      <c r="C9274" t="s">
        <v>249</v>
      </c>
      <c r="D9274" t="s">
        <v>468</v>
      </c>
      <c r="E9274" t="s">
        <v>484</v>
      </c>
      <c r="F9274" t="s">
        <v>467</v>
      </c>
      <c r="G9274" t="s">
        <v>528</v>
      </c>
      <c r="N9274" t="s">
        <v>5086</v>
      </c>
    </row>
    <row r="9275" spans="1:14" x14ac:dyDescent="0.35">
      <c r="A9275" s="2">
        <v>45399</v>
      </c>
      <c r="B9275">
        <v>16</v>
      </c>
      <c r="C9275" t="s">
        <v>249</v>
      </c>
      <c r="D9275" t="s">
        <v>468</v>
      </c>
      <c r="E9275" t="s">
        <v>484</v>
      </c>
      <c r="F9275" t="s">
        <v>467</v>
      </c>
      <c r="G9275" t="s">
        <v>481</v>
      </c>
      <c r="K9275" t="s">
        <v>2990</v>
      </c>
      <c r="M9275">
        <v>1.3</v>
      </c>
      <c r="N9275" t="s">
        <v>5086</v>
      </c>
    </row>
    <row r="9276" spans="1:14" x14ac:dyDescent="0.35">
      <c r="A9276" s="2">
        <v>45399</v>
      </c>
      <c r="B9276">
        <v>16</v>
      </c>
      <c r="C9276" t="s">
        <v>253</v>
      </c>
      <c r="D9276" t="s">
        <v>463</v>
      </c>
      <c r="E9276" t="s">
        <v>484</v>
      </c>
      <c r="F9276" t="s">
        <v>467</v>
      </c>
      <c r="G9276" t="s">
        <v>506</v>
      </c>
      <c r="K9276" t="s">
        <v>2991</v>
      </c>
      <c r="M9276">
        <v>2.2999999999999998</v>
      </c>
      <c r="N9276" t="s">
        <v>5090</v>
      </c>
    </row>
    <row r="9277" spans="1:14" x14ac:dyDescent="0.35">
      <c r="A9277" s="2">
        <v>45399</v>
      </c>
      <c r="B9277">
        <v>16</v>
      </c>
      <c r="C9277" t="s">
        <v>247</v>
      </c>
      <c r="D9277" t="s">
        <v>471</v>
      </c>
      <c r="E9277" t="s">
        <v>488</v>
      </c>
      <c r="F9277" t="s">
        <v>467</v>
      </c>
      <c r="G9277" t="s">
        <v>462</v>
      </c>
      <c r="N9277" t="s">
        <v>5084</v>
      </c>
    </row>
    <row r="9278" spans="1:14" x14ac:dyDescent="0.35">
      <c r="A9278" s="2">
        <v>45399</v>
      </c>
      <c r="B9278">
        <v>16</v>
      </c>
      <c r="C9278" t="s">
        <v>90</v>
      </c>
      <c r="D9278" t="s">
        <v>462</v>
      </c>
      <c r="E9278" t="s">
        <v>484</v>
      </c>
      <c r="F9278" t="s">
        <v>467</v>
      </c>
      <c r="G9278" t="s">
        <v>518</v>
      </c>
      <c r="N9278" t="s">
        <v>4932</v>
      </c>
    </row>
    <row r="9279" spans="1:14" x14ac:dyDescent="0.35">
      <c r="A9279" s="2">
        <v>45399</v>
      </c>
      <c r="B9279">
        <v>16</v>
      </c>
      <c r="C9279" t="s">
        <v>21</v>
      </c>
      <c r="D9279" t="s">
        <v>470</v>
      </c>
      <c r="E9279" t="s">
        <v>488</v>
      </c>
      <c r="F9279" t="s">
        <v>467</v>
      </c>
      <c r="G9279" t="s">
        <v>463</v>
      </c>
      <c r="N9279" t="s">
        <v>4868</v>
      </c>
    </row>
    <row r="9280" spans="1:14" x14ac:dyDescent="0.35">
      <c r="A9280" s="2">
        <v>45399</v>
      </c>
      <c r="B9280">
        <v>16</v>
      </c>
      <c r="C9280" t="s">
        <v>252</v>
      </c>
      <c r="D9280" t="s">
        <v>468</v>
      </c>
      <c r="E9280" t="s">
        <v>484</v>
      </c>
      <c r="F9280" t="s">
        <v>467</v>
      </c>
      <c r="G9280" t="s">
        <v>474</v>
      </c>
      <c r="K9280" t="s">
        <v>2992</v>
      </c>
      <c r="M9280">
        <v>2</v>
      </c>
      <c r="N9280" t="s">
        <v>5089</v>
      </c>
    </row>
    <row r="9281" spans="1:14" x14ac:dyDescent="0.35">
      <c r="A9281" s="2">
        <v>45399</v>
      </c>
      <c r="B9281">
        <v>16</v>
      </c>
      <c r="C9281" t="s">
        <v>252</v>
      </c>
      <c r="D9281" t="s">
        <v>468</v>
      </c>
      <c r="E9281" t="s">
        <v>484</v>
      </c>
      <c r="F9281" t="s">
        <v>467</v>
      </c>
      <c r="G9281" t="s">
        <v>520</v>
      </c>
      <c r="J9281" t="s">
        <v>566</v>
      </c>
      <c r="N9281" t="s">
        <v>5089</v>
      </c>
    </row>
    <row r="9282" spans="1:14" x14ac:dyDescent="0.35">
      <c r="A9282" s="2">
        <v>45399</v>
      </c>
      <c r="B9282">
        <v>16</v>
      </c>
      <c r="C9282" t="s">
        <v>252</v>
      </c>
      <c r="D9282" t="s">
        <v>468</v>
      </c>
      <c r="E9282" t="s">
        <v>484</v>
      </c>
      <c r="F9282" t="s">
        <v>467</v>
      </c>
      <c r="G9282" t="s">
        <v>525</v>
      </c>
      <c r="N9282" t="s">
        <v>5089</v>
      </c>
    </row>
    <row r="9283" spans="1:14" x14ac:dyDescent="0.35">
      <c r="A9283" s="2">
        <v>45399</v>
      </c>
      <c r="B9283">
        <v>16</v>
      </c>
      <c r="C9283" t="s">
        <v>252</v>
      </c>
      <c r="D9283" t="s">
        <v>468</v>
      </c>
      <c r="E9283" t="s">
        <v>484</v>
      </c>
      <c r="F9283" t="s">
        <v>467</v>
      </c>
      <c r="G9283" t="s">
        <v>471</v>
      </c>
      <c r="N9283" t="s">
        <v>5089</v>
      </c>
    </row>
    <row r="9284" spans="1:14" x14ac:dyDescent="0.35">
      <c r="A9284" s="2">
        <v>45399</v>
      </c>
      <c r="B9284">
        <v>16</v>
      </c>
      <c r="C9284" t="s">
        <v>252</v>
      </c>
      <c r="D9284" t="s">
        <v>468</v>
      </c>
      <c r="E9284" t="s">
        <v>484</v>
      </c>
      <c r="F9284" t="s">
        <v>467</v>
      </c>
      <c r="G9284" t="s">
        <v>529</v>
      </c>
      <c r="N9284" t="s">
        <v>5089</v>
      </c>
    </row>
    <row r="9285" spans="1:14" x14ac:dyDescent="0.35">
      <c r="A9285" s="2">
        <v>45399</v>
      </c>
      <c r="B9285">
        <v>16</v>
      </c>
      <c r="C9285" t="s">
        <v>252</v>
      </c>
      <c r="D9285" t="s">
        <v>468</v>
      </c>
      <c r="E9285" t="s">
        <v>484</v>
      </c>
      <c r="F9285" t="s">
        <v>467</v>
      </c>
      <c r="G9285" t="s">
        <v>505</v>
      </c>
      <c r="K9285" t="s">
        <v>373</v>
      </c>
      <c r="M9285">
        <v>5.0999999999999996</v>
      </c>
      <c r="N9285" t="s">
        <v>5089</v>
      </c>
    </row>
    <row r="9286" spans="1:14" x14ac:dyDescent="0.35">
      <c r="A9286" s="2">
        <v>45399</v>
      </c>
      <c r="B9286">
        <v>16</v>
      </c>
      <c r="C9286" t="s">
        <v>252</v>
      </c>
      <c r="D9286" t="s">
        <v>468</v>
      </c>
      <c r="E9286" t="s">
        <v>484</v>
      </c>
      <c r="F9286" t="s">
        <v>467</v>
      </c>
      <c r="G9286" t="s">
        <v>526</v>
      </c>
      <c r="N9286" t="s">
        <v>5089</v>
      </c>
    </row>
    <row r="9287" spans="1:14" x14ac:dyDescent="0.35">
      <c r="A9287" s="2">
        <v>45399</v>
      </c>
      <c r="B9287">
        <v>16</v>
      </c>
      <c r="C9287" t="s">
        <v>184</v>
      </c>
      <c r="D9287" t="s">
        <v>463</v>
      </c>
      <c r="E9287" t="s">
        <v>485</v>
      </c>
      <c r="F9287" t="s">
        <v>467</v>
      </c>
      <c r="G9287" t="s">
        <v>522</v>
      </c>
      <c r="N9287" t="s">
        <v>5020</v>
      </c>
    </row>
    <row r="9288" spans="1:14" x14ac:dyDescent="0.35">
      <c r="A9288" s="2">
        <v>45399</v>
      </c>
      <c r="B9288">
        <v>16</v>
      </c>
      <c r="C9288" t="s">
        <v>262</v>
      </c>
      <c r="D9288" t="s">
        <v>475</v>
      </c>
      <c r="E9288" t="s">
        <v>484</v>
      </c>
      <c r="F9288" t="s">
        <v>467</v>
      </c>
      <c r="G9288" t="s">
        <v>495</v>
      </c>
      <c r="M9288">
        <v>1.25</v>
      </c>
      <c r="N9288" t="s">
        <v>5099</v>
      </c>
    </row>
    <row r="9289" spans="1:14" x14ac:dyDescent="0.35">
      <c r="A9289" s="2">
        <v>45399</v>
      </c>
      <c r="B9289">
        <v>16</v>
      </c>
      <c r="C9289" t="s">
        <v>263</v>
      </c>
      <c r="D9289" t="s">
        <v>470</v>
      </c>
      <c r="E9289" t="s">
        <v>484</v>
      </c>
      <c r="F9289" t="s">
        <v>467</v>
      </c>
      <c r="G9289" t="s">
        <v>519</v>
      </c>
      <c r="K9289" t="s">
        <v>2221</v>
      </c>
      <c r="M9289">
        <v>-0.25</v>
      </c>
      <c r="N9289" t="s">
        <v>5100</v>
      </c>
    </row>
    <row r="9290" spans="1:14" x14ac:dyDescent="0.35">
      <c r="A9290" s="2">
        <v>45399</v>
      </c>
      <c r="B9290">
        <v>16</v>
      </c>
      <c r="C9290" t="s">
        <v>263</v>
      </c>
      <c r="D9290" t="s">
        <v>470</v>
      </c>
      <c r="E9290" t="s">
        <v>484</v>
      </c>
      <c r="F9290" t="s">
        <v>467</v>
      </c>
      <c r="G9290" t="s">
        <v>527</v>
      </c>
      <c r="K9290" t="s">
        <v>1241</v>
      </c>
      <c r="M9290">
        <v>0.5</v>
      </c>
      <c r="N9290" t="s">
        <v>5100</v>
      </c>
    </row>
    <row r="9291" spans="1:14" x14ac:dyDescent="0.35">
      <c r="A9291" s="2">
        <v>45399</v>
      </c>
      <c r="B9291">
        <v>16</v>
      </c>
      <c r="C9291" t="s">
        <v>246</v>
      </c>
      <c r="D9291" t="s">
        <v>463</v>
      </c>
      <c r="E9291" t="s">
        <v>484</v>
      </c>
      <c r="F9291" t="s">
        <v>467</v>
      </c>
      <c r="G9291" t="s">
        <v>477</v>
      </c>
      <c r="J9291" t="s">
        <v>567</v>
      </c>
      <c r="N9291" t="s">
        <v>5083</v>
      </c>
    </row>
    <row r="9292" spans="1:14" x14ac:dyDescent="0.35">
      <c r="A9292" s="2">
        <v>45399</v>
      </c>
      <c r="B9292">
        <v>16</v>
      </c>
      <c r="C9292" t="s">
        <v>246</v>
      </c>
      <c r="D9292" t="s">
        <v>463</v>
      </c>
      <c r="E9292" t="s">
        <v>484</v>
      </c>
      <c r="F9292" t="s">
        <v>467</v>
      </c>
      <c r="G9292" t="s">
        <v>504</v>
      </c>
      <c r="N9292" t="s">
        <v>5083</v>
      </c>
    </row>
    <row r="9293" spans="1:14" x14ac:dyDescent="0.35">
      <c r="A9293" s="2">
        <v>45399</v>
      </c>
      <c r="B9293">
        <v>16</v>
      </c>
      <c r="C9293" t="s">
        <v>233</v>
      </c>
      <c r="D9293" t="s">
        <v>471</v>
      </c>
      <c r="E9293" t="s">
        <v>488</v>
      </c>
      <c r="F9293" t="s">
        <v>467</v>
      </c>
      <c r="G9293" t="s">
        <v>468</v>
      </c>
      <c r="N9293" t="s">
        <v>5070</v>
      </c>
    </row>
    <row r="9294" spans="1:14" x14ac:dyDescent="0.35">
      <c r="A9294" s="2">
        <v>45399</v>
      </c>
      <c r="B9294">
        <v>16</v>
      </c>
      <c r="C9294" t="s">
        <v>256</v>
      </c>
      <c r="D9294" t="s">
        <v>475</v>
      </c>
      <c r="E9294" t="s">
        <v>488</v>
      </c>
      <c r="F9294" t="s">
        <v>467</v>
      </c>
      <c r="G9294" t="s">
        <v>475</v>
      </c>
      <c r="N9294" t="s">
        <v>5093</v>
      </c>
    </row>
    <row r="9295" spans="1:14" x14ac:dyDescent="0.35">
      <c r="A9295" s="2">
        <v>45399</v>
      </c>
      <c r="B9295">
        <v>16</v>
      </c>
      <c r="C9295" t="s">
        <v>39</v>
      </c>
      <c r="D9295" t="s">
        <v>468</v>
      </c>
      <c r="E9295" t="s">
        <v>486</v>
      </c>
      <c r="F9295" t="s">
        <v>467</v>
      </c>
      <c r="G9295" t="s">
        <v>513</v>
      </c>
      <c r="N9295" t="s">
        <v>4883</v>
      </c>
    </row>
    <row r="9296" spans="1:14" x14ac:dyDescent="0.35">
      <c r="A9296" s="2">
        <v>45399</v>
      </c>
      <c r="B9296">
        <v>16</v>
      </c>
      <c r="C9296" t="s">
        <v>39</v>
      </c>
      <c r="D9296" t="s">
        <v>468</v>
      </c>
      <c r="E9296" t="s">
        <v>486</v>
      </c>
      <c r="F9296" t="s">
        <v>467</v>
      </c>
      <c r="G9296" t="s">
        <v>502</v>
      </c>
      <c r="N9296" t="s">
        <v>4883</v>
      </c>
    </row>
    <row r="9297" spans="1:14" x14ac:dyDescent="0.35">
      <c r="A9297" s="2">
        <v>45399</v>
      </c>
      <c r="B9297">
        <v>16</v>
      </c>
      <c r="C9297" t="s">
        <v>22</v>
      </c>
      <c r="D9297" t="s">
        <v>475</v>
      </c>
      <c r="E9297" t="s">
        <v>486</v>
      </c>
      <c r="F9297" t="s">
        <v>467</v>
      </c>
      <c r="G9297" t="s">
        <v>498</v>
      </c>
      <c r="K9297" t="s">
        <v>373</v>
      </c>
      <c r="M9297">
        <v>4</v>
      </c>
      <c r="N9297" t="s">
        <v>4869</v>
      </c>
    </row>
    <row r="9298" spans="1:14" x14ac:dyDescent="0.35">
      <c r="A9298" s="2">
        <v>45399</v>
      </c>
      <c r="B9298">
        <v>16</v>
      </c>
      <c r="C9298" t="s">
        <v>115</v>
      </c>
      <c r="D9298" t="s">
        <v>475</v>
      </c>
      <c r="E9298" t="s">
        <v>486</v>
      </c>
      <c r="F9298" t="s">
        <v>467</v>
      </c>
      <c r="G9298" t="s">
        <v>521</v>
      </c>
      <c r="K9298" t="s">
        <v>2993</v>
      </c>
      <c r="M9298">
        <v>0.75</v>
      </c>
      <c r="N9298" t="s">
        <v>4954</v>
      </c>
    </row>
    <row r="9299" spans="1:14" x14ac:dyDescent="0.35">
      <c r="A9299" s="2">
        <v>45399</v>
      </c>
      <c r="B9299">
        <v>16</v>
      </c>
      <c r="C9299" t="s">
        <v>174</v>
      </c>
      <c r="D9299" t="s">
        <v>475</v>
      </c>
      <c r="E9299" t="s">
        <v>486</v>
      </c>
      <c r="F9299" t="s">
        <v>467</v>
      </c>
      <c r="G9299" t="s">
        <v>503</v>
      </c>
      <c r="N9299" t="s">
        <v>5010</v>
      </c>
    </row>
    <row r="9300" spans="1:14" x14ac:dyDescent="0.35">
      <c r="A9300" s="2">
        <v>45399</v>
      </c>
      <c r="B9300">
        <v>16</v>
      </c>
      <c r="C9300" t="s">
        <v>88</v>
      </c>
      <c r="D9300" t="s">
        <v>463</v>
      </c>
      <c r="E9300" t="s">
        <v>486</v>
      </c>
      <c r="F9300" t="s">
        <v>467</v>
      </c>
      <c r="G9300" t="s">
        <v>511</v>
      </c>
      <c r="N9300" t="s">
        <v>4930</v>
      </c>
    </row>
    <row r="9301" spans="1:14" x14ac:dyDescent="0.35">
      <c r="A9301" s="2">
        <v>45399</v>
      </c>
      <c r="B9301">
        <v>16</v>
      </c>
      <c r="C9301" t="s">
        <v>141</v>
      </c>
      <c r="D9301" t="s">
        <v>462</v>
      </c>
      <c r="E9301" t="s">
        <v>486</v>
      </c>
      <c r="F9301" t="s">
        <v>467</v>
      </c>
      <c r="G9301" t="s">
        <v>500</v>
      </c>
      <c r="N9301" t="s">
        <v>4977</v>
      </c>
    </row>
    <row r="9302" spans="1:14" x14ac:dyDescent="0.35">
      <c r="A9302" s="2">
        <v>45400</v>
      </c>
      <c r="B9302">
        <v>16</v>
      </c>
      <c r="C9302" t="s">
        <v>116</v>
      </c>
      <c r="D9302" t="s">
        <v>469</v>
      </c>
      <c r="E9302" t="s">
        <v>487</v>
      </c>
      <c r="F9302" t="s">
        <v>467</v>
      </c>
      <c r="G9302" t="s">
        <v>507</v>
      </c>
      <c r="N9302" t="s">
        <v>5044</v>
      </c>
    </row>
    <row r="9303" spans="1:14" x14ac:dyDescent="0.35">
      <c r="A9303" s="2">
        <v>45400</v>
      </c>
      <c r="B9303">
        <v>16</v>
      </c>
      <c r="C9303" t="s">
        <v>116</v>
      </c>
      <c r="D9303" t="s">
        <v>469</v>
      </c>
      <c r="E9303" t="s">
        <v>487</v>
      </c>
      <c r="F9303" t="s">
        <v>467</v>
      </c>
      <c r="G9303" t="s">
        <v>466</v>
      </c>
      <c r="N9303" t="s">
        <v>5044</v>
      </c>
    </row>
    <row r="9304" spans="1:14" x14ac:dyDescent="0.35">
      <c r="A9304" s="2">
        <v>45400</v>
      </c>
      <c r="B9304">
        <v>16</v>
      </c>
      <c r="C9304" t="s">
        <v>33</v>
      </c>
      <c r="D9304" t="s">
        <v>470</v>
      </c>
      <c r="E9304" t="s">
        <v>487</v>
      </c>
      <c r="F9304" t="s">
        <v>467</v>
      </c>
      <c r="G9304" t="s">
        <v>470</v>
      </c>
      <c r="N9304" t="s">
        <v>5044</v>
      </c>
    </row>
    <row r="9305" spans="1:14" x14ac:dyDescent="0.35">
      <c r="A9305" s="2">
        <v>45400</v>
      </c>
      <c r="B9305">
        <v>16</v>
      </c>
      <c r="C9305" t="s">
        <v>18</v>
      </c>
      <c r="D9305" t="s">
        <v>474</v>
      </c>
      <c r="E9305" t="s">
        <v>488</v>
      </c>
      <c r="F9305" t="s">
        <v>467</v>
      </c>
      <c r="G9305" t="s">
        <v>474</v>
      </c>
      <c r="N9305" t="s">
        <v>5044</v>
      </c>
    </row>
    <row r="9306" spans="1:14" x14ac:dyDescent="0.35">
      <c r="A9306" s="2">
        <v>45400</v>
      </c>
      <c r="B9306">
        <v>16</v>
      </c>
      <c r="C9306" t="s">
        <v>27</v>
      </c>
      <c r="D9306" t="s">
        <v>469</v>
      </c>
      <c r="E9306" t="s">
        <v>486</v>
      </c>
      <c r="F9306" t="s">
        <v>467</v>
      </c>
      <c r="G9306" t="s">
        <v>505</v>
      </c>
      <c r="I9306">
        <v>1</v>
      </c>
      <c r="K9306" t="s">
        <v>2994</v>
      </c>
      <c r="M9306">
        <v>3.75</v>
      </c>
      <c r="N9306" t="s">
        <v>5044</v>
      </c>
    </row>
    <row r="9307" spans="1:14" x14ac:dyDescent="0.35">
      <c r="A9307" s="2">
        <v>45400</v>
      </c>
      <c r="B9307">
        <v>16</v>
      </c>
      <c r="C9307" t="s">
        <v>27</v>
      </c>
      <c r="D9307" t="s">
        <v>469</v>
      </c>
      <c r="E9307" t="s">
        <v>486</v>
      </c>
      <c r="F9307" t="s">
        <v>467</v>
      </c>
      <c r="G9307" t="s">
        <v>528</v>
      </c>
      <c r="I9307">
        <v>1</v>
      </c>
      <c r="K9307" t="s">
        <v>656</v>
      </c>
      <c r="M9307">
        <v>1</v>
      </c>
      <c r="N9307" t="s">
        <v>5044</v>
      </c>
    </row>
    <row r="9308" spans="1:14" x14ac:dyDescent="0.35">
      <c r="A9308" s="2">
        <v>45400</v>
      </c>
      <c r="B9308">
        <v>16</v>
      </c>
      <c r="C9308" t="s">
        <v>27</v>
      </c>
      <c r="D9308" t="s">
        <v>469</v>
      </c>
      <c r="E9308" t="s">
        <v>486</v>
      </c>
      <c r="F9308" t="s">
        <v>467</v>
      </c>
      <c r="G9308" t="s">
        <v>523</v>
      </c>
      <c r="I9308">
        <v>1</v>
      </c>
      <c r="N9308" t="s">
        <v>5044</v>
      </c>
    </row>
    <row r="9309" spans="1:14" x14ac:dyDescent="0.35">
      <c r="A9309" s="2">
        <v>45400</v>
      </c>
      <c r="B9309">
        <v>16</v>
      </c>
      <c r="C9309" t="s">
        <v>249</v>
      </c>
      <c r="D9309" t="s">
        <v>468</v>
      </c>
      <c r="E9309" t="s">
        <v>484</v>
      </c>
      <c r="F9309" t="s">
        <v>467</v>
      </c>
      <c r="G9309" t="s">
        <v>471</v>
      </c>
      <c r="K9309" t="s">
        <v>2995</v>
      </c>
      <c r="M9309">
        <v>6</v>
      </c>
      <c r="N9309" t="s">
        <v>5086</v>
      </c>
    </row>
    <row r="9310" spans="1:14" x14ac:dyDescent="0.35">
      <c r="A9310" s="2">
        <v>45400</v>
      </c>
      <c r="B9310">
        <v>16</v>
      </c>
      <c r="C9310" t="s">
        <v>249</v>
      </c>
      <c r="D9310" t="s">
        <v>468</v>
      </c>
      <c r="E9310" t="s">
        <v>484</v>
      </c>
      <c r="F9310" t="s">
        <v>467</v>
      </c>
      <c r="G9310" t="s">
        <v>526</v>
      </c>
      <c r="J9310" t="s">
        <v>567</v>
      </c>
      <c r="N9310" t="s">
        <v>5086</v>
      </c>
    </row>
    <row r="9311" spans="1:14" x14ac:dyDescent="0.35">
      <c r="A9311" s="2">
        <v>45400</v>
      </c>
      <c r="B9311">
        <v>16</v>
      </c>
      <c r="C9311" t="s">
        <v>184</v>
      </c>
      <c r="D9311" t="s">
        <v>463</v>
      </c>
      <c r="E9311" t="s">
        <v>485</v>
      </c>
      <c r="F9311" t="s">
        <v>467</v>
      </c>
      <c r="G9311" t="s">
        <v>477</v>
      </c>
      <c r="N9311" t="s">
        <v>5020</v>
      </c>
    </row>
    <row r="9312" spans="1:14" x14ac:dyDescent="0.35">
      <c r="A9312" s="2">
        <v>45400</v>
      </c>
      <c r="B9312">
        <v>16</v>
      </c>
      <c r="C9312" t="s">
        <v>262</v>
      </c>
      <c r="D9312" t="s">
        <v>475</v>
      </c>
      <c r="E9312" t="s">
        <v>484</v>
      </c>
      <c r="F9312" t="s">
        <v>467</v>
      </c>
      <c r="G9312" t="s">
        <v>513</v>
      </c>
      <c r="N9312" t="s">
        <v>5099</v>
      </c>
    </row>
    <row r="9313" spans="1:14" x14ac:dyDescent="0.35">
      <c r="A9313" s="2">
        <v>45400</v>
      </c>
      <c r="B9313">
        <v>16</v>
      </c>
      <c r="C9313" t="s">
        <v>264</v>
      </c>
      <c r="D9313" t="s">
        <v>468</v>
      </c>
      <c r="E9313" t="s">
        <v>484</v>
      </c>
      <c r="F9313" t="s">
        <v>467</v>
      </c>
      <c r="G9313" t="s">
        <v>520</v>
      </c>
      <c r="N9313" t="s">
        <v>5101</v>
      </c>
    </row>
    <row r="9314" spans="1:14" x14ac:dyDescent="0.35">
      <c r="A9314" s="2">
        <v>45400</v>
      </c>
      <c r="B9314">
        <v>16</v>
      </c>
      <c r="C9314" t="s">
        <v>252</v>
      </c>
      <c r="D9314" t="s">
        <v>468</v>
      </c>
      <c r="E9314" t="s">
        <v>484</v>
      </c>
      <c r="F9314" t="s">
        <v>467</v>
      </c>
      <c r="G9314" t="s">
        <v>529</v>
      </c>
      <c r="N9314" t="s">
        <v>5089</v>
      </c>
    </row>
    <row r="9315" spans="1:14" x14ac:dyDescent="0.35">
      <c r="A9315" s="2">
        <v>45400</v>
      </c>
      <c r="B9315">
        <v>16</v>
      </c>
      <c r="C9315" t="s">
        <v>252</v>
      </c>
      <c r="D9315" t="s">
        <v>468</v>
      </c>
      <c r="E9315" t="s">
        <v>484</v>
      </c>
      <c r="F9315" t="s">
        <v>467</v>
      </c>
      <c r="G9315" t="s">
        <v>509</v>
      </c>
      <c r="N9315" t="s">
        <v>5089</v>
      </c>
    </row>
    <row r="9316" spans="1:14" x14ac:dyDescent="0.35">
      <c r="A9316" s="2">
        <v>45400</v>
      </c>
      <c r="B9316">
        <v>16</v>
      </c>
      <c r="C9316" t="s">
        <v>252</v>
      </c>
      <c r="D9316" t="s">
        <v>468</v>
      </c>
      <c r="E9316" t="s">
        <v>484</v>
      </c>
      <c r="F9316" t="s">
        <v>467</v>
      </c>
      <c r="G9316" t="s">
        <v>503</v>
      </c>
      <c r="N9316" t="s">
        <v>5089</v>
      </c>
    </row>
    <row r="9317" spans="1:14" x14ac:dyDescent="0.35">
      <c r="A9317" s="2">
        <v>45400</v>
      </c>
      <c r="B9317">
        <v>16</v>
      </c>
      <c r="C9317" t="s">
        <v>252</v>
      </c>
      <c r="D9317" t="s">
        <v>468</v>
      </c>
      <c r="E9317" t="s">
        <v>484</v>
      </c>
      <c r="F9317" t="s">
        <v>467</v>
      </c>
      <c r="G9317" t="s">
        <v>481</v>
      </c>
      <c r="K9317" t="s">
        <v>2996</v>
      </c>
      <c r="M9317">
        <v>0.4</v>
      </c>
      <c r="N9317" t="s">
        <v>5089</v>
      </c>
    </row>
    <row r="9318" spans="1:14" x14ac:dyDescent="0.35">
      <c r="A9318" s="2">
        <v>45400</v>
      </c>
      <c r="B9318">
        <v>16</v>
      </c>
      <c r="C9318" t="s">
        <v>253</v>
      </c>
      <c r="D9318" t="s">
        <v>463</v>
      </c>
      <c r="E9318" t="s">
        <v>484</v>
      </c>
      <c r="F9318" t="s">
        <v>467</v>
      </c>
      <c r="G9318" t="s">
        <v>525</v>
      </c>
      <c r="N9318" t="s">
        <v>5090</v>
      </c>
    </row>
    <row r="9319" spans="1:14" x14ac:dyDescent="0.35">
      <c r="A9319" s="2">
        <v>45400</v>
      </c>
      <c r="B9319">
        <v>16</v>
      </c>
      <c r="C9319" t="s">
        <v>188</v>
      </c>
      <c r="D9319" t="s">
        <v>463</v>
      </c>
      <c r="E9319" t="s">
        <v>488</v>
      </c>
      <c r="F9319" t="s">
        <v>467</v>
      </c>
      <c r="G9319" t="s">
        <v>463</v>
      </c>
      <c r="N9319" t="s">
        <v>5024</v>
      </c>
    </row>
    <row r="9320" spans="1:14" x14ac:dyDescent="0.35">
      <c r="A9320" s="2">
        <v>45400</v>
      </c>
      <c r="B9320">
        <v>16</v>
      </c>
      <c r="C9320" t="s">
        <v>37</v>
      </c>
      <c r="D9320" t="s">
        <v>462</v>
      </c>
      <c r="E9320" t="s">
        <v>486</v>
      </c>
      <c r="F9320" t="s">
        <v>467</v>
      </c>
      <c r="G9320" t="s">
        <v>508</v>
      </c>
      <c r="N9320" t="s">
        <v>4881</v>
      </c>
    </row>
    <row r="9321" spans="1:14" x14ac:dyDescent="0.35">
      <c r="A9321" s="2">
        <v>45400</v>
      </c>
      <c r="B9321">
        <v>16</v>
      </c>
      <c r="C9321" t="s">
        <v>180</v>
      </c>
      <c r="D9321" t="s">
        <v>470</v>
      </c>
      <c r="E9321" t="s">
        <v>486</v>
      </c>
      <c r="F9321" t="s">
        <v>467</v>
      </c>
      <c r="G9321" t="s">
        <v>521</v>
      </c>
      <c r="N9321" t="s">
        <v>5016</v>
      </c>
    </row>
    <row r="9322" spans="1:14" x14ac:dyDescent="0.35">
      <c r="A9322" s="2">
        <v>45400</v>
      </c>
      <c r="B9322">
        <v>16</v>
      </c>
      <c r="C9322" t="s">
        <v>227</v>
      </c>
      <c r="D9322" t="s">
        <v>471</v>
      </c>
      <c r="E9322" t="s">
        <v>486</v>
      </c>
      <c r="F9322" t="s">
        <v>467</v>
      </c>
      <c r="G9322" t="s">
        <v>500</v>
      </c>
      <c r="N9322" t="s">
        <v>5064</v>
      </c>
    </row>
    <row r="9323" spans="1:14" x14ac:dyDescent="0.35">
      <c r="A9323" s="2">
        <v>45400</v>
      </c>
      <c r="B9323">
        <v>16</v>
      </c>
      <c r="C9323" t="s">
        <v>93</v>
      </c>
      <c r="D9323" t="s">
        <v>475</v>
      </c>
      <c r="E9323" t="s">
        <v>486</v>
      </c>
      <c r="F9323" t="s">
        <v>467</v>
      </c>
      <c r="G9323" t="s">
        <v>511</v>
      </c>
      <c r="N9323" t="s">
        <v>4935</v>
      </c>
    </row>
    <row r="9324" spans="1:14" x14ac:dyDescent="0.35">
      <c r="A9324" s="2">
        <v>45400</v>
      </c>
      <c r="B9324">
        <v>16</v>
      </c>
      <c r="C9324" t="s">
        <v>263</v>
      </c>
      <c r="D9324" t="s">
        <v>470</v>
      </c>
      <c r="E9324" t="s">
        <v>484</v>
      </c>
      <c r="F9324" t="s">
        <v>467</v>
      </c>
      <c r="G9324" t="s">
        <v>527</v>
      </c>
      <c r="K9324" t="s">
        <v>2997</v>
      </c>
      <c r="M9324">
        <v>1</v>
      </c>
      <c r="N9324" t="s">
        <v>5100</v>
      </c>
    </row>
    <row r="9325" spans="1:14" x14ac:dyDescent="0.35">
      <c r="A9325" s="2">
        <v>45400</v>
      </c>
      <c r="B9325">
        <v>16</v>
      </c>
      <c r="C9325" t="s">
        <v>263</v>
      </c>
      <c r="D9325" t="s">
        <v>470</v>
      </c>
      <c r="E9325" t="s">
        <v>484</v>
      </c>
      <c r="F9325" t="s">
        <v>467</v>
      </c>
      <c r="G9325" t="s">
        <v>519</v>
      </c>
      <c r="K9325" t="s">
        <v>2221</v>
      </c>
      <c r="M9325">
        <v>-0.25</v>
      </c>
      <c r="N9325" t="s">
        <v>5100</v>
      </c>
    </row>
    <row r="9326" spans="1:14" x14ac:dyDescent="0.35">
      <c r="A9326" s="2">
        <v>45400</v>
      </c>
      <c r="B9326">
        <v>16</v>
      </c>
      <c r="C9326" t="s">
        <v>254</v>
      </c>
      <c r="D9326" t="s">
        <v>470</v>
      </c>
      <c r="E9326" t="s">
        <v>488</v>
      </c>
      <c r="F9326" t="s">
        <v>467</v>
      </c>
      <c r="G9326" t="s">
        <v>475</v>
      </c>
      <c r="N9326" t="s">
        <v>5091</v>
      </c>
    </row>
    <row r="9327" spans="1:14" x14ac:dyDescent="0.35">
      <c r="A9327" s="2">
        <v>45400</v>
      </c>
      <c r="B9327">
        <v>16</v>
      </c>
      <c r="C9327" t="s">
        <v>246</v>
      </c>
      <c r="D9327" t="s">
        <v>463</v>
      </c>
      <c r="E9327" t="s">
        <v>484</v>
      </c>
      <c r="F9327" t="s">
        <v>467</v>
      </c>
      <c r="G9327" t="s">
        <v>495</v>
      </c>
      <c r="K9327" t="s">
        <v>2964</v>
      </c>
      <c r="M9327">
        <v>2.5</v>
      </c>
      <c r="N9327" t="s">
        <v>5083</v>
      </c>
    </row>
    <row r="9328" spans="1:14" x14ac:dyDescent="0.35">
      <c r="A9328" s="2">
        <v>45400</v>
      </c>
      <c r="B9328">
        <v>16</v>
      </c>
      <c r="C9328" t="s">
        <v>246</v>
      </c>
      <c r="D9328" t="s">
        <v>463</v>
      </c>
      <c r="E9328" t="s">
        <v>484</v>
      </c>
      <c r="F9328" t="s">
        <v>467</v>
      </c>
      <c r="G9328" t="s">
        <v>522</v>
      </c>
      <c r="J9328" t="s">
        <v>568</v>
      </c>
      <c r="N9328" t="s">
        <v>5083</v>
      </c>
    </row>
    <row r="9329" spans="1:14" x14ac:dyDescent="0.35">
      <c r="A9329" s="2">
        <v>45400</v>
      </c>
      <c r="B9329">
        <v>16</v>
      </c>
      <c r="C9329" t="s">
        <v>246</v>
      </c>
      <c r="D9329" t="s">
        <v>463</v>
      </c>
      <c r="E9329" t="s">
        <v>484</v>
      </c>
      <c r="F9329" t="s">
        <v>467</v>
      </c>
      <c r="G9329" t="s">
        <v>476</v>
      </c>
      <c r="N9329" t="s">
        <v>5083</v>
      </c>
    </row>
    <row r="9330" spans="1:14" x14ac:dyDescent="0.35">
      <c r="A9330" s="2">
        <v>45400</v>
      </c>
      <c r="B9330">
        <v>16</v>
      </c>
      <c r="C9330" t="s">
        <v>39</v>
      </c>
      <c r="D9330" t="s">
        <v>468</v>
      </c>
      <c r="E9330" t="s">
        <v>486</v>
      </c>
      <c r="F9330" t="s">
        <v>467</v>
      </c>
      <c r="G9330" t="s">
        <v>468</v>
      </c>
      <c r="K9330" t="s">
        <v>2998</v>
      </c>
      <c r="M9330">
        <v>7.5</v>
      </c>
      <c r="N9330" t="s">
        <v>4883</v>
      </c>
    </row>
    <row r="9331" spans="1:14" x14ac:dyDescent="0.35">
      <c r="A9331" s="2">
        <v>45400</v>
      </c>
      <c r="B9331">
        <v>16</v>
      </c>
      <c r="C9331" t="s">
        <v>39</v>
      </c>
      <c r="D9331" t="s">
        <v>468</v>
      </c>
      <c r="E9331" t="s">
        <v>486</v>
      </c>
      <c r="F9331" t="s">
        <v>467</v>
      </c>
      <c r="G9331" t="s">
        <v>517</v>
      </c>
      <c r="J9331" t="s">
        <v>566</v>
      </c>
      <c r="K9331" t="s">
        <v>2999</v>
      </c>
      <c r="M9331">
        <v>3</v>
      </c>
      <c r="N9331" t="s">
        <v>4883</v>
      </c>
    </row>
    <row r="9332" spans="1:14" x14ac:dyDescent="0.35">
      <c r="A9332" s="2">
        <v>45400</v>
      </c>
      <c r="B9332">
        <v>16</v>
      </c>
      <c r="C9332" t="s">
        <v>189</v>
      </c>
      <c r="D9332" t="s">
        <v>477</v>
      </c>
      <c r="E9332" t="s">
        <v>486</v>
      </c>
      <c r="F9332" t="s">
        <v>467</v>
      </c>
      <c r="G9332" t="s">
        <v>498</v>
      </c>
      <c r="K9332" t="s">
        <v>2994</v>
      </c>
      <c r="M9332">
        <v>3.75</v>
      </c>
      <c r="N9332" t="s">
        <v>5025</v>
      </c>
    </row>
    <row r="9333" spans="1:14" x14ac:dyDescent="0.35">
      <c r="A9333" s="2">
        <v>45400</v>
      </c>
      <c r="B9333">
        <v>16</v>
      </c>
      <c r="C9333" t="s">
        <v>35</v>
      </c>
      <c r="D9333" t="s">
        <v>470</v>
      </c>
      <c r="E9333" t="s">
        <v>486</v>
      </c>
      <c r="F9333" t="s">
        <v>467</v>
      </c>
      <c r="G9333" t="s">
        <v>504</v>
      </c>
      <c r="N9333" t="s">
        <v>4880</v>
      </c>
    </row>
    <row r="9334" spans="1:14" x14ac:dyDescent="0.35">
      <c r="A9334" s="2">
        <v>45400</v>
      </c>
      <c r="B9334">
        <v>16</v>
      </c>
      <c r="C9334" t="s">
        <v>16</v>
      </c>
      <c r="D9334" t="s">
        <v>462</v>
      </c>
      <c r="E9334" t="s">
        <v>486</v>
      </c>
      <c r="F9334" t="s">
        <v>467</v>
      </c>
      <c r="G9334" t="s">
        <v>518</v>
      </c>
      <c r="N9334" t="s">
        <v>4864</v>
      </c>
    </row>
    <row r="9335" spans="1:14" x14ac:dyDescent="0.35">
      <c r="A9335" s="2">
        <v>45400</v>
      </c>
      <c r="B9335">
        <v>16</v>
      </c>
      <c r="C9335" t="s">
        <v>243</v>
      </c>
      <c r="D9335" t="s">
        <v>462</v>
      </c>
      <c r="E9335" t="s">
        <v>488</v>
      </c>
      <c r="F9335" t="s">
        <v>467</v>
      </c>
      <c r="G9335" t="s">
        <v>506</v>
      </c>
      <c r="K9335" t="s">
        <v>3000</v>
      </c>
      <c r="M9335">
        <v>1</v>
      </c>
      <c r="N9335" t="s">
        <v>5080</v>
      </c>
    </row>
    <row r="9336" spans="1:14" x14ac:dyDescent="0.35">
      <c r="A9336" s="2">
        <v>45400</v>
      </c>
      <c r="B9336">
        <v>16</v>
      </c>
      <c r="C9336" t="s">
        <v>21</v>
      </c>
      <c r="D9336" t="s">
        <v>470</v>
      </c>
      <c r="E9336" t="s">
        <v>488</v>
      </c>
      <c r="F9336" t="s">
        <v>467</v>
      </c>
      <c r="G9336" t="s">
        <v>462</v>
      </c>
      <c r="N9336" t="s">
        <v>4868</v>
      </c>
    </row>
    <row r="9337" spans="1:14" x14ac:dyDescent="0.35">
      <c r="A9337" s="2">
        <v>45401</v>
      </c>
      <c r="B9337">
        <v>16</v>
      </c>
      <c r="C9337" t="s">
        <v>116</v>
      </c>
      <c r="D9337" t="s">
        <v>469</v>
      </c>
      <c r="E9337" t="s">
        <v>487</v>
      </c>
      <c r="F9337" t="s">
        <v>467</v>
      </c>
      <c r="G9337" t="s">
        <v>507</v>
      </c>
      <c r="N9337" t="s">
        <v>5044</v>
      </c>
    </row>
    <row r="9338" spans="1:14" x14ac:dyDescent="0.35">
      <c r="A9338" s="2">
        <v>45401</v>
      </c>
      <c r="B9338">
        <v>16</v>
      </c>
      <c r="C9338" t="s">
        <v>116</v>
      </c>
      <c r="D9338" t="s">
        <v>469</v>
      </c>
      <c r="E9338" t="s">
        <v>487</v>
      </c>
      <c r="F9338" t="s">
        <v>467</v>
      </c>
      <c r="G9338" t="s">
        <v>466</v>
      </c>
      <c r="N9338" t="s">
        <v>5044</v>
      </c>
    </row>
    <row r="9339" spans="1:14" x14ac:dyDescent="0.35">
      <c r="A9339" s="2">
        <v>45401</v>
      </c>
      <c r="B9339">
        <v>16</v>
      </c>
      <c r="C9339" t="s">
        <v>33</v>
      </c>
      <c r="D9339" t="s">
        <v>470</v>
      </c>
      <c r="E9339" t="s">
        <v>487</v>
      </c>
      <c r="F9339" t="s">
        <v>467</v>
      </c>
      <c r="G9339" t="s">
        <v>470</v>
      </c>
      <c r="J9339" t="s">
        <v>567</v>
      </c>
      <c r="N9339" t="s">
        <v>5044</v>
      </c>
    </row>
    <row r="9340" spans="1:14" x14ac:dyDescent="0.35">
      <c r="A9340" s="2">
        <v>45401</v>
      </c>
      <c r="B9340">
        <v>16</v>
      </c>
      <c r="C9340" t="s">
        <v>18</v>
      </c>
      <c r="D9340" t="s">
        <v>474</v>
      </c>
      <c r="E9340" t="s">
        <v>488</v>
      </c>
      <c r="F9340" t="s">
        <v>467</v>
      </c>
      <c r="G9340" t="s">
        <v>519</v>
      </c>
      <c r="N9340" t="s">
        <v>5044</v>
      </c>
    </row>
    <row r="9341" spans="1:14" x14ac:dyDescent="0.35">
      <c r="A9341" s="2">
        <v>45401</v>
      </c>
      <c r="B9341">
        <v>16</v>
      </c>
      <c r="C9341" t="s">
        <v>27</v>
      </c>
      <c r="D9341" t="s">
        <v>469</v>
      </c>
      <c r="E9341" t="s">
        <v>486</v>
      </c>
      <c r="F9341" t="s">
        <v>467</v>
      </c>
      <c r="G9341" t="s">
        <v>505</v>
      </c>
      <c r="I9341">
        <v>1</v>
      </c>
      <c r="K9341" t="s">
        <v>373</v>
      </c>
      <c r="M9341">
        <v>2</v>
      </c>
      <c r="N9341" t="s">
        <v>5044</v>
      </c>
    </row>
    <row r="9342" spans="1:14" x14ac:dyDescent="0.35">
      <c r="A9342" s="2">
        <v>45401</v>
      </c>
      <c r="B9342">
        <v>16</v>
      </c>
      <c r="C9342" t="s">
        <v>27</v>
      </c>
      <c r="D9342" t="s">
        <v>469</v>
      </c>
      <c r="E9342" t="s">
        <v>486</v>
      </c>
      <c r="F9342" t="s">
        <v>467</v>
      </c>
      <c r="G9342" t="s">
        <v>476</v>
      </c>
      <c r="I9342">
        <v>1</v>
      </c>
      <c r="J9342" t="s">
        <v>566</v>
      </c>
      <c r="N9342" t="s">
        <v>5044</v>
      </c>
    </row>
    <row r="9343" spans="1:14" x14ac:dyDescent="0.35">
      <c r="A9343" s="2">
        <v>45401</v>
      </c>
      <c r="B9343">
        <v>16</v>
      </c>
      <c r="C9343" t="s">
        <v>27</v>
      </c>
      <c r="D9343" t="s">
        <v>469</v>
      </c>
      <c r="E9343" t="s">
        <v>486</v>
      </c>
      <c r="F9343" t="s">
        <v>467</v>
      </c>
      <c r="G9343" t="s">
        <v>526</v>
      </c>
      <c r="I9343">
        <v>1</v>
      </c>
      <c r="N9343" t="s">
        <v>5044</v>
      </c>
    </row>
    <row r="9344" spans="1:14" x14ac:dyDescent="0.35">
      <c r="A9344" s="2">
        <v>45401</v>
      </c>
      <c r="B9344">
        <v>16</v>
      </c>
      <c r="C9344" t="s">
        <v>27</v>
      </c>
      <c r="D9344" t="s">
        <v>469</v>
      </c>
      <c r="E9344" t="s">
        <v>486</v>
      </c>
      <c r="F9344" t="s">
        <v>467</v>
      </c>
      <c r="G9344" t="s">
        <v>504</v>
      </c>
      <c r="I9344">
        <v>2</v>
      </c>
      <c r="N9344" t="s">
        <v>5044</v>
      </c>
    </row>
    <row r="9345" spans="1:14" x14ac:dyDescent="0.35">
      <c r="A9345" s="2">
        <v>45401</v>
      </c>
      <c r="B9345">
        <v>16</v>
      </c>
      <c r="C9345" t="s">
        <v>27</v>
      </c>
      <c r="D9345" t="s">
        <v>469</v>
      </c>
      <c r="E9345" t="s">
        <v>486</v>
      </c>
      <c r="F9345" t="s">
        <v>467</v>
      </c>
      <c r="G9345" t="s">
        <v>477</v>
      </c>
      <c r="I9345">
        <v>2</v>
      </c>
      <c r="N9345" t="s">
        <v>5044</v>
      </c>
    </row>
    <row r="9346" spans="1:14" x14ac:dyDescent="0.35">
      <c r="A9346" s="2">
        <v>45401</v>
      </c>
      <c r="B9346">
        <v>16</v>
      </c>
      <c r="C9346" t="s">
        <v>27</v>
      </c>
      <c r="D9346" t="s">
        <v>469</v>
      </c>
      <c r="E9346" t="s">
        <v>486</v>
      </c>
      <c r="F9346" t="s">
        <v>467</v>
      </c>
      <c r="G9346" t="s">
        <v>521</v>
      </c>
      <c r="I9346">
        <v>2</v>
      </c>
      <c r="K9346" t="s">
        <v>3001</v>
      </c>
      <c r="M9346">
        <v>2</v>
      </c>
      <c r="N9346" t="s">
        <v>5044</v>
      </c>
    </row>
    <row r="9347" spans="1:14" x14ac:dyDescent="0.35">
      <c r="A9347" s="2">
        <v>45401</v>
      </c>
      <c r="B9347">
        <v>16</v>
      </c>
      <c r="C9347" t="s">
        <v>27</v>
      </c>
      <c r="D9347" t="s">
        <v>469</v>
      </c>
      <c r="E9347" t="s">
        <v>486</v>
      </c>
      <c r="F9347" t="s">
        <v>467</v>
      </c>
      <c r="G9347" t="s">
        <v>517</v>
      </c>
      <c r="I9347">
        <v>3</v>
      </c>
      <c r="K9347" t="s">
        <v>656</v>
      </c>
      <c r="M9347">
        <v>0.5</v>
      </c>
      <c r="N9347" t="s">
        <v>5044</v>
      </c>
    </row>
    <row r="9348" spans="1:14" x14ac:dyDescent="0.35">
      <c r="A9348" s="2">
        <v>45401</v>
      </c>
      <c r="B9348">
        <v>16</v>
      </c>
      <c r="C9348" t="s">
        <v>27</v>
      </c>
      <c r="D9348" t="s">
        <v>469</v>
      </c>
      <c r="E9348" t="s">
        <v>486</v>
      </c>
      <c r="F9348" t="s">
        <v>467</v>
      </c>
      <c r="G9348" t="s">
        <v>525</v>
      </c>
      <c r="I9348">
        <v>3</v>
      </c>
      <c r="N9348" t="s">
        <v>5044</v>
      </c>
    </row>
    <row r="9349" spans="1:14" x14ac:dyDescent="0.35">
      <c r="A9349" s="2">
        <v>45401</v>
      </c>
      <c r="B9349">
        <v>16</v>
      </c>
      <c r="C9349" t="s">
        <v>27</v>
      </c>
      <c r="D9349" t="s">
        <v>469</v>
      </c>
      <c r="E9349" t="s">
        <v>486</v>
      </c>
      <c r="F9349" t="s">
        <v>467</v>
      </c>
      <c r="G9349" t="s">
        <v>508</v>
      </c>
      <c r="I9349">
        <v>3</v>
      </c>
      <c r="N9349" t="s">
        <v>5044</v>
      </c>
    </row>
    <row r="9350" spans="1:14" x14ac:dyDescent="0.35">
      <c r="A9350" s="2">
        <v>45401</v>
      </c>
      <c r="B9350">
        <v>16</v>
      </c>
      <c r="C9350" t="s">
        <v>253</v>
      </c>
      <c r="D9350" t="s">
        <v>463</v>
      </c>
      <c r="E9350" t="s">
        <v>485</v>
      </c>
      <c r="F9350" t="s">
        <v>467</v>
      </c>
      <c r="G9350" t="s">
        <v>523</v>
      </c>
      <c r="N9350" t="s">
        <v>5090</v>
      </c>
    </row>
    <row r="9351" spans="1:14" x14ac:dyDescent="0.35">
      <c r="A9351" s="2">
        <v>45401</v>
      </c>
      <c r="B9351">
        <v>16</v>
      </c>
      <c r="C9351" t="s">
        <v>252</v>
      </c>
      <c r="D9351" t="s">
        <v>468</v>
      </c>
      <c r="E9351" t="s">
        <v>484</v>
      </c>
      <c r="F9351" t="s">
        <v>467</v>
      </c>
      <c r="G9351" t="s">
        <v>509</v>
      </c>
      <c r="N9351" t="s">
        <v>5089</v>
      </c>
    </row>
    <row r="9352" spans="1:14" x14ac:dyDescent="0.35">
      <c r="A9352" s="2">
        <v>45401</v>
      </c>
      <c r="B9352">
        <v>16</v>
      </c>
      <c r="C9352" t="s">
        <v>252</v>
      </c>
      <c r="D9352" t="s">
        <v>468</v>
      </c>
      <c r="E9352" t="s">
        <v>484</v>
      </c>
      <c r="F9352" t="s">
        <v>467</v>
      </c>
      <c r="G9352" t="s">
        <v>513</v>
      </c>
      <c r="N9352" t="s">
        <v>5089</v>
      </c>
    </row>
    <row r="9353" spans="1:14" x14ac:dyDescent="0.35">
      <c r="A9353" s="2">
        <v>45401</v>
      </c>
      <c r="B9353">
        <v>16</v>
      </c>
      <c r="C9353" t="s">
        <v>252</v>
      </c>
      <c r="D9353" t="s">
        <v>468</v>
      </c>
      <c r="E9353" t="s">
        <v>484</v>
      </c>
      <c r="F9353" t="s">
        <v>467</v>
      </c>
      <c r="G9353" t="s">
        <v>528</v>
      </c>
      <c r="N9353" t="s">
        <v>5089</v>
      </c>
    </row>
    <row r="9354" spans="1:14" x14ac:dyDescent="0.35">
      <c r="A9354" s="2">
        <v>45401</v>
      </c>
      <c r="B9354">
        <v>16</v>
      </c>
      <c r="C9354" t="s">
        <v>252</v>
      </c>
      <c r="D9354" t="s">
        <v>468</v>
      </c>
      <c r="E9354" t="s">
        <v>484</v>
      </c>
      <c r="F9354" t="s">
        <v>467</v>
      </c>
      <c r="G9354" t="s">
        <v>527</v>
      </c>
      <c r="J9354" t="s">
        <v>568</v>
      </c>
      <c r="N9354" t="s">
        <v>5089</v>
      </c>
    </row>
    <row r="9355" spans="1:14" x14ac:dyDescent="0.35">
      <c r="A9355" s="2">
        <v>45401</v>
      </c>
      <c r="B9355">
        <v>16</v>
      </c>
      <c r="C9355" t="s">
        <v>252</v>
      </c>
      <c r="D9355" t="s">
        <v>468</v>
      </c>
      <c r="E9355" t="s">
        <v>484</v>
      </c>
      <c r="F9355" t="s">
        <v>467</v>
      </c>
      <c r="G9355" t="s">
        <v>495</v>
      </c>
      <c r="N9355" t="s">
        <v>5089</v>
      </c>
    </row>
    <row r="9356" spans="1:14" x14ac:dyDescent="0.35">
      <c r="A9356" s="2">
        <v>45401</v>
      </c>
      <c r="B9356">
        <v>16</v>
      </c>
      <c r="C9356" t="s">
        <v>252</v>
      </c>
      <c r="D9356" t="s">
        <v>468</v>
      </c>
      <c r="E9356" t="s">
        <v>484</v>
      </c>
      <c r="F9356" t="s">
        <v>467</v>
      </c>
      <c r="G9356" t="s">
        <v>518</v>
      </c>
      <c r="N9356" t="s">
        <v>5089</v>
      </c>
    </row>
    <row r="9357" spans="1:14" x14ac:dyDescent="0.35">
      <c r="A9357" s="2">
        <v>45401</v>
      </c>
      <c r="B9357">
        <v>16</v>
      </c>
      <c r="C9357" t="s">
        <v>262</v>
      </c>
      <c r="D9357" t="s">
        <v>475</v>
      </c>
      <c r="E9357" t="s">
        <v>484</v>
      </c>
      <c r="F9357" t="s">
        <v>467</v>
      </c>
      <c r="G9357" t="s">
        <v>498</v>
      </c>
      <c r="K9357" t="s">
        <v>373</v>
      </c>
      <c r="M9357">
        <v>2</v>
      </c>
      <c r="N9357" t="s">
        <v>5099</v>
      </c>
    </row>
    <row r="9358" spans="1:14" x14ac:dyDescent="0.35">
      <c r="A9358" s="2">
        <v>45401</v>
      </c>
      <c r="B9358">
        <v>16</v>
      </c>
      <c r="C9358" t="s">
        <v>90</v>
      </c>
      <c r="D9358" t="s">
        <v>462</v>
      </c>
      <c r="E9358" t="s">
        <v>484</v>
      </c>
      <c r="F9358" t="s">
        <v>467</v>
      </c>
      <c r="G9358" t="s">
        <v>471</v>
      </c>
      <c r="K9358" t="s">
        <v>3002</v>
      </c>
      <c r="M9358">
        <v>6</v>
      </c>
      <c r="N9358" t="s">
        <v>4932</v>
      </c>
    </row>
    <row r="9359" spans="1:14" x14ac:dyDescent="0.35">
      <c r="A9359" s="2">
        <v>45401</v>
      </c>
      <c r="B9359">
        <v>16</v>
      </c>
      <c r="C9359" t="s">
        <v>249</v>
      </c>
      <c r="D9359" t="s">
        <v>468</v>
      </c>
      <c r="E9359" t="s">
        <v>484</v>
      </c>
      <c r="F9359" t="s">
        <v>467</v>
      </c>
      <c r="G9359" t="s">
        <v>520</v>
      </c>
      <c r="N9359" t="s">
        <v>5086</v>
      </c>
    </row>
    <row r="9360" spans="1:14" x14ac:dyDescent="0.35">
      <c r="A9360" s="2">
        <v>45401</v>
      </c>
      <c r="B9360">
        <v>16</v>
      </c>
      <c r="C9360" t="s">
        <v>249</v>
      </c>
      <c r="D9360" t="s">
        <v>468</v>
      </c>
      <c r="E9360" t="s">
        <v>484</v>
      </c>
      <c r="F9360" t="s">
        <v>467</v>
      </c>
      <c r="G9360" t="s">
        <v>503</v>
      </c>
      <c r="N9360" t="s">
        <v>5086</v>
      </c>
    </row>
    <row r="9361" spans="1:14" x14ac:dyDescent="0.35">
      <c r="A9361" s="2">
        <v>45401</v>
      </c>
      <c r="B9361">
        <v>16</v>
      </c>
      <c r="C9361" t="s">
        <v>16</v>
      </c>
      <c r="D9361" t="s">
        <v>462</v>
      </c>
      <c r="E9361" t="s">
        <v>484</v>
      </c>
      <c r="F9361" t="s">
        <v>467</v>
      </c>
      <c r="G9361" t="s">
        <v>500</v>
      </c>
      <c r="K9361" t="s">
        <v>3003</v>
      </c>
      <c r="N9361" t="s">
        <v>4864</v>
      </c>
    </row>
    <row r="9362" spans="1:14" x14ac:dyDescent="0.35">
      <c r="A9362" s="2">
        <v>45401</v>
      </c>
      <c r="B9362">
        <v>16</v>
      </c>
      <c r="C9362" t="s">
        <v>35</v>
      </c>
      <c r="D9362" t="s">
        <v>470</v>
      </c>
      <c r="E9362" t="s">
        <v>486</v>
      </c>
      <c r="F9362" t="s">
        <v>467</v>
      </c>
      <c r="G9362" t="s">
        <v>474</v>
      </c>
      <c r="K9362" t="s">
        <v>3004</v>
      </c>
      <c r="M9362">
        <v>-1.25</v>
      </c>
      <c r="N9362" t="s">
        <v>4880</v>
      </c>
    </row>
    <row r="9363" spans="1:14" x14ac:dyDescent="0.35">
      <c r="A9363" s="2">
        <v>45401</v>
      </c>
      <c r="B9363">
        <v>16</v>
      </c>
      <c r="C9363" t="s">
        <v>15</v>
      </c>
      <c r="D9363" t="s">
        <v>468</v>
      </c>
      <c r="E9363" t="s">
        <v>486</v>
      </c>
      <c r="F9363" t="s">
        <v>467</v>
      </c>
      <c r="G9363" t="s">
        <v>522</v>
      </c>
      <c r="N9363" t="s">
        <v>4863</v>
      </c>
    </row>
    <row r="9364" spans="1:14" x14ac:dyDescent="0.35">
      <c r="A9364" s="2">
        <v>45401</v>
      </c>
      <c r="B9364">
        <v>16</v>
      </c>
      <c r="C9364" t="s">
        <v>247</v>
      </c>
      <c r="D9364" t="s">
        <v>471</v>
      </c>
      <c r="E9364" t="s">
        <v>488</v>
      </c>
      <c r="F9364" t="s">
        <v>467</v>
      </c>
      <c r="G9364" t="s">
        <v>462</v>
      </c>
      <c r="N9364" t="s">
        <v>5084</v>
      </c>
    </row>
    <row r="9365" spans="1:14" x14ac:dyDescent="0.35">
      <c r="A9365" s="2">
        <v>45401</v>
      </c>
      <c r="B9365">
        <v>16</v>
      </c>
      <c r="C9365" t="s">
        <v>233</v>
      </c>
      <c r="D9365" t="s">
        <v>471</v>
      </c>
      <c r="E9365" t="s">
        <v>488</v>
      </c>
      <c r="F9365" t="s">
        <v>467</v>
      </c>
      <c r="G9365" t="s">
        <v>468</v>
      </c>
      <c r="K9365" t="s">
        <v>3005</v>
      </c>
      <c r="M9365">
        <v>7.5</v>
      </c>
      <c r="N9365" t="s">
        <v>5070</v>
      </c>
    </row>
    <row r="9366" spans="1:14" x14ac:dyDescent="0.35">
      <c r="A9366" s="2">
        <v>45401</v>
      </c>
      <c r="B9366">
        <v>16</v>
      </c>
      <c r="C9366" t="s">
        <v>246</v>
      </c>
      <c r="D9366" t="s">
        <v>463</v>
      </c>
      <c r="E9366" t="s">
        <v>484</v>
      </c>
      <c r="F9366" t="s">
        <v>467</v>
      </c>
      <c r="G9366" t="s">
        <v>481</v>
      </c>
      <c r="K9366" t="s">
        <v>3006</v>
      </c>
      <c r="M9366">
        <v>2.75</v>
      </c>
      <c r="N9366" t="s">
        <v>5083</v>
      </c>
    </row>
    <row r="9367" spans="1:14" x14ac:dyDescent="0.35">
      <c r="A9367" s="2">
        <v>45401</v>
      </c>
      <c r="B9367">
        <v>16</v>
      </c>
      <c r="C9367" t="s">
        <v>246</v>
      </c>
      <c r="D9367" t="s">
        <v>463</v>
      </c>
      <c r="E9367" t="s">
        <v>484</v>
      </c>
      <c r="F9367" t="s">
        <v>467</v>
      </c>
      <c r="G9367" t="s">
        <v>463</v>
      </c>
      <c r="K9367" t="s">
        <v>3007</v>
      </c>
      <c r="M9367">
        <v>5</v>
      </c>
      <c r="N9367" t="s">
        <v>5083</v>
      </c>
    </row>
    <row r="9368" spans="1:14" x14ac:dyDescent="0.35">
      <c r="A9368" s="2">
        <v>45401</v>
      </c>
      <c r="B9368">
        <v>16</v>
      </c>
      <c r="C9368" t="s">
        <v>39</v>
      </c>
      <c r="D9368" t="s">
        <v>468</v>
      </c>
      <c r="E9368" t="s">
        <v>486</v>
      </c>
      <c r="F9368" t="s">
        <v>467</v>
      </c>
      <c r="G9368" t="s">
        <v>475</v>
      </c>
      <c r="K9368" t="s">
        <v>3008</v>
      </c>
      <c r="M9368">
        <v>7.5</v>
      </c>
      <c r="N9368" t="s">
        <v>4883</v>
      </c>
    </row>
    <row r="9369" spans="1:14" x14ac:dyDescent="0.35">
      <c r="A9369" s="2">
        <v>45401</v>
      </c>
      <c r="B9369">
        <v>16</v>
      </c>
      <c r="C9369" t="s">
        <v>39</v>
      </c>
      <c r="D9369" t="s">
        <v>468</v>
      </c>
      <c r="E9369" t="s">
        <v>486</v>
      </c>
      <c r="F9369" t="s">
        <v>467</v>
      </c>
      <c r="G9369" t="s">
        <v>506</v>
      </c>
      <c r="K9369" t="s">
        <v>3009</v>
      </c>
      <c r="M9369">
        <v>1</v>
      </c>
      <c r="N9369" t="s">
        <v>4883</v>
      </c>
    </row>
    <row r="9370" spans="1:14" x14ac:dyDescent="0.35">
      <c r="A9370" s="2">
        <v>45401</v>
      </c>
      <c r="B9370">
        <v>16</v>
      </c>
      <c r="C9370" t="s">
        <v>263</v>
      </c>
      <c r="D9370" t="s">
        <v>470</v>
      </c>
      <c r="E9370" t="s">
        <v>484</v>
      </c>
      <c r="F9370" t="s">
        <v>467</v>
      </c>
      <c r="G9370" t="s">
        <v>529</v>
      </c>
      <c r="N9370" t="s">
        <v>5100</v>
      </c>
    </row>
    <row r="9371" spans="1:14" x14ac:dyDescent="0.35">
      <c r="A9371" s="2">
        <v>45402</v>
      </c>
      <c r="B9371">
        <v>16</v>
      </c>
      <c r="C9371" t="s">
        <v>252</v>
      </c>
      <c r="D9371" t="s">
        <v>468</v>
      </c>
      <c r="E9371" t="s">
        <v>484</v>
      </c>
      <c r="F9371" t="s">
        <v>467</v>
      </c>
      <c r="G9371" t="s">
        <v>474</v>
      </c>
      <c r="K9371" t="s">
        <v>2917</v>
      </c>
      <c r="M9371">
        <v>1.5</v>
      </c>
      <c r="N9371" t="s">
        <v>5089</v>
      </c>
    </row>
    <row r="9372" spans="1:14" x14ac:dyDescent="0.35">
      <c r="A9372" s="2">
        <v>45403</v>
      </c>
      <c r="B9372">
        <v>16</v>
      </c>
      <c r="C9372" t="s">
        <v>252</v>
      </c>
      <c r="D9372" t="s">
        <v>468</v>
      </c>
      <c r="E9372" t="s">
        <v>484</v>
      </c>
      <c r="F9372" t="s">
        <v>467</v>
      </c>
      <c r="G9372" t="s">
        <v>474</v>
      </c>
      <c r="K9372" t="s">
        <v>2862</v>
      </c>
      <c r="M9372">
        <v>3</v>
      </c>
    </row>
    <row r="9373" spans="1:14" x14ac:dyDescent="0.35">
      <c r="A9373" s="2">
        <v>45404</v>
      </c>
      <c r="B9373">
        <v>17</v>
      </c>
      <c r="C9373" t="s">
        <v>116</v>
      </c>
      <c r="D9373" t="s">
        <v>469</v>
      </c>
      <c r="E9373" t="s">
        <v>487</v>
      </c>
      <c r="F9373" t="s">
        <v>467</v>
      </c>
      <c r="G9373" t="s">
        <v>466</v>
      </c>
      <c r="N9373" t="s">
        <v>5044</v>
      </c>
    </row>
    <row r="9374" spans="1:14" x14ac:dyDescent="0.35">
      <c r="A9374" s="2">
        <v>45404</v>
      </c>
      <c r="B9374">
        <v>17</v>
      </c>
      <c r="C9374" t="s">
        <v>18</v>
      </c>
      <c r="D9374" t="s">
        <v>474</v>
      </c>
      <c r="E9374" t="s">
        <v>488</v>
      </c>
      <c r="F9374" t="s">
        <v>467</v>
      </c>
      <c r="G9374" t="s">
        <v>474</v>
      </c>
      <c r="K9374" t="s">
        <v>3010</v>
      </c>
      <c r="N9374" t="s">
        <v>5044</v>
      </c>
    </row>
    <row r="9375" spans="1:14" x14ac:dyDescent="0.35">
      <c r="A9375" s="2">
        <v>45404</v>
      </c>
      <c r="B9375">
        <v>17</v>
      </c>
      <c r="C9375" t="s">
        <v>27</v>
      </c>
      <c r="D9375" t="s">
        <v>469</v>
      </c>
      <c r="E9375" t="s">
        <v>486</v>
      </c>
      <c r="F9375" t="s">
        <v>467</v>
      </c>
      <c r="G9375" t="s">
        <v>495</v>
      </c>
      <c r="I9375">
        <v>1</v>
      </c>
      <c r="K9375" t="s">
        <v>3011</v>
      </c>
      <c r="M9375">
        <v>1</v>
      </c>
      <c r="N9375" t="s">
        <v>5044</v>
      </c>
    </row>
    <row r="9376" spans="1:14" x14ac:dyDescent="0.35">
      <c r="A9376" s="2">
        <v>45404</v>
      </c>
      <c r="B9376">
        <v>17</v>
      </c>
      <c r="C9376" t="s">
        <v>27</v>
      </c>
      <c r="D9376" t="s">
        <v>469</v>
      </c>
      <c r="E9376" t="s">
        <v>486</v>
      </c>
      <c r="F9376" t="s">
        <v>467</v>
      </c>
      <c r="G9376" t="s">
        <v>505</v>
      </c>
      <c r="I9376">
        <v>1</v>
      </c>
      <c r="K9376" t="s">
        <v>3012</v>
      </c>
      <c r="M9376">
        <v>6.5</v>
      </c>
      <c r="N9376" t="s">
        <v>5044</v>
      </c>
    </row>
    <row r="9377" spans="1:14" x14ac:dyDescent="0.35">
      <c r="A9377" s="2">
        <v>45404</v>
      </c>
      <c r="B9377">
        <v>17</v>
      </c>
      <c r="C9377" t="s">
        <v>27</v>
      </c>
      <c r="D9377" t="s">
        <v>469</v>
      </c>
      <c r="E9377" t="s">
        <v>486</v>
      </c>
      <c r="F9377" t="s">
        <v>467</v>
      </c>
      <c r="G9377" t="s">
        <v>471</v>
      </c>
      <c r="I9377">
        <v>2</v>
      </c>
      <c r="K9377" t="s">
        <v>3013</v>
      </c>
      <c r="M9377">
        <v>7</v>
      </c>
      <c r="N9377" t="s">
        <v>5044</v>
      </c>
    </row>
    <row r="9378" spans="1:14" x14ac:dyDescent="0.35">
      <c r="A9378" s="2">
        <v>45404</v>
      </c>
      <c r="B9378">
        <v>17</v>
      </c>
      <c r="C9378" t="s">
        <v>27</v>
      </c>
      <c r="D9378" t="s">
        <v>469</v>
      </c>
      <c r="E9378" t="s">
        <v>486</v>
      </c>
      <c r="F9378" t="s">
        <v>467</v>
      </c>
      <c r="G9378" t="s">
        <v>527</v>
      </c>
      <c r="I9378">
        <v>2</v>
      </c>
      <c r="K9378" t="s">
        <v>3011</v>
      </c>
      <c r="M9378">
        <v>1</v>
      </c>
      <c r="N9378" t="s">
        <v>5044</v>
      </c>
    </row>
    <row r="9379" spans="1:14" x14ac:dyDescent="0.35">
      <c r="A9379" s="2">
        <v>45404</v>
      </c>
      <c r="B9379">
        <v>17</v>
      </c>
      <c r="C9379" t="s">
        <v>90</v>
      </c>
      <c r="D9379" t="s">
        <v>462</v>
      </c>
      <c r="E9379" t="s">
        <v>484</v>
      </c>
      <c r="F9379" t="s">
        <v>467</v>
      </c>
      <c r="G9379" t="s">
        <v>503</v>
      </c>
      <c r="N9379" t="s">
        <v>4932</v>
      </c>
    </row>
    <row r="9380" spans="1:14" x14ac:dyDescent="0.35">
      <c r="A9380" s="2">
        <v>45404</v>
      </c>
      <c r="B9380">
        <v>17</v>
      </c>
      <c r="C9380" t="s">
        <v>184</v>
      </c>
      <c r="D9380" t="s">
        <v>463</v>
      </c>
      <c r="E9380" t="s">
        <v>488</v>
      </c>
      <c r="F9380" t="s">
        <v>467</v>
      </c>
      <c r="G9380" t="s">
        <v>463</v>
      </c>
      <c r="N9380" t="s">
        <v>5020</v>
      </c>
    </row>
    <row r="9381" spans="1:14" x14ac:dyDescent="0.35">
      <c r="A9381" s="2">
        <v>45404</v>
      </c>
      <c r="B9381">
        <v>17</v>
      </c>
      <c r="C9381" t="s">
        <v>252</v>
      </c>
      <c r="D9381" t="s">
        <v>468</v>
      </c>
      <c r="E9381" t="s">
        <v>484</v>
      </c>
      <c r="F9381" t="s">
        <v>467</v>
      </c>
      <c r="G9381" t="s">
        <v>477</v>
      </c>
      <c r="N9381" t="s">
        <v>5089</v>
      </c>
    </row>
    <row r="9382" spans="1:14" x14ac:dyDescent="0.35">
      <c r="A9382" s="2">
        <v>45404</v>
      </c>
      <c r="B9382">
        <v>17</v>
      </c>
      <c r="C9382" t="s">
        <v>252</v>
      </c>
      <c r="D9382" t="s">
        <v>468</v>
      </c>
      <c r="E9382" t="s">
        <v>484</v>
      </c>
      <c r="F9382" t="s">
        <v>467</v>
      </c>
      <c r="G9382" t="s">
        <v>513</v>
      </c>
      <c r="N9382" t="s">
        <v>5089</v>
      </c>
    </row>
    <row r="9383" spans="1:14" x14ac:dyDescent="0.35">
      <c r="A9383" s="2">
        <v>45404</v>
      </c>
      <c r="B9383">
        <v>17</v>
      </c>
      <c r="C9383" t="s">
        <v>252</v>
      </c>
      <c r="D9383" t="s">
        <v>468</v>
      </c>
      <c r="E9383" t="s">
        <v>484</v>
      </c>
      <c r="F9383" t="s">
        <v>467</v>
      </c>
      <c r="G9383" t="s">
        <v>509</v>
      </c>
      <c r="K9383" t="s">
        <v>3014</v>
      </c>
      <c r="M9383">
        <v>0.5</v>
      </c>
      <c r="N9383" t="s">
        <v>5089</v>
      </c>
    </row>
    <row r="9384" spans="1:14" x14ac:dyDescent="0.35">
      <c r="A9384" s="2">
        <v>45404</v>
      </c>
      <c r="B9384">
        <v>17</v>
      </c>
      <c r="C9384" t="s">
        <v>252</v>
      </c>
      <c r="D9384" t="s">
        <v>468</v>
      </c>
      <c r="E9384" t="s">
        <v>484</v>
      </c>
      <c r="F9384" t="s">
        <v>467</v>
      </c>
      <c r="G9384" t="s">
        <v>472</v>
      </c>
      <c r="K9384" t="s">
        <v>3015</v>
      </c>
      <c r="M9384">
        <v>7.5</v>
      </c>
      <c r="N9384" t="s">
        <v>5089</v>
      </c>
    </row>
    <row r="9385" spans="1:14" x14ac:dyDescent="0.35">
      <c r="A9385" s="2">
        <v>45404</v>
      </c>
      <c r="B9385">
        <v>17</v>
      </c>
      <c r="C9385" t="s">
        <v>252</v>
      </c>
      <c r="D9385" t="s">
        <v>468</v>
      </c>
      <c r="E9385" t="s">
        <v>484</v>
      </c>
      <c r="F9385" t="s">
        <v>467</v>
      </c>
      <c r="G9385" t="s">
        <v>476</v>
      </c>
      <c r="N9385" t="s">
        <v>5089</v>
      </c>
    </row>
    <row r="9386" spans="1:14" x14ac:dyDescent="0.35">
      <c r="A9386" s="2">
        <v>45404</v>
      </c>
      <c r="B9386">
        <v>17</v>
      </c>
      <c r="C9386" t="s">
        <v>252</v>
      </c>
      <c r="D9386" t="s">
        <v>468</v>
      </c>
      <c r="E9386" t="s">
        <v>484</v>
      </c>
      <c r="F9386" t="s">
        <v>467</v>
      </c>
      <c r="G9386" t="s">
        <v>504</v>
      </c>
      <c r="J9386" t="s">
        <v>567</v>
      </c>
      <c r="N9386" t="s">
        <v>5089</v>
      </c>
    </row>
    <row r="9387" spans="1:14" x14ac:dyDescent="0.35">
      <c r="A9387" s="2">
        <v>45404</v>
      </c>
      <c r="B9387">
        <v>17</v>
      </c>
      <c r="C9387" t="s">
        <v>252</v>
      </c>
      <c r="D9387" t="s">
        <v>468</v>
      </c>
      <c r="E9387" t="s">
        <v>484</v>
      </c>
      <c r="F9387" t="s">
        <v>467</v>
      </c>
      <c r="G9387" t="s">
        <v>525</v>
      </c>
      <c r="N9387" t="s">
        <v>5089</v>
      </c>
    </row>
    <row r="9388" spans="1:14" x14ac:dyDescent="0.35">
      <c r="A9388" s="2">
        <v>45404</v>
      </c>
      <c r="B9388">
        <v>17</v>
      </c>
      <c r="C9388" t="s">
        <v>249</v>
      </c>
      <c r="D9388" t="s">
        <v>468</v>
      </c>
      <c r="E9388" t="s">
        <v>484</v>
      </c>
      <c r="F9388" t="s">
        <v>467</v>
      </c>
      <c r="G9388" t="s">
        <v>511</v>
      </c>
      <c r="K9388" t="s">
        <v>3010</v>
      </c>
      <c r="M9388">
        <v>0.5</v>
      </c>
      <c r="N9388" t="s">
        <v>5086</v>
      </c>
    </row>
    <row r="9389" spans="1:14" x14ac:dyDescent="0.35">
      <c r="A9389" s="2">
        <v>45404</v>
      </c>
      <c r="B9389">
        <v>17</v>
      </c>
      <c r="C9389" t="s">
        <v>249</v>
      </c>
      <c r="D9389" t="s">
        <v>468</v>
      </c>
      <c r="E9389" t="s">
        <v>484</v>
      </c>
      <c r="F9389" t="s">
        <v>467</v>
      </c>
      <c r="G9389" t="s">
        <v>519</v>
      </c>
      <c r="K9389" t="s">
        <v>3016</v>
      </c>
      <c r="M9389">
        <v>0.5</v>
      </c>
      <c r="N9389" t="s">
        <v>5086</v>
      </c>
    </row>
    <row r="9390" spans="1:14" x14ac:dyDescent="0.35">
      <c r="A9390" s="2">
        <v>45404</v>
      </c>
      <c r="B9390">
        <v>17</v>
      </c>
      <c r="C9390" t="s">
        <v>16</v>
      </c>
      <c r="D9390" t="s">
        <v>462</v>
      </c>
      <c r="E9390" t="s">
        <v>484</v>
      </c>
      <c r="F9390" t="s">
        <v>467</v>
      </c>
      <c r="G9390" t="s">
        <v>481</v>
      </c>
      <c r="K9390" t="s">
        <v>3017</v>
      </c>
      <c r="M9390">
        <v>6.5</v>
      </c>
      <c r="N9390" t="s">
        <v>4864</v>
      </c>
    </row>
    <row r="9391" spans="1:14" x14ac:dyDescent="0.35">
      <c r="A9391" s="2">
        <v>45404</v>
      </c>
      <c r="B9391">
        <v>17</v>
      </c>
      <c r="C9391" t="s">
        <v>246</v>
      </c>
      <c r="D9391" t="s">
        <v>463</v>
      </c>
      <c r="E9391" t="s">
        <v>484</v>
      </c>
      <c r="F9391" t="s">
        <v>467</v>
      </c>
      <c r="G9391" t="s">
        <v>526</v>
      </c>
      <c r="K9391" t="s">
        <v>3011</v>
      </c>
      <c r="M9391">
        <v>1</v>
      </c>
      <c r="N9391" t="s">
        <v>5083</v>
      </c>
    </row>
    <row r="9392" spans="1:14" x14ac:dyDescent="0.35">
      <c r="A9392" s="2">
        <v>45404</v>
      </c>
      <c r="B9392">
        <v>17</v>
      </c>
      <c r="C9392" t="s">
        <v>246</v>
      </c>
      <c r="D9392" t="s">
        <v>463</v>
      </c>
      <c r="E9392" t="s">
        <v>484</v>
      </c>
      <c r="F9392" t="s">
        <v>467</v>
      </c>
      <c r="G9392" t="s">
        <v>498</v>
      </c>
      <c r="K9392" t="s">
        <v>3018</v>
      </c>
      <c r="M9392">
        <v>4.5</v>
      </c>
      <c r="N9392" t="s">
        <v>5083</v>
      </c>
    </row>
    <row r="9393" spans="1:14" x14ac:dyDescent="0.35">
      <c r="A9393" s="2">
        <v>45404</v>
      </c>
      <c r="B9393">
        <v>17</v>
      </c>
      <c r="C9393" t="s">
        <v>265</v>
      </c>
      <c r="D9393" t="s">
        <v>475</v>
      </c>
      <c r="E9393" t="s">
        <v>484</v>
      </c>
      <c r="F9393" t="s">
        <v>467</v>
      </c>
      <c r="G9393" t="s">
        <v>522</v>
      </c>
      <c r="N9393" t="s">
        <v>5102</v>
      </c>
    </row>
    <row r="9394" spans="1:14" x14ac:dyDescent="0.35">
      <c r="A9394" s="2">
        <v>45404</v>
      </c>
      <c r="B9394">
        <v>17</v>
      </c>
      <c r="C9394" t="s">
        <v>233</v>
      </c>
      <c r="D9394" t="s">
        <v>471</v>
      </c>
      <c r="E9394" t="s">
        <v>488</v>
      </c>
      <c r="F9394" t="s">
        <v>467</v>
      </c>
      <c r="G9394" t="s">
        <v>468</v>
      </c>
      <c r="K9394" t="s">
        <v>3019</v>
      </c>
      <c r="N9394" t="s">
        <v>5070</v>
      </c>
    </row>
    <row r="9395" spans="1:14" x14ac:dyDescent="0.35">
      <c r="A9395" s="2">
        <v>45404</v>
      </c>
      <c r="B9395">
        <v>17</v>
      </c>
      <c r="C9395" t="s">
        <v>263</v>
      </c>
      <c r="D9395" t="s">
        <v>470</v>
      </c>
      <c r="E9395" t="s">
        <v>484</v>
      </c>
      <c r="F9395" t="s">
        <v>467</v>
      </c>
      <c r="G9395" t="s">
        <v>507</v>
      </c>
      <c r="N9395" t="s">
        <v>5100</v>
      </c>
    </row>
    <row r="9396" spans="1:14" x14ac:dyDescent="0.35">
      <c r="A9396" s="2">
        <v>45404</v>
      </c>
      <c r="B9396">
        <v>17</v>
      </c>
      <c r="C9396" t="s">
        <v>263</v>
      </c>
      <c r="D9396" t="s">
        <v>470</v>
      </c>
      <c r="E9396" t="s">
        <v>484</v>
      </c>
      <c r="F9396" t="s">
        <v>467</v>
      </c>
      <c r="G9396" t="s">
        <v>508</v>
      </c>
      <c r="N9396" t="s">
        <v>5100</v>
      </c>
    </row>
    <row r="9397" spans="1:14" x14ac:dyDescent="0.35">
      <c r="A9397" s="2">
        <v>45404</v>
      </c>
      <c r="B9397">
        <v>17</v>
      </c>
      <c r="C9397" t="s">
        <v>37</v>
      </c>
      <c r="D9397" t="s">
        <v>462</v>
      </c>
      <c r="E9397" t="s">
        <v>486</v>
      </c>
      <c r="F9397" t="s">
        <v>467</v>
      </c>
      <c r="G9397" t="s">
        <v>475</v>
      </c>
      <c r="K9397" t="s">
        <v>3020</v>
      </c>
      <c r="M9397">
        <v>7.5</v>
      </c>
      <c r="N9397" t="s">
        <v>4881</v>
      </c>
    </row>
    <row r="9398" spans="1:14" x14ac:dyDescent="0.35">
      <c r="A9398" s="2">
        <v>45404</v>
      </c>
      <c r="B9398">
        <v>17</v>
      </c>
      <c r="C9398" t="s">
        <v>37</v>
      </c>
      <c r="D9398" t="s">
        <v>462</v>
      </c>
      <c r="E9398" t="s">
        <v>486</v>
      </c>
      <c r="F9398" t="s">
        <v>467</v>
      </c>
      <c r="G9398" t="s">
        <v>521</v>
      </c>
      <c r="N9398" t="s">
        <v>4881</v>
      </c>
    </row>
    <row r="9399" spans="1:14" x14ac:dyDescent="0.35">
      <c r="A9399" s="2">
        <v>45404</v>
      </c>
      <c r="B9399">
        <v>17</v>
      </c>
      <c r="C9399" t="s">
        <v>37</v>
      </c>
      <c r="D9399" t="s">
        <v>462</v>
      </c>
      <c r="E9399" t="s">
        <v>486</v>
      </c>
      <c r="F9399" t="s">
        <v>467</v>
      </c>
      <c r="G9399" t="s">
        <v>520</v>
      </c>
      <c r="N9399" t="s">
        <v>4881</v>
      </c>
    </row>
    <row r="9400" spans="1:14" x14ac:dyDescent="0.35">
      <c r="A9400" s="2">
        <v>45404</v>
      </c>
      <c r="B9400">
        <v>17</v>
      </c>
      <c r="C9400" t="s">
        <v>266</v>
      </c>
      <c r="D9400" t="s">
        <v>476</v>
      </c>
      <c r="E9400" t="s">
        <v>484</v>
      </c>
      <c r="F9400" t="s">
        <v>467</v>
      </c>
      <c r="G9400" t="s">
        <v>518</v>
      </c>
      <c r="N9400" t="s">
        <v>5103</v>
      </c>
    </row>
    <row r="9401" spans="1:14" x14ac:dyDescent="0.35">
      <c r="A9401" s="2">
        <v>45404</v>
      </c>
      <c r="B9401">
        <v>17</v>
      </c>
      <c r="C9401" t="s">
        <v>266</v>
      </c>
      <c r="D9401" t="s">
        <v>476</v>
      </c>
      <c r="E9401" t="s">
        <v>484</v>
      </c>
      <c r="F9401" t="s">
        <v>467</v>
      </c>
      <c r="G9401" t="s">
        <v>500</v>
      </c>
      <c r="K9401" t="s">
        <v>3021</v>
      </c>
      <c r="M9401">
        <v>1.5</v>
      </c>
      <c r="N9401" t="s">
        <v>5103</v>
      </c>
    </row>
    <row r="9402" spans="1:14" x14ac:dyDescent="0.35">
      <c r="A9402" s="2">
        <v>45404</v>
      </c>
      <c r="B9402">
        <v>17</v>
      </c>
      <c r="C9402" t="s">
        <v>262</v>
      </c>
      <c r="D9402" t="s">
        <v>475</v>
      </c>
      <c r="E9402" t="s">
        <v>484</v>
      </c>
      <c r="F9402" t="s">
        <v>467</v>
      </c>
      <c r="G9402" t="s">
        <v>528</v>
      </c>
      <c r="N9402" t="s">
        <v>5099</v>
      </c>
    </row>
    <row r="9403" spans="1:14" x14ac:dyDescent="0.35">
      <c r="A9403" s="2">
        <v>45404</v>
      </c>
      <c r="B9403">
        <v>17</v>
      </c>
      <c r="C9403" t="s">
        <v>39</v>
      </c>
      <c r="D9403" t="s">
        <v>468</v>
      </c>
      <c r="E9403" t="s">
        <v>486</v>
      </c>
      <c r="F9403" t="s">
        <v>467</v>
      </c>
      <c r="G9403" t="s">
        <v>529</v>
      </c>
      <c r="K9403" t="s">
        <v>3011</v>
      </c>
      <c r="M9403">
        <v>1</v>
      </c>
      <c r="N9403" t="s">
        <v>4883</v>
      </c>
    </row>
    <row r="9404" spans="1:14" x14ac:dyDescent="0.35">
      <c r="A9404" s="2">
        <v>45404</v>
      </c>
      <c r="B9404">
        <v>17</v>
      </c>
      <c r="C9404" t="s">
        <v>253</v>
      </c>
      <c r="D9404" t="s">
        <v>463</v>
      </c>
      <c r="E9404" t="s">
        <v>485</v>
      </c>
      <c r="F9404" t="s">
        <v>467</v>
      </c>
      <c r="G9404" t="s">
        <v>523</v>
      </c>
      <c r="N9404" t="s">
        <v>5090</v>
      </c>
    </row>
    <row r="9405" spans="1:14" x14ac:dyDescent="0.35">
      <c r="A9405" s="2">
        <v>45404</v>
      </c>
      <c r="B9405">
        <v>17</v>
      </c>
      <c r="C9405" t="s">
        <v>21</v>
      </c>
      <c r="D9405" t="s">
        <v>470</v>
      </c>
      <c r="E9405" t="s">
        <v>488</v>
      </c>
      <c r="F9405" t="s">
        <v>467</v>
      </c>
      <c r="G9405" t="s">
        <v>470</v>
      </c>
      <c r="J9405" t="s">
        <v>568</v>
      </c>
      <c r="N9405" t="s">
        <v>4868</v>
      </c>
    </row>
    <row r="9406" spans="1:14" x14ac:dyDescent="0.35">
      <c r="A9406" s="2">
        <v>45404</v>
      </c>
      <c r="B9406">
        <v>17</v>
      </c>
      <c r="C9406" t="s">
        <v>30</v>
      </c>
      <c r="D9406" t="s">
        <v>475</v>
      </c>
      <c r="E9406" t="s">
        <v>486</v>
      </c>
      <c r="F9406" t="s">
        <v>467</v>
      </c>
      <c r="G9406" t="s">
        <v>502</v>
      </c>
      <c r="N9406" t="s">
        <v>4876</v>
      </c>
    </row>
    <row r="9407" spans="1:14" x14ac:dyDescent="0.35">
      <c r="A9407" s="2">
        <v>45404</v>
      </c>
      <c r="B9407">
        <v>17</v>
      </c>
      <c r="C9407" t="s">
        <v>30</v>
      </c>
      <c r="D9407" t="s">
        <v>475</v>
      </c>
      <c r="E9407" t="s">
        <v>486</v>
      </c>
      <c r="F9407" t="s">
        <v>467</v>
      </c>
      <c r="G9407" t="s">
        <v>506</v>
      </c>
      <c r="K9407" t="s">
        <v>3022</v>
      </c>
      <c r="M9407">
        <v>3</v>
      </c>
      <c r="N9407" t="s">
        <v>4876</v>
      </c>
    </row>
    <row r="9408" spans="1:14" x14ac:dyDescent="0.35">
      <c r="A9408" s="2">
        <v>45404</v>
      </c>
      <c r="B9408">
        <v>17</v>
      </c>
      <c r="C9408" t="s">
        <v>188</v>
      </c>
      <c r="D9408" t="s">
        <v>463</v>
      </c>
      <c r="E9408" t="s">
        <v>488</v>
      </c>
      <c r="F9408" t="s">
        <v>467</v>
      </c>
      <c r="G9408" t="s">
        <v>462</v>
      </c>
      <c r="J9408" t="s">
        <v>566</v>
      </c>
      <c r="K9408" t="s">
        <v>3023</v>
      </c>
      <c r="N9408" t="s">
        <v>5024</v>
      </c>
    </row>
    <row r="9409" spans="1:14" x14ac:dyDescent="0.35">
      <c r="A9409" s="2">
        <v>45405</v>
      </c>
      <c r="B9409">
        <v>17</v>
      </c>
      <c r="C9409" t="s">
        <v>18</v>
      </c>
      <c r="D9409" t="s">
        <v>474</v>
      </c>
      <c r="E9409" t="s">
        <v>488</v>
      </c>
      <c r="F9409" t="s">
        <v>467</v>
      </c>
      <c r="G9409" t="s">
        <v>466</v>
      </c>
      <c r="K9409" t="s">
        <v>2273</v>
      </c>
      <c r="M9409">
        <v>1</v>
      </c>
      <c r="N9409" t="s">
        <v>5044</v>
      </c>
    </row>
    <row r="9410" spans="1:14" x14ac:dyDescent="0.35">
      <c r="A9410" s="2">
        <v>45405</v>
      </c>
      <c r="B9410">
        <v>17</v>
      </c>
      <c r="C9410" t="s">
        <v>18</v>
      </c>
      <c r="D9410" t="s">
        <v>474</v>
      </c>
      <c r="E9410" t="s">
        <v>488</v>
      </c>
      <c r="F9410" t="s">
        <v>467</v>
      </c>
      <c r="G9410" t="s">
        <v>475</v>
      </c>
      <c r="J9410" t="s">
        <v>567</v>
      </c>
      <c r="N9410" t="s">
        <v>5044</v>
      </c>
    </row>
    <row r="9411" spans="1:14" x14ac:dyDescent="0.35">
      <c r="A9411" s="2">
        <v>45405</v>
      </c>
      <c r="B9411">
        <v>17</v>
      </c>
      <c r="C9411" t="s">
        <v>18</v>
      </c>
      <c r="D9411" t="s">
        <v>474</v>
      </c>
      <c r="E9411" t="s">
        <v>488</v>
      </c>
      <c r="F9411" t="s">
        <v>467</v>
      </c>
      <c r="G9411" t="s">
        <v>481</v>
      </c>
      <c r="K9411" t="s">
        <v>3024</v>
      </c>
      <c r="N9411" t="s">
        <v>5044</v>
      </c>
    </row>
    <row r="9412" spans="1:14" x14ac:dyDescent="0.35">
      <c r="A9412" s="2">
        <v>45405</v>
      </c>
      <c r="B9412">
        <v>17</v>
      </c>
      <c r="C9412" t="s">
        <v>18</v>
      </c>
      <c r="D9412" t="s">
        <v>474</v>
      </c>
      <c r="E9412" t="s">
        <v>488</v>
      </c>
      <c r="F9412" t="s">
        <v>467</v>
      </c>
      <c r="G9412" t="s">
        <v>462</v>
      </c>
      <c r="K9412" t="s">
        <v>2273</v>
      </c>
      <c r="M9412">
        <v>1</v>
      </c>
      <c r="N9412" t="s">
        <v>5044</v>
      </c>
    </row>
    <row r="9413" spans="1:14" x14ac:dyDescent="0.35">
      <c r="A9413" s="2">
        <v>45405</v>
      </c>
      <c r="B9413">
        <v>17</v>
      </c>
      <c r="C9413" t="s">
        <v>18</v>
      </c>
      <c r="D9413" t="s">
        <v>474</v>
      </c>
      <c r="E9413" t="s">
        <v>488</v>
      </c>
      <c r="F9413" t="s">
        <v>467</v>
      </c>
      <c r="G9413" t="s">
        <v>468</v>
      </c>
      <c r="N9413" t="s">
        <v>5044</v>
      </c>
    </row>
    <row r="9414" spans="1:14" x14ac:dyDescent="0.35">
      <c r="A9414" s="2">
        <v>45405</v>
      </c>
      <c r="B9414">
        <v>17</v>
      </c>
      <c r="C9414" t="s">
        <v>18</v>
      </c>
      <c r="D9414" t="s">
        <v>474</v>
      </c>
      <c r="E9414" t="s">
        <v>488</v>
      </c>
      <c r="F9414" t="s">
        <v>467</v>
      </c>
      <c r="G9414" t="s">
        <v>472</v>
      </c>
      <c r="N9414" t="s">
        <v>5044</v>
      </c>
    </row>
    <row r="9415" spans="1:14" x14ac:dyDescent="0.35">
      <c r="A9415" s="2">
        <v>45405</v>
      </c>
      <c r="B9415">
        <v>17</v>
      </c>
      <c r="C9415" t="s">
        <v>18</v>
      </c>
      <c r="D9415" t="s">
        <v>474</v>
      </c>
      <c r="E9415" t="s">
        <v>488</v>
      </c>
      <c r="F9415" t="s">
        <v>467</v>
      </c>
      <c r="G9415" t="s">
        <v>470</v>
      </c>
      <c r="K9415" t="s">
        <v>3024</v>
      </c>
      <c r="N9415" t="s">
        <v>5044</v>
      </c>
    </row>
    <row r="9416" spans="1:14" x14ac:dyDescent="0.35">
      <c r="A9416" s="2">
        <v>45405</v>
      </c>
      <c r="B9416">
        <v>17</v>
      </c>
      <c r="C9416" t="s">
        <v>18</v>
      </c>
      <c r="D9416" t="s">
        <v>474</v>
      </c>
      <c r="E9416" t="s">
        <v>488</v>
      </c>
      <c r="F9416" t="s">
        <v>467</v>
      </c>
      <c r="G9416" t="s">
        <v>506</v>
      </c>
      <c r="K9416" t="s">
        <v>3025</v>
      </c>
      <c r="M9416">
        <v>1.5</v>
      </c>
      <c r="N9416" t="s">
        <v>5044</v>
      </c>
    </row>
    <row r="9417" spans="1:14" x14ac:dyDescent="0.35">
      <c r="A9417" s="2">
        <v>45405</v>
      </c>
      <c r="B9417">
        <v>17</v>
      </c>
      <c r="C9417" t="s">
        <v>18</v>
      </c>
      <c r="D9417" t="s">
        <v>474</v>
      </c>
      <c r="E9417" t="s">
        <v>488</v>
      </c>
      <c r="F9417" t="s">
        <v>467</v>
      </c>
      <c r="G9417" t="s">
        <v>463</v>
      </c>
      <c r="K9417" t="s">
        <v>2273</v>
      </c>
      <c r="M9417">
        <v>1</v>
      </c>
      <c r="N9417" t="s">
        <v>5044</v>
      </c>
    </row>
    <row r="9418" spans="1:14" x14ac:dyDescent="0.35">
      <c r="A9418" s="2">
        <v>45405</v>
      </c>
      <c r="B9418">
        <v>17</v>
      </c>
      <c r="C9418" t="s">
        <v>18</v>
      </c>
      <c r="D9418" t="s">
        <v>474</v>
      </c>
      <c r="E9418" t="s">
        <v>488</v>
      </c>
      <c r="F9418" t="s">
        <v>467</v>
      </c>
      <c r="G9418" t="s">
        <v>471</v>
      </c>
      <c r="K9418" t="s">
        <v>3024</v>
      </c>
      <c r="N9418" t="s">
        <v>5044</v>
      </c>
    </row>
    <row r="9419" spans="1:14" x14ac:dyDescent="0.35">
      <c r="A9419" s="2">
        <v>45405</v>
      </c>
      <c r="B9419">
        <v>17</v>
      </c>
      <c r="C9419" t="s">
        <v>27</v>
      </c>
      <c r="D9419" t="s">
        <v>469</v>
      </c>
      <c r="E9419" t="s">
        <v>486</v>
      </c>
      <c r="F9419" t="s">
        <v>467</v>
      </c>
      <c r="G9419" t="s">
        <v>529</v>
      </c>
      <c r="I9419">
        <v>1</v>
      </c>
      <c r="N9419" t="s">
        <v>5044</v>
      </c>
    </row>
    <row r="9420" spans="1:14" x14ac:dyDescent="0.35">
      <c r="A9420" s="2">
        <v>45405</v>
      </c>
      <c r="B9420">
        <v>17</v>
      </c>
      <c r="C9420" t="s">
        <v>27</v>
      </c>
      <c r="D9420" t="s">
        <v>469</v>
      </c>
      <c r="E9420" t="s">
        <v>486</v>
      </c>
      <c r="F9420" t="s">
        <v>467</v>
      </c>
      <c r="G9420" t="s">
        <v>526</v>
      </c>
      <c r="I9420">
        <v>2</v>
      </c>
      <c r="N9420" t="s">
        <v>5044</v>
      </c>
    </row>
    <row r="9421" spans="1:14" x14ac:dyDescent="0.35">
      <c r="A9421" s="2">
        <v>45405</v>
      </c>
      <c r="B9421">
        <v>17</v>
      </c>
      <c r="C9421" t="s">
        <v>90</v>
      </c>
      <c r="D9421" t="s">
        <v>462</v>
      </c>
      <c r="E9421" t="s">
        <v>484</v>
      </c>
      <c r="F9421" t="s">
        <v>467</v>
      </c>
      <c r="G9421" t="s">
        <v>495</v>
      </c>
      <c r="J9421" t="s">
        <v>568</v>
      </c>
      <c r="K9421" t="s">
        <v>3026</v>
      </c>
      <c r="M9421">
        <v>2.25</v>
      </c>
      <c r="N9421" t="s">
        <v>4932</v>
      </c>
    </row>
    <row r="9422" spans="1:14" x14ac:dyDescent="0.35">
      <c r="A9422" s="2">
        <v>45405</v>
      </c>
      <c r="B9422">
        <v>17</v>
      </c>
      <c r="C9422" t="s">
        <v>90</v>
      </c>
      <c r="D9422" t="s">
        <v>462</v>
      </c>
      <c r="E9422" t="s">
        <v>484</v>
      </c>
      <c r="F9422" t="s">
        <v>467</v>
      </c>
      <c r="G9422" t="s">
        <v>519</v>
      </c>
      <c r="K9422" t="s">
        <v>3027</v>
      </c>
      <c r="M9422">
        <v>2.2000000000000002</v>
      </c>
      <c r="N9422" t="s">
        <v>4932</v>
      </c>
    </row>
    <row r="9423" spans="1:14" x14ac:dyDescent="0.35">
      <c r="A9423" s="2">
        <v>45405</v>
      </c>
      <c r="B9423">
        <v>17</v>
      </c>
      <c r="C9423" t="s">
        <v>16</v>
      </c>
      <c r="D9423" t="s">
        <v>462</v>
      </c>
      <c r="E9423" t="s">
        <v>484</v>
      </c>
      <c r="F9423" t="s">
        <v>467</v>
      </c>
      <c r="G9423" t="s">
        <v>500</v>
      </c>
      <c r="K9423" t="s">
        <v>3028</v>
      </c>
      <c r="N9423" t="s">
        <v>4864</v>
      </c>
    </row>
    <row r="9424" spans="1:14" x14ac:dyDescent="0.35">
      <c r="A9424" s="2">
        <v>45405</v>
      </c>
      <c r="B9424">
        <v>17</v>
      </c>
      <c r="C9424" t="s">
        <v>252</v>
      </c>
      <c r="D9424" t="s">
        <v>468</v>
      </c>
      <c r="E9424" t="s">
        <v>484</v>
      </c>
      <c r="F9424" t="s">
        <v>467</v>
      </c>
      <c r="G9424" t="s">
        <v>521</v>
      </c>
      <c r="K9424" t="s">
        <v>3029</v>
      </c>
      <c r="M9424">
        <v>2</v>
      </c>
      <c r="N9424" t="s">
        <v>5089</v>
      </c>
    </row>
    <row r="9425" spans="1:14" x14ac:dyDescent="0.35">
      <c r="A9425" s="2">
        <v>45405</v>
      </c>
      <c r="B9425">
        <v>17</v>
      </c>
      <c r="C9425" t="s">
        <v>252</v>
      </c>
      <c r="D9425" t="s">
        <v>468</v>
      </c>
      <c r="E9425" t="s">
        <v>484</v>
      </c>
      <c r="F9425" t="s">
        <v>467</v>
      </c>
      <c r="G9425" t="s">
        <v>528</v>
      </c>
      <c r="K9425" t="s">
        <v>2273</v>
      </c>
      <c r="M9425">
        <v>1</v>
      </c>
      <c r="N9425" t="s">
        <v>5089</v>
      </c>
    </row>
    <row r="9426" spans="1:14" x14ac:dyDescent="0.35">
      <c r="A9426" s="2">
        <v>45405</v>
      </c>
      <c r="B9426">
        <v>17</v>
      </c>
      <c r="C9426" t="s">
        <v>252</v>
      </c>
      <c r="D9426" t="s">
        <v>468</v>
      </c>
      <c r="E9426" t="s">
        <v>484</v>
      </c>
      <c r="F9426" t="s">
        <v>467</v>
      </c>
      <c r="G9426" t="s">
        <v>522</v>
      </c>
      <c r="K9426" t="s">
        <v>2273</v>
      </c>
      <c r="M9426">
        <v>1</v>
      </c>
      <c r="N9426" t="s">
        <v>5089</v>
      </c>
    </row>
    <row r="9427" spans="1:14" x14ac:dyDescent="0.35">
      <c r="A9427" s="2">
        <v>45405</v>
      </c>
      <c r="B9427">
        <v>17</v>
      </c>
      <c r="C9427" t="s">
        <v>249</v>
      </c>
      <c r="D9427" t="s">
        <v>468</v>
      </c>
      <c r="E9427" t="s">
        <v>484</v>
      </c>
      <c r="F9427" t="s">
        <v>467</v>
      </c>
      <c r="G9427" t="s">
        <v>476</v>
      </c>
      <c r="K9427" t="s">
        <v>2273</v>
      </c>
      <c r="M9427">
        <v>1</v>
      </c>
      <c r="N9427" t="s">
        <v>5086</v>
      </c>
    </row>
    <row r="9428" spans="1:14" x14ac:dyDescent="0.35">
      <c r="A9428" s="2">
        <v>45405</v>
      </c>
      <c r="B9428">
        <v>17</v>
      </c>
      <c r="C9428" t="s">
        <v>249</v>
      </c>
      <c r="D9428" t="s">
        <v>468</v>
      </c>
      <c r="E9428" t="s">
        <v>484</v>
      </c>
      <c r="F9428" t="s">
        <v>467</v>
      </c>
      <c r="G9428" t="s">
        <v>504</v>
      </c>
      <c r="K9428" t="s">
        <v>3024</v>
      </c>
      <c r="M9428">
        <v>1.2</v>
      </c>
      <c r="N9428" t="s">
        <v>5086</v>
      </c>
    </row>
    <row r="9429" spans="1:14" x14ac:dyDescent="0.35">
      <c r="A9429" s="2">
        <v>45405</v>
      </c>
      <c r="B9429">
        <v>17</v>
      </c>
      <c r="C9429" t="s">
        <v>263</v>
      </c>
      <c r="D9429" t="s">
        <v>470</v>
      </c>
      <c r="E9429" t="s">
        <v>484</v>
      </c>
      <c r="F9429" t="s">
        <v>467</v>
      </c>
      <c r="G9429" t="s">
        <v>503</v>
      </c>
      <c r="K9429" t="s">
        <v>3024</v>
      </c>
      <c r="M9429">
        <v>1.2</v>
      </c>
      <c r="N9429" t="s">
        <v>5100</v>
      </c>
    </row>
    <row r="9430" spans="1:14" x14ac:dyDescent="0.35">
      <c r="A9430" s="2">
        <v>45405</v>
      </c>
      <c r="B9430">
        <v>17</v>
      </c>
      <c r="C9430" t="s">
        <v>263</v>
      </c>
      <c r="D9430" t="s">
        <v>470</v>
      </c>
      <c r="E9430" t="s">
        <v>484</v>
      </c>
      <c r="F9430" t="s">
        <v>467</v>
      </c>
      <c r="G9430" t="s">
        <v>477</v>
      </c>
      <c r="K9430" t="s">
        <v>3024</v>
      </c>
      <c r="M9430">
        <v>1.2</v>
      </c>
      <c r="N9430" t="s">
        <v>5100</v>
      </c>
    </row>
    <row r="9431" spans="1:14" x14ac:dyDescent="0.35">
      <c r="A9431" s="2">
        <v>45405</v>
      </c>
      <c r="B9431">
        <v>17</v>
      </c>
      <c r="C9431" t="s">
        <v>246</v>
      </c>
      <c r="D9431" t="s">
        <v>463</v>
      </c>
      <c r="E9431" t="s">
        <v>484</v>
      </c>
      <c r="F9431" t="s">
        <v>467</v>
      </c>
      <c r="G9431" t="s">
        <v>520</v>
      </c>
      <c r="J9431" t="s">
        <v>566</v>
      </c>
      <c r="K9431" t="s">
        <v>3024</v>
      </c>
      <c r="M9431">
        <v>1.2</v>
      </c>
      <c r="N9431" t="s">
        <v>5083</v>
      </c>
    </row>
    <row r="9432" spans="1:14" x14ac:dyDescent="0.35">
      <c r="A9432" s="2">
        <v>45405</v>
      </c>
      <c r="B9432">
        <v>17</v>
      </c>
      <c r="C9432" t="s">
        <v>246</v>
      </c>
      <c r="D9432" t="s">
        <v>463</v>
      </c>
      <c r="E9432" t="s">
        <v>484</v>
      </c>
      <c r="F9432" t="s">
        <v>467</v>
      </c>
      <c r="G9432" t="s">
        <v>498</v>
      </c>
      <c r="K9432" t="s">
        <v>3030</v>
      </c>
      <c r="M9432">
        <v>6</v>
      </c>
      <c r="N9432" t="s">
        <v>5083</v>
      </c>
    </row>
    <row r="9433" spans="1:14" x14ac:dyDescent="0.35">
      <c r="A9433" s="2">
        <v>45405</v>
      </c>
      <c r="B9433">
        <v>17</v>
      </c>
      <c r="C9433" t="s">
        <v>265</v>
      </c>
      <c r="D9433" t="s">
        <v>475</v>
      </c>
      <c r="E9433" t="s">
        <v>484</v>
      </c>
      <c r="F9433" t="s">
        <v>467</v>
      </c>
      <c r="G9433" t="s">
        <v>527</v>
      </c>
      <c r="N9433" t="s">
        <v>5102</v>
      </c>
    </row>
    <row r="9434" spans="1:14" x14ac:dyDescent="0.35">
      <c r="A9434" s="2">
        <v>45405</v>
      </c>
      <c r="B9434">
        <v>17</v>
      </c>
      <c r="C9434" t="s">
        <v>265</v>
      </c>
      <c r="D9434" t="s">
        <v>475</v>
      </c>
      <c r="E9434" t="s">
        <v>484</v>
      </c>
      <c r="F9434" t="s">
        <v>467</v>
      </c>
      <c r="G9434" t="s">
        <v>508</v>
      </c>
      <c r="K9434" t="s">
        <v>3024</v>
      </c>
      <c r="M9434">
        <v>1.2</v>
      </c>
      <c r="N9434" t="s">
        <v>5102</v>
      </c>
    </row>
    <row r="9435" spans="1:14" x14ac:dyDescent="0.35">
      <c r="A9435" s="2">
        <v>45405</v>
      </c>
      <c r="B9435">
        <v>17</v>
      </c>
      <c r="C9435" t="s">
        <v>37</v>
      </c>
      <c r="D9435" t="s">
        <v>462</v>
      </c>
      <c r="E9435" t="s">
        <v>486</v>
      </c>
      <c r="F9435" t="s">
        <v>467</v>
      </c>
      <c r="G9435" t="s">
        <v>509</v>
      </c>
      <c r="K9435" t="s">
        <v>2273</v>
      </c>
      <c r="M9435">
        <v>1</v>
      </c>
      <c r="N9435" t="s">
        <v>4881</v>
      </c>
    </row>
    <row r="9436" spans="1:14" x14ac:dyDescent="0.35">
      <c r="A9436" s="2">
        <v>45405</v>
      </c>
      <c r="B9436">
        <v>17</v>
      </c>
      <c r="C9436" t="s">
        <v>37</v>
      </c>
      <c r="D9436" t="s">
        <v>462</v>
      </c>
      <c r="E9436" t="s">
        <v>486</v>
      </c>
      <c r="F9436" t="s">
        <v>467</v>
      </c>
      <c r="G9436" t="s">
        <v>502</v>
      </c>
      <c r="K9436" t="s">
        <v>3024</v>
      </c>
      <c r="M9436">
        <v>1.2</v>
      </c>
      <c r="N9436" t="s">
        <v>4881</v>
      </c>
    </row>
    <row r="9437" spans="1:14" x14ac:dyDescent="0.35">
      <c r="A9437" s="2">
        <v>45405</v>
      </c>
      <c r="B9437">
        <v>17</v>
      </c>
      <c r="C9437" t="s">
        <v>266</v>
      </c>
      <c r="D9437" t="s">
        <v>476</v>
      </c>
      <c r="E9437" t="s">
        <v>484</v>
      </c>
      <c r="F9437" t="s">
        <v>467</v>
      </c>
      <c r="G9437" t="s">
        <v>513</v>
      </c>
      <c r="K9437" t="s">
        <v>2273</v>
      </c>
      <c r="M9437">
        <v>1</v>
      </c>
      <c r="N9437" t="s">
        <v>5103</v>
      </c>
    </row>
    <row r="9438" spans="1:14" x14ac:dyDescent="0.35">
      <c r="A9438" s="2">
        <v>45405</v>
      </c>
      <c r="B9438">
        <v>17</v>
      </c>
      <c r="C9438" t="s">
        <v>267</v>
      </c>
      <c r="D9438" t="s">
        <v>477</v>
      </c>
      <c r="E9438" t="s">
        <v>484</v>
      </c>
      <c r="F9438" t="s">
        <v>467</v>
      </c>
      <c r="G9438" t="s">
        <v>518</v>
      </c>
      <c r="K9438" t="s">
        <v>2273</v>
      </c>
      <c r="M9438">
        <v>1</v>
      </c>
      <c r="N9438" t="s">
        <v>5062</v>
      </c>
    </row>
    <row r="9439" spans="1:14" x14ac:dyDescent="0.35">
      <c r="A9439" s="2">
        <v>45405</v>
      </c>
      <c r="B9439">
        <v>17</v>
      </c>
      <c r="C9439" t="s">
        <v>262</v>
      </c>
      <c r="D9439" t="s">
        <v>475</v>
      </c>
      <c r="E9439" t="s">
        <v>484</v>
      </c>
      <c r="F9439" t="s">
        <v>467</v>
      </c>
      <c r="G9439" t="s">
        <v>511</v>
      </c>
      <c r="N9439" t="s">
        <v>5099</v>
      </c>
    </row>
    <row r="9440" spans="1:14" x14ac:dyDescent="0.35">
      <c r="A9440" s="2">
        <v>45405</v>
      </c>
      <c r="B9440">
        <v>17</v>
      </c>
      <c r="C9440" t="s">
        <v>253</v>
      </c>
      <c r="D9440" t="s">
        <v>463</v>
      </c>
      <c r="E9440" t="s">
        <v>485</v>
      </c>
      <c r="F9440" t="s">
        <v>467</v>
      </c>
      <c r="G9440" t="s">
        <v>474</v>
      </c>
      <c r="N9440" t="s">
        <v>5090</v>
      </c>
    </row>
    <row r="9441" spans="1:14" x14ac:dyDescent="0.35">
      <c r="A9441" s="2">
        <v>45405</v>
      </c>
      <c r="B9441">
        <v>17</v>
      </c>
      <c r="C9441" t="s">
        <v>39</v>
      </c>
      <c r="D9441" t="s">
        <v>468</v>
      </c>
      <c r="E9441" t="s">
        <v>486</v>
      </c>
      <c r="F9441" t="s">
        <v>467</v>
      </c>
      <c r="G9441" t="s">
        <v>523</v>
      </c>
      <c r="K9441" t="s">
        <v>3024</v>
      </c>
      <c r="M9441">
        <v>1.2</v>
      </c>
      <c r="N9441" t="s">
        <v>4883</v>
      </c>
    </row>
    <row r="9442" spans="1:14" x14ac:dyDescent="0.35">
      <c r="A9442" s="2">
        <v>45405</v>
      </c>
      <c r="B9442">
        <v>17</v>
      </c>
      <c r="C9442" t="s">
        <v>39</v>
      </c>
      <c r="D9442" t="s">
        <v>468</v>
      </c>
      <c r="E9442" t="s">
        <v>486</v>
      </c>
      <c r="F9442" t="s">
        <v>467</v>
      </c>
      <c r="G9442" t="s">
        <v>505</v>
      </c>
      <c r="K9442" t="s">
        <v>373</v>
      </c>
      <c r="M9442">
        <v>5.75</v>
      </c>
      <c r="N9442" t="s">
        <v>4883</v>
      </c>
    </row>
    <row r="9443" spans="1:14" x14ac:dyDescent="0.35">
      <c r="A9443" s="2">
        <v>45405</v>
      </c>
      <c r="B9443">
        <v>17</v>
      </c>
      <c r="C9443" t="s">
        <v>180</v>
      </c>
      <c r="D9443" t="s">
        <v>470</v>
      </c>
      <c r="E9443" t="s">
        <v>486</v>
      </c>
      <c r="F9443" t="s">
        <v>467</v>
      </c>
      <c r="G9443" t="s">
        <v>525</v>
      </c>
      <c r="K9443" t="s">
        <v>3024</v>
      </c>
      <c r="M9443">
        <v>1.2</v>
      </c>
      <c r="N9443" t="s">
        <v>5016</v>
      </c>
    </row>
    <row r="9444" spans="1:14" x14ac:dyDescent="0.35">
      <c r="A9444" s="2">
        <v>45405</v>
      </c>
      <c r="B9444">
        <v>17</v>
      </c>
      <c r="C9444" t="s">
        <v>227</v>
      </c>
      <c r="D9444" t="s">
        <v>471</v>
      </c>
      <c r="E9444" t="s">
        <v>486</v>
      </c>
      <c r="F9444" t="s">
        <v>467</v>
      </c>
      <c r="G9444" t="s">
        <v>507</v>
      </c>
      <c r="K9444" t="s">
        <v>3031</v>
      </c>
      <c r="M9444">
        <v>5</v>
      </c>
      <c r="N9444" t="s">
        <v>5064</v>
      </c>
    </row>
    <row r="9445" spans="1:14" x14ac:dyDescent="0.35">
      <c r="A9445" s="2">
        <v>45406</v>
      </c>
      <c r="B9445">
        <v>17</v>
      </c>
      <c r="C9445" t="s">
        <v>116</v>
      </c>
      <c r="D9445" t="s">
        <v>469</v>
      </c>
      <c r="E9445" t="s">
        <v>487</v>
      </c>
      <c r="F9445" t="s">
        <v>467</v>
      </c>
      <c r="G9445" t="s">
        <v>466</v>
      </c>
      <c r="K9445" t="s">
        <v>3032</v>
      </c>
      <c r="M9445">
        <v>1</v>
      </c>
      <c r="N9445" t="s">
        <v>5044</v>
      </c>
    </row>
    <row r="9446" spans="1:14" x14ac:dyDescent="0.35">
      <c r="A9446" s="2">
        <v>45406</v>
      </c>
      <c r="B9446">
        <v>17</v>
      </c>
      <c r="C9446" t="s">
        <v>18</v>
      </c>
      <c r="D9446" t="s">
        <v>474</v>
      </c>
      <c r="E9446" t="s">
        <v>488</v>
      </c>
      <c r="F9446" t="s">
        <v>467</v>
      </c>
      <c r="G9446" t="s">
        <v>511</v>
      </c>
      <c r="N9446" t="s">
        <v>5044</v>
      </c>
    </row>
    <row r="9447" spans="1:14" x14ac:dyDescent="0.35">
      <c r="A9447" s="2">
        <v>45406</v>
      </c>
      <c r="B9447">
        <v>17</v>
      </c>
      <c r="C9447" t="s">
        <v>27</v>
      </c>
      <c r="D9447" t="s">
        <v>469</v>
      </c>
      <c r="E9447" t="s">
        <v>486</v>
      </c>
      <c r="F9447" t="s">
        <v>467</v>
      </c>
      <c r="G9447" t="s">
        <v>509</v>
      </c>
      <c r="I9447">
        <v>1</v>
      </c>
      <c r="N9447" t="s">
        <v>5044</v>
      </c>
    </row>
    <row r="9448" spans="1:14" x14ac:dyDescent="0.35">
      <c r="A9448" s="2">
        <v>45406</v>
      </c>
      <c r="B9448">
        <v>17</v>
      </c>
      <c r="C9448" t="s">
        <v>184</v>
      </c>
      <c r="D9448" t="s">
        <v>463</v>
      </c>
      <c r="E9448" t="s">
        <v>488</v>
      </c>
      <c r="F9448" t="s">
        <v>467</v>
      </c>
      <c r="G9448" t="s">
        <v>463</v>
      </c>
      <c r="J9448" t="s">
        <v>568</v>
      </c>
      <c r="K9448" t="s">
        <v>3033</v>
      </c>
      <c r="M9448">
        <v>2.5</v>
      </c>
      <c r="N9448" t="s">
        <v>5020</v>
      </c>
    </row>
    <row r="9449" spans="1:14" x14ac:dyDescent="0.35">
      <c r="A9449" s="2">
        <v>45406</v>
      </c>
      <c r="B9449">
        <v>17</v>
      </c>
      <c r="C9449" t="s">
        <v>252</v>
      </c>
      <c r="D9449" t="s">
        <v>468</v>
      </c>
      <c r="E9449" t="s">
        <v>484</v>
      </c>
      <c r="F9449" t="s">
        <v>467</v>
      </c>
      <c r="G9449" t="s">
        <v>527</v>
      </c>
      <c r="N9449" t="s">
        <v>5089</v>
      </c>
    </row>
    <row r="9450" spans="1:14" x14ac:dyDescent="0.35">
      <c r="A9450" s="2">
        <v>45406</v>
      </c>
      <c r="B9450">
        <v>17</v>
      </c>
      <c r="C9450" t="s">
        <v>252</v>
      </c>
      <c r="D9450" t="s">
        <v>468</v>
      </c>
      <c r="E9450" t="s">
        <v>484</v>
      </c>
      <c r="F9450" t="s">
        <v>467</v>
      </c>
      <c r="G9450" t="s">
        <v>498</v>
      </c>
      <c r="K9450" t="s">
        <v>3034</v>
      </c>
      <c r="M9450">
        <v>6.75</v>
      </c>
      <c r="N9450" t="s">
        <v>5089</v>
      </c>
    </row>
    <row r="9451" spans="1:14" x14ac:dyDescent="0.35">
      <c r="A9451" s="2">
        <v>45406</v>
      </c>
      <c r="B9451">
        <v>17</v>
      </c>
      <c r="C9451" t="s">
        <v>252</v>
      </c>
      <c r="D9451" t="s">
        <v>468</v>
      </c>
      <c r="E9451" t="s">
        <v>484</v>
      </c>
      <c r="F9451" t="s">
        <v>467</v>
      </c>
      <c r="G9451" t="s">
        <v>472</v>
      </c>
      <c r="K9451" t="s">
        <v>3035</v>
      </c>
      <c r="M9451">
        <v>7.5</v>
      </c>
      <c r="N9451" t="s">
        <v>5089</v>
      </c>
    </row>
    <row r="9452" spans="1:14" x14ac:dyDescent="0.35">
      <c r="A9452" s="2">
        <v>45406</v>
      </c>
      <c r="B9452">
        <v>17</v>
      </c>
      <c r="C9452" t="s">
        <v>252</v>
      </c>
      <c r="D9452" t="s">
        <v>468</v>
      </c>
      <c r="E9452" t="s">
        <v>484</v>
      </c>
      <c r="F9452" t="s">
        <v>467</v>
      </c>
      <c r="G9452" t="s">
        <v>500</v>
      </c>
      <c r="N9452" t="s">
        <v>5089</v>
      </c>
    </row>
    <row r="9453" spans="1:14" x14ac:dyDescent="0.35">
      <c r="A9453" s="2">
        <v>45406</v>
      </c>
      <c r="B9453">
        <v>17</v>
      </c>
      <c r="C9453" t="s">
        <v>252</v>
      </c>
      <c r="D9453" t="s">
        <v>468</v>
      </c>
      <c r="E9453" t="s">
        <v>484</v>
      </c>
      <c r="F9453" t="s">
        <v>467</v>
      </c>
      <c r="G9453" t="s">
        <v>505</v>
      </c>
      <c r="K9453" t="s">
        <v>373</v>
      </c>
      <c r="M9453">
        <v>7.5</v>
      </c>
      <c r="N9453" t="s">
        <v>5089</v>
      </c>
    </row>
    <row r="9454" spans="1:14" x14ac:dyDescent="0.35">
      <c r="A9454" s="2">
        <v>45406</v>
      </c>
      <c r="B9454">
        <v>17</v>
      </c>
      <c r="C9454" t="s">
        <v>252</v>
      </c>
      <c r="D9454" t="s">
        <v>468</v>
      </c>
      <c r="E9454" t="s">
        <v>484</v>
      </c>
      <c r="F9454" t="s">
        <v>467</v>
      </c>
      <c r="G9454" t="s">
        <v>520</v>
      </c>
      <c r="N9454" t="s">
        <v>5089</v>
      </c>
    </row>
    <row r="9455" spans="1:14" x14ac:dyDescent="0.35">
      <c r="A9455" s="2">
        <v>45406</v>
      </c>
      <c r="B9455">
        <v>17</v>
      </c>
      <c r="C9455" t="s">
        <v>252</v>
      </c>
      <c r="D9455" t="s">
        <v>468</v>
      </c>
      <c r="E9455" t="s">
        <v>484</v>
      </c>
      <c r="F9455" t="s">
        <v>467</v>
      </c>
      <c r="G9455" t="s">
        <v>468</v>
      </c>
      <c r="K9455" t="s">
        <v>3036</v>
      </c>
      <c r="M9455">
        <v>7.5</v>
      </c>
      <c r="N9455" t="s">
        <v>5089</v>
      </c>
    </row>
    <row r="9456" spans="1:14" x14ac:dyDescent="0.35">
      <c r="A9456" s="2">
        <v>45406</v>
      </c>
      <c r="B9456">
        <v>17</v>
      </c>
      <c r="C9456" t="s">
        <v>252</v>
      </c>
      <c r="D9456" t="s">
        <v>468</v>
      </c>
      <c r="E9456" t="s">
        <v>484</v>
      </c>
      <c r="F9456" t="s">
        <v>467</v>
      </c>
      <c r="G9456" t="s">
        <v>462</v>
      </c>
      <c r="K9456" t="s">
        <v>3032</v>
      </c>
      <c r="M9456">
        <v>1</v>
      </c>
      <c r="N9456" t="s">
        <v>5089</v>
      </c>
    </row>
    <row r="9457" spans="1:14" x14ac:dyDescent="0.35">
      <c r="A9457" s="2">
        <v>45406</v>
      </c>
      <c r="B9457">
        <v>17</v>
      </c>
      <c r="C9457" t="s">
        <v>252</v>
      </c>
      <c r="D9457" t="s">
        <v>468</v>
      </c>
      <c r="E9457" t="s">
        <v>484</v>
      </c>
      <c r="F9457" t="s">
        <v>467</v>
      </c>
      <c r="G9457" t="s">
        <v>476</v>
      </c>
      <c r="N9457" t="s">
        <v>5089</v>
      </c>
    </row>
    <row r="9458" spans="1:14" x14ac:dyDescent="0.35">
      <c r="A9458" s="2">
        <v>45406</v>
      </c>
      <c r="B9458">
        <v>17</v>
      </c>
      <c r="C9458" t="s">
        <v>249</v>
      </c>
      <c r="D9458" t="s">
        <v>468</v>
      </c>
      <c r="E9458" t="s">
        <v>484</v>
      </c>
      <c r="F9458" t="s">
        <v>467</v>
      </c>
      <c r="G9458" t="s">
        <v>506</v>
      </c>
      <c r="K9458" t="s">
        <v>3037</v>
      </c>
      <c r="M9458">
        <v>4.25</v>
      </c>
      <c r="N9458" t="s">
        <v>5086</v>
      </c>
    </row>
    <row r="9459" spans="1:14" x14ac:dyDescent="0.35">
      <c r="A9459" s="2">
        <v>45406</v>
      </c>
      <c r="B9459">
        <v>17</v>
      </c>
      <c r="C9459" t="s">
        <v>249</v>
      </c>
      <c r="D9459" t="s">
        <v>468</v>
      </c>
      <c r="E9459" t="s">
        <v>484</v>
      </c>
      <c r="F9459" t="s">
        <v>467</v>
      </c>
      <c r="G9459" t="s">
        <v>513</v>
      </c>
      <c r="N9459" t="s">
        <v>5086</v>
      </c>
    </row>
    <row r="9460" spans="1:14" x14ac:dyDescent="0.35">
      <c r="A9460" s="2">
        <v>45406</v>
      </c>
      <c r="B9460">
        <v>17</v>
      </c>
      <c r="C9460" t="s">
        <v>16</v>
      </c>
      <c r="D9460" t="s">
        <v>462</v>
      </c>
      <c r="E9460" t="s">
        <v>485</v>
      </c>
      <c r="F9460" t="s">
        <v>467</v>
      </c>
      <c r="G9460" t="s">
        <v>518</v>
      </c>
      <c r="N9460" t="s">
        <v>4864</v>
      </c>
    </row>
    <row r="9461" spans="1:14" x14ac:dyDescent="0.35">
      <c r="A9461" s="2">
        <v>45406</v>
      </c>
      <c r="B9461">
        <v>17</v>
      </c>
      <c r="C9461" t="s">
        <v>263</v>
      </c>
      <c r="D9461" t="s">
        <v>470</v>
      </c>
      <c r="E9461" t="s">
        <v>484</v>
      </c>
      <c r="F9461" t="s">
        <v>467</v>
      </c>
      <c r="G9461" t="s">
        <v>523</v>
      </c>
      <c r="N9461" t="s">
        <v>5100</v>
      </c>
    </row>
    <row r="9462" spans="1:14" x14ac:dyDescent="0.35">
      <c r="A9462" s="2">
        <v>45406</v>
      </c>
      <c r="B9462">
        <v>17</v>
      </c>
      <c r="C9462" t="s">
        <v>263</v>
      </c>
      <c r="D9462" t="s">
        <v>470</v>
      </c>
      <c r="E9462" t="s">
        <v>484</v>
      </c>
      <c r="F9462" t="s">
        <v>467</v>
      </c>
      <c r="G9462" t="s">
        <v>504</v>
      </c>
      <c r="N9462" t="s">
        <v>5100</v>
      </c>
    </row>
    <row r="9463" spans="1:14" x14ac:dyDescent="0.35">
      <c r="A9463" s="2">
        <v>45406</v>
      </c>
      <c r="B9463">
        <v>17</v>
      </c>
      <c r="C9463" t="s">
        <v>90</v>
      </c>
      <c r="D9463" t="s">
        <v>462</v>
      </c>
      <c r="E9463" t="s">
        <v>484</v>
      </c>
      <c r="F9463" t="s">
        <v>467</v>
      </c>
      <c r="G9463" t="s">
        <v>502</v>
      </c>
      <c r="N9463" t="s">
        <v>4932</v>
      </c>
    </row>
    <row r="9464" spans="1:14" x14ac:dyDescent="0.35">
      <c r="A9464" s="2">
        <v>45406</v>
      </c>
      <c r="B9464">
        <v>17</v>
      </c>
      <c r="C9464" t="s">
        <v>90</v>
      </c>
      <c r="D9464" t="s">
        <v>462</v>
      </c>
      <c r="E9464" t="s">
        <v>484</v>
      </c>
      <c r="F9464" t="s">
        <v>467</v>
      </c>
      <c r="G9464" t="s">
        <v>517</v>
      </c>
      <c r="J9464" t="s">
        <v>567</v>
      </c>
      <c r="L9464" t="s">
        <v>1832</v>
      </c>
      <c r="N9464" t="s">
        <v>4932</v>
      </c>
    </row>
    <row r="9465" spans="1:14" x14ac:dyDescent="0.35">
      <c r="A9465" s="2">
        <v>45406</v>
      </c>
      <c r="B9465">
        <v>17</v>
      </c>
      <c r="C9465" t="s">
        <v>265</v>
      </c>
      <c r="D9465" t="s">
        <v>475</v>
      </c>
      <c r="E9465" t="s">
        <v>484</v>
      </c>
      <c r="F9465" t="s">
        <v>467</v>
      </c>
      <c r="G9465" t="s">
        <v>519</v>
      </c>
      <c r="N9465" t="s">
        <v>5102</v>
      </c>
    </row>
    <row r="9466" spans="1:14" x14ac:dyDescent="0.35">
      <c r="A9466" s="2">
        <v>45406</v>
      </c>
      <c r="B9466">
        <v>17</v>
      </c>
      <c r="C9466" t="s">
        <v>37</v>
      </c>
      <c r="D9466" t="s">
        <v>462</v>
      </c>
      <c r="E9466" t="s">
        <v>486</v>
      </c>
      <c r="F9466" t="s">
        <v>467</v>
      </c>
      <c r="G9466" t="s">
        <v>525</v>
      </c>
      <c r="K9466" t="s">
        <v>3038</v>
      </c>
      <c r="M9466">
        <v>1</v>
      </c>
      <c r="N9466" t="s">
        <v>4881</v>
      </c>
    </row>
    <row r="9467" spans="1:14" x14ac:dyDescent="0.35">
      <c r="A9467" s="2">
        <v>45406</v>
      </c>
      <c r="B9467">
        <v>17</v>
      </c>
      <c r="C9467" t="s">
        <v>37</v>
      </c>
      <c r="D9467" t="s">
        <v>462</v>
      </c>
      <c r="E9467" t="s">
        <v>486</v>
      </c>
      <c r="F9467" t="s">
        <v>467</v>
      </c>
      <c r="G9467" t="s">
        <v>481</v>
      </c>
      <c r="K9467" t="s">
        <v>3039</v>
      </c>
      <c r="M9467">
        <v>5</v>
      </c>
      <c r="N9467" t="s">
        <v>4881</v>
      </c>
    </row>
    <row r="9468" spans="1:14" x14ac:dyDescent="0.35">
      <c r="A9468" s="2">
        <v>45406</v>
      </c>
      <c r="B9468">
        <v>17</v>
      </c>
      <c r="C9468" t="s">
        <v>266</v>
      </c>
      <c r="D9468" t="s">
        <v>476</v>
      </c>
      <c r="E9468" t="s">
        <v>484</v>
      </c>
      <c r="F9468" t="s">
        <v>467</v>
      </c>
      <c r="G9468" t="s">
        <v>508</v>
      </c>
      <c r="K9468" t="s">
        <v>3040</v>
      </c>
      <c r="M9468">
        <v>1.5</v>
      </c>
      <c r="N9468" t="s">
        <v>5103</v>
      </c>
    </row>
    <row r="9469" spans="1:14" x14ac:dyDescent="0.35">
      <c r="A9469" s="2">
        <v>45406</v>
      </c>
      <c r="B9469">
        <v>17</v>
      </c>
      <c r="C9469" t="s">
        <v>267</v>
      </c>
      <c r="D9469" t="s">
        <v>477</v>
      </c>
      <c r="E9469" t="s">
        <v>484</v>
      </c>
      <c r="F9469" t="s">
        <v>467</v>
      </c>
      <c r="G9469" t="s">
        <v>521</v>
      </c>
      <c r="K9469" t="s">
        <v>3041</v>
      </c>
      <c r="M9469">
        <v>1.5</v>
      </c>
      <c r="N9469" t="s">
        <v>5062</v>
      </c>
    </row>
    <row r="9470" spans="1:14" x14ac:dyDescent="0.35">
      <c r="A9470" s="2">
        <v>45406</v>
      </c>
      <c r="B9470">
        <v>17</v>
      </c>
      <c r="C9470" t="s">
        <v>233</v>
      </c>
      <c r="D9470" t="s">
        <v>471</v>
      </c>
      <c r="E9470" t="s">
        <v>488</v>
      </c>
      <c r="F9470" t="s">
        <v>467</v>
      </c>
      <c r="G9470" t="s">
        <v>471</v>
      </c>
      <c r="K9470" t="s">
        <v>3032</v>
      </c>
      <c r="M9470">
        <v>1</v>
      </c>
      <c r="N9470" t="s">
        <v>5070</v>
      </c>
    </row>
    <row r="9471" spans="1:14" x14ac:dyDescent="0.35">
      <c r="A9471" s="2">
        <v>45406</v>
      </c>
      <c r="B9471">
        <v>17</v>
      </c>
      <c r="C9471" t="s">
        <v>262</v>
      </c>
      <c r="D9471" t="s">
        <v>475</v>
      </c>
      <c r="E9471" t="s">
        <v>485</v>
      </c>
      <c r="F9471" t="s">
        <v>467</v>
      </c>
      <c r="G9471" t="s">
        <v>529</v>
      </c>
      <c r="N9471" t="s">
        <v>5099</v>
      </c>
    </row>
    <row r="9472" spans="1:14" x14ac:dyDescent="0.35">
      <c r="A9472" s="2">
        <v>45406</v>
      </c>
      <c r="B9472">
        <v>17</v>
      </c>
      <c r="C9472" t="s">
        <v>246</v>
      </c>
      <c r="D9472" t="s">
        <v>463</v>
      </c>
      <c r="E9472" t="s">
        <v>485</v>
      </c>
      <c r="F9472" t="s">
        <v>467</v>
      </c>
      <c r="G9472" t="s">
        <v>474</v>
      </c>
      <c r="K9472" t="s">
        <v>3042</v>
      </c>
      <c r="M9472">
        <v>1.5</v>
      </c>
      <c r="N9472" t="s">
        <v>5083</v>
      </c>
    </row>
    <row r="9473" spans="1:14" x14ac:dyDescent="0.35">
      <c r="A9473" s="2">
        <v>45406</v>
      </c>
      <c r="B9473">
        <v>17</v>
      </c>
      <c r="C9473" t="s">
        <v>21</v>
      </c>
      <c r="D9473" t="s">
        <v>470</v>
      </c>
      <c r="E9473" t="s">
        <v>488</v>
      </c>
      <c r="F9473" t="s">
        <v>467</v>
      </c>
      <c r="G9473" t="s">
        <v>470</v>
      </c>
      <c r="J9473" t="s">
        <v>566</v>
      </c>
      <c r="K9473" t="s">
        <v>3032</v>
      </c>
      <c r="M9473">
        <v>1</v>
      </c>
      <c r="N9473" t="s">
        <v>4868</v>
      </c>
    </row>
    <row r="9474" spans="1:14" x14ac:dyDescent="0.35">
      <c r="A9474" s="2">
        <v>45406</v>
      </c>
      <c r="B9474">
        <v>17</v>
      </c>
      <c r="C9474" t="s">
        <v>39</v>
      </c>
      <c r="D9474" t="s">
        <v>468</v>
      </c>
      <c r="E9474" t="s">
        <v>486</v>
      </c>
      <c r="F9474" t="s">
        <v>467</v>
      </c>
      <c r="G9474" t="s">
        <v>503</v>
      </c>
      <c r="N9474" t="s">
        <v>4883</v>
      </c>
    </row>
    <row r="9475" spans="1:14" x14ac:dyDescent="0.35">
      <c r="A9475" s="2">
        <v>45406</v>
      </c>
      <c r="B9475">
        <v>17</v>
      </c>
      <c r="C9475" t="s">
        <v>39</v>
      </c>
      <c r="D9475" t="s">
        <v>468</v>
      </c>
      <c r="E9475" t="s">
        <v>486</v>
      </c>
      <c r="F9475" t="s">
        <v>467</v>
      </c>
      <c r="G9475" t="s">
        <v>477</v>
      </c>
      <c r="N9475" t="s">
        <v>4883</v>
      </c>
    </row>
    <row r="9476" spans="1:14" x14ac:dyDescent="0.35">
      <c r="A9476" s="2">
        <v>45406</v>
      </c>
      <c r="B9476">
        <v>17</v>
      </c>
      <c r="C9476" t="s">
        <v>39</v>
      </c>
      <c r="D9476" t="s">
        <v>468</v>
      </c>
      <c r="E9476" t="s">
        <v>486</v>
      </c>
      <c r="F9476" t="s">
        <v>467</v>
      </c>
      <c r="G9476" t="s">
        <v>526</v>
      </c>
      <c r="N9476" t="s">
        <v>4883</v>
      </c>
    </row>
    <row r="9477" spans="1:14" x14ac:dyDescent="0.35">
      <c r="A9477" s="2">
        <v>45406</v>
      </c>
      <c r="B9477">
        <v>17</v>
      </c>
      <c r="C9477" t="s">
        <v>39</v>
      </c>
      <c r="D9477" t="s">
        <v>468</v>
      </c>
      <c r="E9477" t="s">
        <v>486</v>
      </c>
      <c r="F9477" t="s">
        <v>467</v>
      </c>
      <c r="G9477" t="s">
        <v>495</v>
      </c>
      <c r="K9477" t="s">
        <v>3043</v>
      </c>
      <c r="M9477">
        <v>3.5</v>
      </c>
      <c r="N9477" t="s">
        <v>4883</v>
      </c>
    </row>
    <row r="9478" spans="1:14" x14ac:dyDescent="0.35">
      <c r="A9478" s="2">
        <v>45406</v>
      </c>
      <c r="B9478">
        <v>17</v>
      </c>
      <c r="C9478" t="s">
        <v>256</v>
      </c>
      <c r="D9478" t="s">
        <v>475</v>
      </c>
      <c r="E9478" t="s">
        <v>488</v>
      </c>
      <c r="F9478" t="s">
        <v>467</v>
      </c>
      <c r="G9478" t="s">
        <v>475</v>
      </c>
      <c r="K9478" t="s">
        <v>3032</v>
      </c>
      <c r="M9478">
        <v>1</v>
      </c>
      <c r="N9478" t="s">
        <v>5093</v>
      </c>
    </row>
    <row r="9479" spans="1:14" x14ac:dyDescent="0.35">
      <c r="A9479" s="2">
        <v>45406</v>
      </c>
      <c r="B9479">
        <v>17</v>
      </c>
      <c r="C9479" t="s">
        <v>25</v>
      </c>
      <c r="D9479" t="s">
        <v>471</v>
      </c>
      <c r="E9479" t="s">
        <v>486</v>
      </c>
      <c r="F9479" t="s">
        <v>467</v>
      </c>
      <c r="G9479" t="s">
        <v>522</v>
      </c>
      <c r="N9479" t="s">
        <v>4872</v>
      </c>
    </row>
    <row r="9480" spans="1:14" x14ac:dyDescent="0.35">
      <c r="A9480" s="2">
        <v>45406</v>
      </c>
      <c r="B9480">
        <v>17</v>
      </c>
      <c r="C9480" t="s">
        <v>53</v>
      </c>
      <c r="D9480" t="s">
        <v>475</v>
      </c>
      <c r="E9480" t="s">
        <v>486</v>
      </c>
      <c r="F9480" t="s">
        <v>467</v>
      </c>
      <c r="G9480" t="s">
        <v>507</v>
      </c>
      <c r="K9480" t="s">
        <v>3044</v>
      </c>
      <c r="M9480">
        <v>4.5</v>
      </c>
      <c r="N9480" t="s">
        <v>4897</v>
      </c>
    </row>
    <row r="9481" spans="1:14" x14ac:dyDescent="0.35">
      <c r="A9481" s="2">
        <v>45406</v>
      </c>
      <c r="B9481">
        <v>17</v>
      </c>
      <c r="C9481" t="s">
        <v>53</v>
      </c>
      <c r="D9481" t="s">
        <v>475</v>
      </c>
      <c r="E9481" t="s">
        <v>486</v>
      </c>
      <c r="F9481" t="s">
        <v>467</v>
      </c>
      <c r="G9481" t="s">
        <v>528</v>
      </c>
      <c r="K9481" t="s">
        <v>3041</v>
      </c>
      <c r="M9481">
        <v>1.5</v>
      </c>
      <c r="N9481" t="s">
        <v>4897</v>
      </c>
    </row>
    <row r="9482" spans="1:14" x14ac:dyDescent="0.35">
      <c r="A9482" s="2">
        <v>45407</v>
      </c>
      <c r="B9482">
        <v>17</v>
      </c>
      <c r="C9482" t="s">
        <v>116</v>
      </c>
      <c r="D9482" t="s">
        <v>469</v>
      </c>
      <c r="E9482" t="s">
        <v>487</v>
      </c>
      <c r="F9482" t="s">
        <v>467</v>
      </c>
      <c r="G9482" t="s">
        <v>466</v>
      </c>
      <c r="N9482" t="s">
        <v>5044</v>
      </c>
    </row>
    <row r="9483" spans="1:14" x14ac:dyDescent="0.35">
      <c r="A9483" s="2">
        <v>45407</v>
      </c>
      <c r="B9483">
        <v>17</v>
      </c>
      <c r="C9483" t="s">
        <v>18</v>
      </c>
      <c r="D9483" t="s">
        <v>474</v>
      </c>
      <c r="E9483" t="s">
        <v>488</v>
      </c>
      <c r="F9483" t="s">
        <v>467</v>
      </c>
      <c r="G9483" t="s">
        <v>519</v>
      </c>
      <c r="K9483" t="s">
        <v>3038</v>
      </c>
      <c r="M9483">
        <v>1</v>
      </c>
      <c r="N9483" t="s">
        <v>5044</v>
      </c>
    </row>
    <row r="9484" spans="1:14" x14ac:dyDescent="0.35">
      <c r="A9484" s="2">
        <v>45407</v>
      </c>
      <c r="B9484">
        <v>17</v>
      </c>
      <c r="C9484" t="s">
        <v>93</v>
      </c>
      <c r="D9484" t="s">
        <v>475</v>
      </c>
      <c r="E9484" t="s">
        <v>486</v>
      </c>
      <c r="F9484" t="s">
        <v>467</v>
      </c>
      <c r="G9484" t="s">
        <v>476</v>
      </c>
      <c r="N9484" t="s">
        <v>4935</v>
      </c>
    </row>
    <row r="9485" spans="1:14" x14ac:dyDescent="0.35">
      <c r="A9485" s="2">
        <v>45407</v>
      </c>
      <c r="B9485">
        <v>17</v>
      </c>
      <c r="C9485" t="s">
        <v>93</v>
      </c>
      <c r="D9485" t="s">
        <v>475</v>
      </c>
      <c r="E9485" t="s">
        <v>486</v>
      </c>
      <c r="F9485" t="s">
        <v>467</v>
      </c>
      <c r="G9485" t="s">
        <v>468</v>
      </c>
      <c r="J9485" t="s">
        <v>566</v>
      </c>
      <c r="K9485" t="s">
        <v>3045</v>
      </c>
      <c r="M9485">
        <v>2</v>
      </c>
      <c r="N9485" t="s">
        <v>4935</v>
      </c>
    </row>
    <row r="9486" spans="1:14" x14ac:dyDescent="0.35">
      <c r="A9486" s="2">
        <v>45407</v>
      </c>
      <c r="B9486">
        <v>17</v>
      </c>
      <c r="C9486" t="s">
        <v>93</v>
      </c>
      <c r="D9486" t="s">
        <v>475</v>
      </c>
      <c r="E9486" t="s">
        <v>486</v>
      </c>
      <c r="F9486" t="s">
        <v>467</v>
      </c>
      <c r="G9486" t="s">
        <v>526</v>
      </c>
      <c r="K9486" t="s">
        <v>3046</v>
      </c>
      <c r="M9486">
        <v>2</v>
      </c>
      <c r="N9486" t="s">
        <v>4935</v>
      </c>
    </row>
    <row r="9487" spans="1:14" x14ac:dyDescent="0.35">
      <c r="A9487" s="2">
        <v>45407</v>
      </c>
      <c r="B9487">
        <v>17</v>
      </c>
      <c r="C9487" t="s">
        <v>93</v>
      </c>
      <c r="D9487" t="s">
        <v>475</v>
      </c>
      <c r="E9487" t="s">
        <v>486</v>
      </c>
      <c r="F9487" t="s">
        <v>467</v>
      </c>
      <c r="G9487" t="s">
        <v>475</v>
      </c>
      <c r="N9487" t="s">
        <v>4935</v>
      </c>
    </row>
    <row r="9488" spans="1:14" x14ac:dyDescent="0.35">
      <c r="A9488" s="2">
        <v>45407</v>
      </c>
      <c r="B9488">
        <v>17</v>
      </c>
      <c r="C9488" t="s">
        <v>93</v>
      </c>
      <c r="D9488" t="s">
        <v>475</v>
      </c>
      <c r="E9488" t="s">
        <v>486</v>
      </c>
      <c r="F9488" t="s">
        <v>467</v>
      </c>
      <c r="G9488" t="s">
        <v>511</v>
      </c>
      <c r="M9488">
        <v>0.83</v>
      </c>
      <c r="N9488" t="s">
        <v>4935</v>
      </c>
    </row>
    <row r="9489" spans="1:14" x14ac:dyDescent="0.35">
      <c r="A9489" s="2">
        <v>45407</v>
      </c>
      <c r="B9489">
        <v>17</v>
      </c>
      <c r="C9489" t="s">
        <v>93</v>
      </c>
      <c r="D9489" t="s">
        <v>475</v>
      </c>
      <c r="E9489" t="s">
        <v>486</v>
      </c>
      <c r="F9489" t="s">
        <v>467</v>
      </c>
      <c r="G9489" t="s">
        <v>508</v>
      </c>
      <c r="N9489" t="s">
        <v>4935</v>
      </c>
    </row>
    <row r="9490" spans="1:14" x14ac:dyDescent="0.35">
      <c r="A9490" s="2">
        <v>45407</v>
      </c>
      <c r="B9490">
        <v>17</v>
      </c>
      <c r="C9490" t="s">
        <v>16</v>
      </c>
      <c r="D9490" t="s">
        <v>462</v>
      </c>
      <c r="E9490" t="s">
        <v>484</v>
      </c>
      <c r="F9490" t="s">
        <v>467</v>
      </c>
      <c r="G9490" t="s">
        <v>495</v>
      </c>
      <c r="K9490" t="s">
        <v>3047</v>
      </c>
      <c r="M9490">
        <v>2.75</v>
      </c>
      <c r="N9490" t="s">
        <v>4864</v>
      </c>
    </row>
    <row r="9491" spans="1:14" x14ac:dyDescent="0.35">
      <c r="A9491" s="2">
        <v>45407</v>
      </c>
      <c r="B9491">
        <v>17</v>
      </c>
      <c r="C9491" t="s">
        <v>90</v>
      </c>
      <c r="D9491" t="s">
        <v>462</v>
      </c>
      <c r="E9491" t="s">
        <v>484</v>
      </c>
      <c r="F9491" t="s">
        <v>467</v>
      </c>
      <c r="G9491" t="s">
        <v>500</v>
      </c>
      <c r="K9491" t="s">
        <v>3048</v>
      </c>
      <c r="M9491">
        <v>1.5</v>
      </c>
      <c r="N9491" t="s">
        <v>4932</v>
      </c>
    </row>
    <row r="9492" spans="1:14" x14ac:dyDescent="0.35">
      <c r="A9492" s="2">
        <v>45407</v>
      </c>
      <c r="B9492">
        <v>18</v>
      </c>
      <c r="C9492" t="s">
        <v>90</v>
      </c>
      <c r="D9492" t="s">
        <v>462</v>
      </c>
      <c r="E9492" t="s">
        <v>484</v>
      </c>
      <c r="F9492" t="s">
        <v>467</v>
      </c>
      <c r="G9492" t="s">
        <v>520</v>
      </c>
    </row>
    <row r="9493" spans="1:14" x14ac:dyDescent="0.35">
      <c r="A9493" s="2">
        <v>45407</v>
      </c>
      <c r="B9493">
        <v>17</v>
      </c>
      <c r="C9493" t="s">
        <v>252</v>
      </c>
      <c r="D9493" t="s">
        <v>468</v>
      </c>
      <c r="E9493" t="s">
        <v>484</v>
      </c>
      <c r="F9493" t="s">
        <v>467</v>
      </c>
      <c r="G9493" t="s">
        <v>521</v>
      </c>
      <c r="N9493" t="s">
        <v>5089</v>
      </c>
    </row>
    <row r="9494" spans="1:14" x14ac:dyDescent="0.35">
      <c r="A9494" s="2">
        <v>45407</v>
      </c>
      <c r="B9494">
        <v>17</v>
      </c>
      <c r="C9494" t="s">
        <v>252</v>
      </c>
      <c r="D9494" t="s">
        <v>468</v>
      </c>
      <c r="E9494" t="s">
        <v>484</v>
      </c>
      <c r="F9494" t="s">
        <v>467</v>
      </c>
      <c r="G9494" t="s">
        <v>513</v>
      </c>
      <c r="N9494" t="s">
        <v>5089</v>
      </c>
    </row>
    <row r="9495" spans="1:14" x14ac:dyDescent="0.35">
      <c r="A9495" s="2">
        <v>45407</v>
      </c>
      <c r="B9495">
        <v>17</v>
      </c>
      <c r="C9495" t="s">
        <v>252</v>
      </c>
      <c r="D9495" t="s">
        <v>468</v>
      </c>
      <c r="E9495" t="s">
        <v>484</v>
      </c>
      <c r="F9495" t="s">
        <v>467</v>
      </c>
      <c r="G9495" t="s">
        <v>502</v>
      </c>
      <c r="J9495" t="s">
        <v>568</v>
      </c>
      <c r="N9495" t="s">
        <v>5089</v>
      </c>
    </row>
    <row r="9496" spans="1:14" x14ac:dyDescent="0.35">
      <c r="A9496" s="2">
        <v>45407</v>
      </c>
      <c r="B9496">
        <v>17</v>
      </c>
      <c r="C9496" t="s">
        <v>252</v>
      </c>
      <c r="D9496" t="s">
        <v>468</v>
      </c>
      <c r="E9496" t="s">
        <v>484</v>
      </c>
      <c r="F9496" t="s">
        <v>467</v>
      </c>
      <c r="G9496" t="s">
        <v>505</v>
      </c>
      <c r="K9496" t="s">
        <v>373</v>
      </c>
      <c r="M9496">
        <v>7.5</v>
      </c>
      <c r="N9496" t="s">
        <v>5089</v>
      </c>
    </row>
    <row r="9497" spans="1:14" x14ac:dyDescent="0.35">
      <c r="A9497" s="2">
        <v>45407</v>
      </c>
      <c r="B9497">
        <v>17</v>
      </c>
      <c r="C9497" t="s">
        <v>252</v>
      </c>
      <c r="D9497" t="s">
        <v>468</v>
      </c>
      <c r="E9497" t="s">
        <v>484</v>
      </c>
      <c r="F9497" t="s">
        <v>467</v>
      </c>
      <c r="G9497" t="s">
        <v>498</v>
      </c>
      <c r="K9497" t="s">
        <v>373</v>
      </c>
      <c r="M9497">
        <v>7.5</v>
      </c>
      <c r="N9497" t="s">
        <v>5089</v>
      </c>
    </row>
    <row r="9498" spans="1:14" x14ac:dyDescent="0.35">
      <c r="A9498" s="2">
        <v>45407</v>
      </c>
      <c r="B9498">
        <v>17</v>
      </c>
      <c r="C9498" t="s">
        <v>252</v>
      </c>
      <c r="D9498" t="s">
        <v>468</v>
      </c>
      <c r="E9498" t="s">
        <v>484</v>
      </c>
      <c r="F9498" t="s">
        <v>467</v>
      </c>
      <c r="G9498" t="s">
        <v>527</v>
      </c>
      <c r="J9498" t="s">
        <v>567</v>
      </c>
      <c r="K9498" t="s">
        <v>3046</v>
      </c>
      <c r="M9498">
        <v>2</v>
      </c>
      <c r="N9498" t="s">
        <v>5089</v>
      </c>
    </row>
    <row r="9499" spans="1:14" x14ac:dyDescent="0.35">
      <c r="A9499" s="2">
        <v>45407</v>
      </c>
      <c r="B9499">
        <v>17</v>
      </c>
      <c r="C9499" t="s">
        <v>252</v>
      </c>
      <c r="D9499" t="s">
        <v>468</v>
      </c>
      <c r="E9499" t="s">
        <v>484</v>
      </c>
      <c r="F9499" t="s">
        <v>467</v>
      </c>
      <c r="G9499" t="s">
        <v>474</v>
      </c>
      <c r="K9499" t="s">
        <v>3049</v>
      </c>
      <c r="M9499">
        <v>1</v>
      </c>
      <c r="N9499" t="s">
        <v>5089</v>
      </c>
    </row>
    <row r="9500" spans="1:14" x14ac:dyDescent="0.35">
      <c r="A9500" s="2">
        <v>45407</v>
      </c>
      <c r="B9500">
        <v>17</v>
      </c>
      <c r="C9500" t="s">
        <v>252</v>
      </c>
      <c r="D9500" t="s">
        <v>468</v>
      </c>
      <c r="E9500" t="s">
        <v>484</v>
      </c>
      <c r="F9500" t="s">
        <v>467</v>
      </c>
      <c r="G9500" t="s">
        <v>509</v>
      </c>
      <c r="N9500" t="s">
        <v>5089</v>
      </c>
    </row>
    <row r="9501" spans="1:14" x14ac:dyDescent="0.35">
      <c r="A9501" s="2">
        <v>45407</v>
      </c>
      <c r="B9501">
        <v>17</v>
      </c>
      <c r="C9501" t="s">
        <v>252</v>
      </c>
      <c r="D9501" t="s">
        <v>468</v>
      </c>
      <c r="E9501" t="s">
        <v>484</v>
      </c>
      <c r="F9501" t="s">
        <v>467</v>
      </c>
      <c r="G9501" t="s">
        <v>528</v>
      </c>
      <c r="N9501" t="s">
        <v>5089</v>
      </c>
    </row>
    <row r="9502" spans="1:14" x14ac:dyDescent="0.35">
      <c r="A9502" s="2">
        <v>45407</v>
      </c>
      <c r="B9502">
        <v>17</v>
      </c>
      <c r="C9502" t="s">
        <v>249</v>
      </c>
      <c r="D9502" t="s">
        <v>468</v>
      </c>
      <c r="E9502" t="s">
        <v>484</v>
      </c>
      <c r="F9502" t="s">
        <v>467</v>
      </c>
      <c r="G9502" t="s">
        <v>503</v>
      </c>
      <c r="N9502" t="s">
        <v>5086</v>
      </c>
    </row>
    <row r="9503" spans="1:14" x14ac:dyDescent="0.35">
      <c r="A9503" s="2">
        <v>45407</v>
      </c>
      <c r="B9503">
        <v>17</v>
      </c>
      <c r="C9503" t="s">
        <v>263</v>
      </c>
      <c r="D9503" t="s">
        <v>470</v>
      </c>
      <c r="E9503" t="s">
        <v>485</v>
      </c>
      <c r="F9503" t="s">
        <v>467</v>
      </c>
      <c r="G9503" t="s">
        <v>507</v>
      </c>
      <c r="K9503" t="s">
        <v>3050</v>
      </c>
      <c r="M9503">
        <v>2.5</v>
      </c>
      <c r="N9503" t="s">
        <v>5100</v>
      </c>
    </row>
    <row r="9504" spans="1:14" x14ac:dyDescent="0.35">
      <c r="A9504" s="2">
        <v>45407</v>
      </c>
      <c r="B9504">
        <v>17</v>
      </c>
      <c r="C9504" t="s">
        <v>263</v>
      </c>
      <c r="D9504" t="s">
        <v>470</v>
      </c>
      <c r="E9504" t="s">
        <v>485</v>
      </c>
      <c r="F9504" t="s">
        <v>467</v>
      </c>
      <c r="G9504" t="s">
        <v>506</v>
      </c>
      <c r="K9504" t="s">
        <v>3051</v>
      </c>
      <c r="M9504">
        <v>1</v>
      </c>
      <c r="N9504" t="s">
        <v>5100</v>
      </c>
    </row>
    <row r="9505" spans="1:14" x14ac:dyDescent="0.35">
      <c r="A9505" s="2">
        <v>45407</v>
      </c>
      <c r="B9505">
        <v>17</v>
      </c>
      <c r="C9505" t="s">
        <v>265</v>
      </c>
      <c r="D9505" t="s">
        <v>475</v>
      </c>
      <c r="E9505" t="s">
        <v>484</v>
      </c>
      <c r="F9505" t="s">
        <v>467</v>
      </c>
      <c r="G9505" t="s">
        <v>525</v>
      </c>
      <c r="N9505" t="s">
        <v>5102</v>
      </c>
    </row>
    <row r="9506" spans="1:14" x14ac:dyDescent="0.35">
      <c r="A9506" s="2">
        <v>45407</v>
      </c>
      <c r="B9506">
        <v>17</v>
      </c>
      <c r="C9506" t="s">
        <v>37</v>
      </c>
      <c r="D9506" t="s">
        <v>462</v>
      </c>
      <c r="E9506" t="s">
        <v>486</v>
      </c>
      <c r="F9506" t="s">
        <v>467</v>
      </c>
      <c r="G9506" t="s">
        <v>518</v>
      </c>
      <c r="K9506" t="s">
        <v>3052</v>
      </c>
      <c r="M9506">
        <v>2</v>
      </c>
      <c r="N9506" t="s">
        <v>4881</v>
      </c>
    </row>
    <row r="9507" spans="1:14" x14ac:dyDescent="0.35">
      <c r="A9507" s="2">
        <v>45407</v>
      </c>
      <c r="B9507">
        <v>17</v>
      </c>
      <c r="C9507" t="s">
        <v>37</v>
      </c>
      <c r="D9507" t="s">
        <v>462</v>
      </c>
      <c r="E9507" t="s">
        <v>486</v>
      </c>
      <c r="F9507" t="s">
        <v>467</v>
      </c>
      <c r="G9507" t="s">
        <v>522</v>
      </c>
      <c r="N9507" t="s">
        <v>4881</v>
      </c>
    </row>
    <row r="9508" spans="1:14" x14ac:dyDescent="0.35">
      <c r="A9508" s="2">
        <v>45407</v>
      </c>
      <c r="B9508">
        <v>17</v>
      </c>
      <c r="C9508" t="s">
        <v>266</v>
      </c>
      <c r="D9508" t="s">
        <v>476</v>
      </c>
      <c r="E9508" t="s">
        <v>484</v>
      </c>
      <c r="F9508" t="s">
        <v>467</v>
      </c>
      <c r="G9508" t="s">
        <v>477</v>
      </c>
      <c r="K9508" t="s">
        <v>3038</v>
      </c>
      <c r="M9508">
        <v>1</v>
      </c>
      <c r="N9508" t="s">
        <v>5103</v>
      </c>
    </row>
    <row r="9509" spans="1:14" x14ac:dyDescent="0.35">
      <c r="A9509" s="2">
        <v>45407</v>
      </c>
      <c r="B9509">
        <v>17</v>
      </c>
      <c r="C9509" t="s">
        <v>266</v>
      </c>
      <c r="D9509" t="s">
        <v>476</v>
      </c>
      <c r="E9509" t="s">
        <v>484</v>
      </c>
      <c r="F9509" t="s">
        <v>467</v>
      </c>
      <c r="G9509" t="s">
        <v>472</v>
      </c>
      <c r="K9509" t="s">
        <v>3053</v>
      </c>
      <c r="M9509">
        <v>7.5</v>
      </c>
      <c r="N9509" t="s">
        <v>5103</v>
      </c>
    </row>
    <row r="9510" spans="1:14" x14ac:dyDescent="0.35">
      <c r="A9510" s="2">
        <v>45407</v>
      </c>
      <c r="B9510">
        <v>17</v>
      </c>
      <c r="C9510" t="s">
        <v>267</v>
      </c>
      <c r="D9510" t="s">
        <v>477</v>
      </c>
      <c r="E9510" t="s">
        <v>484</v>
      </c>
      <c r="F9510" t="s">
        <v>467</v>
      </c>
      <c r="G9510" t="s">
        <v>504</v>
      </c>
      <c r="K9510" t="s">
        <v>3046</v>
      </c>
      <c r="M9510">
        <v>2</v>
      </c>
      <c r="N9510" t="s">
        <v>5062</v>
      </c>
    </row>
    <row r="9511" spans="1:14" x14ac:dyDescent="0.35">
      <c r="A9511" s="2">
        <v>45407</v>
      </c>
      <c r="B9511">
        <v>17</v>
      </c>
      <c r="C9511" t="s">
        <v>262</v>
      </c>
      <c r="D9511" t="s">
        <v>475</v>
      </c>
      <c r="E9511" t="s">
        <v>485</v>
      </c>
      <c r="F9511" t="s">
        <v>467</v>
      </c>
      <c r="G9511" t="s">
        <v>529</v>
      </c>
      <c r="N9511" t="s">
        <v>5099</v>
      </c>
    </row>
    <row r="9512" spans="1:14" x14ac:dyDescent="0.35">
      <c r="A9512" s="2">
        <v>45407</v>
      </c>
      <c r="B9512">
        <v>17</v>
      </c>
      <c r="C9512" t="s">
        <v>246</v>
      </c>
      <c r="D9512" t="s">
        <v>463</v>
      </c>
      <c r="E9512" t="s">
        <v>485</v>
      </c>
      <c r="F9512" t="s">
        <v>467</v>
      </c>
      <c r="G9512" t="s">
        <v>481</v>
      </c>
      <c r="K9512" t="s">
        <v>3054</v>
      </c>
      <c r="M9512">
        <v>3</v>
      </c>
      <c r="N9512" t="s">
        <v>5083</v>
      </c>
    </row>
    <row r="9513" spans="1:14" x14ac:dyDescent="0.35">
      <c r="A9513" s="2">
        <v>45407</v>
      </c>
      <c r="B9513">
        <v>17</v>
      </c>
      <c r="C9513" t="s">
        <v>120</v>
      </c>
      <c r="D9513" t="s">
        <v>476</v>
      </c>
      <c r="E9513" t="s">
        <v>486</v>
      </c>
      <c r="F9513" t="s">
        <v>467</v>
      </c>
      <c r="G9513" t="s">
        <v>523</v>
      </c>
      <c r="K9513" t="s">
        <v>3038</v>
      </c>
      <c r="M9513">
        <v>1</v>
      </c>
      <c r="N9513" t="s">
        <v>4958</v>
      </c>
    </row>
    <row r="9514" spans="1:14" x14ac:dyDescent="0.35">
      <c r="A9514" s="2">
        <v>45407</v>
      </c>
      <c r="B9514">
        <v>17</v>
      </c>
      <c r="C9514" t="s">
        <v>120</v>
      </c>
      <c r="D9514" t="s">
        <v>476</v>
      </c>
      <c r="E9514" t="s">
        <v>486</v>
      </c>
      <c r="F9514" t="s">
        <v>467</v>
      </c>
      <c r="G9514" t="s">
        <v>471</v>
      </c>
      <c r="K9514" t="s">
        <v>3055</v>
      </c>
      <c r="M9514">
        <v>7</v>
      </c>
      <c r="N9514" t="s">
        <v>4958</v>
      </c>
    </row>
    <row r="9515" spans="1:14" x14ac:dyDescent="0.35">
      <c r="A9515" s="2">
        <v>45407</v>
      </c>
      <c r="B9515">
        <v>17</v>
      </c>
      <c r="C9515" t="s">
        <v>21</v>
      </c>
      <c r="D9515" t="s">
        <v>470</v>
      </c>
      <c r="E9515" t="s">
        <v>488</v>
      </c>
      <c r="F9515" t="s">
        <v>467</v>
      </c>
      <c r="G9515" t="s">
        <v>470</v>
      </c>
      <c r="N9515" t="s">
        <v>4868</v>
      </c>
    </row>
    <row r="9516" spans="1:14" x14ac:dyDescent="0.35">
      <c r="A9516" s="2">
        <v>45407</v>
      </c>
      <c r="B9516">
        <v>17</v>
      </c>
      <c r="C9516" t="s">
        <v>184</v>
      </c>
      <c r="D9516" t="s">
        <v>463</v>
      </c>
      <c r="E9516" t="s">
        <v>488</v>
      </c>
      <c r="F9516" t="s">
        <v>467</v>
      </c>
      <c r="G9516" t="s">
        <v>463</v>
      </c>
      <c r="K9516" t="s">
        <v>3046</v>
      </c>
      <c r="M9516">
        <v>2</v>
      </c>
      <c r="N9516" t="s">
        <v>5020</v>
      </c>
    </row>
    <row r="9517" spans="1:14" x14ac:dyDescent="0.35">
      <c r="A9517" s="2">
        <v>45408</v>
      </c>
      <c r="B9517">
        <v>17</v>
      </c>
      <c r="C9517" t="s">
        <v>116</v>
      </c>
      <c r="D9517" t="s">
        <v>469</v>
      </c>
      <c r="E9517" t="s">
        <v>487</v>
      </c>
      <c r="F9517" t="s">
        <v>467</v>
      </c>
      <c r="G9517" t="s">
        <v>466</v>
      </c>
      <c r="N9517" t="s">
        <v>5044</v>
      </c>
    </row>
    <row r="9518" spans="1:14" x14ac:dyDescent="0.35">
      <c r="A9518" s="2">
        <v>45408</v>
      </c>
      <c r="B9518">
        <v>17</v>
      </c>
      <c r="C9518" t="s">
        <v>18</v>
      </c>
      <c r="D9518" t="s">
        <v>474</v>
      </c>
      <c r="E9518" t="s">
        <v>488</v>
      </c>
      <c r="F9518" t="s">
        <v>467</v>
      </c>
      <c r="G9518" t="s">
        <v>518</v>
      </c>
      <c r="J9518" t="s">
        <v>567</v>
      </c>
      <c r="N9518" t="s">
        <v>5044</v>
      </c>
    </row>
    <row r="9519" spans="1:14" x14ac:dyDescent="0.35">
      <c r="A9519" s="2">
        <v>45408</v>
      </c>
      <c r="B9519">
        <v>17</v>
      </c>
      <c r="C9519" t="s">
        <v>252</v>
      </c>
      <c r="D9519" t="s">
        <v>468</v>
      </c>
      <c r="E9519" t="s">
        <v>484</v>
      </c>
      <c r="F9519" t="s">
        <v>467</v>
      </c>
      <c r="G9519" t="s">
        <v>528</v>
      </c>
      <c r="N9519" t="s">
        <v>5089</v>
      </c>
    </row>
    <row r="9520" spans="1:14" x14ac:dyDescent="0.35">
      <c r="A9520" s="2">
        <v>45408</v>
      </c>
      <c r="B9520">
        <v>17</v>
      </c>
      <c r="C9520" t="s">
        <v>252</v>
      </c>
      <c r="D9520" t="s">
        <v>468</v>
      </c>
      <c r="E9520" t="s">
        <v>484</v>
      </c>
      <c r="F9520" t="s">
        <v>467</v>
      </c>
      <c r="G9520" t="s">
        <v>500</v>
      </c>
      <c r="K9520" t="s">
        <v>2992</v>
      </c>
      <c r="M9520">
        <v>1.5</v>
      </c>
      <c r="N9520" t="s">
        <v>5089</v>
      </c>
    </row>
    <row r="9521" spans="1:14" x14ac:dyDescent="0.35">
      <c r="A9521" s="2">
        <v>45408</v>
      </c>
      <c r="B9521">
        <v>17</v>
      </c>
      <c r="C9521" t="s">
        <v>252</v>
      </c>
      <c r="D9521" t="s">
        <v>468</v>
      </c>
      <c r="E9521" t="s">
        <v>484</v>
      </c>
      <c r="F9521" t="s">
        <v>467</v>
      </c>
      <c r="G9521" t="s">
        <v>522</v>
      </c>
      <c r="K9521" t="s">
        <v>2221</v>
      </c>
      <c r="M9521">
        <v>1.25</v>
      </c>
      <c r="N9521" t="s">
        <v>5089</v>
      </c>
    </row>
    <row r="9522" spans="1:14" x14ac:dyDescent="0.35">
      <c r="A9522" s="2">
        <v>45408</v>
      </c>
      <c r="B9522">
        <v>17</v>
      </c>
      <c r="C9522" t="s">
        <v>249</v>
      </c>
      <c r="D9522" t="s">
        <v>468</v>
      </c>
      <c r="E9522" t="s">
        <v>484</v>
      </c>
      <c r="F9522" t="s">
        <v>467</v>
      </c>
      <c r="G9522" t="s">
        <v>525</v>
      </c>
      <c r="J9522" t="s">
        <v>566</v>
      </c>
      <c r="N9522" t="s">
        <v>5086</v>
      </c>
    </row>
    <row r="9523" spans="1:14" x14ac:dyDescent="0.35">
      <c r="A9523" s="2">
        <v>45408</v>
      </c>
      <c r="B9523">
        <v>17</v>
      </c>
      <c r="C9523" t="s">
        <v>249</v>
      </c>
      <c r="D9523" t="s">
        <v>468</v>
      </c>
      <c r="E9523" t="s">
        <v>484</v>
      </c>
      <c r="F9523" t="s">
        <v>467</v>
      </c>
      <c r="G9523" t="s">
        <v>521</v>
      </c>
      <c r="N9523" t="s">
        <v>5086</v>
      </c>
    </row>
    <row r="9524" spans="1:14" x14ac:dyDescent="0.35">
      <c r="A9524" s="2">
        <v>45408</v>
      </c>
      <c r="B9524">
        <v>17</v>
      </c>
      <c r="C9524" t="s">
        <v>16</v>
      </c>
      <c r="D9524" t="s">
        <v>462</v>
      </c>
      <c r="E9524" t="s">
        <v>486</v>
      </c>
      <c r="F9524" t="s">
        <v>467</v>
      </c>
      <c r="G9524" t="s">
        <v>472</v>
      </c>
      <c r="K9524" t="s">
        <v>3056</v>
      </c>
      <c r="M9524">
        <v>7.4</v>
      </c>
      <c r="N9524" t="s">
        <v>4864</v>
      </c>
    </row>
    <row r="9525" spans="1:14" x14ac:dyDescent="0.35">
      <c r="A9525" s="2">
        <v>45408</v>
      </c>
      <c r="B9525">
        <v>17</v>
      </c>
      <c r="C9525" t="s">
        <v>263</v>
      </c>
      <c r="D9525" t="s">
        <v>470</v>
      </c>
      <c r="E9525" t="s">
        <v>485</v>
      </c>
      <c r="F9525" t="s">
        <v>467</v>
      </c>
      <c r="G9525" t="s">
        <v>509</v>
      </c>
      <c r="K9525" t="s">
        <v>2992</v>
      </c>
      <c r="M9525">
        <v>1.5</v>
      </c>
      <c r="N9525" t="s">
        <v>5100</v>
      </c>
    </row>
    <row r="9526" spans="1:14" x14ac:dyDescent="0.35">
      <c r="A9526" s="2">
        <v>45408</v>
      </c>
      <c r="B9526">
        <v>17</v>
      </c>
      <c r="C9526" t="s">
        <v>266</v>
      </c>
      <c r="D9526" t="s">
        <v>476</v>
      </c>
      <c r="E9526" t="s">
        <v>484</v>
      </c>
      <c r="F9526" t="s">
        <v>467</v>
      </c>
      <c r="G9526" t="s">
        <v>468</v>
      </c>
      <c r="K9526" t="s">
        <v>3057</v>
      </c>
      <c r="M9526">
        <v>7.5</v>
      </c>
      <c r="N9526" t="s">
        <v>5103</v>
      </c>
    </row>
    <row r="9527" spans="1:14" x14ac:dyDescent="0.35">
      <c r="A9527" s="2">
        <v>45408</v>
      </c>
      <c r="B9527">
        <v>17</v>
      </c>
      <c r="C9527" t="s">
        <v>266</v>
      </c>
      <c r="D9527" t="s">
        <v>476</v>
      </c>
      <c r="E9527" t="s">
        <v>484</v>
      </c>
      <c r="F9527" t="s">
        <v>467</v>
      </c>
      <c r="G9527" t="s">
        <v>505</v>
      </c>
      <c r="J9527" t="s">
        <v>568</v>
      </c>
      <c r="M9527">
        <v>7.5</v>
      </c>
      <c r="N9527" t="s">
        <v>5103</v>
      </c>
    </row>
    <row r="9528" spans="1:14" x14ac:dyDescent="0.35">
      <c r="A9528" s="2">
        <v>45408</v>
      </c>
      <c r="B9528">
        <v>17</v>
      </c>
      <c r="C9528" t="s">
        <v>37</v>
      </c>
      <c r="D9528" t="s">
        <v>462</v>
      </c>
      <c r="E9528" t="s">
        <v>486</v>
      </c>
      <c r="F9528" t="s">
        <v>467</v>
      </c>
      <c r="G9528" t="s">
        <v>520</v>
      </c>
      <c r="N9528" t="s">
        <v>4881</v>
      </c>
    </row>
    <row r="9529" spans="1:14" x14ac:dyDescent="0.35">
      <c r="A9529" s="2">
        <v>45408</v>
      </c>
      <c r="B9529">
        <v>17</v>
      </c>
      <c r="C9529" t="s">
        <v>265</v>
      </c>
      <c r="D9529" t="s">
        <v>475</v>
      </c>
      <c r="E9529" t="s">
        <v>485</v>
      </c>
      <c r="F9529" t="s">
        <v>467</v>
      </c>
      <c r="G9529" t="s">
        <v>476</v>
      </c>
      <c r="N9529" t="s">
        <v>5102</v>
      </c>
    </row>
    <row r="9530" spans="1:14" x14ac:dyDescent="0.35">
      <c r="A9530" s="2">
        <v>45408</v>
      </c>
      <c r="B9530">
        <v>17</v>
      </c>
      <c r="C9530" t="s">
        <v>246</v>
      </c>
      <c r="D9530" t="s">
        <v>463</v>
      </c>
      <c r="E9530" t="s">
        <v>485</v>
      </c>
      <c r="F9530" t="s">
        <v>467</v>
      </c>
      <c r="G9530" t="s">
        <v>526</v>
      </c>
      <c r="N9530" t="s">
        <v>5083</v>
      </c>
    </row>
    <row r="9531" spans="1:14" x14ac:dyDescent="0.35">
      <c r="A9531" s="2">
        <v>45408</v>
      </c>
      <c r="B9531">
        <v>17</v>
      </c>
      <c r="C9531" t="s">
        <v>246</v>
      </c>
      <c r="D9531" t="s">
        <v>463</v>
      </c>
      <c r="E9531" t="s">
        <v>485</v>
      </c>
      <c r="F9531" t="s">
        <v>467</v>
      </c>
      <c r="G9531" t="s">
        <v>513</v>
      </c>
      <c r="N9531" t="s">
        <v>5083</v>
      </c>
    </row>
    <row r="9532" spans="1:14" x14ac:dyDescent="0.35">
      <c r="A9532" s="2">
        <v>45408</v>
      </c>
      <c r="B9532">
        <v>17</v>
      </c>
      <c r="C9532" t="s">
        <v>90</v>
      </c>
      <c r="D9532" t="s">
        <v>462</v>
      </c>
      <c r="E9532" t="s">
        <v>484</v>
      </c>
      <c r="F9532" t="s">
        <v>467</v>
      </c>
      <c r="G9532" t="s">
        <v>475</v>
      </c>
      <c r="K9532" t="s">
        <v>3058</v>
      </c>
      <c r="M9532">
        <v>5</v>
      </c>
      <c r="N9532" t="s">
        <v>4932</v>
      </c>
    </row>
    <row r="9533" spans="1:14" x14ac:dyDescent="0.35">
      <c r="A9533" s="2">
        <v>45408</v>
      </c>
      <c r="B9533">
        <v>17</v>
      </c>
      <c r="C9533" t="s">
        <v>21</v>
      </c>
      <c r="D9533" t="s">
        <v>470</v>
      </c>
      <c r="E9533" t="s">
        <v>488</v>
      </c>
      <c r="F9533" t="s">
        <v>467</v>
      </c>
      <c r="G9533" t="s">
        <v>470</v>
      </c>
      <c r="N9533" t="s">
        <v>4868</v>
      </c>
    </row>
    <row r="9534" spans="1:14" x14ac:dyDescent="0.35">
      <c r="A9534" s="2">
        <v>45408</v>
      </c>
      <c r="B9534">
        <v>17</v>
      </c>
      <c r="C9534" t="s">
        <v>262</v>
      </c>
      <c r="D9534" t="s">
        <v>475</v>
      </c>
      <c r="E9534" t="s">
        <v>485</v>
      </c>
      <c r="F9534" t="s">
        <v>467</v>
      </c>
      <c r="G9534" t="s">
        <v>523</v>
      </c>
      <c r="N9534" t="s">
        <v>5099</v>
      </c>
    </row>
    <row r="9535" spans="1:14" x14ac:dyDescent="0.35">
      <c r="A9535" s="2">
        <v>45408</v>
      </c>
      <c r="B9535">
        <v>17</v>
      </c>
      <c r="C9535" t="s">
        <v>53</v>
      </c>
      <c r="D9535" t="s">
        <v>475</v>
      </c>
      <c r="E9535" t="s">
        <v>486</v>
      </c>
      <c r="F9535" t="s">
        <v>467</v>
      </c>
      <c r="G9535" t="s">
        <v>519</v>
      </c>
      <c r="K9535" t="s">
        <v>2992</v>
      </c>
      <c r="M9535">
        <v>1.5</v>
      </c>
      <c r="N9535" t="s">
        <v>4897</v>
      </c>
    </row>
    <row r="9536" spans="1:14" x14ac:dyDescent="0.35">
      <c r="A9536" s="2">
        <v>45408</v>
      </c>
      <c r="B9536">
        <v>17</v>
      </c>
      <c r="C9536" t="s">
        <v>53</v>
      </c>
      <c r="D9536" t="s">
        <v>475</v>
      </c>
      <c r="E9536" t="s">
        <v>486</v>
      </c>
      <c r="F9536" t="s">
        <v>467</v>
      </c>
      <c r="G9536" t="s">
        <v>529</v>
      </c>
      <c r="N9536" t="s">
        <v>4897</v>
      </c>
    </row>
    <row r="9537" spans="1:14" x14ac:dyDescent="0.35">
      <c r="A9537" s="2">
        <v>45408</v>
      </c>
      <c r="B9537">
        <v>17</v>
      </c>
      <c r="C9537" t="s">
        <v>39</v>
      </c>
      <c r="D9537" t="s">
        <v>468</v>
      </c>
      <c r="E9537" t="s">
        <v>486</v>
      </c>
      <c r="F9537" t="s">
        <v>467</v>
      </c>
      <c r="G9537" t="s">
        <v>527</v>
      </c>
      <c r="N9537" t="s">
        <v>4883</v>
      </c>
    </row>
    <row r="9538" spans="1:14" x14ac:dyDescent="0.35">
      <c r="A9538" s="2">
        <v>45408</v>
      </c>
      <c r="B9538">
        <v>17</v>
      </c>
      <c r="C9538" t="s">
        <v>39</v>
      </c>
      <c r="D9538" t="s">
        <v>468</v>
      </c>
      <c r="E9538" t="s">
        <v>486</v>
      </c>
      <c r="F9538" t="s">
        <v>467</v>
      </c>
      <c r="G9538" t="s">
        <v>503</v>
      </c>
      <c r="N9538" t="s">
        <v>4883</v>
      </c>
    </row>
    <row r="9539" spans="1:14" x14ac:dyDescent="0.35">
      <c r="A9539" s="2">
        <v>45408</v>
      </c>
      <c r="B9539">
        <v>17</v>
      </c>
      <c r="C9539" t="s">
        <v>93</v>
      </c>
      <c r="D9539" t="s">
        <v>475</v>
      </c>
      <c r="E9539" t="s">
        <v>486</v>
      </c>
      <c r="F9539" t="s">
        <v>467</v>
      </c>
      <c r="G9539" t="s">
        <v>511</v>
      </c>
      <c r="N9539" t="s">
        <v>4935</v>
      </c>
    </row>
    <row r="9540" spans="1:14" x14ac:dyDescent="0.35">
      <c r="A9540" s="2">
        <v>45408</v>
      </c>
      <c r="B9540">
        <v>17</v>
      </c>
      <c r="C9540" t="s">
        <v>93</v>
      </c>
      <c r="D9540" t="s">
        <v>475</v>
      </c>
      <c r="E9540" t="s">
        <v>486</v>
      </c>
      <c r="F9540" t="s">
        <v>467</v>
      </c>
      <c r="G9540" t="s">
        <v>506</v>
      </c>
      <c r="K9540" t="s">
        <v>3059</v>
      </c>
      <c r="M9540">
        <v>2</v>
      </c>
      <c r="N9540" t="s">
        <v>4935</v>
      </c>
    </row>
    <row r="9541" spans="1:14" x14ac:dyDescent="0.35">
      <c r="A9541" s="2">
        <v>45408</v>
      </c>
      <c r="B9541">
        <v>17</v>
      </c>
      <c r="C9541" t="s">
        <v>93</v>
      </c>
      <c r="D9541" t="s">
        <v>475</v>
      </c>
      <c r="E9541" t="s">
        <v>486</v>
      </c>
      <c r="F9541" t="s">
        <v>467</v>
      </c>
      <c r="G9541" t="s">
        <v>477</v>
      </c>
      <c r="N9541" t="s">
        <v>4935</v>
      </c>
    </row>
    <row r="9542" spans="1:14" x14ac:dyDescent="0.35">
      <c r="A9542" s="2">
        <v>45408</v>
      </c>
      <c r="B9542">
        <v>17</v>
      </c>
      <c r="C9542" t="s">
        <v>93</v>
      </c>
      <c r="D9542" t="s">
        <v>475</v>
      </c>
      <c r="E9542" t="s">
        <v>486</v>
      </c>
      <c r="F9542" t="s">
        <v>467</v>
      </c>
      <c r="G9542" t="s">
        <v>504</v>
      </c>
      <c r="N9542" t="s">
        <v>4935</v>
      </c>
    </row>
    <row r="9543" spans="1:14" x14ac:dyDescent="0.35">
      <c r="A9543" s="2">
        <v>45408</v>
      </c>
      <c r="B9543">
        <v>17</v>
      </c>
      <c r="C9543" t="s">
        <v>93</v>
      </c>
      <c r="D9543" t="s">
        <v>475</v>
      </c>
      <c r="E9543" t="s">
        <v>486</v>
      </c>
      <c r="F9543" t="s">
        <v>467</v>
      </c>
      <c r="G9543" t="s">
        <v>474</v>
      </c>
      <c r="K9543" t="s">
        <v>3060</v>
      </c>
      <c r="M9543">
        <v>2.5</v>
      </c>
      <c r="N9543" t="s">
        <v>4935</v>
      </c>
    </row>
    <row r="9544" spans="1:14" x14ac:dyDescent="0.35">
      <c r="A9544" s="2">
        <v>45408</v>
      </c>
      <c r="B9544">
        <v>17</v>
      </c>
      <c r="C9544" t="s">
        <v>188</v>
      </c>
      <c r="D9544" t="s">
        <v>463</v>
      </c>
      <c r="E9544" t="s">
        <v>488</v>
      </c>
      <c r="F9544" t="s">
        <v>467</v>
      </c>
      <c r="G9544" t="s">
        <v>463</v>
      </c>
      <c r="N9544" t="s">
        <v>5024</v>
      </c>
    </row>
    <row r="9545" spans="1:14" x14ac:dyDescent="0.35">
      <c r="A9545" s="2">
        <v>45408</v>
      </c>
      <c r="B9545">
        <v>17</v>
      </c>
      <c r="C9545" t="s">
        <v>233</v>
      </c>
      <c r="D9545" t="s">
        <v>471</v>
      </c>
      <c r="E9545" t="s">
        <v>488</v>
      </c>
      <c r="F9545" t="s">
        <v>467</v>
      </c>
      <c r="G9545" t="s">
        <v>471</v>
      </c>
      <c r="N9545" t="s">
        <v>5070</v>
      </c>
    </row>
    <row r="9546" spans="1:14" x14ac:dyDescent="0.35">
      <c r="A9546" s="2">
        <v>45408</v>
      </c>
      <c r="B9546">
        <v>17</v>
      </c>
      <c r="C9546" t="s">
        <v>123</v>
      </c>
      <c r="D9546" t="s">
        <v>471</v>
      </c>
      <c r="E9546" t="s">
        <v>486</v>
      </c>
      <c r="F9546" t="s">
        <v>467</v>
      </c>
      <c r="G9546" t="s">
        <v>508</v>
      </c>
      <c r="N9546" t="s">
        <v>4960</v>
      </c>
    </row>
    <row r="9547" spans="1:14" x14ac:dyDescent="0.35">
      <c r="A9547" s="2">
        <v>45409</v>
      </c>
      <c r="B9547">
        <v>18</v>
      </c>
      <c r="C9547" t="s">
        <v>252</v>
      </c>
      <c r="D9547" t="s">
        <v>468</v>
      </c>
      <c r="E9547" t="s">
        <v>484</v>
      </c>
      <c r="F9547" t="s">
        <v>467</v>
      </c>
      <c r="G9547" t="s">
        <v>474</v>
      </c>
      <c r="K9547" t="s">
        <v>3061</v>
      </c>
      <c r="M9547">
        <v>-0.5</v>
      </c>
      <c r="N9547" t="s">
        <v>5089</v>
      </c>
    </row>
    <row r="9548" spans="1:14" x14ac:dyDescent="0.35">
      <c r="A9548" s="2">
        <v>45411</v>
      </c>
      <c r="B9548">
        <v>18</v>
      </c>
      <c r="C9548" t="s">
        <v>116</v>
      </c>
      <c r="D9548" t="s">
        <v>478</v>
      </c>
      <c r="E9548" t="s">
        <v>487</v>
      </c>
      <c r="F9548" t="s">
        <v>467</v>
      </c>
      <c r="G9548" t="s">
        <v>472</v>
      </c>
      <c r="J9548" t="s">
        <v>568</v>
      </c>
      <c r="K9548" t="s">
        <v>3062</v>
      </c>
      <c r="M9548">
        <v>0.5</v>
      </c>
    </row>
    <row r="9549" spans="1:14" x14ac:dyDescent="0.35">
      <c r="A9549" s="2">
        <v>45411</v>
      </c>
      <c r="B9549">
        <v>18</v>
      </c>
      <c r="C9549" t="s">
        <v>18</v>
      </c>
      <c r="D9549" t="s">
        <v>474</v>
      </c>
      <c r="E9549" t="s">
        <v>488</v>
      </c>
      <c r="F9549" t="s">
        <v>467</v>
      </c>
      <c r="G9549" t="s">
        <v>500</v>
      </c>
      <c r="K9549" t="s">
        <v>3062</v>
      </c>
      <c r="M9549">
        <v>0.5</v>
      </c>
      <c r="N9549" t="s">
        <v>5044</v>
      </c>
    </row>
    <row r="9550" spans="1:14" x14ac:dyDescent="0.35">
      <c r="A9550" s="2">
        <v>45411</v>
      </c>
      <c r="B9550">
        <v>18</v>
      </c>
      <c r="C9550" t="s">
        <v>184</v>
      </c>
      <c r="D9550" t="s">
        <v>463</v>
      </c>
      <c r="E9550" t="s">
        <v>486</v>
      </c>
      <c r="F9550" t="s">
        <v>467</v>
      </c>
      <c r="G9550" t="s">
        <v>474</v>
      </c>
      <c r="K9550" t="s">
        <v>3062</v>
      </c>
      <c r="M9550">
        <v>0.5</v>
      </c>
      <c r="N9550" t="s">
        <v>5020</v>
      </c>
    </row>
    <row r="9551" spans="1:14" x14ac:dyDescent="0.35">
      <c r="A9551" s="2">
        <v>45411</v>
      </c>
      <c r="B9551">
        <v>18</v>
      </c>
      <c r="C9551" t="s">
        <v>184</v>
      </c>
      <c r="D9551" t="s">
        <v>463</v>
      </c>
      <c r="E9551" t="s">
        <v>486</v>
      </c>
      <c r="F9551" t="s">
        <v>467</v>
      </c>
      <c r="G9551" t="s">
        <v>468</v>
      </c>
      <c r="K9551" t="s">
        <v>3063</v>
      </c>
      <c r="M9551">
        <v>7.5</v>
      </c>
      <c r="N9551" t="s">
        <v>5020</v>
      </c>
    </row>
    <row r="9552" spans="1:14" x14ac:dyDescent="0.35">
      <c r="A9552" s="2">
        <v>45411</v>
      </c>
      <c r="B9552">
        <v>18</v>
      </c>
      <c r="C9552" t="s">
        <v>184</v>
      </c>
      <c r="D9552" t="s">
        <v>463</v>
      </c>
      <c r="E9552" t="s">
        <v>486</v>
      </c>
      <c r="F9552" t="s">
        <v>467</v>
      </c>
      <c r="G9552" t="s">
        <v>509</v>
      </c>
      <c r="K9552" t="s">
        <v>3062</v>
      </c>
      <c r="M9552">
        <v>0.5</v>
      </c>
      <c r="N9552" t="s">
        <v>5020</v>
      </c>
    </row>
    <row r="9553" spans="1:14" x14ac:dyDescent="0.35">
      <c r="A9553" s="2">
        <v>45411</v>
      </c>
      <c r="B9553">
        <v>18</v>
      </c>
      <c r="C9553" t="s">
        <v>90</v>
      </c>
      <c r="D9553" t="s">
        <v>462</v>
      </c>
      <c r="E9553" t="s">
        <v>485</v>
      </c>
      <c r="F9553" t="s">
        <v>467</v>
      </c>
      <c r="G9553" t="s">
        <v>513</v>
      </c>
      <c r="K9553" t="s">
        <v>3062</v>
      </c>
      <c r="M9553">
        <v>0.5</v>
      </c>
      <c r="N9553" t="s">
        <v>4932</v>
      </c>
    </row>
    <row r="9554" spans="1:14" x14ac:dyDescent="0.35">
      <c r="A9554" s="2">
        <v>45411</v>
      </c>
      <c r="B9554">
        <v>18</v>
      </c>
      <c r="C9554" t="s">
        <v>252</v>
      </c>
      <c r="D9554" t="s">
        <v>468</v>
      </c>
      <c r="E9554" t="s">
        <v>484</v>
      </c>
      <c r="F9554" t="s">
        <v>467</v>
      </c>
      <c r="G9554" t="s">
        <v>511</v>
      </c>
      <c r="K9554" t="s">
        <v>3062</v>
      </c>
      <c r="M9554">
        <v>0.5</v>
      </c>
      <c r="N9554" t="s">
        <v>5089</v>
      </c>
    </row>
    <row r="9555" spans="1:14" x14ac:dyDescent="0.35">
      <c r="A9555" s="2">
        <v>45411</v>
      </c>
      <c r="B9555">
        <v>18</v>
      </c>
      <c r="C9555" t="s">
        <v>252</v>
      </c>
      <c r="D9555" t="s">
        <v>468</v>
      </c>
      <c r="E9555" t="s">
        <v>484</v>
      </c>
      <c r="F9555" t="s">
        <v>467</v>
      </c>
      <c r="G9555" t="s">
        <v>462</v>
      </c>
      <c r="K9555" t="s">
        <v>3064</v>
      </c>
      <c r="M9555">
        <v>7.5</v>
      </c>
      <c r="N9555" t="s">
        <v>5089</v>
      </c>
    </row>
    <row r="9556" spans="1:14" x14ac:dyDescent="0.35">
      <c r="A9556" s="2">
        <v>45411</v>
      </c>
      <c r="B9556">
        <v>18</v>
      </c>
      <c r="C9556" t="s">
        <v>252</v>
      </c>
      <c r="D9556" t="s">
        <v>468</v>
      </c>
      <c r="E9556" t="s">
        <v>484</v>
      </c>
      <c r="F9556" t="s">
        <v>467</v>
      </c>
      <c r="G9556" t="s">
        <v>503</v>
      </c>
      <c r="K9556" t="s">
        <v>3062</v>
      </c>
      <c r="M9556">
        <v>0.5</v>
      </c>
      <c r="N9556" t="s">
        <v>5089</v>
      </c>
    </row>
    <row r="9557" spans="1:14" x14ac:dyDescent="0.35">
      <c r="A9557" s="2">
        <v>45411</v>
      </c>
      <c r="B9557">
        <v>18</v>
      </c>
      <c r="C9557" t="s">
        <v>252</v>
      </c>
      <c r="D9557" t="s">
        <v>468</v>
      </c>
      <c r="E9557" t="s">
        <v>484</v>
      </c>
      <c r="F9557" t="s">
        <v>467</v>
      </c>
      <c r="G9557" t="s">
        <v>527</v>
      </c>
      <c r="K9557" t="s">
        <v>3062</v>
      </c>
      <c r="M9557">
        <v>0.5</v>
      </c>
      <c r="N9557" t="s">
        <v>5089</v>
      </c>
    </row>
    <row r="9558" spans="1:14" x14ac:dyDescent="0.35">
      <c r="A9558" s="2">
        <v>45411</v>
      </c>
      <c r="B9558">
        <v>18</v>
      </c>
      <c r="C9558" t="s">
        <v>252</v>
      </c>
      <c r="D9558" t="s">
        <v>468</v>
      </c>
      <c r="E9558" t="s">
        <v>484</v>
      </c>
      <c r="F9558" t="s">
        <v>467</v>
      </c>
      <c r="G9558" t="s">
        <v>463</v>
      </c>
      <c r="J9558" t="s">
        <v>567</v>
      </c>
      <c r="K9558" t="s">
        <v>3065</v>
      </c>
      <c r="M9558">
        <v>7.5</v>
      </c>
      <c r="N9558" t="s">
        <v>5089</v>
      </c>
    </row>
    <row r="9559" spans="1:14" x14ac:dyDescent="0.35">
      <c r="A9559" s="2">
        <v>45411</v>
      </c>
      <c r="B9559">
        <v>18</v>
      </c>
      <c r="C9559" t="s">
        <v>252</v>
      </c>
      <c r="D9559" t="s">
        <v>468</v>
      </c>
      <c r="E9559" t="s">
        <v>484</v>
      </c>
      <c r="F9559" t="s">
        <v>467</v>
      </c>
      <c r="G9559" t="s">
        <v>520</v>
      </c>
      <c r="K9559" t="s">
        <v>3062</v>
      </c>
      <c r="M9559">
        <v>0.5</v>
      </c>
      <c r="N9559" t="s">
        <v>5089</v>
      </c>
    </row>
    <row r="9560" spans="1:14" x14ac:dyDescent="0.35">
      <c r="A9560" s="2">
        <v>45411</v>
      </c>
      <c r="B9560">
        <v>18</v>
      </c>
      <c r="C9560" t="s">
        <v>252</v>
      </c>
      <c r="D9560" t="s">
        <v>468</v>
      </c>
      <c r="E9560" t="s">
        <v>484</v>
      </c>
      <c r="F9560" t="s">
        <v>467</v>
      </c>
      <c r="G9560" t="s">
        <v>476</v>
      </c>
      <c r="K9560" t="s">
        <v>3062</v>
      </c>
      <c r="M9560">
        <v>0.5</v>
      </c>
      <c r="N9560" t="s">
        <v>5089</v>
      </c>
    </row>
    <row r="9561" spans="1:14" x14ac:dyDescent="0.35">
      <c r="A9561" s="2">
        <v>45411</v>
      </c>
      <c r="B9561">
        <v>18</v>
      </c>
      <c r="C9561" t="s">
        <v>249</v>
      </c>
      <c r="D9561" t="s">
        <v>468</v>
      </c>
      <c r="E9561" t="s">
        <v>484</v>
      </c>
      <c r="F9561" t="s">
        <v>467</v>
      </c>
      <c r="G9561" t="s">
        <v>518</v>
      </c>
      <c r="K9561" t="s">
        <v>3062</v>
      </c>
      <c r="M9561">
        <v>0.5</v>
      </c>
      <c r="N9561" t="s">
        <v>5086</v>
      </c>
    </row>
    <row r="9562" spans="1:14" x14ac:dyDescent="0.35">
      <c r="A9562" s="2">
        <v>45411</v>
      </c>
      <c r="B9562">
        <v>18</v>
      </c>
      <c r="C9562" t="s">
        <v>16</v>
      </c>
      <c r="D9562" t="s">
        <v>462</v>
      </c>
      <c r="E9562" t="s">
        <v>486</v>
      </c>
      <c r="F9562" t="s">
        <v>467</v>
      </c>
      <c r="G9562" t="s">
        <v>517</v>
      </c>
      <c r="K9562" t="s">
        <v>3066</v>
      </c>
      <c r="M9562">
        <v>2.25</v>
      </c>
      <c r="N9562" t="s">
        <v>4864</v>
      </c>
    </row>
    <row r="9563" spans="1:14" x14ac:dyDescent="0.35">
      <c r="A9563" s="2">
        <v>45411</v>
      </c>
      <c r="B9563">
        <v>18</v>
      </c>
      <c r="C9563" t="s">
        <v>246</v>
      </c>
      <c r="D9563" t="s">
        <v>463</v>
      </c>
      <c r="E9563" t="s">
        <v>485</v>
      </c>
      <c r="F9563" t="s">
        <v>467</v>
      </c>
      <c r="G9563" t="s">
        <v>498</v>
      </c>
      <c r="K9563" t="s">
        <v>3067</v>
      </c>
      <c r="M9563">
        <v>7.5</v>
      </c>
      <c r="N9563" t="s">
        <v>5083</v>
      </c>
    </row>
    <row r="9564" spans="1:14" x14ac:dyDescent="0.35">
      <c r="A9564" s="2">
        <v>45411</v>
      </c>
      <c r="B9564">
        <v>18</v>
      </c>
      <c r="C9564" t="s">
        <v>21</v>
      </c>
      <c r="D9564" t="s">
        <v>470</v>
      </c>
      <c r="E9564" t="s">
        <v>488</v>
      </c>
      <c r="F9564" t="s">
        <v>467</v>
      </c>
      <c r="G9564" t="s">
        <v>470</v>
      </c>
      <c r="K9564" t="s">
        <v>3062</v>
      </c>
      <c r="M9564">
        <v>0.5</v>
      </c>
      <c r="N9564" t="s">
        <v>4868</v>
      </c>
    </row>
    <row r="9565" spans="1:14" x14ac:dyDescent="0.35">
      <c r="A9565" s="2">
        <v>45411</v>
      </c>
      <c r="B9565">
        <v>18</v>
      </c>
      <c r="C9565" t="s">
        <v>259</v>
      </c>
      <c r="D9565" t="s">
        <v>470</v>
      </c>
      <c r="E9565" t="s">
        <v>484</v>
      </c>
      <c r="F9565" t="s">
        <v>467</v>
      </c>
      <c r="G9565" t="s">
        <v>508</v>
      </c>
      <c r="J9565" t="s">
        <v>566</v>
      </c>
      <c r="K9565" t="s">
        <v>3062</v>
      </c>
      <c r="M9565">
        <v>0.5</v>
      </c>
      <c r="N9565" t="s">
        <v>5096</v>
      </c>
    </row>
    <row r="9566" spans="1:14" x14ac:dyDescent="0.35">
      <c r="A9566" s="2">
        <v>45411</v>
      </c>
      <c r="B9566">
        <v>18</v>
      </c>
      <c r="C9566" t="s">
        <v>261</v>
      </c>
      <c r="D9566" t="s">
        <v>476</v>
      </c>
      <c r="E9566" t="s">
        <v>484</v>
      </c>
      <c r="F9566" t="s">
        <v>467</v>
      </c>
      <c r="G9566" t="s">
        <v>523</v>
      </c>
      <c r="K9566" t="s">
        <v>3062</v>
      </c>
      <c r="M9566">
        <v>0.5</v>
      </c>
      <c r="N9566" t="s">
        <v>5098</v>
      </c>
    </row>
    <row r="9567" spans="1:14" x14ac:dyDescent="0.35">
      <c r="A9567" s="2">
        <v>45411</v>
      </c>
      <c r="B9567">
        <v>18</v>
      </c>
      <c r="C9567" t="s">
        <v>268</v>
      </c>
      <c r="D9567" t="s">
        <v>475</v>
      </c>
      <c r="E9567" t="s">
        <v>484</v>
      </c>
      <c r="F9567" t="s">
        <v>467</v>
      </c>
      <c r="G9567" t="s">
        <v>526</v>
      </c>
      <c r="K9567" t="s">
        <v>3062</v>
      </c>
      <c r="M9567">
        <v>0.5</v>
      </c>
      <c r="N9567" t="s">
        <v>5104</v>
      </c>
    </row>
    <row r="9568" spans="1:14" x14ac:dyDescent="0.35">
      <c r="A9568" s="2">
        <v>45411</v>
      </c>
      <c r="B9568">
        <v>18</v>
      </c>
      <c r="C9568" t="s">
        <v>37</v>
      </c>
      <c r="D9568" t="s">
        <v>462</v>
      </c>
      <c r="E9568" t="s">
        <v>486</v>
      </c>
      <c r="F9568" t="s">
        <v>467</v>
      </c>
      <c r="G9568" t="s">
        <v>528</v>
      </c>
      <c r="K9568" t="s">
        <v>3062</v>
      </c>
      <c r="M9568">
        <v>0.5</v>
      </c>
      <c r="N9568" t="s">
        <v>4881</v>
      </c>
    </row>
    <row r="9569" spans="1:14" x14ac:dyDescent="0.35">
      <c r="A9569" s="2">
        <v>45411</v>
      </c>
      <c r="B9569">
        <v>18</v>
      </c>
      <c r="C9569" t="s">
        <v>267</v>
      </c>
      <c r="D9569" t="s">
        <v>477</v>
      </c>
      <c r="E9569" t="s">
        <v>485</v>
      </c>
      <c r="F9569" t="s">
        <v>467</v>
      </c>
      <c r="G9569" t="s">
        <v>522</v>
      </c>
      <c r="K9569" t="s">
        <v>3062</v>
      </c>
      <c r="M9569">
        <v>0.5</v>
      </c>
      <c r="N9569" t="s">
        <v>5062</v>
      </c>
    </row>
    <row r="9570" spans="1:14" x14ac:dyDescent="0.35">
      <c r="A9570" s="2">
        <v>45411</v>
      </c>
      <c r="B9570">
        <v>18</v>
      </c>
      <c r="C9570" t="s">
        <v>246</v>
      </c>
      <c r="D9570" t="s">
        <v>463</v>
      </c>
      <c r="E9570" t="s">
        <v>484</v>
      </c>
      <c r="F9570" t="s">
        <v>467</v>
      </c>
      <c r="G9570" t="s">
        <v>475</v>
      </c>
      <c r="K9570" t="s">
        <v>3068</v>
      </c>
      <c r="M9570">
        <v>7.5</v>
      </c>
      <c r="N9570" t="s">
        <v>5083</v>
      </c>
    </row>
    <row r="9571" spans="1:14" x14ac:dyDescent="0.35">
      <c r="A9571" s="2">
        <v>45411</v>
      </c>
      <c r="B9571">
        <v>18</v>
      </c>
      <c r="C9571" t="s">
        <v>115</v>
      </c>
      <c r="D9571" t="s">
        <v>475</v>
      </c>
      <c r="E9571" t="s">
        <v>486</v>
      </c>
      <c r="F9571" t="s">
        <v>467</v>
      </c>
      <c r="G9571" t="s">
        <v>477</v>
      </c>
      <c r="K9571" t="s">
        <v>3062</v>
      </c>
      <c r="M9571">
        <v>0.5</v>
      </c>
      <c r="N9571" t="s">
        <v>4954</v>
      </c>
    </row>
    <row r="9572" spans="1:14" x14ac:dyDescent="0.35">
      <c r="A9572" s="2">
        <v>45411</v>
      </c>
      <c r="B9572">
        <v>18</v>
      </c>
      <c r="C9572" t="s">
        <v>227</v>
      </c>
      <c r="D9572" t="s">
        <v>471</v>
      </c>
      <c r="E9572" t="s">
        <v>486</v>
      </c>
      <c r="F9572" t="s">
        <v>467</v>
      </c>
      <c r="G9572" t="s">
        <v>521</v>
      </c>
      <c r="K9572" t="s">
        <v>3062</v>
      </c>
      <c r="M9572">
        <v>0.5</v>
      </c>
      <c r="N9572" t="s">
        <v>5064</v>
      </c>
    </row>
    <row r="9573" spans="1:14" x14ac:dyDescent="0.35">
      <c r="A9573" s="2">
        <v>45411</v>
      </c>
      <c r="B9573">
        <v>18</v>
      </c>
      <c r="C9573" t="s">
        <v>233</v>
      </c>
      <c r="D9573" t="s">
        <v>471</v>
      </c>
      <c r="E9573" t="s">
        <v>488</v>
      </c>
      <c r="F9573" t="s">
        <v>467</v>
      </c>
      <c r="G9573" t="s">
        <v>471</v>
      </c>
      <c r="K9573" t="s">
        <v>3062</v>
      </c>
      <c r="M9573">
        <v>0.5</v>
      </c>
      <c r="N9573" t="s">
        <v>5070</v>
      </c>
    </row>
    <row r="9574" spans="1:14" x14ac:dyDescent="0.35">
      <c r="A9574" s="2">
        <v>45411</v>
      </c>
      <c r="B9574">
        <v>18</v>
      </c>
      <c r="C9574" t="s">
        <v>263</v>
      </c>
      <c r="D9574" t="s">
        <v>470</v>
      </c>
      <c r="E9574" t="s">
        <v>485</v>
      </c>
      <c r="F9574" t="s">
        <v>467</v>
      </c>
      <c r="G9574" t="s">
        <v>529</v>
      </c>
      <c r="K9574" t="s">
        <v>3062</v>
      </c>
      <c r="M9574">
        <v>0.5</v>
      </c>
      <c r="N9574" t="s">
        <v>5100</v>
      </c>
    </row>
    <row r="9575" spans="1:14" x14ac:dyDescent="0.35">
      <c r="A9575" s="2">
        <v>45411</v>
      </c>
      <c r="B9575">
        <v>18</v>
      </c>
      <c r="C9575" t="s">
        <v>263</v>
      </c>
      <c r="D9575" t="s">
        <v>470</v>
      </c>
      <c r="E9575" t="s">
        <v>485</v>
      </c>
      <c r="F9575" t="s">
        <v>467</v>
      </c>
      <c r="G9575" t="s">
        <v>519</v>
      </c>
      <c r="K9575" t="s">
        <v>3062</v>
      </c>
      <c r="M9575">
        <v>0.5</v>
      </c>
      <c r="N9575" t="s">
        <v>5100</v>
      </c>
    </row>
    <row r="9576" spans="1:14" x14ac:dyDescent="0.35">
      <c r="A9576" s="2">
        <v>45411</v>
      </c>
      <c r="B9576">
        <v>18</v>
      </c>
      <c r="C9576" t="s">
        <v>262</v>
      </c>
      <c r="D9576" t="s">
        <v>475</v>
      </c>
      <c r="E9576" t="s">
        <v>485</v>
      </c>
      <c r="F9576" t="s">
        <v>467</v>
      </c>
      <c r="G9576" t="s">
        <v>525</v>
      </c>
      <c r="K9576" t="s">
        <v>3062</v>
      </c>
      <c r="M9576">
        <v>0.5</v>
      </c>
      <c r="N9576" t="s">
        <v>5099</v>
      </c>
    </row>
    <row r="9577" spans="1:14" x14ac:dyDescent="0.35">
      <c r="A9577" s="2">
        <v>45412</v>
      </c>
      <c r="B9577">
        <v>18</v>
      </c>
      <c r="C9577" t="s">
        <v>18</v>
      </c>
      <c r="D9577" t="s">
        <v>474</v>
      </c>
      <c r="E9577" t="s">
        <v>488</v>
      </c>
      <c r="F9577" t="s">
        <v>467</v>
      </c>
      <c r="G9577" t="s">
        <v>463</v>
      </c>
      <c r="N9577" t="s">
        <v>5044</v>
      </c>
    </row>
    <row r="9578" spans="1:14" x14ac:dyDescent="0.35">
      <c r="A9578" s="2">
        <v>45412</v>
      </c>
      <c r="B9578">
        <v>18</v>
      </c>
      <c r="C9578" t="s">
        <v>18</v>
      </c>
      <c r="D9578" t="s">
        <v>474</v>
      </c>
      <c r="E9578" t="s">
        <v>488</v>
      </c>
      <c r="F9578" t="s">
        <v>467</v>
      </c>
      <c r="G9578" t="s">
        <v>472</v>
      </c>
      <c r="N9578" t="s">
        <v>5044</v>
      </c>
    </row>
    <row r="9579" spans="1:14" x14ac:dyDescent="0.35">
      <c r="A9579" s="2">
        <v>45412</v>
      </c>
      <c r="B9579">
        <v>18</v>
      </c>
      <c r="C9579" t="s">
        <v>18</v>
      </c>
      <c r="D9579" t="s">
        <v>474</v>
      </c>
      <c r="E9579" t="s">
        <v>488</v>
      </c>
      <c r="F9579" t="s">
        <v>467</v>
      </c>
      <c r="G9579" t="s">
        <v>475</v>
      </c>
      <c r="N9579" t="s">
        <v>5044</v>
      </c>
    </row>
    <row r="9580" spans="1:14" x14ac:dyDescent="0.35">
      <c r="A9580" s="2">
        <v>45412</v>
      </c>
      <c r="B9580">
        <v>18</v>
      </c>
      <c r="C9580" t="s">
        <v>18</v>
      </c>
      <c r="D9580" t="s">
        <v>474</v>
      </c>
      <c r="E9580" t="s">
        <v>488</v>
      </c>
      <c r="F9580" t="s">
        <v>467</v>
      </c>
      <c r="G9580" t="s">
        <v>462</v>
      </c>
      <c r="N9580" t="s">
        <v>5044</v>
      </c>
    </row>
    <row r="9581" spans="1:14" x14ac:dyDescent="0.35">
      <c r="A9581" s="2">
        <v>45412</v>
      </c>
      <c r="B9581">
        <v>18</v>
      </c>
      <c r="C9581" t="s">
        <v>18</v>
      </c>
      <c r="D9581" t="s">
        <v>474</v>
      </c>
      <c r="E9581" t="s">
        <v>488</v>
      </c>
      <c r="F9581" t="s">
        <v>467</v>
      </c>
      <c r="G9581" t="s">
        <v>470</v>
      </c>
      <c r="N9581" t="s">
        <v>5044</v>
      </c>
    </row>
    <row r="9582" spans="1:14" x14ac:dyDescent="0.35">
      <c r="A9582" s="2">
        <v>45412</v>
      </c>
      <c r="B9582">
        <v>18</v>
      </c>
      <c r="C9582" t="s">
        <v>18</v>
      </c>
      <c r="D9582" t="s">
        <v>474</v>
      </c>
      <c r="E9582" t="s">
        <v>488</v>
      </c>
      <c r="F9582" t="s">
        <v>467</v>
      </c>
      <c r="G9582" t="s">
        <v>471</v>
      </c>
      <c r="N9582" t="s">
        <v>5044</v>
      </c>
    </row>
    <row r="9583" spans="1:14" x14ac:dyDescent="0.35">
      <c r="A9583" s="2">
        <v>45412</v>
      </c>
      <c r="B9583">
        <v>18</v>
      </c>
      <c r="C9583" t="s">
        <v>18</v>
      </c>
      <c r="D9583" t="s">
        <v>474</v>
      </c>
      <c r="E9583" t="s">
        <v>488</v>
      </c>
      <c r="F9583" t="s">
        <v>467</v>
      </c>
      <c r="G9583" t="s">
        <v>468</v>
      </c>
      <c r="J9583" t="s">
        <v>568</v>
      </c>
      <c r="N9583" t="s">
        <v>5044</v>
      </c>
    </row>
    <row r="9584" spans="1:14" x14ac:dyDescent="0.35">
      <c r="A9584" s="2">
        <v>45412</v>
      </c>
      <c r="B9584">
        <v>18</v>
      </c>
      <c r="C9584" t="s">
        <v>184</v>
      </c>
      <c r="D9584" t="s">
        <v>463</v>
      </c>
      <c r="E9584" t="s">
        <v>486</v>
      </c>
      <c r="F9584" t="s">
        <v>467</v>
      </c>
      <c r="G9584" t="s">
        <v>503</v>
      </c>
      <c r="N9584" t="s">
        <v>5020</v>
      </c>
    </row>
    <row r="9585" spans="1:14" x14ac:dyDescent="0.35">
      <c r="A9585" s="2">
        <v>45412</v>
      </c>
      <c r="B9585">
        <v>18</v>
      </c>
      <c r="C9585" t="s">
        <v>184</v>
      </c>
      <c r="D9585" t="s">
        <v>463</v>
      </c>
      <c r="E9585" t="s">
        <v>486</v>
      </c>
      <c r="F9585" t="s">
        <v>467</v>
      </c>
      <c r="G9585" t="s">
        <v>477</v>
      </c>
      <c r="N9585" t="s">
        <v>5020</v>
      </c>
    </row>
    <row r="9586" spans="1:14" x14ac:dyDescent="0.35">
      <c r="A9586" s="2">
        <v>45412</v>
      </c>
      <c r="B9586">
        <v>18</v>
      </c>
      <c r="C9586" t="s">
        <v>184</v>
      </c>
      <c r="D9586" t="s">
        <v>463</v>
      </c>
      <c r="E9586" t="s">
        <v>486</v>
      </c>
      <c r="F9586" t="s">
        <v>467</v>
      </c>
      <c r="G9586" t="s">
        <v>528</v>
      </c>
      <c r="J9586" t="s">
        <v>567</v>
      </c>
      <c r="N9586" t="s">
        <v>5020</v>
      </c>
    </row>
    <row r="9587" spans="1:14" x14ac:dyDescent="0.35">
      <c r="A9587" s="2">
        <v>45412</v>
      </c>
      <c r="B9587">
        <v>18</v>
      </c>
      <c r="C9587" t="s">
        <v>184</v>
      </c>
      <c r="D9587" t="s">
        <v>463</v>
      </c>
      <c r="E9587" t="s">
        <v>486</v>
      </c>
      <c r="F9587" t="s">
        <v>467</v>
      </c>
      <c r="G9587" t="s">
        <v>521</v>
      </c>
      <c r="N9587" t="s">
        <v>5020</v>
      </c>
    </row>
    <row r="9588" spans="1:14" x14ac:dyDescent="0.35">
      <c r="A9588" s="2">
        <v>45412</v>
      </c>
      <c r="B9588">
        <v>18</v>
      </c>
      <c r="C9588" t="s">
        <v>90</v>
      </c>
      <c r="D9588" t="s">
        <v>462</v>
      </c>
      <c r="E9588" t="s">
        <v>484</v>
      </c>
      <c r="F9588" t="s">
        <v>467</v>
      </c>
      <c r="G9588" t="s">
        <v>500</v>
      </c>
      <c r="N9588" t="s">
        <v>4932</v>
      </c>
    </row>
    <row r="9589" spans="1:14" x14ac:dyDescent="0.35">
      <c r="A9589" s="2">
        <v>45412</v>
      </c>
      <c r="B9589">
        <v>18</v>
      </c>
      <c r="C9589" t="s">
        <v>90</v>
      </c>
      <c r="D9589" t="s">
        <v>462</v>
      </c>
      <c r="E9589" t="s">
        <v>484</v>
      </c>
      <c r="F9589" t="s">
        <v>467</v>
      </c>
      <c r="G9589" t="s">
        <v>498</v>
      </c>
      <c r="K9589" t="s">
        <v>3069</v>
      </c>
      <c r="M9589">
        <v>6.5</v>
      </c>
      <c r="N9589" t="s">
        <v>4932</v>
      </c>
    </row>
    <row r="9590" spans="1:14" x14ac:dyDescent="0.35">
      <c r="A9590" s="2">
        <v>45412</v>
      </c>
      <c r="B9590">
        <v>18</v>
      </c>
      <c r="C9590" t="s">
        <v>252</v>
      </c>
      <c r="D9590" t="s">
        <v>468</v>
      </c>
      <c r="E9590" t="s">
        <v>484</v>
      </c>
      <c r="F9590" t="s">
        <v>467</v>
      </c>
      <c r="G9590" t="s">
        <v>518</v>
      </c>
      <c r="N9590" t="s">
        <v>5089</v>
      </c>
    </row>
    <row r="9591" spans="1:14" x14ac:dyDescent="0.35">
      <c r="A9591" s="2">
        <v>45412</v>
      </c>
      <c r="B9591">
        <v>18</v>
      </c>
      <c r="C9591" t="s">
        <v>252</v>
      </c>
      <c r="D9591" t="s">
        <v>468</v>
      </c>
      <c r="E9591" t="s">
        <v>484</v>
      </c>
      <c r="F9591" t="s">
        <v>467</v>
      </c>
      <c r="G9591" t="s">
        <v>519</v>
      </c>
      <c r="N9591" t="s">
        <v>5089</v>
      </c>
    </row>
    <row r="9592" spans="1:14" x14ac:dyDescent="0.35">
      <c r="A9592" s="2">
        <v>45412</v>
      </c>
      <c r="B9592">
        <v>18</v>
      </c>
      <c r="C9592" t="s">
        <v>252</v>
      </c>
      <c r="D9592" t="s">
        <v>468</v>
      </c>
      <c r="E9592" t="s">
        <v>484</v>
      </c>
      <c r="F9592" t="s">
        <v>467</v>
      </c>
      <c r="G9592" t="s">
        <v>513</v>
      </c>
      <c r="N9592" t="s">
        <v>5089</v>
      </c>
    </row>
    <row r="9593" spans="1:14" x14ac:dyDescent="0.35">
      <c r="A9593" s="2">
        <v>45412</v>
      </c>
      <c r="B9593">
        <v>18</v>
      </c>
      <c r="C9593" t="s">
        <v>252</v>
      </c>
      <c r="D9593" t="s">
        <v>468</v>
      </c>
      <c r="E9593" t="s">
        <v>484</v>
      </c>
      <c r="F9593" t="s">
        <v>467</v>
      </c>
      <c r="G9593" t="s">
        <v>525</v>
      </c>
      <c r="N9593" t="s">
        <v>5089</v>
      </c>
    </row>
    <row r="9594" spans="1:14" x14ac:dyDescent="0.35">
      <c r="A9594" s="2">
        <v>45412</v>
      </c>
      <c r="B9594">
        <v>18</v>
      </c>
      <c r="C9594" t="s">
        <v>252</v>
      </c>
      <c r="D9594" t="s">
        <v>468</v>
      </c>
      <c r="E9594" t="s">
        <v>484</v>
      </c>
      <c r="F9594" t="s">
        <v>467</v>
      </c>
      <c r="G9594" t="s">
        <v>476</v>
      </c>
      <c r="N9594" t="s">
        <v>5089</v>
      </c>
    </row>
    <row r="9595" spans="1:14" x14ac:dyDescent="0.35">
      <c r="A9595" s="2">
        <v>45412</v>
      </c>
      <c r="B9595">
        <v>18</v>
      </c>
      <c r="C9595" t="s">
        <v>252</v>
      </c>
      <c r="D9595" t="s">
        <v>468</v>
      </c>
      <c r="E9595" t="s">
        <v>484</v>
      </c>
      <c r="F9595" t="s">
        <v>467</v>
      </c>
      <c r="G9595" t="s">
        <v>520</v>
      </c>
      <c r="N9595" t="s">
        <v>5089</v>
      </c>
    </row>
    <row r="9596" spans="1:14" x14ac:dyDescent="0.35">
      <c r="A9596" s="2">
        <v>45412</v>
      </c>
      <c r="B9596">
        <v>18</v>
      </c>
      <c r="C9596" t="s">
        <v>252</v>
      </c>
      <c r="D9596" t="s">
        <v>468</v>
      </c>
      <c r="E9596" t="s">
        <v>484</v>
      </c>
      <c r="F9596" t="s">
        <v>467</v>
      </c>
      <c r="G9596" t="s">
        <v>526</v>
      </c>
      <c r="N9596" t="s">
        <v>5089</v>
      </c>
    </row>
    <row r="9597" spans="1:14" x14ac:dyDescent="0.35">
      <c r="A9597" s="2">
        <v>45412</v>
      </c>
      <c r="B9597">
        <v>18</v>
      </c>
      <c r="C9597" t="s">
        <v>266</v>
      </c>
      <c r="D9597" t="s">
        <v>476</v>
      </c>
      <c r="E9597" t="s">
        <v>485</v>
      </c>
      <c r="F9597" t="s">
        <v>467</v>
      </c>
      <c r="G9597" t="s">
        <v>523</v>
      </c>
      <c r="N9597" t="s">
        <v>5103</v>
      </c>
    </row>
    <row r="9598" spans="1:14" x14ac:dyDescent="0.35">
      <c r="A9598" s="2">
        <v>45412</v>
      </c>
      <c r="B9598">
        <v>18</v>
      </c>
      <c r="C9598" t="s">
        <v>249</v>
      </c>
      <c r="D9598" t="s">
        <v>468</v>
      </c>
      <c r="E9598" t="s">
        <v>485</v>
      </c>
      <c r="F9598" t="s">
        <v>467</v>
      </c>
      <c r="G9598" t="s">
        <v>508</v>
      </c>
      <c r="J9598" t="s">
        <v>566</v>
      </c>
      <c r="N9598" t="s">
        <v>5086</v>
      </c>
    </row>
    <row r="9599" spans="1:14" x14ac:dyDescent="0.35">
      <c r="A9599" s="2">
        <v>45412</v>
      </c>
      <c r="B9599">
        <v>18</v>
      </c>
      <c r="C9599" t="s">
        <v>249</v>
      </c>
      <c r="D9599" t="s">
        <v>468</v>
      </c>
      <c r="E9599" t="s">
        <v>485</v>
      </c>
      <c r="F9599" t="s">
        <v>467</v>
      </c>
      <c r="G9599" t="s">
        <v>517</v>
      </c>
      <c r="N9599" t="s">
        <v>5086</v>
      </c>
    </row>
    <row r="9600" spans="1:14" x14ac:dyDescent="0.35">
      <c r="A9600" s="2">
        <v>45412</v>
      </c>
      <c r="B9600">
        <v>18</v>
      </c>
      <c r="C9600" t="s">
        <v>246</v>
      </c>
      <c r="D9600" t="s">
        <v>463</v>
      </c>
      <c r="E9600" t="s">
        <v>485</v>
      </c>
      <c r="F9600" t="s">
        <v>467</v>
      </c>
      <c r="G9600" t="s">
        <v>511</v>
      </c>
      <c r="K9600" t="s">
        <v>628</v>
      </c>
      <c r="M9600">
        <v>1.5</v>
      </c>
      <c r="N9600" t="s">
        <v>5083</v>
      </c>
    </row>
    <row r="9601" spans="1:14" x14ac:dyDescent="0.35">
      <c r="A9601" s="2">
        <v>45412</v>
      </c>
      <c r="B9601">
        <v>18</v>
      </c>
      <c r="C9601" t="s">
        <v>246</v>
      </c>
      <c r="D9601" t="s">
        <v>463</v>
      </c>
      <c r="E9601" t="s">
        <v>485</v>
      </c>
      <c r="F9601" t="s">
        <v>467</v>
      </c>
      <c r="G9601" t="s">
        <v>527</v>
      </c>
      <c r="N9601" t="s">
        <v>5083</v>
      </c>
    </row>
    <row r="9602" spans="1:14" x14ac:dyDescent="0.35">
      <c r="A9602" s="2">
        <v>45412</v>
      </c>
      <c r="B9602">
        <v>18</v>
      </c>
      <c r="C9602" t="s">
        <v>259</v>
      </c>
      <c r="D9602" t="s">
        <v>470</v>
      </c>
      <c r="E9602" t="s">
        <v>484</v>
      </c>
      <c r="F9602" t="s">
        <v>467</v>
      </c>
      <c r="G9602" t="s">
        <v>529</v>
      </c>
      <c r="N9602" t="s">
        <v>5096</v>
      </c>
    </row>
    <row r="9603" spans="1:14" x14ac:dyDescent="0.35">
      <c r="A9603" s="2">
        <v>45412</v>
      </c>
      <c r="B9603">
        <v>18</v>
      </c>
      <c r="C9603" t="s">
        <v>261</v>
      </c>
      <c r="D9603" t="s">
        <v>476</v>
      </c>
      <c r="E9603" t="s">
        <v>484</v>
      </c>
      <c r="F9603" t="s">
        <v>467</v>
      </c>
      <c r="G9603" t="s">
        <v>474</v>
      </c>
      <c r="N9603" t="s">
        <v>5098</v>
      </c>
    </row>
    <row r="9604" spans="1:14" x14ac:dyDescent="0.35">
      <c r="A9604" s="2">
        <v>45412</v>
      </c>
      <c r="B9604">
        <v>18</v>
      </c>
      <c r="C9604" t="s">
        <v>268</v>
      </c>
      <c r="D9604" t="s">
        <v>475</v>
      </c>
      <c r="E9604" t="s">
        <v>484</v>
      </c>
      <c r="F9604" t="s">
        <v>467</v>
      </c>
      <c r="G9604" t="s">
        <v>509</v>
      </c>
      <c r="N9604" t="s">
        <v>5104</v>
      </c>
    </row>
    <row r="9605" spans="1:14" x14ac:dyDescent="0.35">
      <c r="A9605" s="2">
        <v>45412</v>
      </c>
      <c r="B9605">
        <v>18</v>
      </c>
      <c r="C9605" t="s">
        <v>37</v>
      </c>
      <c r="D9605" t="s">
        <v>462</v>
      </c>
      <c r="E9605" t="s">
        <v>486</v>
      </c>
      <c r="F9605" t="s">
        <v>467</v>
      </c>
      <c r="G9605" t="s">
        <v>522</v>
      </c>
      <c r="N9605" t="s">
        <v>4881</v>
      </c>
    </row>
    <row r="9606" spans="1:14" x14ac:dyDescent="0.35">
      <c r="A9606" s="2">
        <v>45414</v>
      </c>
      <c r="B9606">
        <v>18</v>
      </c>
      <c r="C9606" t="s">
        <v>52</v>
      </c>
      <c r="D9606" t="s">
        <v>475</v>
      </c>
      <c r="E9606" t="s">
        <v>488</v>
      </c>
      <c r="F9606" t="s">
        <v>467</v>
      </c>
      <c r="G9606" t="s">
        <v>472</v>
      </c>
      <c r="N9606" t="s">
        <v>4896</v>
      </c>
    </row>
    <row r="9607" spans="1:14" x14ac:dyDescent="0.35">
      <c r="A9607" s="2">
        <v>45414</v>
      </c>
      <c r="B9607">
        <v>18</v>
      </c>
      <c r="C9607" t="s">
        <v>18</v>
      </c>
      <c r="D9607" t="s">
        <v>474</v>
      </c>
      <c r="E9607" t="s">
        <v>488</v>
      </c>
      <c r="F9607" t="s">
        <v>467</v>
      </c>
      <c r="G9607" t="s">
        <v>474</v>
      </c>
      <c r="N9607" t="s">
        <v>5044</v>
      </c>
    </row>
    <row r="9608" spans="1:14" x14ac:dyDescent="0.35">
      <c r="A9608" s="2">
        <v>45414</v>
      </c>
      <c r="B9608">
        <v>18</v>
      </c>
      <c r="C9608" t="s">
        <v>27</v>
      </c>
      <c r="D9608" t="s">
        <v>469</v>
      </c>
      <c r="E9608" t="s">
        <v>486</v>
      </c>
      <c r="F9608" t="s">
        <v>467</v>
      </c>
      <c r="G9608" t="s">
        <v>513</v>
      </c>
      <c r="I9608">
        <v>1</v>
      </c>
      <c r="N9608" t="s">
        <v>5044</v>
      </c>
    </row>
    <row r="9609" spans="1:14" x14ac:dyDescent="0.35">
      <c r="A9609" s="2">
        <v>45414</v>
      </c>
      <c r="B9609">
        <v>18</v>
      </c>
      <c r="C9609" t="s">
        <v>27</v>
      </c>
      <c r="D9609" t="s">
        <v>469</v>
      </c>
      <c r="E9609" t="s">
        <v>486</v>
      </c>
      <c r="F9609" t="s">
        <v>467</v>
      </c>
      <c r="G9609" t="s">
        <v>500</v>
      </c>
      <c r="I9609">
        <v>1</v>
      </c>
      <c r="K9609" t="s">
        <v>3070</v>
      </c>
      <c r="M9609">
        <v>1</v>
      </c>
      <c r="N9609" t="s">
        <v>5044</v>
      </c>
    </row>
    <row r="9610" spans="1:14" x14ac:dyDescent="0.35">
      <c r="A9610" s="2">
        <v>45414</v>
      </c>
      <c r="B9610">
        <v>18</v>
      </c>
      <c r="C9610" t="s">
        <v>27</v>
      </c>
      <c r="D9610" t="s">
        <v>469</v>
      </c>
      <c r="E9610" t="s">
        <v>486</v>
      </c>
      <c r="F9610" t="s">
        <v>467</v>
      </c>
      <c r="G9610" t="s">
        <v>508</v>
      </c>
      <c r="I9610">
        <v>2</v>
      </c>
      <c r="J9610" t="s">
        <v>566</v>
      </c>
      <c r="N9610" t="s">
        <v>5044</v>
      </c>
    </row>
    <row r="9611" spans="1:14" x14ac:dyDescent="0.35">
      <c r="A9611" s="2">
        <v>45414</v>
      </c>
      <c r="B9611">
        <v>18</v>
      </c>
      <c r="C9611" t="s">
        <v>27</v>
      </c>
      <c r="D9611" t="s">
        <v>469</v>
      </c>
      <c r="E9611" t="s">
        <v>486</v>
      </c>
      <c r="F9611" t="s">
        <v>467</v>
      </c>
      <c r="G9611" t="s">
        <v>518</v>
      </c>
      <c r="I9611">
        <v>2</v>
      </c>
      <c r="N9611" t="s">
        <v>5044</v>
      </c>
    </row>
    <row r="9612" spans="1:14" x14ac:dyDescent="0.35">
      <c r="A9612" s="2">
        <v>45414</v>
      </c>
      <c r="B9612">
        <v>18</v>
      </c>
      <c r="C9612" t="s">
        <v>27</v>
      </c>
      <c r="D9612" t="s">
        <v>469</v>
      </c>
      <c r="E9612" t="s">
        <v>486</v>
      </c>
      <c r="F9612" t="s">
        <v>467</v>
      </c>
      <c r="G9612" t="s">
        <v>503</v>
      </c>
      <c r="I9612">
        <v>3</v>
      </c>
      <c r="N9612" t="s">
        <v>5044</v>
      </c>
    </row>
    <row r="9613" spans="1:14" x14ac:dyDescent="0.35">
      <c r="A9613" s="2">
        <v>45414</v>
      </c>
      <c r="B9613">
        <v>18</v>
      </c>
      <c r="C9613" t="s">
        <v>27</v>
      </c>
      <c r="D9613" t="s">
        <v>469</v>
      </c>
      <c r="E9613" t="s">
        <v>486</v>
      </c>
      <c r="F9613" t="s">
        <v>467</v>
      </c>
      <c r="G9613" t="s">
        <v>527</v>
      </c>
      <c r="I9613">
        <v>3</v>
      </c>
      <c r="N9613" t="s">
        <v>5044</v>
      </c>
    </row>
    <row r="9614" spans="1:14" x14ac:dyDescent="0.35">
      <c r="A9614" s="2">
        <v>45414</v>
      </c>
      <c r="B9614">
        <v>18</v>
      </c>
      <c r="C9614" t="s">
        <v>266</v>
      </c>
      <c r="D9614" t="s">
        <v>476</v>
      </c>
      <c r="E9614" t="s">
        <v>485</v>
      </c>
      <c r="F9614" t="s">
        <v>467</v>
      </c>
      <c r="G9614" t="s">
        <v>511</v>
      </c>
      <c r="N9614" t="s">
        <v>5103</v>
      </c>
    </row>
    <row r="9615" spans="1:14" x14ac:dyDescent="0.35">
      <c r="A9615" s="2">
        <v>45414</v>
      </c>
      <c r="B9615">
        <v>18</v>
      </c>
      <c r="C9615" t="s">
        <v>266</v>
      </c>
      <c r="D9615" t="s">
        <v>476</v>
      </c>
      <c r="E9615" t="s">
        <v>485</v>
      </c>
      <c r="F9615" t="s">
        <v>467</v>
      </c>
      <c r="G9615" t="s">
        <v>528</v>
      </c>
      <c r="N9615" t="s">
        <v>5103</v>
      </c>
    </row>
    <row r="9616" spans="1:14" x14ac:dyDescent="0.35">
      <c r="A9616" s="2">
        <v>45414</v>
      </c>
      <c r="B9616">
        <v>18</v>
      </c>
      <c r="C9616" t="s">
        <v>252</v>
      </c>
      <c r="D9616" t="s">
        <v>468</v>
      </c>
      <c r="E9616" t="s">
        <v>484</v>
      </c>
      <c r="F9616" t="s">
        <v>467</v>
      </c>
      <c r="G9616" t="s">
        <v>507</v>
      </c>
      <c r="K9616" t="s">
        <v>3071</v>
      </c>
      <c r="M9616">
        <v>4</v>
      </c>
      <c r="N9616" t="s">
        <v>5089</v>
      </c>
    </row>
    <row r="9617" spans="1:14" x14ac:dyDescent="0.35">
      <c r="A9617" s="2">
        <v>45414</v>
      </c>
      <c r="B9617">
        <v>18</v>
      </c>
      <c r="C9617" t="s">
        <v>252</v>
      </c>
      <c r="D9617" t="s">
        <v>468</v>
      </c>
      <c r="E9617" t="s">
        <v>484</v>
      </c>
      <c r="F9617" t="s">
        <v>467</v>
      </c>
      <c r="G9617" t="s">
        <v>523</v>
      </c>
      <c r="N9617" t="s">
        <v>5089</v>
      </c>
    </row>
    <row r="9618" spans="1:14" x14ac:dyDescent="0.35">
      <c r="A9618" s="2">
        <v>45414</v>
      </c>
      <c r="B9618">
        <v>18</v>
      </c>
      <c r="C9618" t="s">
        <v>252</v>
      </c>
      <c r="D9618" t="s">
        <v>468</v>
      </c>
      <c r="E9618" t="s">
        <v>484</v>
      </c>
      <c r="F9618" t="s">
        <v>467</v>
      </c>
      <c r="G9618" t="s">
        <v>476</v>
      </c>
      <c r="N9618" t="s">
        <v>5089</v>
      </c>
    </row>
    <row r="9619" spans="1:14" x14ac:dyDescent="0.35">
      <c r="A9619" s="2">
        <v>45414</v>
      </c>
      <c r="B9619">
        <v>18</v>
      </c>
      <c r="C9619" t="s">
        <v>246</v>
      </c>
      <c r="D9619" t="s">
        <v>463</v>
      </c>
      <c r="E9619" t="s">
        <v>485</v>
      </c>
      <c r="F9619" t="s">
        <v>467</v>
      </c>
      <c r="G9619" t="s">
        <v>505</v>
      </c>
      <c r="K9619" t="s">
        <v>373</v>
      </c>
      <c r="M9619">
        <v>7.5</v>
      </c>
      <c r="N9619" t="s">
        <v>5083</v>
      </c>
    </row>
    <row r="9620" spans="1:14" x14ac:dyDescent="0.35">
      <c r="A9620" s="2">
        <v>45414</v>
      </c>
      <c r="B9620">
        <v>18</v>
      </c>
      <c r="C9620" t="s">
        <v>37</v>
      </c>
      <c r="D9620" t="s">
        <v>462</v>
      </c>
      <c r="E9620" t="s">
        <v>486</v>
      </c>
      <c r="F9620" t="s">
        <v>467</v>
      </c>
      <c r="G9620" t="s">
        <v>529</v>
      </c>
      <c r="N9620" t="s">
        <v>4881</v>
      </c>
    </row>
    <row r="9621" spans="1:14" x14ac:dyDescent="0.35">
      <c r="A9621" s="2">
        <v>45414</v>
      </c>
      <c r="B9621">
        <v>18</v>
      </c>
      <c r="C9621" t="s">
        <v>37</v>
      </c>
      <c r="D9621" t="s">
        <v>462</v>
      </c>
      <c r="E9621" t="s">
        <v>486</v>
      </c>
      <c r="F9621" t="s">
        <v>467</v>
      </c>
      <c r="G9621" t="s">
        <v>519</v>
      </c>
      <c r="N9621" t="s">
        <v>4881</v>
      </c>
    </row>
    <row r="9622" spans="1:14" x14ac:dyDescent="0.35">
      <c r="A9622" s="2">
        <v>45414</v>
      </c>
      <c r="B9622">
        <v>18</v>
      </c>
      <c r="C9622" t="s">
        <v>90</v>
      </c>
      <c r="D9622" t="s">
        <v>462</v>
      </c>
      <c r="E9622" t="s">
        <v>484</v>
      </c>
      <c r="F9622" t="s">
        <v>467</v>
      </c>
      <c r="G9622" t="s">
        <v>495</v>
      </c>
      <c r="N9622" t="s">
        <v>4932</v>
      </c>
    </row>
    <row r="9623" spans="1:14" x14ac:dyDescent="0.35">
      <c r="A9623" s="2">
        <v>45414</v>
      </c>
      <c r="B9623">
        <v>18</v>
      </c>
      <c r="C9623" t="s">
        <v>90</v>
      </c>
      <c r="D9623" t="s">
        <v>462</v>
      </c>
      <c r="E9623" t="s">
        <v>484</v>
      </c>
      <c r="F9623" t="s">
        <v>467</v>
      </c>
      <c r="G9623" t="s">
        <v>481</v>
      </c>
      <c r="K9623" t="s">
        <v>3072</v>
      </c>
      <c r="M9623">
        <v>5</v>
      </c>
      <c r="N9623" t="s">
        <v>4932</v>
      </c>
    </row>
    <row r="9624" spans="1:14" x14ac:dyDescent="0.35">
      <c r="A9624" s="2">
        <v>45414</v>
      </c>
      <c r="B9624">
        <v>18</v>
      </c>
      <c r="C9624" t="s">
        <v>249</v>
      </c>
      <c r="D9624" t="s">
        <v>468</v>
      </c>
      <c r="E9624" t="s">
        <v>485</v>
      </c>
      <c r="F9624" t="s">
        <v>467</v>
      </c>
      <c r="G9624" t="s">
        <v>477</v>
      </c>
      <c r="N9624" t="s">
        <v>5086</v>
      </c>
    </row>
    <row r="9625" spans="1:14" x14ac:dyDescent="0.35">
      <c r="A9625" s="2">
        <v>45414</v>
      </c>
      <c r="B9625">
        <v>18</v>
      </c>
      <c r="C9625" t="s">
        <v>249</v>
      </c>
      <c r="D9625" t="s">
        <v>468</v>
      </c>
      <c r="E9625" t="s">
        <v>485</v>
      </c>
      <c r="F9625" t="s">
        <v>467</v>
      </c>
      <c r="G9625" t="s">
        <v>468</v>
      </c>
      <c r="K9625" t="s">
        <v>3073</v>
      </c>
      <c r="M9625">
        <v>7.5</v>
      </c>
      <c r="N9625" t="s">
        <v>5086</v>
      </c>
    </row>
    <row r="9626" spans="1:14" x14ac:dyDescent="0.35">
      <c r="A9626" s="2">
        <v>45414</v>
      </c>
      <c r="B9626">
        <v>18</v>
      </c>
      <c r="C9626" t="s">
        <v>259</v>
      </c>
      <c r="D9626" t="s">
        <v>470</v>
      </c>
      <c r="E9626" t="s">
        <v>484</v>
      </c>
      <c r="F9626" t="s">
        <v>467</v>
      </c>
      <c r="G9626" t="s">
        <v>525</v>
      </c>
      <c r="N9626" t="s">
        <v>5096</v>
      </c>
    </row>
    <row r="9627" spans="1:14" x14ac:dyDescent="0.35">
      <c r="A9627" s="2">
        <v>45414</v>
      </c>
      <c r="B9627">
        <v>18</v>
      </c>
      <c r="C9627" t="s">
        <v>261</v>
      </c>
      <c r="D9627" t="s">
        <v>476</v>
      </c>
      <c r="E9627" t="s">
        <v>484</v>
      </c>
      <c r="F9627" t="s">
        <v>467</v>
      </c>
      <c r="G9627" t="s">
        <v>509</v>
      </c>
      <c r="N9627" t="s">
        <v>5098</v>
      </c>
    </row>
    <row r="9628" spans="1:14" x14ac:dyDescent="0.35">
      <c r="A9628" s="2">
        <v>45414</v>
      </c>
      <c r="B9628">
        <v>18</v>
      </c>
      <c r="C9628" t="s">
        <v>268</v>
      </c>
      <c r="D9628" t="s">
        <v>475</v>
      </c>
      <c r="E9628" t="s">
        <v>484</v>
      </c>
      <c r="F9628" t="s">
        <v>467</v>
      </c>
      <c r="G9628" t="s">
        <v>522</v>
      </c>
      <c r="N9628" t="s">
        <v>5104</v>
      </c>
    </row>
    <row r="9629" spans="1:14" x14ac:dyDescent="0.35">
      <c r="A9629" s="2">
        <v>45414</v>
      </c>
      <c r="B9629">
        <v>18</v>
      </c>
      <c r="C9629" t="s">
        <v>264</v>
      </c>
      <c r="D9629" t="s">
        <v>468</v>
      </c>
      <c r="E9629" t="s">
        <v>488</v>
      </c>
      <c r="F9629" t="s">
        <v>467</v>
      </c>
      <c r="G9629" t="s">
        <v>463</v>
      </c>
      <c r="J9629" t="s">
        <v>568</v>
      </c>
      <c r="N9629" t="s">
        <v>5101</v>
      </c>
    </row>
    <row r="9630" spans="1:14" x14ac:dyDescent="0.35">
      <c r="A9630" s="2">
        <v>45414</v>
      </c>
      <c r="B9630">
        <v>18</v>
      </c>
      <c r="C9630" t="s">
        <v>253</v>
      </c>
      <c r="D9630" t="s">
        <v>463</v>
      </c>
      <c r="E9630" t="s">
        <v>488</v>
      </c>
      <c r="F9630" t="s">
        <v>467</v>
      </c>
      <c r="G9630" t="s">
        <v>506</v>
      </c>
      <c r="N9630" t="s">
        <v>5090</v>
      </c>
    </row>
    <row r="9631" spans="1:14" x14ac:dyDescent="0.35">
      <c r="A9631" s="2">
        <v>45414</v>
      </c>
      <c r="B9631">
        <v>18</v>
      </c>
      <c r="C9631" t="s">
        <v>21</v>
      </c>
      <c r="D9631" t="s">
        <v>470</v>
      </c>
      <c r="E9631" t="s">
        <v>488</v>
      </c>
      <c r="F9631" t="s">
        <v>467</v>
      </c>
      <c r="G9631" t="s">
        <v>462</v>
      </c>
      <c r="N9631" t="s">
        <v>4868</v>
      </c>
    </row>
    <row r="9632" spans="1:14" x14ac:dyDescent="0.35">
      <c r="A9632" s="2">
        <v>45414</v>
      </c>
      <c r="B9632">
        <v>18</v>
      </c>
      <c r="C9632" t="s">
        <v>184</v>
      </c>
      <c r="D9632" t="s">
        <v>463</v>
      </c>
      <c r="E9632" t="s">
        <v>486</v>
      </c>
      <c r="F9632" t="s">
        <v>467</v>
      </c>
      <c r="G9632" t="s">
        <v>520</v>
      </c>
      <c r="N9632" t="s">
        <v>5020</v>
      </c>
    </row>
    <row r="9633" spans="1:14" x14ac:dyDescent="0.35">
      <c r="A9633" s="2">
        <v>45414</v>
      </c>
      <c r="B9633">
        <v>18</v>
      </c>
      <c r="C9633" t="s">
        <v>184</v>
      </c>
      <c r="D9633" t="s">
        <v>463</v>
      </c>
      <c r="E9633" t="s">
        <v>486</v>
      </c>
      <c r="F9633" t="s">
        <v>467</v>
      </c>
      <c r="G9633" t="s">
        <v>498</v>
      </c>
      <c r="K9633" t="s">
        <v>3074</v>
      </c>
      <c r="M9633">
        <v>7.5</v>
      </c>
      <c r="N9633" t="s">
        <v>5020</v>
      </c>
    </row>
    <row r="9634" spans="1:14" x14ac:dyDescent="0.35">
      <c r="A9634" s="2">
        <v>45414</v>
      </c>
      <c r="B9634">
        <v>18</v>
      </c>
      <c r="C9634" t="s">
        <v>184</v>
      </c>
      <c r="D9634" t="s">
        <v>463</v>
      </c>
      <c r="E9634" t="s">
        <v>486</v>
      </c>
      <c r="F9634" t="s">
        <v>467</v>
      </c>
      <c r="G9634" t="s">
        <v>517</v>
      </c>
      <c r="N9634" t="s">
        <v>5020</v>
      </c>
    </row>
    <row r="9635" spans="1:14" x14ac:dyDescent="0.35">
      <c r="A9635" s="2">
        <v>45414</v>
      </c>
      <c r="B9635">
        <v>18</v>
      </c>
      <c r="C9635" t="s">
        <v>184</v>
      </c>
      <c r="D9635" t="s">
        <v>463</v>
      </c>
      <c r="E9635" t="s">
        <v>486</v>
      </c>
      <c r="F9635" t="s">
        <v>467</v>
      </c>
      <c r="G9635" t="s">
        <v>475</v>
      </c>
      <c r="K9635" t="s">
        <v>3075</v>
      </c>
      <c r="M9635">
        <v>5.5</v>
      </c>
      <c r="N9635" t="s">
        <v>5020</v>
      </c>
    </row>
    <row r="9636" spans="1:14" x14ac:dyDescent="0.35">
      <c r="A9636" s="2">
        <v>45414</v>
      </c>
      <c r="B9636">
        <v>18</v>
      </c>
      <c r="C9636" t="s">
        <v>227</v>
      </c>
      <c r="D9636" t="s">
        <v>471</v>
      </c>
      <c r="E9636" t="s">
        <v>486</v>
      </c>
      <c r="F9636" t="s">
        <v>467</v>
      </c>
      <c r="G9636" t="s">
        <v>521</v>
      </c>
      <c r="K9636" t="s">
        <v>3076</v>
      </c>
      <c r="M9636">
        <v>6</v>
      </c>
      <c r="N9636" t="s">
        <v>5064</v>
      </c>
    </row>
    <row r="9637" spans="1:14" x14ac:dyDescent="0.35">
      <c r="A9637" s="2">
        <v>45414</v>
      </c>
      <c r="B9637">
        <v>18</v>
      </c>
      <c r="C9637" t="s">
        <v>180</v>
      </c>
      <c r="D9637" t="s">
        <v>470</v>
      </c>
      <c r="E9637" t="s">
        <v>486</v>
      </c>
      <c r="F9637" t="s">
        <v>467</v>
      </c>
      <c r="G9637" t="s">
        <v>526</v>
      </c>
      <c r="J9637" t="s">
        <v>567</v>
      </c>
      <c r="N9637" t="s">
        <v>5016</v>
      </c>
    </row>
    <row r="9638" spans="1:14" x14ac:dyDescent="0.35">
      <c r="A9638" s="2">
        <v>45414</v>
      </c>
      <c r="B9638">
        <v>18</v>
      </c>
      <c r="C9638" t="s">
        <v>265</v>
      </c>
      <c r="D9638" t="s">
        <v>475</v>
      </c>
      <c r="E9638" t="s">
        <v>488</v>
      </c>
      <c r="F9638" t="s">
        <v>467</v>
      </c>
      <c r="G9638" t="s">
        <v>471</v>
      </c>
      <c r="N9638" t="s">
        <v>5102</v>
      </c>
    </row>
    <row r="9639" spans="1:14" x14ac:dyDescent="0.35">
      <c r="A9639" s="2">
        <v>45415</v>
      </c>
      <c r="B9639">
        <v>18</v>
      </c>
      <c r="C9639" t="s">
        <v>116</v>
      </c>
      <c r="D9639" t="s">
        <v>469</v>
      </c>
      <c r="E9639" t="s">
        <v>487</v>
      </c>
      <c r="F9639" t="s">
        <v>467</v>
      </c>
      <c r="G9639" t="s">
        <v>472</v>
      </c>
      <c r="K9639" t="s">
        <v>3077</v>
      </c>
      <c r="N9639" t="s">
        <v>5044</v>
      </c>
    </row>
    <row r="9640" spans="1:14" x14ac:dyDescent="0.35">
      <c r="A9640" s="2">
        <v>45415</v>
      </c>
      <c r="B9640">
        <v>18</v>
      </c>
      <c r="C9640" t="s">
        <v>116</v>
      </c>
      <c r="D9640" t="s">
        <v>469</v>
      </c>
      <c r="E9640" t="s">
        <v>487</v>
      </c>
      <c r="F9640" t="s">
        <v>467</v>
      </c>
      <c r="G9640" t="s">
        <v>507</v>
      </c>
      <c r="N9640" t="s">
        <v>5044</v>
      </c>
    </row>
    <row r="9641" spans="1:14" x14ac:dyDescent="0.35">
      <c r="A9641" s="2">
        <v>45415</v>
      </c>
      <c r="B9641">
        <v>18</v>
      </c>
      <c r="C9641" t="s">
        <v>18</v>
      </c>
      <c r="D9641" t="s">
        <v>474</v>
      </c>
      <c r="E9641" t="s">
        <v>488</v>
      </c>
      <c r="F9641" t="s">
        <v>467</v>
      </c>
      <c r="G9641" t="s">
        <v>519</v>
      </c>
      <c r="K9641" t="s">
        <v>3077</v>
      </c>
      <c r="N9641" t="s">
        <v>5044</v>
      </c>
    </row>
    <row r="9642" spans="1:14" x14ac:dyDescent="0.35">
      <c r="A9642" s="2">
        <v>45415</v>
      </c>
      <c r="B9642">
        <v>18</v>
      </c>
      <c r="C9642" t="s">
        <v>266</v>
      </c>
      <c r="D9642" t="s">
        <v>476</v>
      </c>
      <c r="E9642" t="s">
        <v>485</v>
      </c>
      <c r="F9642" t="s">
        <v>467</v>
      </c>
      <c r="G9642" t="s">
        <v>509</v>
      </c>
      <c r="K9642" t="s">
        <v>3077</v>
      </c>
      <c r="M9642">
        <v>0.5</v>
      </c>
      <c r="N9642" t="s">
        <v>5103</v>
      </c>
    </row>
    <row r="9643" spans="1:14" x14ac:dyDescent="0.35">
      <c r="A9643" s="2">
        <v>45415</v>
      </c>
      <c r="B9643">
        <v>18</v>
      </c>
      <c r="C9643" t="s">
        <v>266</v>
      </c>
      <c r="D9643" t="s">
        <v>476</v>
      </c>
      <c r="E9643" t="s">
        <v>485</v>
      </c>
      <c r="F9643" t="s">
        <v>467</v>
      </c>
      <c r="G9643" t="s">
        <v>520</v>
      </c>
      <c r="N9643" t="s">
        <v>5103</v>
      </c>
    </row>
    <row r="9644" spans="1:14" x14ac:dyDescent="0.35">
      <c r="A9644" s="2">
        <v>45415</v>
      </c>
      <c r="B9644">
        <v>18</v>
      </c>
      <c r="C9644" t="s">
        <v>252</v>
      </c>
      <c r="D9644" t="s">
        <v>468</v>
      </c>
      <c r="E9644" t="s">
        <v>484</v>
      </c>
      <c r="F9644" t="s">
        <v>467</v>
      </c>
      <c r="G9644" t="s">
        <v>474</v>
      </c>
      <c r="K9644" t="s">
        <v>3078</v>
      </c>
      <c r="M9644">
        <v>1</v>
      </c>
      <c r="N9644" t="s">
        <v>5089</v>
      </c>
    </row>
    <row r="9645" spans="1:14" x14ac:dyDescent="0.35">
      <c r="A9645" s="2">
        <v>45415</v>
      </c>
      <c r="B9645">
        <v>18</v>
      </c>
      <c r="C9645" t="s">
        <v>252</v>
      </c>
      <c r="D9645" t="s">
        <v>468</v>
      </c>
      <c r="E9645" t="s">
        <v>484</v>
      </c>
      <c r="F9645" t="s">
        <v>467</v>
      </c>
      <c r="G9645" t="s">
        <v>525</v>
      </c>
      <c r="N9645" t="s">
        <v>5089</v>
      </c>
    </row>
    <row r="9646" spans="1:14" x14ac:dyDescent="0.35">
      <c r="A9646" s="2">
        <v>45415</v>
      </c>
      <c r="B9646">
        <v>18</v>
      </c>
      <c r="C9646" t="s">
        <v>252</v>
      </c>
      <c r="D9646" t="s">
        <v>468</v>
      </c>
      <c r="E9646" t="s">
        <v>484</v>
      </c>
      <c r="F9646" t="s">
        <v>467</v>
      </c>
      <c r="G9646" t="s">
        <v>477</v>
      </c>
      <c r="N9646" t="s">
        <v>5089</v>
      </c>
    </row>
    <row r="9647" spans="1:14" x14ac:dyDescent="0.35">
      <c r="A9647" s="2">
        <v>45415</v>
      </c>
      <c r="B9647">
        <v>18</v>
      </c>
      <c r="C9647" t="s">
        <v>252</v>
      </c>
      <c r="D9647" t="s">
        <v>468</v>
      </c>
      <c r="E9647" t="s">
        <v>484</v>
      </c>
      <c r="F9647" t="s">
        <v>467</v>
      </c>
      <c r="G9647" t="s">
        <v>500</v>
      </c>
      <c r="K9647" t="s">
        <v>3077</v>
      </c>
      <c r="M9647">
        <v>0.5</v>
      </c>
      <c r="N9647" t="s">
        <v>5089</v>
      </c>
    </row>
    <row r="9648" spans="1:14" x14ac:dyDescent="0.35">
      <c r="A9648" s="2">
        <v>45415</v>
      </c>
      <c r="B9648">
        <v>18</v>
      </c>
      <c r="C9648" t="s">
        <v>246</v>
      </c>
      <c r="D9648" t="s">
        <v>463</v>
      </c>
      <c r="E9648" t="s">
        <v>485</v>
      </c>
      <c r="F9648" t="s">
        <v>467</v>
      </c>
      <c r="G9648" t="s">
        <v>518</v>
      </c>
      <c r="N9648" t="s">
        <v>5083</v>
      </c>
    </row>
    <row r="9649" spans="1:14" x14ac:dyDescent="0.35">
      <c r="A9649" s="2">
        <v>45415</v>
      </c>
      <c r="B9649">
        <v>18</v>
      </c>
      <c r="C9649" t="s">
        <v>90</v>
      </c>
      <c r="D9649" t="s">
        <v>462</v>
      </c>
      <c r="E9649" t="s">
        <v>484</v>
      </c>
      <c r="F9649" t="s">
        <v>467</v>
      </c>
      <c r="G9649" t="s">
        <v>506</v>
      </c>
      <c r="K9649" t="s">
        <v>3079</v>
      </c>
      <c r="M9649">
        <v>2.5</v>
      </c>
      <c r="N9649" t="s">
        <v>4932</v>
      </c>
    </row>
    <row r="9650" spans="1:14" x14ac:dyDescent="0.35">
      <c r="A9650" s="2">
        <v>45415</v>
      </c>
      <c r="B9650">
        <v>18</v>
      </c>
      <c r="C9650" t="s">
        <v>249</v>
      </c>
      <c r="D9650" t="s">
        <v>468</v>
      </c>
      <c r="E9650" t="s">
        <v>485</v>
      </c>
      <c r="F9650" t="s">
        <v>467</v>
      </c>
      <c r="G9650" t="s">
        <v>517</v>
      </c>
      <c r="K9650" t="s">
        <v>3077</v>
      </c>
      <c r="M9650">
        <v>0.5</v>
      </c>
      <c r="N9650" t="s">
        <v>5086</v>
      </c>
    </row>
    <row r="9651" spans="1:14" x14ac:dyDescent="0.35">
      <c r="A9651" s="2">
        <v>45415</v>
      </c>
      <c r="B9651">
        <v>18</v>
      </c>
      <c r="C9651" t="s">
        <v>249</v>
      </c>
      <c r="D9651" t="s">
        <v>468</v>
      </c>
      <c r="E9651" t="s">
        <v>485</v>
      </c>
      <c r="F9651" t="s">
        <v>467</v>
      </c>
      <c r="G9651" t="s">
        <v>505</v>
      </c>
      <c r="J9651" t="s">
        <v>568</v>
      </c>
      <c r="K9651" t="s">
        <v>373</v>
      </c>
      <c r="M9651">
        <v>7.5</v>
      </c>
      <c r="N9651" t="s">
        <v>5086</v>
      </c>
    </row>
    <row r="9652" spans="1:14" x14ac:dyDescent="0.35">
      <c r="A9652" s="2">
        <v>45415</v>
      </c>
      <c r="B9652">
        <v>18</v>
      </c>
      <c r="C9652" t="s">
        <v>259</v>
      </c>
      <c r="D9652" t="s">
        <v>470</v>
      </c>
      <c r="E9652" t="s">
        <v>484</v>
      </c>
      <c r="F9652" t="s">
        <v>467</v>
      </c>
      <c r="G9652" t="s">
        <v>521</v>
      </c>
      <c r="N9652" t="s">
        <v>5096</v>
      </c>
    </row>
    <row r="9653" spans="1:14" x14ac:dyDescent="0.35">
      <c r="A9653" s="2">
        <v>45415</v>
      </c>
      <c r="B9653">
        <v>18</v>
      </c>
      <c r="C9653" t="s">
        <v>261</v>
      </c>
      <c r="D9653" t="s">
        <v>476</v>
      </c>
      <c r="E9653" t="s">
        <v>484</v>
      </c>
      <c r="F9653" t="s">
        <v>467</v>
      </c>
      <c r="G9653" t="s">
        <v>495</v>
      </c>
      <c r="N9653" t="s">
        <v>5098</v>
      </c>
    </row>
    <row r="9654" spans="1:14" x14ac:dyDescent="0.35">
      <c r="A9654" s="2">
        <v>45415</v>
      </c>
      <c r="B9654">
        <v>18</v>
      </c>
      <c r="C9654" t="s">
        <v>268</v>
      </c>
      <c r="D9654" t="s">
        <v>475</v>
      </c>
      <c r="E9654" t="s">
        <v>484</v>
      </c>
      <c r="F9654" t="s">
        <v>467</v>
      </c>
      <c r="G9654" t="s">
        <v>527</v>
      </c>
      <c r="N9654" t="s">
        <v>5104</v>
      </c>
    </row>
    <row r="9655" spans="1:14" x14ac:dyDescent="0.35">
      <c r="A9655" s="2">
        <v>45415</v>
      </c>
      <c r="B9655">
        <v>18</v>
      </c>
      <c r="C9655" t="s">
        <v>37</v>
      </c>
      <c r="D9655" t="s">
        <v>462</v>
      </c>
      <c r="E9655" t="s">
        <v>486</v>
      </c>
      <c r="F9655" t="s">
        <v>467</v>
      </c>
      <c r="G9655" t="s">
        <v>498</v>
      </c>
      <c r="K9655" t="s">
        <v>373</v>
      </c>
      <c r="M9655">
        <v>7.5</v>
      </c>
      <c r="N9655" t="s">
        <v>4881</v>
      </c>
    </row>
    <row r="9656" spans="1:14" x14ac:dyDescent="0.35">
      <c r="A9656" s="2">
        <v>45415</v>
      </c>
      <c r="B9656">
        <v>18</v>
      </c>
      <c r="C9656" t="s">
        <v>37</v>
      </c>
      <c r="D9656" t="s">
        <v>462</v>
      </c>
      <c r="E9656" t="s">
        <v>486</v>
      </c>
      <c r="F9656" t="s">
        <v>467</v>
      </c>
      <c r="G9656" t="s">
        <v>508</v>
      </c>
      <c r="N9656" t="s">
        <v>4881</v>
      </c>
    </row>
    <row r="9657" spans="1:14" x14ac:dyDescent="0.35">
      <c r="A9657" s="2">
        <v>45415</v>
      </c>
      <c r="B9657">
        <v>18</v>
      </c>
      <c r="C9657" t="s">
        <v>37</v>
      </c>
      <c r="D9657" t="s">
        <v>462</v>
      </c>
      <c r="E9657" t="s">
        <v>486</v>
      </c>
      <c r="F9657" t="s">
        <v>467</v>
      </c>
      <c r="G9657" t="s">
        <v>513</v>
      </c>
      <c r="N9657" t="s">
        <v>4881</v>
      </c>
    </row>
    <row r="9658" spans="1:14" x14ac:dyDescent="0.35">
      <c r="A9658" s="2">
        <v>45415</v>
      </c>
      <c r="B9658">
        <v>18</v>
      </c>
      <c r="C9658" t="s">
        <v>184</v>
      </c>
      <c r="D9658" t="s">
        <v>463</v>
      </c>
      <c r="E9658" t="s">
        <v>486</v>
      </c>
      <c r="F9658" t="s">
        <v>467</v>
      </c>
      <c r="G9658" t="s">
        <v>526</v>
      </c>
      <c r="N9658" t="s">
        <v>5020</v>
      </c>
    </row>
    <row r="9659" spans="1:14" x14ac:dyDescent="0.35">
      <c r="A9659" s="2">
        <v>45415</v>
      </c>
      <c r="B9659">
        <v>18</v>
      </c>
      <c r="C9659" t="s">
        <v>184</v>
      </c>
      <c r="D9659" t="s">
        <v>463</v>
      </c>
      <c r="E9659" t="s">
        <v>486</v>
      </c>
      <c r="F9659" t="s">
        <v>467</v>
      </c>
      <c r="G9659" t="s">
        <v>522</v>
      </c>
      <c r="N9659" t="s">
        <v>5020</v>
      </c>
    </row>
    <row r="9660" spans="1:14" x14ac:dyDescent="0.35">
      <c r="A9660" s="2">
        <v>45415</v>
      </c>
      <c r="B9660">
        <v>18</v>
      </c>
      <c r="C9660" t="s">
        <v>184</v>
      </c>
      <c r="D9660" t="s">
        <v>463</v>
      </c>
      <c r="E9660" t="s">
        <v>486</v>
      </c>
      <c r="F9660" t="s">
        <v>467</v>
      </c>
      <c r="G9660" t="s">
        <v>511</v>
      </c>
      <c r="N9660" t="s">
        <v>5020</v>
      </c>
    </row>
    <row r="9661" spans="1:14" x14ac:dyDescent="0.35">
      <c r="A9661" s="2">
        <v>45415</v>
      </c>
      <c r="B9661">
        <v>18</v>
      </c>
      <c r="C9661" t="s">
        <v>184</v>
      </c>
      <c r="D9661" t="s">
        <v>463</v>
      </c>
      <c r="E9661" t="s">
        <v>486</v>
      </c>
      <c r="F9661" t="s">
        <v>467</v>
      </c>
      <c r="G9661" t="s">
        <v>529</v>
      </c>
      <c r="J9661" t="s">
        <v>567</v>
      </c>
      <c r="N9661" t="s">
        <v>5020</v>
      </c>
    </row>
    <row r="9662" spans="1:14" x14ac:dyDescent="0.35">
      <c r="A9662" s="2">
        <v>45415</v>
      </c>
      <c r="B9662">
        <v>18</v>
      </c>
      <c r="C9662" t="s">
        <v>184</v>
      </c>
      <c r="D9662" t="s">
        <v>463</v>
      </c>
      <c r="E9662" t="s">
        <v>486</v>
      </c>
      <c r="F9662" t="s">
        <v>467</v>
      </c>
      <c r="G9662" t="s">
        <v>475</v>
      </c>
      <c r="K9662" t="s">
        <v>3080</v>
      </c>
      <c r="M9662">
        <v>3.5</v>
      </c>
      <c r="N9662" t="s">
        <v>5020</v>
      </c>
    </row>
    <row r="9663" spans="1:14" x14ac:dyDescent="0.35">
      <c r="A9663" s="2">
        <v>45415</v>
      </c>
      <c r="B9663">
        <v>18</v>
      </c>
      <c r="C9663" t="s">
        <v>39</v>
      </c>
      <c r="D9663" t="s">
        <v>468</v>
      </c>
      <c r="E9663" t="s">
        <v>486</v>
      </c>
      <c r="F9663" t="s">
        <v>467</v>
      </c>
      <c r="G9663" t="s">
        <v>528</v>
      </c>
      <c r="N9663" t="s">
        <v>4883</v>
      </c>
    </row>
    <row r="9664" spans="1:14" x14ac:dyDescent="0.35">
      <c r="A9664" s="2">
        <v>45415</v>
      </c>
      <c r="B9664">
        <v>18</v>
      </c>
      <c r="C9664" t="s">
        <v>39</v>
      </c>
      <c r="D9664" t="s">
        <v>468</v>
      </c>
      <c r="E9664" t="s">
        <v>486</v>
      </c>
      <c r="F9664" t="s">
        <v>467</v>
      </c>
      <c r="G9664" t="s">
        <v>523</v>
      </c>
      <c r="N9664" t="s">
        <v>4883</v>
      </c>
    </row>
    <row r="9665" spans="1:14" x14ac:dyDescent="0.35">
      <c r="A9665" s="2">
        <v>45415</v>
      </c>
      <c r="B9665">
        <v>18</v>
      </c>
      <c r="C9665" t="s">
        <v>39</v>
      </c>
      <c r="D9665" t="s">
        <v>468</v>
      </c>
      <c r="E9665" t="s">
        <v>486</v>
      </c>
      <c r="F9665" t="s">
        <v>467</v>
      </c>
      <c r="G9665" t="s">
        <v>476</v>
      </c>
      <c r="N9665" t="s">
        <v>4883</v>
      </c>
    </row>
    <row r="9666" spans="1:14" x14ac:dyDescent="0.35">
      <c r="A9666" s="2">
        <v>45415</v>
      </c>
      <c r="B9666">
        <v>18</v>
      </c>
      <c r="C9666" t="s">
        <v>39</v>
      </c>
      <c r="D9666" t="s">
        <v>468</v>
      </c>
      <c r="E9666" t="s">
        <v>486</v>
      </c>
      <c r="F9666" t="s">
        <v>467</v>
      </c>
      <c r="G9666" t="s">
        <v>503</v>
      </c>
      <c r="N9666" t="s">
        <v>4883</v>
      </c>
    </row>
    <row r="9667" spans="1:14" x14ac:dyDescent="0.35">
      <c r="A9667" s="2">
        <v>45415</v>
      </c>
      <c r="B9667">
        <v>18</v>
      </c>
      <c r="C9667" t="s">
        <v>39</v>
      </c>
      <c r="D9667" t="s">
        <v>468</v>
      </c>
      <c r="E9667" t="s">
        <v>486</v>
      </c>
      <c r="F9667" t="s">
        <v>467</v>
      </c>
      <c r="G9667" t="s">
        <v>471</v>
      </c>
      <c r="K9667" t="s">
        <v>3081</v>
      </c>
      <c r="M9667">
        <v>7</v>
      </c>
      <c r="N9667" t="s">
        <v>4883</v>
      </c>
    </row>
    <row r="9668" spans="1:14" x14ac:dyDescent="0.35">
      <c r="A9668" s="2">
        <v>45415</v>
      </c>
      <c r="B9668">
        <v>18</v>
      </c>
      <c r="C9668" t="s">
        <v>199</v>
      </c>
      <c r="D9668" t="s">
        <v>468</v>
      </c>
      <c r="E9668" t="s">
        <v>488</v>
      </c>
      <c r="F9668" t="s">
        <v>467</v>
      </c>
      <c r="G9668" t="s">
        <v>462</v>
      </c>
      <c r="J9668" t="s">
        <v>566</v>
      </c>
      <c r="K9668" t="s">
        <v>3077</v>
      </c>
      <c r="N9668" t="s">
        <v>5035</v>
      </c>
    </row>
    <row r="9669" spans="1:14" x14ac:dyDescent="0.35">
      <c r="A9669" s="2">
        <v>45415</v>
      </c>
      <c r="B9669">
        <v>18</v>
      </c>
      <c r="C9669" t="s">
        <v>267</v>
      </c>
      <c r="D9669" t="s">
        <v>477</v>
      </c>
      <c r="E9669" t="s">
        <v>488</v>
      </c>
      <c r="F9669" t="s">
        <v>467</v>
      </c>
      <c r="G9669" t="s">
        <v>481</v>
      </c>
      <c r="N9669" t="s">
        <v>5062</v>
      </c>
    </row>
    <row r="9670" spans="1:14" x14ac:dyDescent="0.35">
      <c r="A9670" s="2">
        <v>45415</v>
      </c>
      <c r="B9670">
        <v>18</v>
      </c>
      <c r="C9670" t="s">
        <v>21</v>
      </c>
      <c r="D9670" t="s">
        <v>470</v>
      </c>
      <c r="E9670" t="s">
        <v>488</v>
      </c>
      <c r="F9670" t="s">
        <v>467</v>
      </c>
      <c r="G9670" t="s">
        <v>463</v>
      </c>
      <c r="K9670" t="s">
        <v>3077</v>
      </c>
      <c r="N9670" t="s">
        <v>4868</v>
      </c>
    </row>
    <row r="9671" spans="1:14" x14ac:dyDescent="0.35">
      <c r="A9671" s="2">
        <v>45415</v>
      </c>
      <c r="B9671">
        <v>18</v>
      </c>
      <c r="C9671" t="s">
        <v>52</v>
      </c>
      <c r="D9671" t="s">
        <v>475</v>
      </c>
      <c r="E9671" t="s">
        <v>488</v>
      </c>
      <c r="F9671" t="s">
        <v>467</v>
      </c>
      <c r="G9671" t="s">
        <v>468</v>
      </c>
      <c r="K9671" t="s">
        <v>3082</v>
      </c>
      <c r="N9671" t="s">
        <v>4896</v>
      </c>
    </row>
    <row r="9672" spans="1:14" x14ac:dyDescent="0.35">
      <c r="A9672" s="2">
        <v>45416</v>
      </c>
      <c r="B9672">
        <v>18</v>
      </c>
      <c r="C9672" t="s">
        <v>227</v>
      </c>
      <c r="D9672" t="s">
        <v>471</v>
      </c>
      <c r="E9672" t="s">
        <v>486</v>
      </c>
      <c r="F9672" t="s">
        <v>467</v>
      </c>
      <c r="G9672" t="s">
        <v>521</v>
      </c>
      <c r="K9672" t="s">
        <v>2862</v>
      </c>
      <c r="M9672">
        <v>1.5</v>
      </c>
    </row>
    <row r="9673" spans="1:14" x14ac:dyDescent="0.35">
      <c r="A9673" s="2">
        <v>45418</v>
      </c>
      <c r="B9673">
        <v>19</v>
      </c>
      <c r="C9673" t="s">
        <v>116</v>
      </c>
      <c r="D9673" t="s">
        <v>469</v>
      </c>
      <c r="E9673" t="s">
        <v>487</v>
      </c>
      <c r="F9673" t="s">
        <v>467</v>
      </c>
      <c r="G9673" t="s">
        <v>507</v>
      </c>
      <c r="N9673" t="s">
        <v>5044</v>
      </c>
    </row>
    <row r="9674" spans="1:14" x14ac:dyDescent="0.35">
      <c r="A9674" s="2">
        <v>45418</v>
      </c>
      <c r="B9674">
        <v>19</v>
      </c>
      <c r="C9674" t="s">
        <v>116</v>
      </c>
      <c r="D9674" t="s">
        <v>469</v>
      </c>
      <c r="E9674" t="s">
        <v>487</v>
      </c>
      <c r="F9674" t="s">
        <v>467</v>
      </c>
      <c r="G9674" t="s">
        <v>472</v>
      </c>
      <c r="N9674" t="s">
        <v>5044</v>
      </c>
    </row>
    <row r="9675" spans="1:14" x14ac:dyDescent="0.35">
      <c r="A9675" s="2">
        <v>45418</v>
      </c>
      <c r="B9675">
        <v>19</v>
      </c>
      <c r="C9675" t="s">
        <v>18</v>
      </c>
      <c r="D9675" t="s">
        <v>474</v>
      </c>
      <c r="E9675" t="s">
        <v>488</v>
      </c>
      <c r="F9675" t="s">
        <v>467</v>
      </c>
      <c r="G9675" t="s">
        <v>474</v>
      </c>
      <c r="N9675" t="s">
        <v>5044</v>
      </c>
    </row>
    <row r="9676" spans="1:14" x14ac:dyDescent="0.35">
      <c r="A9676" s="2">
        <v>45418</v>
      </c>
      <c r="B9676">
        <v>19</v>
      </c>
      <c r="C9676" t="s">
        <v>27</v>
      </c>
      <c r="D9676" t="s">
        <v>469</v>
      </c>
      <c r="E9676" t="s">
        <v>486</v>
      </c>
      <c r="F9676" t="s">
        <v>467</v>
      </c>
      <c r="G9676" t="s">
        <v>528</v>
      </c>
      <c r="I9676">
        <v>1</v>
      </c>
      <c r="N9676" t="s">
        <v>5044</v>
      </c>
    </row>
    <row r="9677" spans="1:14" x14ac:dyDescent="0.35">
      <c r="A9677" s="2">
        <v>45418</v>
      </c>
      <c r="B9677">
        <v>19</v>
      </c>
      <c r="C9677" t="s">
        <v>27</v>
      </c>
      <c r="D9677" t="s">
        <v>469</v>
      </c>
      <c r="E9677" t="s">
        <v>486</v>
      </c>
      <c r="F9677" t="s">
        <v>467</v>
      </c>
      <c r="G9677" t="s">
        <v>513</v>
      </c>
      <c r="I9677">
        <v>1</v>
      </c>
      <c r="N9677" t="s">
        <v>5044</v>
      </c>
    </row>
    <row r="9678" spans="1:14" x14ac:dyDescent="0.35">
      <c r="A9678" s="2">
        <v>45418</v>
      </c>
      <c r="B9678">
        <v>19</v>
      </c>
      <c r="C9678" t="s">
        <v>27</v>
      </c>
      <c r="D9678" t="s">
        <v>469</v>
      </c>
      <c r="E9678" t="s">
        <v>486</v>
      </c>
      <c r="F9678" t="s">
        <v>467</v>
      </c>
      <c r="G9678" t="s">
        <v>518</v>
      </c>
      <c r="I9678">
        <v>2</v>
      </c>
      <c r="N9678" t="s">
        <v>5044</v>
      </c>
    </row>
    <row r="9679" spans="1:14" x14ac:dyDescent="0.35">
      <c r="A9679" s="2">
        <v>45418</v>
      </c>
      <c r="B9679">
        <v>19</v>
      </c>
      <c r="C9679" t="s">
        <v>27</v>
      </c>
      <c r="D9679" t="s">
        <v>469</v>
      </c>
      <c r="E9679" t="s">
        <v>486</v>
      </c>
      <c r="F9679" t="s">
        <v>467</v>
      </c>
      <c r="G9679" t="s">
        <v>506</v>
      </c>
      <c r="I9679">
        <v>2</v>
      </c>
      <c r="K9679" t="s">
        <v>3083</v>
      </c>
      <c r="M9679">
        <v>6</v>
      </c>
      <c r="N9679" t="s">
        <v>5044</v>
      </c>
    </row>
    <row r="9680" spans="1:14" x14ac:dyDescent="0.35">
      <c r="A9680" s="2">
        <v>45418</v>
      </c>
      <c r="B9680">
        <v>19</v>
      </c>
      <c r="C9680" t="s">
        <v>252</v>
      </c>
      <c r="D9680" t="s">
        <v>468</v>
      </c>
      <c r="E9680" t="s">
        <v>484</v>
      </c>
      <c r="F9680" t="s">
        <v>467</v>
      </c>
      <c r="G9680" t="s">
        <v>509</v>
      </c>
      <c r="N9680" t="s">
        <v>5089</v>
      </c>
    </row>
    <row r="9681" spans="1:14" x14ac:dyDescent="0.35">
      <c r="A9681" s="2">
        <v>45418</v>
      </c>
      <c r="B9681">
        <v>19</v>
      </c>
      <c r="C9681" t="s">
        <v>252</v>
      </c>
      <c r="D9681" t="s">
        <v>468</v>
      </c>
      <c r="E9681" t="s">
        <v>484</v>
      </c>
      <c r="F9681" t="s">
        <v>467</v>
      </c>
      <c r="G9681" t="s">
        <v>498</v>
      </c>
      <c r="K9681" t="s">
        <v>373</v>
      </c>
      <c r="M9681">
        <v>7.5</v>
      </c>
      <c r="N9681" t="s">
        <v>5089</v>
      </c>
    </row>
    <row r="9682" spans="1:14" x14ac:dyDescent="0.35">
      <c r="A9682" s="2">
        <v>45418</v>
      </c>
      <c r="B9682">
        <v>19</v>
      </c>
      <c r="C9682" t="s">
        <v>252</v>
      </c>
      <c r="D9682" t="s">
        <v>468</v>
      </c>
      <c r="E9682" t="s">
        <v>484</v>
      </c>
      <c r="F9682" t="s">
        <v>467</v>
      </c>
      <c r="G9682" t="s">
        <v>523</v>
      </c>
      <c r="N9682" t="s">
        <v>5089</v>
      </c>
    </row>
    <row r="9683" spans="1:14" x14ac:dyDescent="0.35">
      <c r="A9683" s="2">
        <v>45418</v>
      </c>
      <c r="B9683">
        <v>19</v>
      </c>
      <c r="C9683" t="s">
        <v>252</v>
      </c>
      <c r="D9683" t="s">
        <v>468</v>
      </c>
      <c r="E9683" t="s">
        <v>484</v>
      </c>
      <c r="F9683" t="s">
        <v>467</v>
      </c>
      <c r="G9683" t="s">
        <v>468</v>
      </c>
      <c r="K9683" t="s">
        <v>3084</v>
      </c>
      <c r="M9683">
        <v>7.5</v>
      </c>
      <c r="N9683" t="s">
        <v>5089</v>
      </c>
    </row>
    <row r="9684" spans="1:14" x14ac:dyDescent="0.35">
      <c r="A9684" s="2">
        <v>45418</v>
      </c>
      <c r="B9684">
        <v>19</v>
      </c>
      <c r="C9684" t="s">
        <v>252</v>
      </c>
      <c r="D9684" t="s">
        <v>468</v>
      </c>
      <c r="E9684" t="s">
        <v>484</v>
      </c>
      <c r="F9684" t="s">
        <v>467</v>
      </c>
      <c r="G9684" t="s">
        <v>471</v>
      </c>
      <c r="K9684" t="s">
        <v>3085</v>
      </c>
      <c r="M9684">
        <v>7</v>
      </c>
      <c r="N9684" t="s">
        <v>5089</v>
      </c>
    </row>
    <row r="9685" spans="1:14" x14ac:dyDescent="0.35">
      <c r="A9685" s="2">
        <v>45418</v>
      </c>
      <c r="B9685">
        <v>19</v>
      </c>
      <c r="C9685" t="s">
        <v>252</v>
      </c>
      <c r="D9685" t="s">
        <v>468</v>
      </c>
      <c r="E9685" t="s">
        <v>484</v>
      </c>
      <c r="F9685" t="s">
        <v>467</v>
      </c>
      <c r="G9685" t="s">
        <v>495</v>
      </c>
      <c r="N9685" t="s">
        <v>5089</v>
      </c>
    </row>
    <row r="9686" spans="1:14" x14ac:dyDescent="0.35">
      <c r="A9686" s="2">
        <v>45418</v>
      </c>
      <c r="B9686">
        <v>19</v>
      </c>
      <c r="C9686" t="s">
        <v>252</v>
      </c>
      <c r="D9686" t="s">
        <v>468</v>
      </c>
      <c r="E9686" t="s">
        <v>484</v>
      </c>
      <c r="F9686" t="s">
        <v>467</v>
      </c>
      <c r="G9686" t="s">
        <v>520</v>
      </c>
      <c r="N9686" t="s">
        <v>5089</v>
      </c>
    </row>
    <row r="9687" spans="1:14" x14ac:dyDescent="0.35">
      <c r="A9687" s="2">
        <v>45418</v>
      </c>
      <c r="B9687">
        <v>19</v>
      </c>
      <c r="C9687" t="s">
        <v>246</v>
      </c>
      <c r="D9687" t="s">
        <v>463</v>
      </c>
      <c r="E9687" t="s">
        <v>485</v>
      </c>
      <c r="F9687" t="s">
        <v>467</v>
      </c>
      <c r="G9687" t="s">
        <v>476</v>
      </c>
      <c r="N9687" t="s">
        <v>5083</v>
      </c>
    </row>
    <row r="9688" spans="1:14" x14ac:dyDescent="0.35">
      <c r="A9688" s="2">
        <v>45418</v>
      </c>
      <c r="B9688">
        <v>19</v>
      </c>
      <c r="C9688" t="s">
        <v>90</v>
      </c>
      <c r="D9688" t="s">
        <v>462</v>
      </c>
      <c r="E9688" t="s">
        <v>484</v>
      </c>
      <c r="F9688" t="s">
        <v>467</v>
      </c>
      <c r="G9688" t="s">
        <v>477</v>
      </c>
      <c r="N9688" t="s">
        <v>4932</v>
      </c>
    </row>
    <row r="9689" spans="1:14" x14ac:dyDescent="0.35">
      <c r="A9689" s="2">
        <v>45418</v>
      </c>
      <c r="B9689">
        <v>19</v>
      </c>
      <c r="C9689" t="s">
        <v>249</v>
      </c>
      <c r="D9689" t="s">
        <v>468</v>
      </c>
      <c r="E9689" t="s">
        <v>485</v>
      </c>
      <c r="F9689" t="s">
        <v>467</v>
      </c>
      <c r="G9689" t="s">
        <v>527</v>
      </c>
      <c r="N9689" t="s">
        <v>5086</v>
      </c>
    </row>
    <row r="9690" spans="1:14" x14ac:dyDescent="0.35">
      <c r="A9690" s="2">
        <v>45418</v>
      </c>
      <c r="B9690">
        <v>19</v>
      </c>
      <c r="C9690" t="s">
        <v>249</v>
      </c>
      <c r="D9690" t="s">
        <v>468</v>
      </c>
      <c r="E9690" t="s">
        <v>485</v>
      </c>
      <c r="F9690" t="s">
        <v>467</v>
      </c>
      <c r="G9690" t="s">
        <v>525</v>
      </c>
      <c r="N9690" t="s">
        <v>5086</v>
      </c>
    </row>
    <row r="9691" spans="1:14" x14ac:dyDescent="0.35">
      <c r="A9691" s="2">
        <v>45418</v>
      </c>
      <c r="B9691">
        <v>19</v>
      </c>
      <c r="C9691" t="s">
        <v>37</v>
      </c>
      <c r="D9691" t="s">
        <v>462</v>
      </c>
      <c r="E9691" t="s">
        <v>486</v>
      </c>
      <c r="F9691" t="s">
        <v>467</v>
      </c>
      <c r="G9691" t="s">
        <v>522</v>
      </c>
      <c r="N9691" t="s">
        <v>4881</v>
      </c>
    </row>
    <row r="9692" spans="1:14" x14ac:dyDescent="0.35">
      <c r="A9692" s="2">
        <v>45418</v>
      </c>
      <c r="B9692">
        <v>19</v>
      </c>
      <c r="C9692" t="s">
        <v>37</v>
      </c>
      <c r="D9692" t="s">
        <v>462</v>
      </c>
      <c r="E9692" t="s">
        <v>486</v>
      </c>
      <c r="F9692" t="s">
        <v>467</v>
      </c>
      <c r="G9692" t="s">
        <v>511</v>
      </c>
      <c r="N9692" t="s">
        <v>4881</v>
      </c>
    </row>
    <row r="9693" spans="1:14" x14ac:dyDescent="0.35">
      <c r="A9693" s="2">
        <v>45418</v>
      </c>
      <c r="B9693">
        <v>19</v>
      </c>
      <c r="C9693" t="s">
        <v>259</v>
      </c>
      <c r="D9693" t="s">
        <v>470</v>
      </c>
      <c r="E9693" t="s">
        <v>484</v>
      </c>
      <c r="F9693" t="s">
        <v>467</v>
      </c>
      <c r="G9693" t="s">
        <v>529</v>
      </c>
      <c r="N9693" t="s">
        <v>5096</v>
      </c>
    </row>
    <row r="9694" spans="1:14" x14ac:dyDescent="0.35">
      <c r="A9694" s="2">
        <v>45418</v>
      </c>
      <c r="B9694">
        <v>19</v>
      </c>
      <c r="C9694" t="s">
        <v>22</v>
      </c>
      <c r="D9694" t="s">
        <v>475</v>
      </c>
      <c r="E9694" t="s">
        <v>486</v>
      </c>
      <c r="F9694" t="s">
        <v>467</v>
      </c>
      <c r="G9694" t="s">
        <v>517</v>
      </c>
      <c r="N9694" t="s">
        <v>4869</v>
      </c>
    </row>
    <row r="9695" spans="1:14" x14ac:dyDescent="0.35">
      <c r="A9695" s="2">
        <v>45418</v>
      </c>
      <c r="B9695">
        <v>19</v>
      </c>
      <c r="C9695" t="s">
        <v>22</v>
      </c>
      <c r="D9695" t="s">
        <v>475</v>
      </c>
      <c r="E9695" t="s">
        <v>486</v>
      </c>
      <c r="F9695" t="s">
        <v>467</v>
      </c>
      <c r="G9695" t="s">
        <v>505</v>
      </c>
      <c r="K9695" t="s">
        <v>373</v>
      </c>
      <c r="M9695">
        <v>7.5</v>
      </c>
      <c r="N9695" t="s">
        <v>4869</v>
      </c>
    </row>
    <row r="9696" spans="1:14" x14ac:dyDescent="0.35">
      <c r="A9696" s="2">
        <v>45418</v>
      </c>
      <c r="B9696">
        <v>19</v>
      </c>
      <c r="C9696" t="s">
        <v>22</v>
      </c>
      <c r="D9696" t="s">
        <v>475</v>
      </c>
      <c r="E9696" t="s">
        <v>486</v>
      </c>
      <c r="F9696" t="s">
        <v>467</v>
      </c>
      <c r="G9696" t="s">
        <v>521</v>
      </c>
      <c r="N9696" t="s">
        <v>4869</v>
      </c>
    </row>
    <row r="9697" spans="1:14" x14ac:dyDescent="0.35">
      <c r="A9697" s="2">
        <v>45418</v>
      </c>
      <c r="B9697">
        <v>19</v>
      </c>
      <c r="C9697" t="s">
        <v>22</v>
      </c>
      <c r="D9697" t="s">
        <v>475</v>
      </c>
      <c r="E9697" t="s">
        <v>486</v>
      </c>
      <c r="F9697" t="s">
        <v>467</v>
      </c>
      <c r="G9697" t="s">
        <v>508</v>
      </c>
      <c r="J9697" t="s">
        <v>568</v>
      </c>
      <c r="N9697" t="s">
        <v>4869</v>
      </c>
    </row>
    <row r="9698" spans="1:14" x14ac:dyDescent="0.35">
      <c r="A9698" s="2">
        <v>45418</v>
      </c>
      <c r="B9698">
        <v>19</v>
      </c>
      <c r="C9698" t="s">
        <v>22</v>
      </c>
      <c r="D9698" t="s">
        <v>475</v>
      </c>
      <c r="E9698" t="s">
        <v>486</v>
      </c>
      <c r="F9698" t="s">
        <v>467</v>
      </c>
      <c r="G9698" t="s">
        <v>504</v>
      </c>
      <c r="N9698" t="s">
        <v>4869</v>
      </c>
    </row>
    <row r="9699" spans="1:14" x14ac:dyDescent="0.35">
      <c r="A9699" s="2">
        <v>45418</v>
      </c>
      <c r="B9699">
        <v>19</v>
      </c>
      <c r="C9699" t="s">
        <v>261</v>
      </c>
      <c r="D9699" t="s">
        <v>476</v>
      </c>
      <c r="E9699" t="s">
        <v>484</v>
      </c>
      <c r="F9699" t="s">
        <v>467</v>
      </c>
      <c r="G9699" t="s">
        <v>462</v>
      </c>
      <c r="K9699" t="s">
        <v>3086</v>
      </c>
      <c r="M9699">
        <v>7.5</v>
      </c>
      <c r="N9699" t="s">
        <v>5098</v>
      </c>
    </row>
    <row r="9700" spans="1:14" x14ac:dyDescent="0.35">
      <c r="A9700" s="2">
        <v>45418</v>
      </c>
      <c r="B9700">
        <v>19</v>
      </c>
      <c r="C9700" t="s">
        <v>268</v>
      </c>
      <c r="D9700" t="s">
        <v>475</v>
      </c>
      <c r="E9700" t="s">
        <v>484</v>
      </c>
      <c r="F9700" t="s">
        <v>467</v>
      </c>
      <c r="G9700" t="s">
        <v>500</v>
      </c>
      <c r="N9700" t="s">
        <v>5104</v>
      </c>
    </row>
    <row r="9701" spans="1:14" x14ac:dyDescent="0.35">
      <c r="A9701" s="2">
        <v>45418</v>
      </c>
      <c r="B9701">
        <v>19</v>
      </c>
      <c r="C9701" t="s">
        <v>184</v>
      </c>
      <c r="D9701" t="s">
        <v>463</v>
      </c>
      <c r="E9701" t="s">
        <v>486</v>
      </c>
      <c r="F9701" t="s">
        <v>467</v>
      </c>
      <c r="G9701" t="s">
        <v>519</v>
      </c>
      <c r="N9701" t="s">
        <v>5020</v>
      </c>
    </row>
    <row r="9702" spans="1:14" x14ac:dyDescent="0.35">
      <c r="A9702" s="2">
        <v>45418</v>
      </c>
      <c r="B9702">
        <v>19</v>
      </c>
      <c r="C9702" t="s">
        <v>263</v>
      </c>
      <c r="D9702" t="s">
        <v>470</v>
      </c>
      <c r="E9702" t="s">
        <v>488</v>
      </c>
      <c r="F9702" t="s">
        <v>467</v>
      </c>
      <c r="G9702" t="s">
        <v>481</v>
      </c>
      <c r="N9702" t="s">
        <v>5100</v>
      </c>
    </row>
    <row r="9703" spans="1:14" x14ac:dyDescent="0.35">
      <c r="A9703" s="2">
        <v>45418</v>
      </c>
      <c r="B9703">
        <v>19</v>
      </c>
      <c r="C9703" t="s">
        <v>21</v>
      </c>
      <c r="D9703" t="s">
        <v>470</v>
      </c>
      <c r="E9703" t="s">
        <v>488</v>
      </c>
      <c r="F9703" t="s">
        <v>467</v>
      </c>
      <c r="G9703" t="s">
        <v>463</v>
      </c>
      <c r="N9703" t="s">
        <v>4868</v>
      </c>
    </row>
    <row r="9704" spans="1:14" x14ac:dyDescent="0.35">
      <c r="A9704" s="2">
        <v>45418</v>
      </c>
      <c r="B9704">
        <v>19</v>
      </c>
      <c r="C9704" t="s">
        <v>262</v>
      </c>
      <c r="D9704" t="s">
        <v>475</v>
      </c>
      <c r="E9704" t="s">
        <v>488</v>
      </c>
      <c r="F9704" t="s">
        <v>467</v>
      </c>
      <c r="G9704" t="s">
        <v>475</v>
      </c>
      <c r="J9704" t="s">
        <v>567</v>
      </c>
      <c r="N9704" t="s">
        <v>5099</v>
      </c>
    </row>
    <row r="9705" spans="1:14" x14ac:dyDescent="0.35">
      <c r="A9705" s="2">
        <v>45418</v>
      </c>
      <c r="B9705">
        <v>19</v>
      </c>
      <c r="C9705" t="s">
        <v>30</v>
      </c>
      <c r="D9705" t="s">
        <v>475</v>
      </c>
      <c r="E9705" t="s">
        <v>486</v>
      </c>
      <c r="F9705" t="s">
        <v>467</v>
      </c>
      <c r="G9705" t="s">
        <v>526</v>
      </c>
      <c r="N9705" t="s">
        <v>4876</v>
      </c>
    </row>
    <row r="9706" spans="1:14" x14ac:dyDescent="0.35">
      <c r="A9706" s="2">
        <v>45418</v>
      </c>
      <c r="B9706">
        <v>19</v>
      </c>
      <c r="C9706" t="s">
        <v>30</v>
      </c>
      <c r="D9706" t="s">
        <v>475</v>
      </c>
      <c r="E9706" t="s">
        <v>486</v>
      </c>
      <c r="F9706" t="s">
        <v>467</v>
      </c>
      <c r="G9706" t="s">
        <v>502</v>
      </c>
      <c r="N9706" t="s">
        <v>4876</v>
      </c>
    </row>
    <row r="9707" spans="1:14" x14ac:dyDescent="0.35">
      <c r="A9707" s="2">
        <v>45418</v>
      </c>
      <c r="B9707">
        <v>19</v>
      </c>
      <c r="C9707" t="s">
        <v>30</v>
      </c>
      <c r="D9707" t="s">
        <v>475</v>
      </c>
      <c r="E9707" t="s">
        <v>486</v>
      </c>
      <c r="F9707" t="s">
        <v>467</v>
      </c>
      <c r="G9707" t="s">
        <v>503</v>
      </c>
      <c r="J9707" t="s">
        <v>566</v>
      </c>
      <c r="N9707" t="s">
        <v>4876</v>
      </c>
    </row>
    <row r="9708" spans="1:14" x14ac:dyDescent="0.35">
      <c r="A9708" s="2">
        <v>45419</v>
      </c>
      <c r="B9708">
        <v>19</v>
      </c>
      <c r="C9708" t="s">
        <v>116</v>
      </c>
      <c r="D9708" t="s">
        <v>469</v>
      </c>
      <c r="E9708" t="s">
        <v>487</v>
      </c>
      <c r="F9708" t="s">
        <v>467</v>
      </c>
      <c r="G9708" t="s">
        <v>507</v>
      </c>
      <c r="K9708" t="s">
        <v>3087</v>
      </c>
      <c r="M9708">
        <v>1.25</v>
      </c>
      <c r="N9708" t="s">
        <v>5044</v>
      </c>
    </row>
    <row r="9709" spans="1:14" x14ac:dyDescent="0.35">
      <c r="A9709" s="2">
        <v>45419</v>
      </c>
      <c r="B9709">
        <v>19</v>
      </c>
      <c r="C9709" t="s">
        <v>18</v>
      </c>
      <c r="D9709" t="s">
        <v>474</v>
      </c>
      <c r="E9709" t="s">
        <v>488</v>
      </c>
      <c r="F9709" t="s">
        <v>467</v>
      </c>
      <c r="G9709" t="s">
        <v>481</v>
      </c>
      <c r="K9709" t="s">
        <v>3088</v>
      </c>
      <c r="M9709">
        <v>1</v>
      </c>
      <c r="N9709" t="s">
        <v>5044</v>
      </c>
    </row>
    <row r="9710" spans="1:14" x14ac:dyDescent="0.35">
      <c r="A9710" s="2">
        <v>45419</v>
      </c>
      <c r="B9710">
        <v>19</v>
      </c>
      <c r="C9710" t="s">
        <v>18</v>
      </c>
      <c r="D9710" t="s">
        <v>474</v>
      </c>
      <c r="E9710" t="s">
        <v>488</v>
      </c>
      <c r="F9710" t="s">
        <v>467</v>
      </c>
      <c r="G9710" t="s">
        <v>462</v>
      </c>
      <c r="K9710" t="s">
        <v>3087</v>
      </c>
      <c r="M9710">
        <v>1.25</v>
      </c>
      <c r="N9710" t="s">
        <v>5044</v>
      </c>
    </row>
    <row r="9711" spans="1:14" x14ac:dyDescent="0.35">
      <c r="A9711" s="2">
        <v>45419</v>
      </c>
      <c r="B9711">
        <v>19</v>
      </c>
      <c r="C9711" t="s">
        <v>18</v>
      </c>
      <c r="D9711" t="s">
        <v>474</v>
      </c>
      <c r="E9711" t="s">
        <v>488</v>
      </c>
      <c r="F9711" t="s">
        <v>467</v>
      </c>
      <c r="G9711" t="s">
        <v>472</v>
      </c>
      <c r="K9711" t="s">
        <v>2277</v>
      </c>
      <c r="N9711" t="s">
        <v>5044</v>
      </c>
    </row>
    <row r="9712" spans="1:14" x14ac:dyDescent="0.35">
      <c r="A9712" s="2">
        <v>45419</v>
      </c>
      <c r="B9712">
        <v>19</v>
      </c>
      <c r="C9712" t="s">
        <v>18</v>
      </c>
      <c r="D9712" t="s">
        <v>474</v>
      </c>
      <c r="E9712" t="s">
        <v>488</v>
      </c>
      <c r="F9712" t="s">
        <v>467</v>
      </c>
      <c r="G9712" t="s">
        <v>475</v>
      </c>
      <c r="K9712" t="s">
        <v>2277</v>
      </c>
      <c r="N9712" t="s">
        <v>5044</v>
      </c>
    </row>
    <row r="9713" spans="1:14" x14ac:dyDescent="0.35">
      <c r="A9713" s="2">
        <v>45419</v>
      </c>
      <c r="B9713">
        <v>19</v>
      </c>
      <c r="C9713" t="s">
        <v>18</v>
      </c>
      <c r="D9713" t="s">
        <v>474</v>
      </c>
      <c r="E9713" t="s">
        <v>488</v>
      </c>
      <c r="F9713" t="s">
        <v>467</v>
      </c>
      <c r="G9713" t="s">
        <v>468</v>
      </c>
      <c r="K9713" t="s">
        <v>2277</v>
      </c>
      <c r="N9713" t="s">
        <v>5044</v>
      </c>
    </row>
    <row r="9714" spans="1:14" x14ac:dyDescent="0.35">
      <c r="A9714" s="2">
        <v>45419</v>
      </c>
      <c r="B9714">
        <v>19</v>
      </c>
      <c r="C9714" t="s">
        <v>18</v>
      </c>
      <c r="D9714" t="s">
        <v>474</v>
      </c>
      <c r="E9714" t="s">
        <v>488</v>
      </c>
      <c r="F9714" t="s">
        <v>467</v>
      </c>
      <c r="G9714" t="s">
        <v>463</v>
      </c>
      <c r="K9714" t="s">
        <v>3089</v>
      </c>
      <c r="M9714">
        <v>0.7</v>
      </c>
      <c r="N9714" t="s">
        <v>5044</v>
      </c>
    </row>
    <row r="9715" spans="1:14" x14ac:dyDescent="0.35">
      <c r="A9715" s="2">
        <v>45419</v>
      </c>
      <c r="B9715">
        <v>19</v>
      </c>
      <c r="C9715" t="s">
        <v>18</v>
      </c>
      <c r="D9715" t="s">
        <v>474</v>
      </c>
      <c r="E9715" t="s">
        <v>488</v>
      </c>
      <c r="F9715" t="s">
        <v>467</v>
      </c>
      <c r="G9715" t="s">
        <v>471</v>
      </c>
      <c r="J9715" t="s">
        <v>568</v>
      </c>
      <c r="K9715" t="s">
        <v>3088</v>
      </c>
      <c r="M9715">
        <v>1</v>
      </c>
      <c r="N9715" t="s">
        <v>5044</v>
      </c>
    </row>
    <row r="9716" spans="1:14" x14ac:dyDescent="0.35">
      <c r="A9716" s="2">
        <v>45419</v>
      </c>
      <c r="B9716">
        <v>19</v>
      </c>
      <c r="C9716" t="s">
        <v>18</v>
      </c>
      <c r="D9716" t="s">
        <v>474</v>
      </c>
      <c r="E9716" t="s">
        <v>488</v>
      </c>
      <c r="F9716" t="s">
        <v>467</v>
      </c>
      <c r="G9716" t="s">
        <v>506</v>
      </c>
      <c r="K9716" t="s">
        <v>3089</v>
      </c>
      <c r="M9716">
        <v>0.7</v>
      </c>
      <c r="N9716" t="s">
        <v>5044</v>
      </c>
    </row>
    <row r="9717" spans="1:14" x14ac:dyDescent="0.35">
      <c r="A9717" s="2">
        <v>45419</v>
      </c>
      <c r="B9717">
        <v>19</v>
      </c>
      <c r="C9717" t="s">
        <v>27</v>
      </c>
      <c r="D9717" t="s">
        <v>469</v>
      </c>
      <c r="E9717" t="s">
        <v>486</v>
      </c>
      <c r="F9717" t="s">
        <v>467</v>
      </c>
      <c r="G9717" t="s">
        <v>504</v>
      </c>
      <c r="I9717">
        <v>1</v>
      </c>
      <c r="K9717" t="s">
        <v>3088</v>
      </c>
      <c r="M9717">
        <v>1</v>
      </c>
      <c r="N9717" t="s">
        <v>5044</v>
      </c>
    </row>
    <row r="9718" spans="1:14" x14ac:dyDescent="0.35">
      <c r="A9718" s="2">
        <v>45419</v>
      </c>
      <c r="B9718">
        <v>19</v>
      </c>
      <c r="C9718" t="s">
        <v>27</v>
      </c>
      <c r="D9718" t="s">
        <v>469</v>
      </c>
      <c r="E9718" t="s">
        <v>486</v>
      </c>
      <c r="F9718" t="s">
        <v>467</v>
      </c>
      <c r="G9718" t="s">
        <v>502</v>
      </c>
      <c r="I9718">
        <v>1</v>
      </c>
      <c r="K9718" t="s">
        <v>3088</v>
      </c>
      <c r="M9718">
        <v>1</v>
      </c>
      <c r="N9718" t="s">
        <v>5044</v>
      </c>
    </row>
    <row r="9719" spans="1:14" x14ac:dyDescent="0.35">
      <c r="A9719" s="2">
        <v>45419</v>
      </c>
      <c r="B9719">
        <v>19</v>
      </c>
      <c r="C9719" t="s">
        <v>27</v>
      </c>
      <c r="D9719" t="s">
        <v>469</v>
      </c>
      <c r="E9719" t="s">
        <v>486</v>
      </c>
      <c r="F9719" t="s">
        <v>467</v>
      </c>
      <c r="G9719" t="s">
        <v>518</v>
      </c>
      <c r="I9719">
        <v>2</v>
      </c>
      <c r="K9719" t="s">
        <v>3087</v>
      </c>
      <c r="M9719">
        <v>1.25</v>
      </c>
      <c r="N9719" t="s">
        <v>5044</v>
      </c>
    </row>
    <row r="9720" spans="1:14" x14ac:dyDescent="0.35">
      <c r="A9720" s="2">
        <v>45419</v>
      </c>
      <c r="B9720">
        <v>19</v>
      </c>
      <c r="C9720" t="s">
        <v>27</v>
      </c>
      <c r="D9720" t="s">
        <v>469</v>
      </c>
      <c r="E9720" t="s">
        <v>486</v>
      </c>
      <c r="F9720" t="s">
        <v>467</v>
      </c>
      <c r="G9720" t="s">
        <v>509</v>
      </c>
      <c r="I9720">
        <v>2</v>
      </c>
      <c r="K9720" t="s">
        <v>3087</v>
      </c>
      <c r="M9720">
        <v>1.25</v>
      </c>
      <c r="N9720" t="s">
        <v>5044</v>
      </c>
    </row>
    <row r="9721" spans="1:14" x14ac:dyDescent="0.35">
      <c r="A9721" s="2">
        <v>45419</v>
      </c>
      <c r="B9721">
        <v>19</v>
      </c>
      <c r="C9721" t="s">
        <v>27</v>
      </c>
      <c r="D9721" t="s">
        <v>469</v>
      </c>
      <c r="E9721" t="s">
        <v>486</v>
      </c>
      <c r="F9721" t="s">
        <v>467</v>
      </c>
      <c r="G9721" t="s">
        <v>513</v>
      </c>
      <c r="I9721">
        <v>3</v>
      </c>
      <c r="K9721" t="s">
        <v>3087</v>
      </c>
      <c r="M9721">
        <v>1.25</v>
      </c>
      <c r="N9721" t="s">
        <v>5044</v>
      </c>
    </row>
    <row r="9722" spans="1:14" x14ac:dyDescent="0.35">
      <c r="A9722" s="2">
        <v>45419</v>
      </c>
      <c r="B9722">
        <v>19</v>
      </c>
      <c r="C9722" t="s">
        <v>27</v>
      </c>
      <c r="D9722" t="s">
        <v>469</v>
      </c>
      <c r="E9722" t="s">
        <v>486</v>
      </c>
      <c r="F9722" t="s">
        <v>467</v>
      </c>
      <c r="G9722" t="s">
        <v>523</v>
      </c>
      <c r="I9722">
        <v>3</v>
      </c>
      <c r="K9722" t="s">
        <v>3088</v>
      </c>
      <c r="M9722">
        <v>1</v>
      </c>
      <c r="N9722" t="s">
        <v>5044</v>
      </c>
    </row>
    <row r="9723" spans="1:14" x14ac:dyDescent="0.35">
      <c r="A9723" s="2">
        <v>45419</v>
      </c>
      <c r="B9723">
        <v>19</v>
      </c>
      <c r="C9723" t="s">
        <v>252</v>
      </c>
      <c r="D9723" t="s">
        <v>468</v>
      </c>
      <c r="E9723" t="s">
        <v>484</v>
      </c>
      <c r="F9723" t="s">
        <v>467</v>
      </c>
      <c r="G9723" t="s">
        <v>511</v>
      </c>
      <c r="K9723" t="s">
        <v>2277</v>
      </c>
      <c r="M9723">
        <v>1.25</v>
      </c>
      <c r="N9723" t="s">
        <v>5089</v>
      </c>
    </row>
    <row r="9724" spans="1:14" x14ac:dyDescent="0.35">
      <c r="A9724" s="2">
        <v>45419</v>
      </c>
      <c r="B9724">
        <v>19</v>
      </c>
      <c r="C9724" t="s">
        <v>252</v>
      </c>
      <c r="D9724" t="s">
        <v>468</v>
      </c>
      <c r="E9724" t="s">
        <v>484</v>
      </c>
      <c r="F9724" t="s">
        <v>467</v>
      </c>
      <c r="G9724" t="s">
        <v>519</v>
      </c>
      <c r="K9724" t="s">
        <v>3088</v>
      </c>
      <c r="M9724">
        <v>1</v>
      </c>
      <c r="N9724" t="s">
        <v>5089</v>
      </c>
    </row>
    <row r="9725" spans="1:14" x14ac:dyDescent="0.35">
      <c r="A9725" s="2">
        <v>45419</v>
      </c>
      <c r="B9725">
        <v>19</v>
      </c>
      <c r="C9725" t="s">
        <v>252</v>
      </c>
      <c r="D9725" t="s">
        <v>468</v>
      </c>
      <c r="E9725" t="s">
        <v>484</v>
      </c>
      <c r="F9725" t="s">
        <v>467</v>
      </c>
      <c r="G9725" t="s">
        <v>503</v>
      </c>
      <c r="K9725" t="s">
        <v>3088</v>
      </c>
      <c r="M9725">
        <v>1</v>
      </c>
      <c r="N9725" t="s">
        <v>5089</v>
      </c>
    </row>
    <row r="9726" spans="1:14" x14ac:dyDescent="0.35">
      <c r="A9726" s="2">
        <v>45419</v>
      </c>
      <c r="B9726">
        <v>19</v>
      </c>
      <c r="C9726" t="s">
        <v>252</v>
      </c>
      <c r="D9726" t="s">
        <v>468</v>
      </c>
      <c r="E9726" t="s">
        <v>484</v>
      </c>
      <c r="F9726" t="s">
        <v>467</v>
      </c>
      <c r="G9726" t="s">
        <v>476</v>
      </c>
      <c r="K9726" t="s">
        <v>3089</v>
      </c>
      <c r="M9726">
        <v>0.75</v>
      </c>
      <c r="N9726" t="s">
        <v>5089</v>
      </c>
    </row>
    <row r="9727" spans="1:14" x14ac:dyDescent="0.35">
      <c r="A9727" s="2">
        <v>45419</v>
      </c>
      <c r="B9727">
        <v>19</v>
      </c>
      <c r="C9727" t="s">
        <v>252</v>
      </c>
      <c r="D9727" t="s">
        <v>468</v>
      </c>
      <c r="E9727" t="s">
        <v>484</v>
      </c>
      <c r="F9727" t="s">
        <v>467</v>
      </c>
      <c r="G9727" t="s">
        <v>498</v>
      </c>
      <c r="K9727" t="s">
        <v>3090</v>
      </c>
      <c r="M9727">
        <v>7.5</v>
      </c>
      <c r="N9727" t="s">
        <v>5089</v>
      </c>
    </row>
    <row r="9728" spans="1:14" x14ac:dyDescent="0.35">
      <c r="A9728" s="2">
        <v>45419</v>
      </c>
      <c r="B9728">
        <v>19</v>
      </c>
      <c r="C9728" t="s">
        <v>252</v>
      </c>
      <c r="D9728" t="s">
        <v>468</v>
      </c>
      <c r="E9728" t="s">
        <v>484</v>
      </c>
      <c r="F9728" t="s">
        <v>467</v>
      </c>
      <c r="G9728" t="s">
        <v>505</v>
      </c>
      <c r="K9728" t="s">
        <v>3091</v>
      </c>
      <c r="M9728">
        <v>7.5</v>
      </c>
      <c r="N9728" t="s">
        <v>5089</v>
      </c>
    </row>
    <row r="9729" spans="1:14" x14ac:dyDescent="0.35">
      <c r="A9729" s="2">
        <v>45419</v>
      </c>
      <c r="B9729">
        <v>19</v>
      </c>
      <c r="C9729" t="s">
        <v>252</v>
      </c>
      <c r="D9729" t="s">
        <v>468</v>
      </c>
      <c r="E9729" t="s">
        <v>484</v>
      </c>
      <c r="F9729" t="s">
        <v>467</v>
      </c>
      <c r="G9729" t="s">
        <v>517</v>
      </c>
      <c r="K9729" t="s">
        <v>3092</v>
      </c>
      <c r="M9729">
        <v>2</v>
      </c>
      <c r="N9729" t="s">
        <v>5089</v>
      </c>
    </row>
    <row r="9730" spans="1:14" x14ac:dyDescent="0.35">
      <c r="A9730" s="2">
        <v>45419</v>
      </c>
      <c r="B9730">
        <v>19</v>
      </c>
      <c r="C9730" t="s">
        <v>90</v>
      </c>
      <c r="D9730" t="s">
        <v>462</v>
      </c>
      <c r="E9730" t="s">
        <v>484</v>
      </c>
      <c r="F9730" t="s">
        <v>467</v>
      </c>
      <c r="G9730" t="s">
        <v>528</v>
      </c>
      <c r="J9730" t="s">
        <v>566</v>
      </c>
      <c r="K9730" t="s">
        <v>3089</v>
      </c>
      <c r="M9730">
        <v>0.75</v>
      </c>
      <c r="N9730" t="s">
        <v>4932</v>
      </c>
    </row>
    <row r="9731" spans="1:14" x14ac:dyDescent="0.35">
      <c r="A9731" s="2">
        <v>45419</v>
      </c>
      <c r="B9731">
        <v>19</v>
      </c>
      <c r="C9731" t="s">
        <v>249</v>
      </c>
      <c r="D9731" t="s">
        <v>468</v>
      </c>
      <c r="E9731" t="s">
        <v>485</v>
      </c>
      <c r="F9731" t="s">
        <v>467</v>
      </c>
      <c r="G9731" t="s">
        <v>520</v>
      </c>
      <c r="K9731" t="s">
        <v>3088</v>
      </c>
      <c r="M9731">
        <v>1</v>
      </c>
      <c r="N9731" t="s">
        <v>5086</v>
      </c>
    </row>
    <row r="9732" spans="1:14" x14ac:dyDescent="0.35">
      <c r="A9732" s="2">
        <v>45419</v>
      </c>
      <c r="B9732">
        <v>19</v>
      </c>
      <c r="C9732" t="s">
        <v>249</v>
      </c>
      <c r="D9732" t="s">
        <v>468</v>
      </c>
      <c r="E9732" t="s">
        <v>485</v>
      </c>
      <c r="F9732" t="s">
        <v>467</v>
      </c>
      <c r="G9732" t="s">
        <v>477</v>
      </c>
      <c r="K9732" t="s">
        <v>3088</v>
      </c>
      <c r="M9732">
        <v>1</v>
      </c>
      <c r="N9732" t="s">
        <v>5086</v>
      </c>
    </row>
    <row r="9733" spans="1:14" x14ac:dyDescent="0.35">
      <c r="A9733" s="2">
        <v>45419</v>
      </c>
      <c r="B9733">
        <v>19</v>
      </c>
      <c r="C9733" t="s">
        <v>246</v>
      </c>
      <c r="D9733" t="s">
        <v>463</v>
      </c>
      <c r="E9733" t="s">
        <v>485</v>
      </c>
      <c r="F9733" t="s">
        <v>467</v>
      </c>
      <c r="G9733" t="s">
        <v>526</v>
      </c>
      <c r="K9733" t="s">
        <v>2277</v>
      </c>
      <c r="M9733">
        <v>1.25</v>
      </c>
      <c r="N9733" t="s">
        <v>5083</v>
      </c>
    </row>
    <row r="9734" spans="1:14" x14ac:dyDescent="0.35">
      <c r="A9734" s="2">
        <v>45419</v>
      </c>
      <c r="B9734">
        <v>19</v>
      </c>
      <c r="C9734" t="s">
        <v>246</v>
      </c>
      <c r="D9734" t="s">
        <v>463</v>
      </c>
      <c r="E9734" t="s">
        <v>485</v>
      </c>
      <c r="F9734" t="s">
        <v>467</v>
      </c>
      <c r="G9734" t="s">
        <v>521</v>
      </c>
      <c r="K9734" t="s">
        <v>3087</v>
      </c>
      <c r="M9734">
        <v>1.25</v>
      </c>
      <c r="N9734" t="s">
        <v>5083</v>
      </c>
    </row>
    <row r="9735" spans="1:14" x14ac:dyDescent="0.35">
      <c r="A9735" s="2">
        <v>45419</v>
      </c>
      <c r="B9735">
        <v>19</v>
      </c>
      <c r="C9735" t="s">
        <v>259</v>
      </c>
      <c r="D9735" t="s">
        <v>470</v>
      </c>
      <c r="E9735" t="s">
        <v>484</v>
      </c>
      <c r="F9735" t="s">
        <v>467</v>
      </c>
      <c r="G9735" t="s">
        <v>527</v>
      </c>
      <c r="K9735" t="s">
        <v>2277</v>
      </c>
      <c r="M9735">
        <v>1.25</v>
      </c>
      <c r="N9735" t="s">
        <v>5096</v>
      </c>
    </row>
    <row r="9736" spans="1:14" x14ac:dyDescent="0.35">
      <c r="A9736" s="2">
        <v>45419</v>
      </c>
      <c r="B9736">
        <v>19</v>
      </c>
      <c r="C9736" t="s">
        <v>227</v>
      </c>
      <c r="D9736" t="s">
        <v>471</v>
      </c>
      <c r="E9736" t="s">
        <v>486</v>
      </c>
      <c r="F9736" t="s">
        <v>467</v>
      </c>
      <c r="G9736" t="s">
        <v>522</v>
      </c>
      <c r="K9736" t="s">
        <v>3087</v>
      </c>
      <c r="M9736">
        <v>1.25</v>
      </c>
      <c r="N9736" t="s">
        <v>5064</v>
      </c>
    </row>
    <row r="9737" spans="1:14" x14ac:dyDescent="0.35">
      <c r="A9737" s="2">
        <v>45419</v>
      </c>
      <c r="B9737">
        <v>19</v>
      </c>
      <c r="C9737" t="s">
        <v>261</v>
      </c>
      <c r="D9737" t="s">
        <v>476</v>
      </c>
      <c r="E9737" t="s">
        <v>484</v>
      </c>
      <c r="F9737" t="s">
        <v>467</v>
      </c>
      <c r="G9737" t="s">
        <v>525</v>
      </c>
      <c r="K9737" t="s">
        <v>3088</v>
      </c>
      <c r="M9737">
        <v>1</v>
      </c>
      <c r="N9737" t="s">
        <v>5098</v>
      </c>
    </row>
    <row r="9738" spans="1:14" x14ac:dyDescent="0.35">
      <c r="A9738" s="2">
        <v>45419</v>
      </c>
      <c r="B9738">
        <v>19</v>
      </c>
      <c r="C9738" t="s">
        <v>268</v>
      </c>
      <c r="D9738" t="s">
        <v>475</v>
      </c>
      <c r="E9738" t="s">
        <v>484</v>
      </c>
      <c r="F9738" t="s">
        <v>467</v>
      </c>
      <c r="G9738" t="s">
        <v>495</v>
      </c>
      <c r="K9738" t="s">
        <v>3093</v>
      </c>
      <c r="M9738">
        <v>2.5</v>
      </c>
      <c r="N9738" t="s">
        <v>5104</v>
      </c>
    </row>
    <row r="9739" spans="1:14" x14ac:dyDescent="0.35">
      <c r="A9739" s="2">
        <v>45419</v>
      </c>
      <c r="B9739">
        <v>19</v>
      </c>
      <c r="C9739" t="s">
        <v>252</v>
      </c>
      <c r="D9739" t="s">
        <v>468</v>
      </c>
      <c r="E9739" t="s">
        <v>484</v>
      </c>
      <c r="F9739" t="s">
        <v>467</v>
      </c>
      <c r="G9739" t="s">
        <v>474</v>
      </c>
      <c r="J9739" t="s">
        <v>567</v>
      </c>
      <c r="K9739" t="s">
        <v>3094</v>
      </c>
      <c r="M9739">
        <v>3.25</v>
      </c>
      <c r="N9739" t="s">
        <v>5089</v>
      </c>
    </row>
    <row r="9740" spans="1:14" x14ac:dyDescent="0.35">
      <c r="A9740" s="2">
        <v>45419</v>
      </c>
      <c r="B9740">
        <v>19</v>
      </c>
      <c r="C9740" t="s">
        <v>252</v>
      </c>
      <c r="D9740" t="s">
        <v>468</v>
      </c>
      <c r="E9740" t="s">
        <v>484</v>
      </c>
      <c r="F9740" t="s">
        <v>467</v>
      </c>
      <c r="G9740" t="s">
        <v>508</v>
      </c>
      <c r="K9740" t="s">
        <v>3088</v>
      </c>
      <c r="M9740">
        <v>1</v>
      </c>
      <c r="N9740" t="s">
        <v>5089</v>
      </c>
    </row>
    <row r="9741" spans="1:14" x14ac:dyDescent="0.35">
      <c r="A9741" s="2">
        <v>45419</v>
      </c>
      <c r="B9741">
        <v>19</v>
      </c>
      <c r="C9741" t="s">
        <v>37</v>
      </c>
      <c r="D9741" t="s">
        <v>462</v>
      </c>
      <c r="E9741" t="s">
        <v>486</v>
      </c>
      <c r="F9741" t="s">
        <v>467</v>
      </c>
      <c r="G9741" t="s">
        <v>529</v>
      </c>
      <c r="K9741" t="s">
        <v>2277</v>
      </c>
      <c r="M9741">
        <v>1.25</v>
      </c>
      <c r="N9741" t="s">
        <v>4881</v>
      </c>
    </row>
    <row r="9742" spans="1:14" x14ac:dyDescent="0.35">
      <c r="A9742" s="2">
        <v>45419</v>
      </c>
      <c r="B9742">
        <v>19</v>
      </c>
      <c r="C9742" t="s">
        <v>184</v>
      </c>
      <c r="D9742" t="s">
        <v>463</v>
      </c>
      <c r="E9742" t="s">
        <v>486</v>
      </c>
      <c r="F9742" t="s">
        <v>467</v>
      </c>
      <c r="G9742" t="s">
        <v>500</v>
      </c>
      <c r="K9742" t="s">
        <v>3095</v>
      </c>
      <c r="M9742">
        <v>2.4500000000000002</v>
      </c>
      <c r="N9742" t="s">
        <v>5020</v>
      </c>
    </row>
    <row r="9743" spans="1:14" x14ac:dyDescent="0.35">
      <c r="A9743" s="2">
        <v>45420</v>
      </c>
      <c r="B9743">
        <v>19</v>
      </c>
      <c r="C9743" t="s">
        <v>116</v>
      </c>
      <c r="D9743" t="s">
        <v>469</v>
      </c>
      <c r="E9743" t="s">
        <v>487</v>
      </c>
      <c r="F9743" t="s">
        <v>467</v>
      </c>
      <c r="G9743" t="s">
        <v>466</v>
      </c>
      <c r="K9743" t="s">
        <v>3096</v>
      </c>
      <c r="M9743">
        <v>0.75</v>
      </c>
      <c r="N9743" t="s">
        <v>5044</v>
      </c>
    </row>
    <row r="9744" spans="1:14" x14ac:dyDescent="0.35">
      <c r="A9744" s="2">
        <v>45420</v>
      </c>
      <c r="B9744">
        <v>19</v>
      </c>
      <c r="C9744" t="s">
        <v>116</v>
      </c>
      <c r="D9744" t="s">
        <v>469</v>
      </c>
      <c r="E9744" t="s">
        <v>487</v>
      </c>
      <c r="F9744" t="s">
        <v>467</v>
      </c>
      <c r="G9744" t="s">
        <v>472</v>
      </c>
      <c r="K9744" t="s">
        <v>3096</v>
      </c>
      <c r="M9744">
        <v>0.75</v>
      </c>
      <c r="N9744" t="s">
        <v>5044</v>
      </c>
    </row>
    <row r="9745" spans="1:14" x14ac:dyDescent="0.35">
      <c r="A9745" s="2">
        <v>45420</v>
      </c>
      <c r="B9745">
        <v>19</v>
      </c>
      <c r="C9745" t="s">
        <v>116</v>
      </c>
      <c r="D9745" t="s">
        <v>469</v>
      </c>
      <c r="E9745" t="s">
        <v>487</v>
      </c>
      <c r="F9745" t="s">
        <v>467</v>
      </c>
      <c r="G9745" t="s">
        <v>507</v>
      </c>
      <c r="K9745" t="s">
        <v>3096</v>
      </c>
      <c r="M9745">
        <v>0.75</v>
      </c>
      <c r="N9745" t="s">
        <v>5044</v>
      </c>
    </row>
    <row r="9746" spans="1:14" x14ac:dyDescent="0.35">
      <c r="A9746" s="2">
        <v>45420</v>
      </c>
      <c r="B9746">
        <v>19</v>
      </c>
      <c r="C9746" t="s">
        <v>18</v>
      </c>
      <c r="D9746" t="s">
        <v>474</v>
      </c>
      <c r="E9746" t="s">
        <v>488</v>
      </c>
      <c r="F9746" t="s">
        <v>467</v>
      </c>
      <c r="G9746" t="s">
        <v>509</v>
      </c>
      <c r="K9746" t="s">
        <v>3096</v>
      </c>
      <c r="M9746">
        <v>0.75</v>
      </c>
      <c r="N9746" t="s">
        <v>5044</v>
      </c>
    </row>
    <row r="9747" spans="1:14" x14ac:dyDescent="0.35">
      <c r="A9747" s="2">
        <v>45420</v>
      </c>
      <c r="B9747">
        <v>19</v>
      </c>
      <c r="C9747" t="s">
        <v>27</v>
      </c>
      <c r="D9747" t="s">
        <v>469</v>
      </c>
      <c r="E9747" t="s">
        <v>486</v>
      </c>
      <c r="F9747" t="s">
        <v>467</v>
      </c>
      <c r="G9747" t="s">
        <v>475</v>
      </c>
      <c r="I9747">
        <v>1</v>
      </c>
      <c r="K9747" t="s">
        <v>3097</v>
      </c>
      <c r="M9747">
        <v>4.5</v>
      </c>
      <c r="N9747" t="s">
        <v>5044</v>
      </c>
    </row>
    <row r="9748" spans="1:14" x14ac:dyDescent="0.35">
      <c r="A9748" s="2">
        <v>45420</v>
      </c>
      <c r="B9748">
        <v>19</v>
      </c>
      <c r="C9748" t="s">
        <v>27</v>
      </c>
      <c r="D9748" t="s">
        <v>469</v>
      </c>
      <c r="E9748" t="s">
        <v>486</v>
      </c>
      <c r="F9748" t="s">
        <v>467</v>
      </c>
      <c r="G9748" t="s">
        <v>529</v>
      </c>
      <c r="I9748">
        <v>1</v>
      </c>
      <c r="K9748" t="s">
        <v>3096</v>
      </c>
      <c r="M9748">
        <v>0.75</v>
      </c>
      <c r="N9748" t="s">
        <v>5044</v>
      </c>
    </row>
    <row r="9749" spans="1:14" x14ac:dyDescent="0.35">
      <c r="A9749" s="2">
        <v>45420</v>
      </c>
      <c r="B9749">
        <v>19</v>
      </c>
      <c r="C9749" t="s">
        <v>27</v>
      </c>
      <c r="D9749" t="s">
        <v>469</v>
      </c>
      <c r="E9749" t="s">
        <v>486</v>
      </c>
      <c r="F9749" t="s">
        <v>467</v>
      </c>
      <c r="G9749" t="s">
        <v>519</v>
      </c>
      <c r="I9749">
        <v>2</v>
      </c>
      <c r="K9749" t="s">
        <v>3096</v>
      </c>
      <c r="M9749">
        <v>0.75</v>
      </c>
      <c r="N9749" t="s">
        <v>5044</v>
      </c>
    </row>
    <row r="9750" spans="1:14" x14ac:dyDescent="0.35">
      <c r="A9750" s="2">
        <v>45420</v>
      </c>
      <c r="B9750">
        <v>19</v>
      </c>
      <c r="C9750" t="s">
        <v>27</v>
      </c>
      <c r="D9750" t="s">
        <v>469</v>
      </c>
      <c r="E9750" t="s">
        <v>486</v>
      </c>
      <c r="F9750" t="s">
        <v>467</v>
      </c>
      <c r="G9750" t="s">
        <v>523</v>
      </c>
      <c r="I9750">
        <v>2</v>
      </c>
      <c r="K9750" t="s">
        <v>3096</v>
      </c>
      <c r="M9750">
        <v>0.75</v>
      </c>
      <c r="N9750" t="s">
        <v>5044</v>
      </c>
    </row>
    <row r="9751" spans="1:14" x14ac:dyDescent="0.35">
      <c r="A9751" s="2">
        <v>45420</v>
      </c>
      <c r="B9751">
        <v>19</v>
      </c>
      <c r="C9751" t="s">
        <v>27</v>
      </c>
      <c r="D9751" t="s">
        <v>469</v>
      </c>
      <c r="E9751" t="s">
        <v>486</v>
      </c>
      <c r="F9751" t="s">
        <v>467</v>
      </c>
      <c r="G9751" t="s">
        <v>502</v>
      </c>
      <c r="I9751">
        <v>3</v>
      </c>
      <c r="K9751" t="s">
        <v>3096</v>
      </c>
      <c r="M9751">
        <v>0.75</v>
      </c>
      <c r="N9751" t="s">
        <v>5044</v>
      </c>
    </row>
    <row r="9752" spans="1:14" x14ac:dyDescent="0.35">
      <c r="A9752" s="2">
        <v>45420</v>
      </c>
      <c r="B9752">
        <v>19</v>
      </c>
      <c r="C9752" t="s">
        <v>27</v>
      </c>
      <c r="D9752" t="s">
        <v>469</v>
      </c>
      <c r="E9752" t="s">
        <v>486</v>
      </c>
      <c r="F9752" t="s">
        <v>467</v>
      </c>
      <c r="G9752" t="s">
        <v>471</v>
      </c>
      <c r="I9752">
        <v>3</v>
      </c>
      <c r="K9752" t="s">
        <v>3098</v>
      </c>
      <c r="M9752">
        <v>7</v>
      </c>
      <c r="N9752" t="s">
        <v>5044</v>
      </c>
    </row>
    <row r="9753" spans="1:14" x14ac:dyDescent="0.35">
      <c r="A9753" s="2">
        <v>45420</v>
      </c>
      <c r="B9753">
        <v>19</v>
      </c>
      <c r="C9753" t="s">
        <v>269</v>
      </c>
      <c r="D9753" t="s">
        <v>471</v>
      </c>
      <c r="E9753" t="s">
        <v>484</v>
      </c>
      <c r="F9753" t="s">
        <v>467</v>
      </c>
      <c r="G9753" t="s">
        <v>527</v>
      </c>
      <c r="K9753" t="s">
        <v>3096</v>
      </c>
      <c r="M9753">
        <v>0.75</v>
      </c>
      <c r="N9753" t="s">
        <v>5105</v>
      </c>
    </row>
    <row r="9754" spans="1:14" x14ac:dyDescent="0.35">
      <c r="A9754" s="2">
        <v>45420</v>
      </c>
      <c r="B9754">
        <v>19</v>
      </c>
      <c r="C9754" t="s">
        <v>269</v>
      </c>
      <c r="D9754" t="s">
        <v>471</v>
      </c>
      <c r="E9754" t="s">
        <v>484</v>
      </c>
      <c r="F9754" t="s">
        <v>467</v>
      </c>
      <c r="G9754" t="s">
        <v>503</v>
      </c>
      <c r="K9754" t="s">
        <v>3096</v>
      </c>
      <c r="M9754">
        <v>0.75</v>
      </c>
      <c r="N9754" t="s">
        <v>5105</v>
      </c>
    </row>
    <row r="9755" spans="1:14" x14ac:dyDescent="0.35">
      <c r="A9755" s="2">
        <v>45420</v>
      </c>
      <c r="B9755">
        <v>19</v>
      </c>
      <c r="C9755" t="s">
        <v>269</v>
      </c>
      <c r="D9755" t="s">
        <v>471</v>
      </c>
      <c r="E9755" t="s">
        <v>484</v>
      </c>
      <c r="F9755" t="s">
        <v>467</v>
      </c>
      <c r="G9755" t="s">
        <v>520</v>
      </c>
      <c r="K9755" t="s">
        <v>3096</v>
      </c>
      <c r="M9755">
        <v>0.75</v>
      </c>
      <c r="N9755" t="s">
        <v>5105</v>
      </c>
    </row>
    <row r="9756" spans="1:14" x14ac:dyDescent="0.35">
      <c r="A9756" s="2">
        <v>45420</v>
      </c>
      <c r="B9756">
        <v>19</v>
      </c>
      <c r="C9756" t="s">
        <v>269</v>
      </c>
      <c r="D9756" t="s">
        <v>471</v>
      </c>
      <c r="E9756" t="s">
        <v>484</v>
      </c>
      <c r="F9756" t="s">
        <v>467</v>
      </c>
      <c r="G9756" t="s">
        <v>522</v>
      </c>
      <c r="K9756" t="s">
        <v>3096</v>
      </c>
      <c r="M9756">
        <v>0.75</v>
      </c>
      <c r="N9756" t="s">
        <v>5105</v>
      </c>
    </row>
    <row r="9757" spans="1:14" x14ac:dyDescent="0.35">
      <c r="A9757" s="2">
        <v>45420</v>
      </c>
      <c r="B9757">
        <v>19</v>
      </c>
      <c r="C9757" t="s">
        <v>252</v>
      </c>
      <c r="D9757" t="s">
        <v>468</v>
      </c>
      <c r="E9757" t="s">
        <v>484</v>
      </c>
      <c r="F9757" t="s">
        <v>467</v>
      </c>
      <c r="G9757" t="s">
        <v>526</v>
      </c>
      <c r="K9757" t="s">
        <v>3096</v>
      </c>
      <c r="M9757">
        <v>0.75</v>
      </c>
      <c r="N9757" t="s">
        <v>5089</v>
      </c>
    </row>
    <row r="9758" spans="1:14" x14ac:dyDescent="0.35">
      <c r="A9758" s="2">
        <v>45420</v>
      </c>
      <c r="B9758">
        <v>19</v>
      </c>
      <c r="C9758" t="s">
        <v>252</v>
      </c>
      <c r="D9758" t="s">
        <v>468</v>
      </c>
      <c r="E9758" t="s">
        <v>484</v>
      </c>
      <c r="F9758" t="s">
        <v>467</v>
      </c>
      <c r="G9758" t="s">
        <v>517</v>
      </c>
      <c r="K9758" t="s">
        <v>3096</v>
      </c>
      <c r="M9758">
        <v>0.75</v>
      </c>
      <c r="N9758" t="s">
        <v>5089</v>
      </c>
    </row>
    <row r="9759" spans="1:14" x14ac:dyDescent="0.35">
      <c r="A9759" s="2">
        <v>45420</v>
      </c>
      <c r="B9759">
        <v>19</v>
      </c>
      <c r="C9759" t="s">
        <v>90</v>
      </c>
      <c r="D9759" t="s">
        <v>462</v>
      </c>
      <c r="E9759" t="s">
        <v>484</v>
      </c>
      <c r="F9759" t="s">
        <v>467</v>
      </c>
      <c r="G9759" t="s">
        <v>506</v>
      </c>
      <c r="K9759" t="s">
        <v>3099</v>
      </c>
      <c r="M9759">
        <v>3.5</v>
      </c>
      <c r="N9759" t="s">
        <v>4932</v>
      </c>
    </row>
    <row r="9760" spans="1:14" x14ac:dyDescent="0.35">
      <c r="A9760" s="2">
        <v>45420</v>
      </c>
      <c r="B9760">
        <v>19</v>
      </c>
      <c r="C9760" t="s">
        <v>249</v>
      </c>
      <c r="D9760" t="s">
        <v>468</v>
      </c>
      <c r="E9760" t="s">
        <v>485</v>
      </c>
      <c r="F9760" t="s">
        <v>467</v>
      </c>
      <c r="G9760" t="s">
        <v>521</v>
      </c>
      <c r="K9760" t="s">
        <v>3096</v>
      </c>
      <c r="M9760">
        <v>0.75</v>
      </c>
      <c r="N9760" t="s">
        <v>5086</v>
      </c>
    </row>
    <row r="9761" spans="1:14" x14ac:dyDescent="0.35">
      <c r="A9761" s="2">
        <v>45420</v>
      </c>
      <c r="B9761">
        <v>19</v>
      </c>
      <c r="C9761" t="s">
        <v>249</v>
      </c>
      <c r="D9761" t="s">
        <v>468</v>
      </c>
      <c r="E9761" t="s">
        <v>485</v>
      </c>
      <c r="F9761" t="s">
        <v>467</v>
      </c>
      <c r="G9761" t="s">
        <v>495</v>
      </c>
      <c r="K9761" t="s">
        <v>3100</v>
      </c>
      <c r="M9761">
        <v>3</v>
      </c>
      <c r="N9761" t="s">
        <v>5086</v>
      </c>
    </row>
    <row r="9762" spans="1:14" x14ac:dyDescent="0.35">
      <c r="A9762" s="2">
        <v>45420</v>
      </c>
      <c r="B9762">
        <v>19</v>
      </c>
      <c r="C9762" t="s">
        <v>246</v>
      </c>
      <c r="D9762" t="s">
        <v>463</v>
      </c>
      <c r="E9762" t="s">
        <v>485</v>
      </c>
      <c r="F9762" t="s">
        <v>467</v>
      </c>
      <c r="G9762" t="s">
        <v>518</v>
      </c>
      <c r="K9762" t="s">
        <v>3096</v>
      </c>
      <c r="M9762">
        <v>0.75</v>
      </c>
      <c r="N9762" t="s">
        <v>5083</v>
      </c>
    </row>
    <row r="9763" spans="1:14" x14ac:dyDescent="0.35">
      <c r="A9763" s="2">
        <v>45420</v>
      </c>
      <c r="B9763">
        <v>19</v>
      </c>
      <c r="C9763" t="s">
        <v>246</v>
      </c>
      <c r="D9763" t="s">
        <v>463</v>
      </c>
      <c r="E9763" t="s">
        <v>485</v>
      </c>
      <c r="F9763" t="s">
        <v>467</v>
      </c>
      <c r="G9763" t="s">
        <v>476</v>
      </c>
      <c r="K9763" t="s">
        <v>3096</v>
      </c>
      <c r="M9763">
        <v>0.75</v>
      </c>
      <c r="N9763" t="s">
        <v>5083</v>
      </c>
    </row>
    <row r="9764" spans="1:14" x14ac:dyDescent="0.35">
      <c r="A9764" s="2">
        <v>45420</v>
      </c>
      <c r="B9764">
        <v>19</v>
      </c>
      <c r="C9764" t="s">
        <v>246</v>
      </c>
      <c r="D9764" t="s">
        <v>463</v>
      </c>
      <c r="E9764" t="s">
        <v>485</v>
      </c>
      <c r="F9764" t="s">
        <v>467</v>
      </c>
      <c r="G9764" t="s">
        <v>525</v>
      </c>
      <c r="K9764" t="s">
        <v>3096</v>
      </c>
      <c r="M9764">
        <v>0.75</v>
      </c>
      <c r="N9764" t="s">
        <v>5083</v>
      </c>
    </row>
    <row r="9765" spans="1:14" x14ac:dyDescent="0.35">
      <c r="A9765" s="2">
        <v>45420</v>
      </c>
      <c r="B9765">
        <v>19</v>
      </c>
      <c r="C9765" t="s">
        <v>266</v>
      </c>
      <c r="D9765" t="s">
        <v>476</v>
      </c>
      <c r="E9765" t="s">
        <v>488</v>
      </c>
      <c r="F9765" t="s">
        <v>467</v>
      </c>
      <c r="G9765" t="s">
        <v>462</v>
      </c>
      <c r="K9765" t="s">
        <v>3096</v>
      </c>
      <c r="M9765">
        <v>0.75</v>
      </c>
      <c r="N9765" t="s">
        <v>5103</v>
      </c>
    </row>
    <row r="9766" spans="1:14" x14ac:dyDescent="0.35">
      <c r="A9766" s="2">
        <v>45420</v>
      </c>
      <c r="B9766">
        <v>19</v>
      </c>
      <c r="C9766" t="s">
        <v>270</v>
      </c>
      <c r="D9766" t="s">
        <v>471</v>
      </c>
      <c r="E9766" t="s">
        <v>484</v>
      </c>
      <c r="F9766" t="s">
        <v>467</v>
      </c>
      <c r="G9766" t="s">
        <v>477</v>
      </c>
      <c r="K9766" t="s">
        <v>3096</v>
      </c>
      <c r="M9766">
        <v>0.75</v>
      </c>
      <c r="N9766" t="s">
        <v>5106</v>
      </c>
    </row>
    <row r="9767" spans="1:14" x14ac:dyDescent="0.35">
      <c r="A9767" s="2">
        <v>45420</v>
      </c>
      <c r="B9767">
        <v>19</v>
      </c>
      <c r="C9767" t="s">
        <v>270</v>
      </c>
      <c r="D9767" t="s">
        <v>471</v>
      </c>
      <c r="E9767" t="s">
        <v>484</v>
      </c>
      <c r="F9767" t="s">
        <v>467</v>
      </c>
      <c r="G9767" t="s">
        <v>511</v>
      </c>
      <c r="K9767" t="s">
        <v>3096</v>
      </c>
      <c r="M9767">
        <v>0.75</v>
      </c>
      <c r="N9767" t="s">
        <v>5106</v>
      </c>
    </row>
    <row r="9768" spans="1:14" x14ac:dyDescent="0.35">
      <c r="A9768" s="2">
        <v>45420</v>
      </c>
      <c r="B9768">
        <v>19</v>
      </c>
      <c r="C9768" t="s">
        <v>270</v>
      </c>
      <c r="D9768" t="s">
        <v>471</v>
      </c>
      <c r="E9768" t="s">
        <v>484</v>
      </c>
      <c r="F9768" t="s">
        <v>467</v>
      </c>
      <c r="G9768" t="s">
        <v>474</v>
      </c>
      <c r="K9768" t="s">
        <v>3101</v>
      </c>
      <c r="M9768">
        <v>1.25</v>
      </c>
      <c r="N9768" t="s">
        <v>5106</v>
      </c>
    </row>
    <row r="9769" spans="1:14" x14ac:dyDescent="0.35">
      <c r="A9769" s="2">
        <v>45420</v>
      </c>
      <c r="B9769">
        <v>19</v>
      </c>
      <c r="C9769" t="s">
        <v>270</v>
      </c>
      <c r="D9769" t="s">
        <v>471</v>
      </c>
      <c r="E9769" t="s">
        <v>484</v>
      </c>
      <c r="F9769" t="s">
        <v>467</v>
      </c>
      <c r="G9769" t="s">
        <v>504</v>
      </c>
      <c r="K9769" t="s">
        <v>3096</v>
      </c>
      <c r="M9769">
        <v>0.75</v>
      </c>
      <c r="N9769" t="s">
        <v>5106</v>
      </c>
    </row>
    <row r="9770" spans="1:14" x14ac:dyDescent="0.35">
      <c r="A9770" s="2">
        <v>45420</v>
      </c>
      <c r="B9770">
        <v>19</v>
      </c>
      <c r="C9770" t="s">
        <v>259</v>
      </c>
      <c r="D9770" t="s">
        <v>470</v>
      </c>
      <c r="E9770" t="s">
        <v>484</v>
      </c>
      <c r="F9770" t="s">
        <v>467</v>
      </c>
      <c r="G9770" t="s">
        <v>508</v>
      </c>
      <c r="K9770" t="s">
        <v>3102</v>
      </c>
      <c r="M9770">
        <v>2</v>
      </c>
      <c r="N9770" t="s">
        <v>5096</v>
      </c>
    </row>
    <row r="9771" spans="1:14" x14ac:dyDescent="0.35">
      <c r="A9771" s="2">
        <v>45420</v>
      </c>
      <c r="B9771">
        <v>19</v>
      </c>
      <c r="C9771" t="s">
        <v>261</v>
      </c>
      <c r="D9771" t="s">
        <v>476</v>
      </c>
      <c r="E9771" t="s">
        <v>484</v>
      </c>
      <c r="F9771" t="s">
        <v>467</v>
      </c>
      <c r="G9771" t="s">
        <v>528</v>
      </c>
      <c r="K9771" t="s">
        <v>3096</v>
      </c>
      <c r="M9771">
        <v>0.75</v>
      </c>
      <c r="N9771" t="s">
        <v>5098</v>
      </c>
    </row>
    <row r="9772" spans="1:14" x14ac:dyDescent="0.35">
      <c r="A9772" s="2">
        <v>45420</v>
      </c>
      <c r="B9772">
        <v>19</v>
      </c>
      <c r="C9772" t="s">
        <v>268</v>
      </c>
      <c r="D9772" t="s">
        <v>475</v>
      </c>
      <c r="E9772" t="s">
        <v>484</v>
      </c>
      <c r="F9772" t="s">
        <v>467</v>
      </c>
      <c r="G9772" t="s">
        <v>505</v>
      </c>
      <c r="J9772" t="s">
        <v>566</v>
      </c>
      <c r="K9772" t="s">
        <v>3103</v>
      </c>
      <c r="M9772">
        <v>7.5</v>
      </c>
      <c r="N9772" t="s">
        <v>5104</v>
      </c>
    </row>
    <row r="9773" spans="1:14" x14ac:dyDescent="0.35">
      <c r="A9773" s="2">
        <v>45420</v>
      </c>
      <c r="B9773">
        <v>19</v>
      </c>
      <c r="C9773" t="s">
        <v>252</v>
      </c>
      <c r="D9773" t="s">
        <v>468</v>
      </c>
      <c r="E9773" t="s">
        <v>484</v>
      </c>
      <c r="F9773" t="s">
        <v>467</v>
      </c>
      <c r="G9773" t="s">
        <v>500</v>
      </c>
      <c r="K9773" t="s">
        <v>3096</v>
      </c>
      <c r="M9773">
        <v>0.75</v>
      </c>
      <c r="N9773" t="s">
        <v>5089</v>
      </c>
    </row>
    <row r="9774" spans="1:14" x14ac:dyDescent="0.35">
      <c r="A9774" s="2">
        <v>45420</v>
      </c>
      <c r="B9774">
        <v>19</v>
      </c>
      <c r="C9774" t="s">
        <v>252</v>
      </c>
      <c r="D9774" t="s">
        <v>468</v>
      </c>
      <c r="E9774" t="s">
        <v>484</v>
      </c>
      <c r="F9774" t="s">
        <v>467</v>
      </c>
      <c r="G9774" t="s">
        <v>498</v>
      </c>
      <c r="K9774" t="s">
        <v>3103</v>
      </c>
      <c r="M9774">
        <v>7.5</v>
      </c>
      <c r="N9774" t="s">
        <v>5089</v>
      </c>
    </row>
    <row r="9775" spans="1:14" x14ac:dyDescent="0.35">
      <c r="A9775" s="2">
        <v>45420</v>
      </c>
      <c r="B9775">
        <v>19</v>
      </c>
      <c r="C9775" t="s">
        <v>199</v>
      </c>
      <c r="D9775" t="s">
        <v>468</v>
      </c>
      <c r="E9775" t="s">
        <v>488</v>
      </c>
      <c r="F9775" t="s">
        <v>467</v>
      </c>
      <c r="G9775" t="s">
        <v>463</v>
      </c>
      <c r="J9775" t="s">
        <v>567</v>
      </c>
      <c r="K9775" t="s">
        <v>3096</v>
      </c>
      <c r="M9775">
        <v>0.75</v>
      </c>
      <c r="N9775" t="s">
        <v>5035</v>
      </c>
    </row>
    <row r="9776" spans="1:14" x14ac:dyDescent="0.35">
      <c r="A9776" s="2">
        <v>45420</v>
      </c>
      <c r="B9776">
        <v>19</v>
      </c>
      <c r="C9776" t="s">
        <v>184</v>
      </c>
      <c r="D9776" t="s">
        <v>463</v>
      </c>
      <c r="E9776" t="s">
        <v>486</v>
      </c>
      <c r="F9776" t="s">
        <v>467</v>
      </c>
      <c r="G9776" t="s">
        <v>513</v>
      </c>
      <c r="K9776" t="s">
        <v>3096</v>
      </c>
      <c r="M9776">
        <v>0.75</v>
      </c>
      <c r="N9776" t="s">
        <v>5020</v>
      </c>
    </row>
    <row r="9777" spans="1:14" x14ac:dyDescent="0.35">
      <c r="A9777" s="2">
        <v>45420</v>
      </c>
      <c r="B9777">
        <v>19</v>
      </c>
      <c r="C9777" t="s">
        <v>52</v>
      </c>
      <c r="D9777" t="s">
        <v>475</v>
      </c>
      <c r="E9777" t="s">
        <v>488</v>
      </c>
      <c r="F9777" t="s">
        <v>467</v>
      </c>
      <c r="G9777" t="s">
        <v>468</v>
      </c>
      <c r="J9777" t="s">
        <v>568</v>
      </c>
      <c r="K9777" t="s">
        <v>3104</v>
      </c>
      <c r="N9777" t="s">
        <v>4896</v>
      </c>
    </row>
    <row r="9778" spans="1:14" x14ac:dyDescent="0.35">
      <c r="A9778" s="2">
        <v>45420</v>
      </c>
      <c r="B9778">
        <v>19</v>
      </c>
      <c r="C9778" t="s">
        <v>21</v>
      </c>
      <c r="D9778" t="s">
        <v>470</v>
      </c>
      <c r="E9778" t="s">
        <v>488</v>
      </c>
      <c r="F9778" t="s">
        <v>467</v>
      </c>
      <c r="G9778" t="s">
        <v>470</v>
      </c>
      <c r="K9778" t="s">
        <v>3096</v>
      </c>
      <c r="M9778">
        <v>0.75</v>
      </c>
      <c r="N9778" t="s">
        <v>4868</v>
      </c>
    </row>
    <row r="9779" spans="1:14" x14ac:dyDescent="0.35">
      <c r="A9779" s="2">
        <v>45420</v>
      </c>
      <c r="B9779">
        <v>19</v>
      </c>
      <c r="C9779" t="s">
        <v>267</v>
      </c>
      <c r="D9779" t="s">
        <v>477</v>
      </c>
      <c r="E9779" t="s">
        <v>488</v>
      </c>
      <c r="F9779" t="s">
        <v>467</v>
      </c>
      <c r="G9779" t="s">
        <v>481</v>
      </c>
      <c r="K9779" t="s">
        <v>3105</v>
      </c>
      <c r="M9779">
        <v>2</v>
      </c>
      <c r="N9779" t="s">
        <v>5062</v>
      </c>
    </row>
    <row r="9780" spans="1:14" x14ac:dyDescent="0.35">
      <c r="A9780" s="2">
        <v>45421</v>
      </c>
      <c r="B9780">
        <v>19</v>
      </c>
      <c r="C9780" t="s">
        <v>116</v>
      </c>
      <c r="D9780" t="s">
        <v>469</v>
      </c>
      <c r="E9780" t="s">
        <v>487</v>
      </c>
      <c r="F9780" t="s">
        <v>467</v>
      </c>
      <c r="G9780" t="s">
        <v>472</v>
      </c>
      <c r="N9780" t="s">
        <v>5044</v>
      </c>
    </row>
    <row r="9781" spans="1:14" x14ac:dyDescent="0.35">
      <c r="A9781" s="2">
        <v>45421</v>
      </c>
      <c r="B9781">
        <v>19</v>
      </c>
      <c r="C9781" t="s">
        <v>116</v>
      </c>
      <c r="D9781" t="s">
        <v>469</v>
      </c>
      <c r="E9781" t="s">
        <v>487</v>
      </c>
      <c r="F9781" t="s">
        <v>467</v>
      </c>
      <c r="G9781" t="s">
        <v>466</v>
      </c>
      <c r="N9781" t="s">
        <v>5044</v>
      </c>
    </row>
    <row r="9782" spans="1:14" x14ac:dyDescent="0.35">
      <c r="A9782" s="2">
        <v>45421</v>
      </c>
      <c r="B9782">
        <v>19</v>
      </c>
      <c r="C9782" t="s">
        <v>116</v>
      </c>
      <c r="D9782" t="s">
        <v>469</v>
      </c>
      <c r="E9782" t="s">
        <v>487</v>
      </c>
      <c r="F9782" t="s">
        <v>467</v>
      </c>
      <c r="G9782" t="s">
        <v>507</v>
      </c>
      <c r="N9782" t="s">
        <v>5044</v>
      </c>
    </row>
    <row r="9783" spans="1:14" x14ac:dyDescent="0.35">
      <c r="A9783" s="2">
        <v>45421</v>
      </c>
      <c r="B9783">
        <v>19</v>
      </c>
      <c r="C9783" t="s">
        <v>18</v>
      </c>
      <c r="D9783" t="s">
        <v>474</v>
      </c>
      <c r="E9783" t="s">
        <v>488</v>
      </c>
      <c r="F9783" t="s">
        <v>467</v>
      </c>
      <c r="G9783" t="s">
        <v>500</v>
      </c>
      <c r="K9783" t="s">
        <v>3106</v>
      </c>
      <c r="M9783">
        <v>1</v>
      </c>
      <c r="N9783" t="s">
        <v>5044</v>
      </c>
    </row>
    <row r="9784" spans="1:14" x14ac:dyDescent="0.35">
      <c r="A9784" s="2">
        <v>45421</v>
      </c>
      <c r="B9784">
        <v>19</v>
      </c>
      <c r="C9784" t="s">
        <v>252</v>
      </c>
      <c r="D9784" t="s">
        <v>468</v>
      </c>
      <c r="E9784" t="s">
        <v>484</v>
      </c>
      <c r="F9784" t="s">
        <v>467</v>
      </c>
      <c r="G9784" t="s">
        <v>503</v>
      </c>
      <c r="N9784" t="s">
        <v>5089</v>
      </c>
    </row>
    <row r="9785" spans="1:14" x14ac:dyDescent="0.35">
      <c r="A9785" s="2">
        <v>45421</v>
      </c>
      <c r="B9785">
        <v>19</v>
      </c>
      <c r="C9785" t="s">
        <v>252</v>
      </c>
      <c r="D9785" t="s">
        <v>468</v>
      </c>
      <c r="E9785" t="s">
        <v>484</v>
      </c>
      <c r="F9785" t="s">
        <v>467</v>
      </c>
      <c r="G9785" t="s">
        <v>517</v>
      </c>
      <c r="K9785" t="s">
        <v>3106</v>
      </c>
      <c r="M9785">
        <v>1</v>
      </c>
      <c r="N9785" t="s">
        <v>5089</v>
      </c>
    </row>
    <row r="9786" spans="1:14" x14ac:dyDescent="0.35">
      <c r="A9786" s="2">
        <v>45421</v>
      </c>
      <c r="B9786">
        <v>19</v>
      </c>
      <c r="C9786" t="s">
        <v>252</v>
      </c>
      <c r="D9786" t="s">
        <v>468</v>
      </c>
      <c r="E9786" t="s">
        <v>484</v>
      </c>
      <c r="F9786" t="s">
        <v>467</v>
      </c>
      <c r="G9786" t="s">
        <v>505</v>
      </c>
      <c r="K9786" t="s">
        <v>3107</v>
      </c>
      <c r="M9786">
        <v>7.5</v>
      </c>
      <c r="N9786" t="s">
        <v>5089</v>
      </c>
    </row>
    <row r="9787" spans="1:14" x14ac:dyDescent="0.35">
      <c r="A9787" s="2">
        <v>45421</v>
      </c>
      <c r="B9787">
        <v>19</v>
      </c>
      <c r="C9787" t="s">
        <v>252</v>
      </c>
      <c r="D9787" t="s">
        <v>468</v>
      </c>
      <c r="E9787" t="s">
        <v>484</v>
      </c>
      <c r="F9787" t="s">
        <v>467</v>
      </c>
      <c r="G9787" t="s">
        <v>529</v>
      </c>
      <c r="J9787" t="s">
        <v>568</v>
      </c>
      <c r="N9787" t="s">
        <v>5089</v>
      </c>
    </row>
    <row r="9788" spans="1:14" x14ac:dyDescent="0.35">
      <c r="A9788" s="2">
        <v>45421</v>
      </c>
      <c r="B9788">
        <v>19</v>
      </c>
      <c r="C9788" t="s">
        <v>252</v>
      </c>
      <c r="D9788" t="s">
        <v>468</v>
      </c>
      <c r="E9788" t="s">
        <v>484</v>
      </c>
      <c r="F9788" t="s">
        <v>467</v>
      </c>
      <c r="G9788" t="s">
        <v>511</v>
      </c>
      <c r="N9788" t="s">
        <v>5089</v>
      </c>
    </row>
    <row r="9789" spans="1:14" x14ac:dyDescent="0.35">
      <c r="A9789" s="2">
        <v>45421</v>
      </c>
      <c r="B9789">
        <v>19</v>
      </c>
      <c r="C9789" t="s">
        <v>252</v>
      </c>
      <c r="D9789" t="s">
        <v>468</v>
      </c>
      <c r="E9789" t="s">
        <v>484</v>
      </c>
      <c r="F9789" t="s">
        <v>467</v>
      </c>
      <c r="G9789" t="s">
        <v>463</v>
      </c>
      <c r="K9789" t="s">
        <v>3108</v>
      </c>
      <c r="M9789">
        <v>7.5</v>
      </c>
      <c r="N9789" t="s">
        <v>5089</v>
      </c>
    </row>
    <row r="9790" spans="1:14" x14ac:dyDescent="0.35">
      <c r="A9790" s="2">
        <v>45421</v>
      </c>
      <c r="B9790">
        <v>19</v>
      </c>
      <c r="C9790" t="s">
        <v>252</v>
      </c>
      <c r="D9790" t="s">
        <v>468</v>
      </c>
      <c r="E9790" t="s">
        <v>484</v>
      </c>
      <c r="F9790" t="s">
        <v>467</v>
      </c>
      <c r="G9790" t="s">
        <v>476</v>
      </c>
      <c r="N9790" t="s">
        <v>5089</v>
      </c>
    </row>
    <row r="9791" spans="1:14" x14ac:dyDescent="0.35">
      <c r="A9791" s="2">
        <v>45421</v>
      </c>
      <c r="B9791">
        <v>19</v>
      </c>
      <c r="C9791" t="s">
        <v>269</v>
      </c>
      <c r="D9791" t="s">
        <v>471</v>
      </c>
      <c r="E9791" t="s">
        <v>484</v>
      </c>
      <c r="F9791" t="s">
        <v>467</v>
      </c>
      <c r="G9791" t="s">
        <v>527</v>
      </c>
      <c r="K9791" t="s">
        <v>2360</v>
      </c>
      <c r="M9791">
        <v>1</v>
      </c>
      <c r="N9791" t="s">
        <v>5105</v>
      </c>
    </row>
    <row r="9792" spans="1:14" x14ac:dyDescent="0.35">
      <c r="A9792" s="2">
        <v>45421</v>
      </c>
      <c r="B9792">
        <v>19</v>
      </c>
      <c r="C9792" t="s">
        <v>269</v>
      </c>
      <c r="D9792" t="s">
        <v>471</v>
      </c>
      <c r="E9792" t="s">
        <v>484</v>
      </c>
      <c r="F9792" t="s">
        <v>467</v>
      </c>
      <c r="G9792" t="s">
        <v>521</v>
      </c>
      <c r="N9792" t="s">
        <v>5105</v>
      </c>
    </row>
    <row r="9793" spans="1:14" x14ac:dyDescent="0.35">
      <c r="A9793" s="2">
        <v>45421</v>
      </c>
      <c r="B9793">
        <v>19</v>
      </c>
      <c r="C9793" t="s">
        <v>269</v>
      </c>
      <c r="D9793" t="s">
        <v>471</v>
      </c>
      <c r="E9793" t="s">
        <v>484</v>
      </c>
      <c r="F9793" t="s">
        <v>467</v>
      </c>
      <c r="G9793" t="s">
        <v>506</v>
      </c>
      <c r="K9793" t="s">
        <v>3109</v>
      </c>
      <c r="M9793">
        <v>2.5</v>
      </c>
      <c r="N9793" t="s">
        <v>5105</v>
      </c>
    </row>
    <row r="9794" spans="1:14" x14ac:dyDescent="0.35">
      <c r="A9794" s="2">
        <v>45421</v>
      </c>
      <c r="B9794">
        <v>19</v>
      </c>
      <c r="C9794" t="s">
        <v>269</v>
      </c>
      <c r="D9794" t="s">
        <v>471</v>
      </c>
      <c r="E9794" t="s">
        <v>484</v>
      </c>
      <c r="F9794" t="s">
        <v>467</v>
      </c>
      <c r="G9794" t="s">
        <v>504</v>
      </c>
      <c r="N9794" t="s">
        <v>5105</v>
      </c>
    </row>
    <row r="9795" spans="1:14" x14ac:dyDescent="0.35">
      <c r="A9795" s="2">
        <v>45421</v>
      </c>
      <c r="B9795">
        <v>19</v>
      </c>
      <c r="C9795" t="s">
        <v>90</v>
      </c>
      <c r="D9795" t="s">
        <v>462</v>
      </c>
      <c r="E9795" t="s">
        <v>484</v>
      </c>
      <c r="F9795" t="s">
        <v>467</v>
      </c>
      <c r="G9795" t="s">
        <v>474</v>
      </c>
      <c r="K9795" t="s">
        <v>3110</v>
      </c>
      <c r="M9795">
        <v>0.66</v>
      </c>
      <c r="N9795" t="s">
        <v>4932</v>
      </c>
    </row>
    <row r="9796" spans="1:14" x14ac:dyDescent="0.35">
      <c r="A9796" s="2">
        <v>45421</v>
      </c>
      <c r="B9796">
        <v>19</v>
      </c>
      <c r="C9796" t="s">
        <v>249</v>
      </c>
      <c r="D9796" t="s">
        <v>468</v>
      </c>
      <c r="E9796" t="s">
        <v>485</v>
      </c>
      <c r="F9796" t="s">
        <v>467</v>
      </c>
      <c r="G9796" t="s">
        <v>513</v>
      </c>
      <c r="N9796" t="s">
        <v>5086</v>
      </c>
    </row>
    <row r="9797" spans="1:14" x14ac:dyDescent="0.35">
      <c r="A9797" s="2">
        <v>45421</v>
      </c>
      <c r="B9797">
        <v>19</v>
      </c>
      <c r="C9797" t="s">
        <v>236</v>
      </c>
      <c r="D9797" t="s">
        <v>471</v>
      </c>
      <c r="E9797" t="s">
        <v>488</v>
      </c>
      <c r="F9797" t="s">
        <v>467</v>
      </c>
      <c r="G9797" t="s">
        <v>471</v>
      </c>
      <c r="J9797" t="s">
        <v>566</v>
      </c>
      <c r="N9797" t="s">
        <v>5073</v>
      </c>
    </row>
    <row r="9798" spans="1:14" x14ac:dyDescent="0.35">
      <c r="A9798" s="2">
        <v>45421</v>
      </c>
      <c r="B9798">
        <v>19</v>
      </c>
      <c r="C9798" t="s">
        <v>246</v>
      </c>
      <c r="D9798" t="s">
        <v>463</v>
      </c>
      <c r="E9798" t="s">
        <v>485</v>
      </c>
      <c r="F9798" t="s">
        <v>467</v>
      </c>
      <c r="G9798" t="s">
        <v>522</v>
      </c>
      <c r="N9798" t="s">
        <v>5083</v>
      </c>
    </row>
    <row r="9799" spans="1:14" x14ac:dyDescent="0.35">
      <c r="A9799" s="2">
        <v>45421</v>
      </c>
      <c r="B9799">
        <v>19</v>
      </c>
      <c r="C9799" t="s">
        <v>246</v>
      </c>
      <c r="D9799" t="s">
        <v>463</v>
      </c>
      <c r="E9799" t="s">
        <v>485</v>
      </c>
      <c r="F9799" t="s">
        <v>467</v>
      </c>
      <c r="G9799" t="s">
        <v>525</v>
      </c>
      <c r="N9799" t="s">
        <v>5083</v>
      </c>
    </row>
    <row r="9800" spans="1:14" x14ac:dyDescent="0.35">
      <c r="A9800" s="2">
        <v>45421</v>
      </c>
      <c r="B9800">
        <v>19</v>
      </c>
      <c r="C9800" t="s">
        <v>246</v>
      </c>
      <c r="D9800" t="s">
        <v>463</v>
      </c>
      <c r="E9800" t="s">
        <v>485</v>
      </c>
      <c r="F9800" t="s">
        <v>467</v>
      </c>
      <c r="G9800" t="s">
        <v>468</v>
      </c>
      <c r="K9800" t="s">
        <v>3111</v>
      </c>
      <c r="M9800">
        <v>5</v>
      </c>
      <c r="N9800" t="s">
        <v>5083</v>
      </c>
    </row>
    <row r="9801" spans="1:14" x14ac:dyDescent="0.35">
      <c r="A9801" s="2">
        <v>45421</v>
      </c>
      <c r="B9801">
        <v>19</v>
      </c>
      <c r="C9801" t="s">
        <v>246</v>
      </c>
      <c r="D9801" t="s">
        <v>463</v>
      </c>
      <c r="E9801" t="s">
        <v>485</v>
      </c>
      <c r="F9801" t="s">
        <v>467</v>
      </c>
      <c r="G9801" t="s">
        <v>520</v>
      </c>
      <c r="N9801" t="s">
        <v>5083</v>
      </c>
    </row>
    <row r="9802" spans="1:14" x14ac:dyDescent="0.35">
      <c r="A9802" s="2">
        <v>45421</v>
      </c>
      <c r="B9802">
        <v>19</v>
      </c>
      <c r="C9802" t="s">
        <v>270</v>
      </c>
      <c r="D9802" t="s">
        <v>471</v>
      </c>
      <c r="E9802" t="s">
        <v>484</v>
      </c>
      <c r="F9802" t="s">
        <v>467</v>
      </c>
      <c r="G9802" t="s">
        <v>508</v>
      </c>
      <c r="N9802" t="s">
        <v>5106</v>
      </c>
    </row>
    <row r="9803" spans="1:14" x14ac:dyDescent="0.35">
      <c r="A9803" s="2">
        <v>45421</v>
      </c>
      <c r="B9803">
        <v>19</v>
      </c>
      <c r="C9803" t="s">
        <v>270</v>
      </c>
      <c r="D9803" t="s">
        <v>471</v>
      </c>
      <c r="E9803" t="s">
        <v>484</v>
      </c>
      <c r="F9803" t="s">
        <v>467</v>
      </c>
      <c r="G9803" t="s">
        <v>498</v>
      </c>
      <c r="K9803" t="s">
        <v>373</v>
      </c>
      <c r="M9803">
        <v>4.75</v>
      </c>
      <c r="N9803" t="s">
        <v>5106</v>
      </c>
    </row>
    <row r="9804" spans="1:14" x14ac:dyDescent="0.35">
      <c r="A9804" s="2">
        <v>45421</v>
      </c>
      <c r="B9804">
        <v>19</v>
      </c>
      <c r="C9804" t="s">
        <v>270</v>
      </c>
      <c r="D9804" t="s">
        <v>471</v>
      </c>
      <c r="E9804" t="s">
        <v>484</v>
      </c>
      <c r="F9804" t="s">
        <v>467</v>
      </c>
      <c r="G9804" t="s">
        <v>523</v>
      </c>
      <c r="J9804" t="s">
        <v>567</v>
      </c>
      <c r="N9804" t="s">
        <v>5106</v>
      </c>
    </row>
    <row r="9805" spans="1:14" x14ac:dyDescent="0.35">
      <c r="A9805" s="2">
        <v>45421</v>
      </c>
      <c r="B9805">
        <v>19</v>
      </c>
      <c r="C9805" t="s">
        <v>270</v>
      </c>
      <c r="D9805" t="s">
        <v>471</v>
      </c>
      <c r="E9805" t="s">
        <v>484</v>
      </c>
      <c r="F9805" t="s">
        <v>467</v>
      </c>
      <c r="G9805" t="s">
        <v>528</v>
      </c>
      <c r="N9805" t="s">
        <v>5106</v>
      </c>
    </row>
    <row r="9806" spans="1:14" x14ac:dyDescent="0.35">
      <c r="A9806" s="2">
        <v>45421</v>
      </c>
      <c r="B9806">
        <v>19</v>
      </c>
      <c r="C9806" t="s">
        <v>270</v>
      </c>
      <c r="D9806" t="s">
        <v>471</v>
      </c>
      <c r="E9806" t="s">
        <v>484</v>
      </c>
      <c r="F9806" t="s">
        <v>467</v>
      </c>
      <c r="G9806" t="s">
        <v>509</v>
      </c>
      <c r="N9806" t="s">
        <v>5106</v>
      </c>
    </row>
    <row r="9807" spans="1:14" x14ac:dyDescent="0.35">
      <c r="A9807" s="2">
        <v>45421</v>
      </c>
      <c r="B9807">
        <v>19</v>
      </c>
      <c r="C9807" t="s">
        <v>259</v>
      </c>
      <c r="D9807" t="s">
        <v>470</v>
      </c>
      <c r="E9807" t="s">
        <v>485</v>
      </c>
      <c r="F9807" t="s">
        <v>467</v>
      </c>
      <c r="G9807" t="s">
        <v>519</v>
      </c>
      <c r="N9807" t="s">
        <v>5096</v>
      </c>
    </row>
    <row r="9808" spans="1:14" x14ac:dyDescent="0.35">
      <c r="A9808" s="2">
        <v>45421</v>
      </c>
      <c r="B9808">
        <v>19</v>
      </c>
      <c r="C9808" t="s">
        <v>261</v>
      </c>
      <c r="D9808" t="s">
        <v>476</v>
      </c>
      <c r="E9808" t="s">
        <v>484</v>
      </c>
      <c r="F9808" t="s">
        <v>467</v>
      </c>
      <c r="G9808" t="s">
        <v>477</v>
      </c>
      <c r="N9808" t="s">
        <v>5098</v>
      </c>
    </row>
    <row r="9809" spans="1:14" x14ac:dyDescent="0.35">
      <c r="A9809" s="2">
        <v>45421</v>
      </c>
      <c r="B9809">
        <v>19</v>
      </c>
      <c r="C9809" t="s">
        <v>268</v>
      </c>
      <c r="D9809" t="s">
        <v>475</v>
      </c>
      <c r="E9809" t="s">
        <v>484</v>
      </c>
      <c r="F9809" t="s">
        <v>467</v>
      </c>
      <c r="G9809" t="s">
        <v>502</v>
      </c>
      <c r="N9809" t="s">
        <v>5104</v>
      </c>
    </row>
    <row r="9810" spans="1:14" x14ac:dyDescent="0.35">
      <c r="A9810" s="2">
        <v>45421</v>
      </c>
      <c r="B9810">
        <v>19</v>
      </c>
      <c r="C9810" t="s">
        <v>37</v>
      </c>
      <c r="D9810" t="s">
        <v>462</v>
      </c>
      <c r="E9810" t="s">
        <v>486</v>
      </c>
      <c r="F9810" t="s">
        <v>467</v>
      </c>
      <c r="G9810" t="s">
        <v>518</v>
      </c>
      <c r="N9810" t="s">
        <v>4881</v>
      </c>
    </row>
    <row r="9811" spans="1:14" x14ac:dyDescent="0.35">
      <c r="A9811" s="2">
        <v>45421</v>
      </c>
      <c r="B9811">
        <v>19</v>
      </c>
      <c r="C9811" t="s">
        <v>37</v>
      </c>
      <c r="D9811" t="s">
        <v>462</v>
      </c>
      <c r="E9811" t="s">
        <v>486</v>
      </c>
      <c r="F9811" t="s">
        <v>467</v>
      </c>
      <c r="G9811" t="s">
        <v>475</v>
      </c>
      <c r="K9811" t="s">
        <v>3112</v>
      </c>
      <c r="M9811">
        <v>7.5</v>
      </c>
      <c r="N9811" t="s">
        <v>4881</v>
      </c>
    </row>
    <row r="9812" spans="1:14" x14ac:dyDescent="0.35">
      <c r="A9812" s="2">
        <v>45421</v>
      </c>
      <c r="B9812">
        <v>19</v>
      </c>
      <c r="C9812" t="s">
        <v>184</v>
      </c>
      <c r="D9812" t="s">
        <v>463</v>
      </c>
      <c r="E9812" t="s">
        <v>486</v>
      </c>
      <c r="F9812" t="s">
        <v>467</v>
      </c>
      <c r="G9812" t="s">
        <v>495</v>
      </c>
      <c r="K9812" t="s">
        <v>3113</v>
      </c>
      <c r="M9812">
        <v>3.5</v>
      </c>
      <c r="N9812" t="s">
        <v>5020</v>
      </c>
    </row>
    <row r="9813" spans="1:14" x14ac:dyDescent="0.35">
      <c r="A9813" s="2">
        <v>45421</v>
      </c>
      <c r="B9813">
        <v>19</v>
      </c>
      <c r="C9813" t="s">
        <v>21</v>
      </c>
      <c r="D9813" t="s">
        <v>470</v>
      </c>
      <c r="E9813" t="s">
        <v>488</v>
      </c>
      <c r="F9813" t="s">
        <v>467</v>
      </c>
      <c r="G9813" t="s">
        <v>470</v>
      </c>
      <c r="N9813" t="s">
        <v>4868</v>
      </c>
    </row>
    <row r="9814" spans="1:14" x14ac:dyDescent="0.35">
      <c r="A9814" s="2">
        <v>45421</v>
      </c>
      <c r="B9814">
        <v>19</v>
      </c>
      <c r="C9814" t="s">
        <v>249</v>
      </c>
      <c r="D9814" t="s">
        <v>468</v>
      </c>
      <c r="E9814" t="s">
        <v>485</v>
      </c>
      <c r="F9814" t="s">
        <v>467</v>
      </c>
      <c r="G9814" t="s">
        <v>481</v>
      </c>
      <c r="K9814" t="s">
        <v>3114</v>
      </c>
      <c r="M9814">
        <v>2</v>
      </c>
      <c r="N9814" t="s">
        <v>5086</v>
      </c>
    </row>
    <row r="9815" spans="1:14" x14ac:dyDescent="0.35">
      <c r="A9815" s="2">
        <v>45421</v>
      </c>
      <c r="B9815">
        <v>19</v>
      </c>
      <c r="C9815" t="s">
        <v>199</v>
      </c>
      <c r="D9815" t="s">
        <v>468</v>
      </c>
      <c r="E9815" t="s">
        <v>488</v>
      </c>
      <c r="F9815" t="s">
        <v>467</v>
      </c>
      <c r="G9815" t="s">
        <v>462</v>
      </c>
      <c r="N9815" t="s">
        <v>5035</v>
      </c>
    </row>
    <row r="9816" spans="1:14" x14ac:dyDescent="0.35">
      <c r="A9816" s="2">
        <v>45422</v>
      </c>
      <c r="B9816">
        <v>19</v>
      </c>
      <c r="C9816" t="s">
        <v>116</v>
      </c>
      <c r="D9816" t="s">
        <v>469</v>
      </c>
      <c r="E9816" t="s">
        <v>487</v>
      </c>
      <c r="F9816" t="s">
        <v>467</v>
      </c>
      <c r="G9816" t="s">
        <v>507</v>
      </c>
      <c r="N9816" t="s">
        <v>5044</v>
      </c>
    </row>
    <row r="9817" spans="1:14" x14ac:dyDescent="0.35">
      <c r="A9817" s="2">
        <v>45422</v>
      </c>
      <c r="B9817">
        <v>19</v>
      </c>
      <c r="C9817" t="s">
        <v>116</v>
      </c>
      <c r="D9817" t="s">
        <v>469</v>
      </c>
      <c r="E9817" t="s">
        <v>487</v>
      </c>
      <c r="F9817" t="s">
        <v>467</v>
      </c>
      <c r="G9817" t="s">
        <v>472</v>
      </c>
      <c r="N9817" t="s">
        <v>5044</v>
      </c>
    </row>
    <row r="9818" spans="1:14" x14ac:dyDescent="0.35">
      <c r="A9818" s="2">
        <v>45422</v>
      </c>
      <c r="B9818">
        <v>19</v>
      </c>
      <c r="C9818" t="s">
        <v>116</v>
      </c>
      <c r="D9818" t="s">
        <v>469</v>
      </c>
      <c r="E9818" t="s">
        <v>487</v>
      </c>
      <c r="F9818" t="s">
        <v>467</v>
      </c>
      <c r="G9818" t="s">
        <v>466</v>
      </c>
      <c r="N9818" t="s">
        <v>5044</v>
      </c>
    </row>
    <row r="9819" spans="1:14" x14ac:dyDescent="0.35">
      <c r="A9819" s="2">
        <v>45422</v>
      </c>
      <c r="B9819">
        <v>19</v>
      </c>
      <c r="C9819" t="s">
        <v>33</v>
      </c>
      <c r="D9819" t="s">
        <v>470</v>
      </c>
      <c r="E9819" t="s">
        <v>487</v>
      </c>
      <c r="F9819" t="s">
        <v>467</v>
      </c>
      <c r="G9819" t="s">
        <v>470</v>
      </c>
      <c r="N9819" t="s">
        <v>5044</v>
      </c>
    </row>
    <row r="9820" spans="1:14" x14ac:dyDescent="0.35">
      <c r="A9820" s="2">
        <v>45422</v>
      </c>
      <c r="B9820">
        <v>19</v>
      </c>
      <c r="C9820" t="s">
        <v>18</v>
      </c>
      <c r="D9820" t="s">
        <v>474</v>
      </c>
      <c r="E9820" t="s">
        <v>488</v>
      </c>
      <c r="F9820" t="s">
        <v>467</v>
      </c>
      <c r="G9820" t="s">
        <v>517</v>
      </c>
      <c r="N9820" t="s">
        <v>5044</v>
      </c>
    </row>
    <row r="9821" spans="1:14" x14ac:dyDescent="0.35">
      <c r="A9821" s="2">
        <v>45422</v>
      </c>
      <c r="B9821">
        <v>19</v>
      </c>
      <c r="C9821" t="s">
        <v>269</v>
      </c>
      <c r="D9821" t="s">
        <v>471</v>
      </c>
      <c r="E9821" t="s">
        <v>484</v>
      </c>
      <c r="F9821" t="s">
        <v>467</v>
      </c>
      <c r="G9821" t="s">
        <v>527</v>
      </c>
      <c r="N9821" t="s">
        <v>5105</v>
      </c>
    </row>
    <row r="9822" spans="1:14" x14ac:dyDescent="0.35">
      <c r="A9822" s="2">
        <v>45422</v>
      </c>
      <c r="B9822">
        <v>19</v>
      </c>
      <c r="C9822" t="s">
        <v>269</v>
      </c>
      <c r="D9822" t="s">
        <v>471</v>
      </c>
      <c r="E9822" t="s">
        <v>484</v>
      </c>
      <c r="F9822" t="s">
        <v>467</v>
      </c>
      <c r="G9822" t="s">
        <v>509</v>
      </c>
      <c r="N9822" t="s">
        <v>5105</v>
      </c>
    </row>
    <row r="9823" spans="1:14" x14ac:dyDescent="0.35">
      <c r="A9823" s="2">
        <v>45422</v>
      </c>
      <c r="B9823">
        <v>19</v>
      </c>
      <c r="C9823" t="s">
        <v>269</v>
      </c>
      <c r="D9823" t="s">
        <v>471</v>
      </c>
      <c r="E9823" t="s">
        <v>484</v>
      </c>
      <c r="F9823" t="s">
        <v>467</v>
      </c>
      <c r="G9823" t="s">
        <v>495</v>
      </c>
      <c r="K9823" t="s">
        <v>3115</v>
      </c>
      <c r="M9823">
        <v>1.75</v>
      </c>
      <c r="N9823" t="s">
        <v>5105</v>
      </c>
    </row>
    <row r="9824" spans="1:14" x14ac:dyDescent="0.35">
      <c r="A9824" s="2">
        <v>45422</v>
      </c>
      <c r="B9824">
        <v>19</v>
      </c>
      <c r="C9824" t="s">
        <v>269</v>
      </c>
      <c r="D9824" t="s">
        <v>471</v>
      </c>
      <c r="E9824" t="s">
        <v>484</v>
      </c>
      <c r="F9824" t="s">
        <v>467</v>
      </c>
      <c r="G9824" t="s">
        <v>521</v>
      </c>
      <c r="N9824" t="s">
        <v>5105</v>
      </c>
    </row>
    <row r="9825" spans="1:14" x14ac:dyDescent="0.35">
      <c r="A9825" s="2">
        <v>45422</v>
      </c>
      <c r="B9825">
        <v>19</v>
      </c>
      <c r="C9825" t="s">
        <v>269</v>
      </c>
      <c r="D9825" t="s">
        <v>471</v>
      </c>
      <c r="E9825" t="s">
        <v>484</v>
      </c>
      <c r="F9825" t="s">
        <v>467</v>
      </c>
      <c r="G9825" t="s">
        <v>528</v>
      </c>
      <c r="K9825" t="s">
        <v>2342</v>
      </c>
      <c r="M9825">
        <v>0.5</v>
      </c>
      <c r="N9825" t="s">
        <v>5105</v>
      </c>
    </row>
    <row r="9826" spans="1:14" x14ac:dyDescent="0.35">
      <c r="A9826" s="2">
        <v>45422</v>
      </c>
      <c r="B9826">
        <v>19</v>
      </c>
      <c r="C9826" t="s">
        <v>269</v>
      </c>
      <c r="D9826" t="s">
        <v>471</v>
      </c>
      <c r="E9826" t="s">
        <v>484</v>
      </c>
      <c r="F9826" t="s">
        <v>467</v>
      </c>
      <c r="G9826" t="s">
        <v>468</v>
      </c>
      <c r="J9826" t="s">
        <v>567</v>
      </c>
      <c r="K9826" t="s">
        <v>3116</v>
      </c>
      <c r="M9826">
        <v>5.5</v>
      </c>
      <c r="N9826" t="s">
        <v>5105</v>
      </c>
    </row>
    <row r="9827" spans="1:14" x14ac:dyDescent="0.35">
      <c r="A9827" s="2">
        <v>45422</v>
      </c>
      <c r="B9827">
        <v>19</v>
      </c>
      <c r="C9827" t="s">
        <v>269</v>
      </c>
      <c r="D9827" t="s">
        <v>471</v>
      </c>
      <c r="E9827" t="s">
        <v>484</v>
      </c>
      <c r="F9827" t="s">
        <v>467</v>
      </c>
      <c r="G9827" t="s">
        <v>523</v>
      </c>
      <c r="M9827">
        <v>1.5</v>
      </c>
      <c r="N9827" t="s">
        <v>5105</v>
      </c>
    </row>
    <row r="9828" spans="1:14" x14ac:dyDescent="0.35">
      <c r="A9828" s="2">
        <v>45422</v>
      </c>
      <c r="B9828">
        <v>19</v>
      </c>
      <c r="C9828" t="s">
        <v>252</v>
      </c>
      <c r="D9828" t="s">
        <v>468</v>
      </c>
      <c r="E9828" t="s">
        <v>484</v>
      </c>
      <c r="F9828" t="s">
        <v>467</v>
      </c>
      <c r="G9828" t="s">
        <v>498</v>
      </c>
      <c r="K9828" t="s">
        <v>373</v>
      </c>
      <c r="M9828">
        <v>7.5</v>
      </c>
      <c r="N9828" t="s">
        <v>5089</v>
      </c>
    </row>
    <row r="9829" spans="1:14" x14ac:dyDescent="0.35">
      <c r="A9829" s="2">
        <v>45422</v>
      </c>
      <c r="B9829">
        <v>19</v>
      </c>
      <c r="C9829" t="s">
        <v>252</v>
      </c>
      <c r="D9829" t="s">
        <v>468</v>
      </c>
      <c r="E9829" t="s">
        <v>484</v>
      </c>
      <c r="F9829" t="s">
        <v>467</v>
      </c>
      <c r="G9829" t="s">
        <v>522</v>
      </c>
      <c r="N9829" t="s">
        <v>5089</v>
      </c>
    </row>
    <row r="9830" spans="1:14" x14ac:dyDescent="0.35">
      <c r="A9830" s="2">
        <v>45422</v>
      </c>
      <c r="B9830">
        <v>19</v>
      </c>
      <c r="C9830" t="s">
        <v>252</v>
      </c>
      <c r="D9830" t="s">
        <v>468</v>
      </c>
      <c r="E9830" t="s">
        <v>484</v>
      </c>
      <c r="F9830" t="s">
        <v>467</v>
      </c>
      <c r="G9830" t="s">
        <v>529</v>
      </c>
      <c r="N9830" t="s">
        <v>5089</v>
      </c>
    </row>
    <row r="9831" spans="1:14" x14ac:dyDescent="0.35">
      <c r="A9831" s="2">
        <v>45422</v>
      </c>
      <c r="B9831">
        <v>19</v>
      </c>
      <c r="C9831" t="s">
        <v>252</v>
      </c>
      <c r="D9831" t="s">
        <v>468</v>
      </c>
      <c r="E9831" t="s">
        <v>484</v>
      </c>
      <c r="F9831" t="s">
        <v>467</v>
      </c>
      <c r="G9831" t="s">
        <v>526</v>
      </c>
      <c r="N9831" t="s">
        <v>5089</v>
      </c>
    </row>
    <row r="9832" spans="1:14" x14ac:dyDescent="0.35">
      <c r="A9832" s="2">
        <v>45422</v>
      </c>
      <c r="B9832">
        <v>19</v>
      </c>
      <c r="C9832" t="s">
        <v>252</v>
      </c>
      <c r="D9832" t="s">
        <v>468</v>
      </c>
      <c r="E9832" t="s">
        <v>484</v>
      </c>
      <c r="F9832" t="s">
        <v>467</v>
      </c>
      <c r="G9832" t="s">
        <v>518</v>
      </c>
      <c r="J9832" t="s">
        <v>566</v>
      </c>
      <c r="N9832" t="s">
        <v>5089</v>
      </c>
    </row>
    <row r="9833" spans="1:14" x14ac:dyDescent="0.35">
      <c r="A9833" s="2">
        <v>45422</v>
      </c>
      <c r="B9833">
        <v>19</v>
      </c>
      <c r="C9833" t="s">
        <v>90</v>
      </c>
      <c r="D9833" t="s">
        <v>462</v>
      </c>
      <c r="E9833" t="s">
        <v>484</v>
      </c>
      <c r="F9833" t="s">
        <v>467</v>
      </c>
      <c r="G9833" t="s">
        <v>502</v>
      </c>
      <c r="N9833" t="s">
        <v>4932</v>
      </c>
    </row>
    <row r="9834" spans="1:14" x14ac:dyDescent="0.35">
      <c r="A9834" s="2">
        <v>45422</v>
      </c>
      <c r="B9834">
        <v>19</v>
      </c>
      <c r="C9834" t="s">
        <v>249</v>
      </c>
      <c r="D9834" t="s">
        <v>468</v>
      </c>
      <c r="E9834" t="s">
        <v>485</v>
      </c>
      <c r="F9834" t="s">
        <v>467</v>
      </c>
      <c r="G9834" t="s">
        <v>506</v>
      </c>
      <c r="K9834" t="s">
        <v>3117</v>
      </c>
      <c r="M9834">
        <v>2.5</v>
      </c>
      <c r="N9834" t="s">
        <v>5086</v>
      </c>
    </row>
    <row r="9835" spans="1:14" x14ac:dyDescent="0.35">
      <c r="A9835" s="2">
        <v>45422</v>
      </c>
      <c r="B9835">
        <v>19</v>
      </c>
      <c r="C9835" t="s">
        <v>249</v>
      </c>
      <c r="D9835" t="s">
        <v>468</v>
      </c>
      <c r="E9835" t="s">
        <v>485</v>
      </c>
      <c r="F9835" t="s">
        <v>467</v>
      </c>
      <c r="G9835" t="s">
        <v>504</v>
      </c>
      <c r="N9835" t="s">
        <v>5086</v>
      </c>
    </row>
    <row r="9836" spans="1:14" x14ac:dyDescent="0.35">
      <c r="A9836" s="2">
        <v>45422</v>
      </c>
      <c r="B9836">
        <v>19</v>
      </c>
      <c r="C9836" t="s">
        <v>246</v>
      </c>
      <c r="D9836" t="s">
        <v>463</v>
      </c>
      <c r="E9836" t="s">
        <v>485</v>
      </c>
      <c r="F9836" t="s">
        <v>467</v>
      </c>
      <c r="G9836" t="s">
        <v>525</v>
      </c>
      <c r="N9836" t="s">
        <v>5083</v>
      </c>
    </row>
    <row r="9837" spans="1:14" x14ac:dyDescent="0.35">
      <c r="A9837" s="2">
        <v>45422</v>
      </c>
      <c r="B9837">
        <v>19</v>
      </c>
      <c r="C9837" t="s">
        <v>246</v>
      </c>
      <c r="D9837" t="s">
        <v>463</v>
      </c>
      <c r="E9837" t="s">
        <v>485</v>
      </c>
      <c r="F9837" t="s">
        <v>467</v>
      </c>
      <c r="G9837" t="s">
        <v>503</v>
      </c>
      <c r="N9837" t="s">
        <v>5083</v>
      </c>
    </row>
    <row r="9838" spans="1:14" x14ac:dyDescent="0.35">
      <c r="A9838" s="2">
        <v>45422</v>
      </c>
      <c r="B9838">
        <v>19</v>
      </c>
      <c r="C9838" t="s">
        <v>246</v>
      </c>
      <c r="D9838" t="s">
        <v>463</v>
      </c>
      <c r="E9838" t="s">
        <v>485</v>
      </c>
      <c r="F9838" t="s">
        <v>467</v>
      </c>
      <c r="G9838" t="s">
        <v>519</v>
      </c>
      <c r="N9838" t="s">
        <v>5083</v>
      </c>
    </row>
    <row r="9839" spans="1:14" x14ac:dyDescent="0.35">
      <c r="A9839" s="2">
        <v>45422</v>
      </c>
      <c r="B9839">
        <v>19</v>
      </c>
      <c r="C9839" t="s">
        <v>246</v>
      </c>
      <c r="D9839" t="s">
        <v>463</v>
      </c>
      <c r="E9839" t="s">
        <v>485</v>
      </c>
      <c r="F9839" t="s">
        <v>467</v>
      </c>
      <c r="G9839" t="s">
        <v>475</v>
      </c>
      <c r="K9839" t="s">
        <v>3112</v>
      </c>
      <c r="N9839" t="s">
        <v>5083</v>
      </c>
    </row>
    <row r="9840" spans="1:14" x14ac:dyDescent="0.35">
      <c r="A9840" s="2">
        <v>45422</v>
      </c>
      <c r="B9840">
        <v>19</v>
      </c>
      <c r="C9840" t="s">
        <v>270</v>
      </c>
      <c r="D9840" t="s">
        <v>471</v>
      </c>
      <c r="E9840" t="s">
        <v>484</v>
      </c>
      <c r="F9840" t="s">
        <v>467</v>
      </c>
      <c r="G9840" t="s">
        <v>477</v>
      </c>
      <c r="N9840" t="s">
        <v>5106</v>
      </c>
    </row>
    <row r="9841" spans="1:14" x14ac:dyDescent="0.35">
      <c r="A9841" s="2">
        <v>45422</v>
      </c>
      <c r="B9841">
        <v>19</v>
      </c>
      <c r="C9841" t="s">
        <v>270</v>
      </c>
      <c r="D9841" t="s">
        <v>471</v>
      </c>
      <c r="E9841" t="s">
        <v>484</v>
      </c>
      <c r="F9841" t="s">
        <v>467</v>
      </c>
      <c r="G9841" t="s">
        <v>513</v>
      </c>
      <c r="N9841" t="s">
        <v>5106</v>
      </c>
    </row>
    <row r="9842" spans="1:14" x14ac:dyDescent="0.35">
      <c r="A9842" s="2">
        <v>45422</v>
      </c>
      <c r="B9842">
        <v>19</v>
      </c>
      <c r="C9842" t="s">
        <v>270</v>
      </c>
      <c r="D9842" t="s">
        <v>471</v>
      </c>
      <c r="E9842" t="s">
        <v>484</v>
      </c>
      <c r="F9842" t="s">
        <v>467</v>
      </c>
      <c r="G9842" t="s">
        <v>508</v>
      </c>
      <c r="N9842" t="s">
        <v>5106</v>
      </c>
    </row>
    <row r="9843" spans="1:14" x14ac:dyDescent="0.35">
      <c r="A9843" s="2">
        <v>45422</v>
      </c>
      <c r="B9843">
        <v>19</v>
      </c>
      <c r="C9843" t="s">
        <v>270</v>
      </c>
      <c r="D9843" t="s">
        <v>471</v>
      </c>
      <c r="E9843" t="s">
        <v>484</v>
      </c>
      <c r="F9843" t="s">
        <v>467</v>
      </c>
      <c r="G9843" t="s">
        <v>511</v>
      </c>
      <c r="N9843" t="s">
        <v>5106</v>
      </c>
    </row>
    <row r="9844" spans="1:14" x14ac:dyDescent="0.35">
      <c r="A9844" s="2">
        <v>45422</v>
      </c>
      <c r="B9844">
        <v>19</v>
      </c>
      <c r="C9844" t="s">
        <v>270</v>
      </c>
      <c r="D9844" t="s">
        <v>471</v>
      </c>
      <c r="E9844" t="s">
        <v>484</v>
      </c>
      <c r="F9844" t="s">
        <v>467</v>
      </c>
      <c r="G9844" t="s">
        <v>481</v>
      </c>
      <c r="K9844" t="s">
        <v>3118</v>
      </c>
      <c r="M9844">
        <v>3</v>
      </c>
      <c r="N9844" t="s">
        <v>5106</v>
      </c>
    </row>
    <row r="9845" spans="1:14" x14ac:dyDescent="0.35">
      <c r="A9845" s="2">
        <v>45422</v>
      </c>
      <c r="B9845">
        <v>19</v>
      </c>
      <c r="C9845" t="s">
        <v>270</v>
      </c>
      <c r="D9845" t="s">
        <v>471</v>
      </c>
      <c r="E9845" t="s">
        <v>484</v>
      </c>
      <c r="F9845" t="s">
        <v>467</v>
      </c>
      <c r="G9845" t="s">
        <v>505</v>
      </c>
      <c r="J9845" t="s">
        <v>568</v>
      </c>
      <c r="K9845" t="s">
        <v>373</v>
      </c>
      <c r="M9845">
        <v>7.5</v>
      </c>
      <c r="N9845" t="s">
        <v>5106</v>
      </c>
    </row>
    <row r="9846" spans="1:14" x14ac:dyDescent="0.35">
      <c r="A9846" s="2">
        <v>45422</v>
      </c>
      <c r="B9846">
        <v>19</v>
      </c>
      <c r="C9846" t="s">
        <v>270</v>
      </c>
      <c r="D9846" t="s">
        <v>471</v>
      </c>
      <c r="E9846" t="s">
        <v>484</v>
      </c>
      <c r="F9846" t="s">
        <v>467</v>
      </c>
      <c r="G9846" t="s">
        <v>520</v>
      </c>
      <c r="N9846" t="s">
        <v>5106</v>
      </c>
    </row>
    <row r="9847" spans="1:14" x14ac:dyDescent="0.35">
      <c r="A9847" s="2">
        <v>45422</v>
      </c>
      <c r="B9847">
        <v>19</v>
      </c>
      <c r="C9847" t="s">
        <v>259</v>
      </c>
      <c r="D9847" t="s">
        <v>470</v>
      </c>
      <c r="E9847" t="s">
        <v>485</v>
      </c>
      <c r="F9847" t="s">
        <v>467</v>
      </c>
      <c r="G9847" t="s">
        <v>476</v>
      </c>
      <c r="K9847" t="s">
        <v>2342</v>
      </c>
      <c r="M9847">
        <v>0.5</v>
      </c>
      <c r="N9847" t="s">
        <v>5096</v>
      </c>
    </row>
    <row r="9848" spans="1:14" x14ac:dyDescent="0.35">
      <c r="A9848" s="2">
        <v>45422</v>
      </c>
      <c r="B9848">
        <v>19</v>
      </c>
      <c r="C9848" t="s">
        <v>261</v>
      </c>
      <c r="D9848" t="s">
        <v>476</v>
      </c>
      <c r="E9848" t="s">
        <v>484</v>
      </c>
      <c r="F9848" t="s">
        <v>467</v>
      </c>
      <c r="G9848" t="s">
        <v>500</v>
      </c>
      <c r="N9848" t="s">
        <v>5098</v>
      </c>
    </row>
    <row r="9849" spans="1:14" x14ac:dyDescent="0.35">
      <c r="A9849" s="2">
        <v>45422</v>
      </c>
      <c r="B9849">
        <v>19</v>
      </c>
      <c r="C9849" t="s">
        <v>21</v>
      </c>
      <c r="D9849" t="s">
        <v>470</v>
      </c>
      <c r="E9849" t="s">
        <v>488</v>
      </c>
      <c r="F9849" t="s">
        <v>467</v>
      </c>
      <c r="G9849" t="s">
        <v>463</v>
      </c>
      <c r="N9849" t="s">
        <v>4868</v>
      </c>
    </row>
    <row r="9850" spans="1:14" x14ac:dyDescent="0.35">
      <c r="A9850" s="2">
        <v>45422</v>
      </c>
      <c r="B9850">
        <v>19</v>
      </c>
      <c r="C9850" t="s">
        <v>268</v>
      </c>
      <c r="D9850" t="s">
        <v>475</v>
      </c>
      <c r="E9850" t="s">
        <v>484</v>
      </c>
      <c r="F9850" t="s">
        <v>467</v>
      </c>
      <c r="G9850" t="s">
        <v>474</v>
      </c>
      <c r="N9850" t="s">
        <v>5104</v>
      </c>
    </row>
    <row r="9851" spans="1:14" x14ac:dyDescent="0.35">
      <c r="A9851" s="2">
        <v>45422</v>
      </c>
      <c r="B9851">
        <v>19</v>
      </c>
      <c r="C9851" t="s">
        <v>199</v>
      </c>
      <c r="D9851" t="s">
        <v>468</v>
      </c>
      <c r="E9851" t="s">
        <v>488</v>
      </c>
      <c r="F9851" t="s">
        <v>467</v>
      </c>
      <c r="G9851" t="s">
        <v>462</v>
      </c>
      <c r="N9851" t="s">
        <v>5035</v>
      </c>
    </row>
    <row r="9852" spans="1:14" x14ac:dyDescent="0.35">
      <c r="A9852" s="2">
        <v>45422</v>
      </c>
      <c r="B9852">
        <v>19</v>
      </c>
      <c r="C9852" t="s">
        <v>236</v>
      </c>
      <c r="D9852" t="s">
        <v>471</v>
      </c>
      <c r="E9852" t="s">
        <v>488</v>
      </c>
      <c r="F9852" t="s">
        <v>467</v>
      </c>
      <c r="G9852" t="s">
        <v>471</v>
      </c>
      <c r="N9852" t="s">
        <v>5073</v>
      </c>
    </row>
    <row r="9853" spans="1:14" x14ac:dyDescent="0.35">
      <c r="A9853" s="2">
        <v>45426</v>
      </c>
      <c r="B9853">
        <v>20</v>
      </c>
      <c r="C9853" t="s">
        <v>116</v>
      </c>
      <c r="D9853" t="s">
        <v>469</v>
      </c>
      <c r="E9853" t="s">
        <v>487</v>
      </c>
      <c r="F9853" t="s">
        <v>467</v>
      </c>
      <c r="G9853" t="s">
        <v>507</v>
      </c>
      <c r="K9853" t="s">
        <v>3119</v>
      </c>
      <c r="M9853">
        <v>1.25</v>
      </c>
      <c r="N9853" t="s">
        <v>5044</v>
      </c>
    </row>
    <row r="9854" spans="1:14" x14ac:dyDescent="0.35">
      <c r="A9854" s="2">
        <v>45426</v>
      </c>
      <c r="B9854">
        <v>20</v>
      </c>
      <c r="C9854" t="s">
        <v>18</v>
      </c>
      <c r="D9854" t="s">
        <v>474</v>
      </c>
      <c r="E9854" t="s">
        <v>488</v>
      </c>
      <c r="F9854" t="s">
        <v>467</v>
      </c>
      <c r="G9854" t="s">
        <v>470</v>
      </c>
      <c r="K9854" t="s">
        <v>3119</v>
      </c>
      <c r="M9854">
        <v>1.25</v>
      </c>
      <c r="N9854" t="s">
        <v>5044</v>
      </c>
    </row>
    <row r="9855" spans="1:14" x14ac:dyDescent="0.35">
      <c r="A9855" s="2">
        <v>45426</v>
      </c>
      <c r="B9855">
        <v>20</v>
      </c>
      <c r="C9855" t="s">
        <v>18</v>
      </c>
      <c r="D9855" t="s">
        <v>474</v>
      </c>
      <c r="E9855" t="s">
        <v>488</v>
      </c>
      <c r="F9855" t="s">
        <v>467</v>
      </c>
      <c r="G9855" t="s">
        <v>481</v>
      </c>
      <c r="K9855" t="s">
        <v>3119</v>
      </c>
      <c r="M9855">
        <v>1.25</v>
      </c>
      <c r="N9855" t="s">
        <v>5044</v>
      </c>
    </row>
    <row r="9856" spans="1:14" x14ac:dyDescent="0.35">
      <c r="A9856" s="2">
        <v>45426</v>
      </c>
      <c r="B9856">
        <v>20</v>
      </c>
      <c r="C9856" t="s">
        <v>18</v>
      </c>
      <c r="D9856" t="s">
        <v>474</v>
      </c>
      <c r="E9856" t="s">
        <v>488</v>
      </c>
      <c r="F9856" t="s">
        <v>467</v>
      </c>
      <c r="G9856" t="s">
        <v>463</v>
      </c>
      <c r="K9856" t="s">
        <v>3119</v>
      </c>
      <c r="M9856">
        <v>1.25</v>
      </c>
      <c r="N9856" t="s">
        <v>5044</v>
      </c>
    </row>
    <row r="9857" spans="1:14" x14ac:dyDescent="0.35">
      <c r="A9857" s="2">
        <v>45426</v>
      </c>
      <c r="B9857">
        <v>20</v>
      </c>
      <c r="C9857" t="s">
        <v>18</v>
      </c>
      <c r="D9857" t="s">
        <v>474</v>
      </c>
      <c r="E9857" t="s">
        <v>488</v>
      </c>
      <c r="F9857" t="s">
        <v>467</v>
      </c>
      <c r="G9857" t="s">
        <v>506</v>
      </c>
      <c r="K9857" t="s">
        <v>3119</v>
      </c>
      <c r="M9857">
        <v>1.25</v>
      </c>
      <c r="N9857" t="s">
        <v>5044</v>
      </c>
    </row>
    <row r="9858" spans="1:14" x14ac:dyDescent="0.35">
      <c r="A9858" s="2">
        <v>45426</v>
      </c>
      <c r="B9858">
        <v>20</v>
      </c>
      <c r="C9858" t="s">
        <v>18</v>
      </c>
      <c r="D9858" t="s">
        <v>474</v>
      </c>
      <c r="E9858" t="s">
        <v>488</v>
      </c>
      <c r="F9858" t="s">
        <v>467</v>
      </c>
      <c r="G9858" t="s">
        <v>471</v>
      </c>
      <c r="K9858" t="s">
        <v>3119</v>
      </c>
      <c r="M9858">
        <v>1.25</v>
      </c>
      <c r="N9858" t="s">
        <v>5044</v>
      </c>
    </row>
    <row r="9859" spans="1:14" x14ac:dyDescent="0.35">
      <c r="A9859" s="2">
        <v>45426</v>
      </c>
      <c r="B9859">
        <v>20</v>
      </c>
      <c r="C9859" t="s">
        <v>18</v>
      </c>
      <c r="D9859" t="s">
        <v>474</v>
      </c>
      <c r="E9859" t="s">
        <v>488</v>
      </c>
      <c r="F9859" t="s">
        <v>467</v>
      </c>
      <c r="G9859" t="s">
        <v>468</v>
      </c>
      <c r="K9859" t="s">
        <v>3119</v>
      </c>
      <c r="M9859">
        <v>1.25</v>
      </c>
      <c r="N9859" t="s">
        <v>5044</v>
      </c>
    </row>
    <row r="9860" spans="1:14" x14ac:dyDescent="0.35">
      <c r="A9860" s="2">
        <v>45426</v>
      </c>
      <c r="B9860">
        <v>20</v>
      </c>
      <c r="C9860" t="s">
        <v>18</v>
      </c>
      <c r="D9860" t="s">
        <v>474</v>
      </c>
      <c r="E9860" t="s">
        <v>488</v>
      </c>
      <c r="F9860" t="s">
        <v>467</v>
      </c>
      <c r="G9860" t="s">
        <v>475</v>
      </c>
      <c r="K9860" t="s">
        <v>3119</v>
      </c>
      <c r="M9860">
        <v>1.25</v>
      </c>
      <c r="N9860" t="s">
        <v>5044</v>
      </c>
    </row>
    <row r="9861" spans="1:14" x14ac:dyDescent="0.35">
      <c r="A9861" s="2">
        <v>45426</v>
      </c>
      <c r="B9861">
        <v>20</v>
      </c>
      <c r="C9861" t="s">
        <v>18</v>
      </c>
      <c r="D9861" t="s">
        <v>474</v>
      </c>
      <c r="E9861" t="s">
        <v>488</v>
      </c>
      <c r="F9861" t="s">
        <v>467</v>
      </c>
      <c r="G9861" t="s">
        <v>462</v>
      </c>
      <c r="K9861" t="s">
        <v>3119</v>
      </c>
      <c r="M9861">
        <v>1.25</v>
      </c>
      <c r="N9861" t="s">
        <v>5044</v>
      </c>
    </row>
    <row r="9862" spans="1:14" x14ac:dyDescent="0.35">
      <c r="A9862" s="2">
        <v>45426</v>
      </c>
      <c r="B9862">
        <v>20</v>
      </c>
      <c r="C9862" t="s">
        <v>116</v>
      </c>
      <c r="D9862" t="s">
        <v>469</v>
      </c>
      <c r="E9862" t="s">
        <v>488</v>
      </c>
      <c r="F9862" t="s">
        <v>467</v>
      </c>
      <c r="G9862" t="s">
        <v>466</v>
      </c>
      <c r="K9862" t="s">
        <v>3119</v>
      </c>
      <c r="M9862">
        <v>1.25</v>
      </c>
      <c r="N9862" t="s">
        <v>5044</v>
      </c>
    </row>
    <row r="9863" spans="1:14" x14ac:dyDescent="0.35">
      <c r="A9863" s="2">
        <v>45426</v>
      </c>
      <c r="B9863">
        <v>20</v>
      </c>
      <c r="C9863" t="s">
        <v>116</v>
      </c>
      <c r="D9863" t="s">
        <v>469</v>
      </c>
      <c r="E9863" t="s">
        <v>488</v>
      </c>
      <c r="F9863" t="s">
        <v>467</v>
      </c>
      <c r="G9863" t="s">
        <v>472</v>
      </c>
      <c r="K9863" t="s">
        <v>3119</v>
      </c>
      <c r="M9863">
        <v>1.25</v>
      </c>
      <c r="N9863" t="s">
        <v>5044</v>
      </c>
    </row>
    <row r="9864" spans="1:14" x14ac:dyDescent="0.35">
      <c r="A9864" s="2">
        <v>45426</v>
      </c>
      <c r="B9864">
        <v>20</v>
      </c>
      <c r="C9864" t="s">
        <v>249</v>
      </c>
      <c r="D9864" t="s">
        <v>468</v>
      </c>
      <c r="E9864" t="s">
        <v>485</v>
      </c>
      <c r="F9864" t="s">
        <v>467</v>
      </c>
      <c r="G9864" t="s">
        <v>529</v>
      </c>
      <c r="K9864" t="s">
        <v>3119</v>
      </c>
      <c r="M9864">
        <v>1.25</v>
      </c>
      <c r="N9864" t="s">
        <v>5086</v>
      </c>
    </row>
    <row r="9865" spans="1:14" x14ac:dyDescent="0.35">
      <c r="A9865" s="2">
        <v>45426</v>
      </c>
      <c r="B9865">
        <v>20</v>
      </c>
      <c r="C9865" t="s">
        <v>249</v>
      </c>
      <c r="D9865" t="s">
        <v>468</v>
      </c>
      <c r="E9865" t="s">
        <v>485</v>
      </c>
      <c r="F9865" t="s">
        <v>467</v>
      </c>
      <c r="G9865" t="s">
        <v>476</v>
      </c>
      <c r="K9865" t="s">
        <v>3119</v>
      </c>
      <c r="M9865">
        <v>1.25</v>
      </c>
      <c r="N9865" t="s">
        <v>5086</v>
      </c>
    </row>
    <row r="9866" spans="1:14" x14ac:dyDescent="0.35">
      <c r="A9866" s="2">
        <v>45426</v>
      </c>
      <c r="B9866">
        <v>20</v>
      </c>
      <c r="C9866" t="s">
        <v>249</v>
      </c>
      <c r="D9866" t="s">
        <v>468</v>
      </c>
      <c r="E9866" t="s">
        <v>485</v>
      </c>
      <c r="F9866" t="s">
        <v>467</v>
      </c>
      <c r="G9866" t="s">
        <v>502</v>
      </c>
      <c r="K9866" t="s">
        <v>3119</v>
      </c>
      <c r="M9866">
        <v>1.25</v>
      </c>
      <c r="N9866" t="s">
        <v>5086</v>
      </c>
    </row>
    <row r="9867" spans="1:14" x14ac:dyDescent="0.35">
      <c r="A9867" s="2">
        <v>45426</v>
      </c>
      <c r="B9867">
        <v>20</v>
      </c>
      <c r="C9867" t="s">
        <v>90</v>
      </c>
      <c r="D9867" t="s">
        <v>462</v>
      </c>
      <c r="E9867" t="s">
        <v>484</v>
      </c>
      <c r="F9867" t="s">
        <v>467</v>
      </c>
      <c r="G9867" t="s">
        <v>509</v>
      </c>
      <c r="K9867" t="s">
        <v>3119</v>
      </c>
      <c r="M9867">
        <v>1.25</v>
      </c>
      <c r="N9867" t="s">
        <v>4932</v>
      </c>
    </row>
    <row r="9868" spans="1:14" x14ac:dyDescent="0.35">
      <c r="A9868" s="2">
        <v>45426</v>
      </c>
      <c r="B9868">
        <v>20</v>
      </c>
      <c r="C9868" t="s">
        <v>252</v>
      </c>
      <c r="D9868" t="s">
        <v>468</v>
      </c>
      <c r="E9868" t="s">
        <v>484</v>
      </c>
      <c r="F9868" t="s">
        <v>467</v>
      </c>
      <c r="G9868" t="s">
        <v>528</v>
      </c>
      <c r="K9868" t="s">
        <v>3120</v>
      </c>
      <c r="M9868">
        <v>1.75</v>
      </c>
      <c r="N9868" t="s">
        <v>5089</v>
      </c>
    </row>
    <row r="9869" spans="1:14" x14ac:dyDescent="0.35">
      <c r="A9869" s="2">
        <v>45426</v>
      </c>
      <c r="B9869">
        <v>20</v>
      </c>
      <c r="C9869" t="s">
        <v>252</v>
      </c>
      <c r="D9869" t="s">
        <v>468</v>
      </c>
      <c r="E9869" t="s">
        <v>484</v>
      </c>
      <c r="F9869" t="s">
        <v>467</v>
      </c>
      <c r="G9869" t="s">
        <v>522</v>
      </c>
      <c r="K9869" t="s">
        <v>3121</v>
      </c>
      <c r="M9869">
        <v>1.25</v>
      </c>
      <c r="N9869" t="s">
        <v>5089</v>
      </c>
    </row>
    <row r="9870" spans="1:14" x14ac:dyDescent="0.35">
      <c r="A9870" s="2">
        <v>45426</v>
      </c>
      <c r="B9870">
        <v>20</v>
      </c>
      <c r="C9870" t="s">
        <v>246</v>
      </c>
      <c r="D9870" t="s">
        <v>463</v>
      </c>
      <c r="E9870" t="s">
        <v>485</v>
      </c>
      <c r="F9870" t="s">
        <v>467</v>
      </c>
      <c r="G9870" t="s">
        <v>525</v>
      </c>
      <c r="K9870" t="s">
        <v>3121</v>
      </c>
      <c r="M9870">
        <v>1.25</v>
      </c>
      <c r="N9870" t="s">
        <v>5083</v>
      </c>
    </row>
    <row r="9871" spans="1:14" x14ac:dyDescent="0.35">
      <c r="A9871" s="2">
        <v>45426</v>
      </c>
      <c r="B9871">
        <v>20</v>
      </c>
      <c r="C9871" t="s">
        <v>246</v>
      </c>
      <c r="D9871" t="s">
        <v>463</v>
      </c>
      <c r="E9871" t="s">
        <v>485</v>
      </c>
      <c r="F9871" t="s">
        <v>467</v>
      </c>
      <c r="G9871" t="s">
        <v>523</v>
      </c>
      <c r="K9871" t="s">
        <v>3121</v>
      </c>
      <c r="M9871">
        <v>1.25</v>
      </c>
      <c r="N9871" t="s">
        <v>5083</v>
      </c>
    </row>
    <row r="9872" spans="1:14" x14ac:dyDescent="0.35">
      <c r="A9872" s="2">
        <v>45426</v>
      </c>
      <c r="B9872">
        <v>20</v>
      </c>
      <c r="C9872" t="s">
        <v>246</v>
      </c>
      <c r="D9872" t="s">
        <v>463</v>
      </c>
      <c r="E9872" t="s">
        <v>485</v>
      </c>
      <c r="F9872" t="s">
        <v>467</v>
      </c>
      <c r="G9872" t="s">
        <v>504</v>
      </c>
      <c r="K9872" t="s">
        <v>3121</v>
      </c>
      <c r="M9872">
        <v>1.25</v>
      </c>
      <c r="N9872" t="s">
        <v>5083</v>
      </c>
    </row>
    <row r="9873" spans="1:14" x14ac:dyDescent="0.35">
      <c r="A9873" s="2">
        <v>45426</v>
      </c>
      <c r="B9873">
        <v>20</v>
      </c>
      <c r="C9873" t="s">
        <v>246</v>
      </c>
      <c r="D9873" t="s">
        <v>463</v>
      </c>
      <c r="E9873" t="s">
        <v>485</v>
      </c>
      <c r="F9873" t="s">
        <v>467</v>
      </c>
      <c r="G9873" t="s">
        <v>500</v>
      </c>
      <c r="J9873" t="s">
        <v>567</v>
      </c>
      <c r="K9873" t="s">
        <v>3121</v>
      </c>
      <c r="M9873">
        <v>1.25</v>
      </c>
      <c r="N9873" t="s">
        <v>5083</v>
      </c>
    </row>
    <row r="9874" spans="1:14" x14ac:dyDescent="0.35">
      <c r="A9874" s="2">
        <v>45426</v>
      </c>
      <c r="B9874">
        <v>20</v>
      </c>
      <c r="C9874" t="s">
        <v>270</v>
      </c>
      <c r="D9874" t="s">
        <v>471</v>
      </c>
      <c r="E9874" t="s">
        <v>484</v>
      </c>
      <c r="F9874" t="s">
        <v>467</v>
      </c>
      <c r="G9874" t="s">
        <v>527</v>
      </c>
      <c r="K9874" t="s">
        <v>3121</v>
      </c>
      <c r="M9874">
        <v>1.25</v>
      </c>
      <c r="N9874" t="s">
        <v>5106</v>
      </c>
    </row>
    <row r="9875" spans="1:14" x14ac:dyDescent="0.35">
      <c r="A9875" s="2">
        <v>45426</v>
      </c>
      <c r="B9875">
        <v>20</v>
      </c>
      <c r="C9875" t="s">
        <v>270</v>
      </c>
      <c r="D9875" t="s">
        <v>471</v>
      </c>
      <c r="E9875" t="s">
        <v>484</v>
      </c>
      <c r="F9875" t="s">
        <v>467</v>
      </c>
      <c r="G9875" t="s">
        <v>508</v>
      </c>
      <c r="K9875" t="s">
        <v>3121</v>
      </c>
      <c r="M9875">
        <v>1.25</v>
      </c>
      <c r="N9875" t="s">
        <v>5106</v>
      </c>
    </row>
    <row r="9876" spans="1:14" x14ac:dyDescent="0.35">
      <c r="A9876" s="2">
        <v>45426</v>
      </c>
      <c r="B9876">
        <v>20</v>
      </c>
      <c r="C9876" t="s">
        <v>270</v>
      </c>
      <c r="D9876" t="s">
        <v>471</v>
      </c>
      <c r="E9876" t="s">
        <v>484</v>
      </c>
      <c r="F9876" t="s">
        <v>467</v>
      </c>
      <c r="G9876" t="s">
        <v>474</v>
      </c>
      <c r="J9876" t="s">
        <v>568</v>
      </c>
      <c r="K9876" t="s">
        <v>3121</v>
      </c>
      <c r="M9876">
        <v>1.25</v>
      </c>
      <c r="N9876" t="s">
        <v>5106</v>
      </c>
    </row>
    <row r="9877" spans="1:14" x14ac:dyDescent="0.35">
      <c r="A9877" s="2">
        <v>45426</v>
      </c>
      <c r="B9877">
        <v>20</v>
      </c>
      <c r="C9877" t="s">
        <v>270</v>
      </c>
      <c r="D9877" t="s">
        <v>471</v>
      </c>
      <c r="E9877" t="s">
        <v>484</v>
      </c>
      <c r="F9877" t="s">
        <v>467</v>
      </c>
      <c r="G9877" t="s">
        <v>503</v>
      </c>
      <c r="J9877" t="s">
        <v>566</v>
      </c>
      <c r="K9877" t="s">
        <v>3121</v>
      </c>
      <c r="M9877">
        <v>1.25</v>
      </c>
      <c r="N9877" t="s">
        <v>5106</v>
      </c>
    </row>
    <row r="9878" spans="1:14" x14ac:dyDescent="0.35">
      <c r="A9878" s="2">
        <v>45426</v>
      </c>
      <c r="B9878">
        <v>20</v>
      </c>
      <c r="C9878" t="s">
        <v>259</v>
      </c>
      <c r="D9878" t="s">
        <v>470</v>
      </c>
      <c r="E9878" t="s">
        <v>485</v>
      </c>
      <c r="F9878" t="s">
        <v>467</v>
      </c>
      <c r="G9878" t="s">
        <v>477</v>
      </c>
      <c r="K9878" t="s">
        <v>3121</v>
      </c>
      <c r="M9878">
        <v>1.25</v>
      </c>
      <c r="N9878" t="s">
        <v>5096</v>
      </c>
    </row>
    <row r="9879" spans="1:14" x14ac:dyDescent="0.35">
      <c r="A9879" s="2">
        <v>45426</v>
      </c>
      <c r="B9879">
        <v>20</v>
      </c>
      <c r="C9879" t="s">
        <v>261</v>
      </c>
      <c r="D9879" t="s">
        <v>476</v>
      </c>
      <c r="E9879" t="s">
        <v>484</v>
      </c>
      <c r="F9879" t="s">
        <v>467</v>
      </c>
      <c r="G9879" t="s">
        <v>495</v>
      </c>
      <c r="K9879" t="s">
        <v>3122</v>
      </c>
      <c r="M9879">
        <v>1.75</v>
      </c>
      <c r="N9879" t="s">
        <v>5098</v>
      </c>
    </row>
    <row r="9880" spans="1:14" x14ac:dyDescent="0.35">
      <c r="A9880" s="2">
        <v>45426</v>
      </c>
      <c r="B9880">
        <v>20</v>
      </c>
      <c r="C9880" t="s">
        <v>16</v>
      </c>
      <c r="D9880" t="s">
        <v>462</v>
      </c>
      <c r="E9880" t="s">
        <v>485</v>
      </c>
      <c r="F9880" t="s">
        <v>467</v>
      </c>
      <c r="G9880" t="s">
        <v>518</v>
      </c>
      <c r="K9880" t="s">
        <v>3119</v>
      </c>
      <c r="M9880">
        <v>1.25</v>
      </c>
      <c r="N9880" t="s">
        <v>4864</v>
      </c>
    </row>
    <row r="9881" spans="1:14" x14ac:dyDescent="0.35">
      <c r="A9881" s="2">
        <v>45426</v>
      </c>
      <c r="B9881">
        <v>20</v>
      </c>
      <c r="C9881" t="s">
        <v>269</v>
      </c>
      <c r="D9881" t="s">
        <v>471</v>
      </c>
      <c r="E9881" t="s">
        <v>484</v>
      </c>
      <c r="F9881" t="s">
        <v>467</v>
      </c>
      <c r="G9881" t="s">
        <v>520</v>
      </c>
      <c r="K9881" t="s">
        <v>3119</v>
      </c>
      <c r="M9881">
        <v>1.25</v>
      </c>
      <c r="N9881" t="s">
        <v>5105</v>
      </c>
    </row>
    <row r="9882" spans="1:14" x14ac:dyDescent="0.35">
      <c r="A9882" s="2">
        <v>45426</v>
      </c>
      <c r="B9882">
        <v>20</v>
      </c>
      <c r="C9882" t="s">
        <v>269</v>
      </c>
      <c r="D9882" t="s">
        <v>471</v>
      </c>
      <c r="E9882" t="s">
        <v>484</v>
      </c>
      <c r="F9882" t="s">
        <v>467</v>
      </c>
      <c r="G9882" t="s">
        <v>511</v>
      </c>
      <c r="K9882" t="s">
        <v>3119</v>
      </c>
      <c r="M9882">
        <v>1.25</v>
      </c>
      <c r="N9882" t="s">
        <v>5105</v>
      </c>
    </row>
    <row r="9883" spans="1:14" x14ac:dyDescent="0.35">
      <c r="A9883" s="2">
        <v>45426</v>
      </c>
      <c r="B9883">
        <v>20</v>
      </c>
      <c r="C9883" t="s">
        <v>269</v>
      </c>
      <c r="D9883" t="s">
        <v>471</v>
      </c>
      <c r="E9883" t="s">
        <v>484</v>
      </c>
      <c r="F9883" t="s">
        <v>467</v>
      </c>
      <c r="G9883" t="s">
        <v>513</v>
      </c>
      <c r="K9883" t="s">
        <v>3119</v>
      </c>
      <c r="M9883">
        <v>1.25</v>
      </c>
      <c r="N9883" t="s">
        <v>5105</v>
      </c>
    </row>
    <row r="9884" spans="1:14" x14ac:dyDescent="0.35">
      <c r="A9884" s="2">
        <v>45426</v>
      </c>
      <c r="B9884">
        <v>20</v>
      </c>
      <c r="C9884" t="s">
        <v>269</v>
      </c>
      <c r="D9884" t="s">
        <v>471</v>
      </c>
      <c r="E9884" t="s">
        <v>484</v>
      </c>
      <c r="F9884" t="s">
        <v>467</v>
      </c>
      <c r="G9884" t="s">
        <v>521</v>
      </c>
      <c r="K9884" t="s">
        <v>3119</v>
      </c>
      <c r="M9884">
        <v>1.25</v>
      </c>
      <c r="N9884" t="s">
        <v>5105</v>
      </c>
    </row>
    <row r="9885" spans="1:14" x14ac:dyDescent="0.35">
      <c r="A9885" s="2">
        <v>45426</v>
      </c>
      <c r="B9885">
        <v>20</v>
      </c>
      <c r="C9885" t="s">
        <v>269</v>
      </c>
      <c r="D9885" t="s">
        <v>471</v>
      </c>
      <c r="E9885" t="s">
        <v>484</v>
      </c>
      <c r="F9885" t="s">
        <v>467</v>
      </c>
      <c r="G9885" t="s">
        <v>498</v>
      </c>
      <c r="K9885" t="s">
        <v>373</v>
      </c>
      <c r="M9885">
        <v>7.5</v>
      </c>
      <c r="N9885" t="s">
        <v>5105</v>
      </c>
    </row>
    <row r="9886" spans="1:14" x14ac:dyDescent="0.35">
      <c r="A9886" s="2">
        <v>45426</v>
      </c>
      <c r="B9886">
        <v>20</v>
      </c>
      <c r="C9886" t="s">
        <v>268</v>
      </c>
      <c r="D9886" t="s">
        <v>475</v>
      </c>
      <c r="E9886" t="s">
        <v>485</v>
      </c>
      <c r="F9886" t="s">
        <v>467</v>
      </c>
      <c r="G9886" t="s">
        <v>517</v>
      </c>
      <c r="K9886" t="s">
        <v>3121</v>
      </c>
      <c r="M9886">
        <v>1.25</v>
      </c>
      <c r="N9886" t="s">
        <v>5104</v>
      </c>
    </row>
    <row r="9887" spans="1:14" x14ac:dyDescent="0.35">
      <c r="A9887" s="2">
        <v>45426</v>
      </c>
      <c r="B9887">
        <v>20</v>
      </c>
      <c r="C9887" t="s">
        <v>271</v>
      </c>
      <c r="D9887" t="s">
        <v>477</v>
      </c>
      <c r="E9887" t="s">
        <v>484</v>
      </c>
      <c r="F9887" t="s">
        <v>467</v>
      </c>
      <c r="G9887" t="s">
        <v>505</v>
      </c>
      <c r="K9887" t="s">
        <v>373</v>
      </c>
      <c r="M9887">
        <v>7.5</v>
      </c>
      <c r="N9887" t="s">
        <v>5107</v>
      </c>
    </row>
    <row r="9888" spans="1:14" x14ac:dyDescent="0.35">
      <c r="A9888" s="2">
        <v>45426</v>
      </c>
      <c r="B9888">
        <v>20</v>
      </c>
      <c r="C9888" t="s">
        <v>271</v>
      </c>
      <c r="D9888" t="s">
        <v>477</v>
      </c>
      <c r="E9888" t="s">
        <v>484</v>
      </c>
      <c r="F9888" t="s">
        <v>467</v>
      </c>
      <c r="G9888" t="s">
        <v>519</v>
      </c>
      <c r="K9888" t="s">
        <v>3121</v>
      </c>
      <c r="M9888">
        <v>1.25</v>
      </c>
      <c r="N9888" t="s">
        <v>5107</v>
      </c>
    </row>
    <row r="9889" spans="1:14" x14ac:dyDescent="0.35">
      <c r="A9889" s="2">
        <v>45426</v>
      </c>
      <c r="B9889">
        <v>20</v>
      </c>
      <c r="C9889" t="s">
        <v>272</v>
      </c>
      <c r="D9889" t="s">
        <v>475</v>
      </c>
      <c r="E9889" t="s">
        <v>484</v>
      </c>
      <c r="F9889" t="s">
        <v>467</v>
      </c>
      <c r="G9889" t="s">
        <v>526</v>
      </c>
      <c r="K9889" t="s">
        <v>3121</v>
      </c>
      <c r="M9889">
        <v>1.25</v>
      </c>
      <c r="N9889" t="s">
        <v>5108</v>
      </c>
    </row>
    <row r="9890" spans="1:14" x14ac:dyDescent="0.35">
      <c r="A9890" s="2">
        <v>45427</v>
      </c>
      <c r="B9890">
        <v>20</v>
      </c>
      <c r="C9890" t="s">
        <v>116</v>
      </c>
      <c r="D9890" t="s">
        <v>469</v>
      </c>
      <c r="E9890" t="s">
        <v>487</v>
      </c>
      <c r="F9890" t="s">
        <v>467</v>
      </c>
      <c r="G9890" t="s">
        <v>466</v>
      </c>
      <c r="N9890" t="s">
        <v>5044</v>
      </c>
    </row>
    <row r="9891" spans="1:14" x14ac:dyDescent="0.35">
      <c r="A9891" s="2">
        <v>45427</v>
      </c>
      <c r="B9891">
        <v>20</v>
      </c>
      <c r="C9891" t="s">
        <v>116</v>
      </c>
      <c r="D9891" t="s">
        <v>469</v>
      </c>
      <c r="E9891" t="s">
        <v>487</v>
      </c>
      <c r="F9891" t="s">
        <v>467</v>
      </c>
      <c r="G9891" t="s">
        <v>472</v>
      </c>
      <c r="N9891" t="s">
        <v>5044</v>
      </c>
    </row>
    <row r="9892" spans="1:14" x14ac:dyDescent="0.35">
      <c r="A9892" s="2">
        <v>45427</v>
      </c>
      <c r="B9892">
        <v>20</v>
      </c>
      <c r="C9892" t="s">
        <v>116</v>
      </c>
      <c r="D9892" t="s">
        <v>469</v>
      </c>
      <c r="E9892" t="s">
        <v>487</v>
      </c>
      <c r="F9892" t="s">
        <v>467</v>
      </c>
      <c r="G9892" t="s">
        <v>507</v>
      </c>
      <c r="N9892" t="s">
        <v>5044</v>
      </c>
    </row>
    <row r="9893" spans="1:14" x14ac:dyDescent="0.35">
      <c r="A9893" s="2">
        <v>45427</v>
      </c>
      <c r="B9893">
        <v>20</v>
      </c>
      <c r="C9893" t="s">
        <v>18</v>
      </c>
      <c r="D9893" t="s">
        <v>474</v>
      </c>
      <c r="E9893" t="s">
        <v>488</v>
      </c>
      <c r="F9893" t="s">
        <v>467</v>
      </c>
      <c r="G9893" t="s">
        <v>519</v>
      </c>
      <c r="N9893" t="s">
        <v>5044</v>
      </c>
    </row>
    <row r="9894" spans="1:14" x14ac:dyDescent="0.35">
      <c r="A9894" s="2">
        <v>45427</v>
      </c>
      <c r="B9894">
        <v>20</v>
      </c>
      <c r="C9894" t="s">
        <v>18</v>
      </c>
      <c r="D9894" t="s">
        <v>474</v>
      </c>
      <c r="E9894" t="s">
        <v>488</v>
      </c>
      <c r="F9894" t="s">
        <v>467</v>
      </c>
      <c r="G9894" t="s">
        <v>509</v>
      </c>
      <c r="J9894" t="s">
        <v>568</v>
      </c>
      <c r="N9894" t="s">
        <v>5044</v>
      </c>
    </row>
    <row r="9895" spans="1:14" x14ac:dyDescent="0.35">
      <c r="A9895" s="2">
        <v>45427</v>
      </c>
      <c r="B9895">
        <v>20</v>
      </c>
      <c r="C9895" t="s">
        <v>270</v>
      </c>
      <c r="D9895" t="s">
        <v>471</v>
      </c>
      <c r="E9895" t="s">
        <v>484</v>
      </c>
      <c r="F9895" t="s">
        <v>467</v>
      </c>
      <c r="G9895" t="s">
        <v>475</v>
      </c>
      <c r="K9895" t="s">
        <v>3123</v>
      </c>
      <c r="M9895">
        <v>7.5</v>
      </c>
      <c r="N9895" t="s">
        <v>5106</v>
      </c>
    </row>
    <row r="9896" spans="1:14" x14ac:dyDescent="0.35">
      <c r="A9896" s="2">
        <v>45427</v>
      </c>
      <c r="B9896">
        <v>20</v>
      </c>
      <c r="C9896" t="s">
        <v>270</v>
      </c>
      <c r="D9896" t="s">
        <v>471</v>
      </c>
      <c r="E9896" t="s">
        <v>484</v>
      </c>
      <c r="F9896" t="s">
        <v>467</v>
      </c>
      <c r="G9896" t="s">
        <v>500</v>
      </c>
      <c r="N9896" t="s">
        <v>5106</v>
      </c>
    </row>
    <row r="9897" spans="1:14" x14ac:dyDescent="0.35">
      <c r="A9897" s="2">
        <v>45427</v>
      </c>
      <c r="B9897">
        <v>20</v>
      </c>
      <c r="C9897" t="s">
        <v>249</v>
      </c>
      <c r="D9897" t="s">
        <v>468</v>
      </c>
      <c r="E9897" t="s">
        <v>485</v>
      </c>
      <c r="F9897" t="s">
        <v>467</v>
      </c>
      <c r="G9897" t="s">
        <v>508</v>
      </c>
      <c r="N9897" t="s">
        <v>5086</v>
      </c>
    </row>
    <row r="9898" spans="1:14" x14ac:dyDescent="0.35">
      <c r="A9898" s="2">
        <v>45427</v>
      </c>
      <c r="B9898">
        <v>20</v>
      </c>
      <c r="C9898" t="s">
        <v>249</v>
      </c>
      <c r="D9898" t="s">
        <v>468</v>
      </c>
      <c r="E9898" t="s">
        <v>485</v>
      </c>
      <c r="F9898" t="s">
        <v>467</v>
      </c>
      <c r="G9898" t="s">
        <v>468</v>
      </c>
      <c r="K9898" t="s">
        <v>3124</v>
      </c>
      <c r="M9898">
        <v>7.5</v>
      </c>
      <c r="N9898" t="s">
        <v>5086</v>
      </c>
    </row>
    <row r="9899" spans="1:14" x14ac:dyDescent="0.35">
      <c r="A9899" s="2">
        <v>45427</v>
      </c>
      <c r="B9899">
        <v>20</v>
      </c>
      <c r="C9899" t="s">
        <v>249</v>
      </c>
      <c r="D9899" t="s">
        <v>468</v>
      </c>
      <c r="E9899" t="s">
        <v>485</v>
      </c>
      <c r="F9899" t="s">
        <v>467</v>
      </c>
      <c r="G9899" t="s">
        <v>505</v>
      </c>
      <c r="K9899" t="s">
        <v>3125</v>
      </c>
      <c r="M9899">
        <v>7.5</v>
      </c>
      <c r="N9899" t="s">
        <v>5086</v>
      </c>
    </row>
    <row r="9900" spans="1:14" x14ac:dyDescent="0.35">
      <c r="A9900" s="2">
        <v>45427</v>
      </c>
      <c r="B9900">
        <v>20</v>
      </c>
      <c r="C9900" t="s">
        <v>252</v>
      </c>
      <c r="D9900" t="s">
        <v>468</v>
      </c>
      <c r="E9900" t="s">
        <v>485</v>
      </c>
      <c r="F9900" t="s">
        <v>467</v>
      </c>
      <c r="G9900" t="s">
        <v>506</v>
      </c>
      <c r="K9900" t="s">
        <v>3126</v>
      </c>
      <c r="M9900">
        <v>3</v>
      </c>
      <c r="N9900" t="s">
        <v>5089</v>
      </c>
    </row>
    <row r="9901" spans="1:14" x14ac:dyDescent="0.35">
      <c r="A9901" s="2">
        <v>45427</v>
      </c>
      <c r="B9901">
        <v>20</v>
      </c>
      <c r="C9901" t="s">
        <v>252</v>
      </c>
      <c r="D9901" t="s">
        <v>468</v>
      </c>
      <c r="E9901" t="s">
        <v>485</v>
      </c>
      <c r="F9901" t="s">
        <v>467</v>
      </c>
      <c r="G9901" t="s">
        <v>523</v>
      </c>
      <c r="N9901" t="s">
        <v>5089</v>
      </c>
    </row>
    <row r="9902" spans="1:14" x14ac:dyDescent="0.35">
      <c r="A9902" s="2">
        <v>45427</v>
      </c>
      <c r="B9902">
        <v>20</v>
      </c>
      <c r="C9902" t="s">
        <v>252</v>
      </c>
      <c r="D9902" t="s">
        <v>468</v>
      </c>
      <c r="E9902" t="s">
        <v>485</v>
      </c>
      <c r="F9902" t="s">
        <v>467</v>
      </c>
      <c r="G9902" t="s">
        <v>504</v>
      </c>
      <c r="N9902" t="s">
        <v>5089</v>
      </c>
    </row>
    <row r="9903" spans="1:14" x14ac:dyDescent="0.35">
      <c r="A9903" s="2">
        <v>45427</v>
      </c>
      <c r="B9903">
        <v>20</v>
      </c>
      <c r="C9903" t="s">
        <v>252</v>
      </c>
      <c r="D9903" t="s">
        <v>468</v>
      </c>
      <c r="E9903" t="s">
        <v>485</v>
      </c>
      <c r="F9903" t="s">
        <v>467</v>
      </c>
      <c r="G9903" t="s">
        <v>513</v>
      </c>
      <c r="N9903" t="s">
        <v>5089</v>
      </c>
    </row>
    <row r="9904" spans="1:14" x14ac:dyDescent="0.35">
      <c r="A9904" s="2">
        <v>45427</v>
      </c>
      <c r="B9904">
        <v>20</v>
      </c>
      <c r="C9904" t="s">
        <v>90</v>
      </c>
      <c r="D9904" t="s">
        <v>462</v>
      </c>
      <c r="E9904" t="s">
        <v>484</v>
      </c>
      <c r="F9904" t="s">
        <v>467</v>
      </c>
      <c r="G9904" t="s">
        <v>476</v>
      </c>
      <c r="N9904" t="s">
        <v>4932</v>
      </c>
    </row>
    <row r="9905" spans="1:14" x14ac:dyDescent="0.35">
      <c r="A9905" s="2">
        <v>45427</v>
      </c>
      <c r="B9905">
        <v>20</v>
      </c>
      <c r="C9905" t="s">
        <v>246</v>
      </c>
      <c r="D9905" t="s">
        <v>463</v>
      </c>
      <c r="E9905" t="s">
        <v>485</v>
      </c>
      <c r="F9905" t="s">
        <v>467</v>
      </c>
      <c r="G9905" t="s">
        <v>526</v>
      </c>
      <c r="N9905" t="s">
        <v>5083</v>
      </c>
    </row>
    <row r="9906" spans="1:14" x14ac:dyDescent="0.35">
      <c r="A9906" s="2">
        <v>45427</v>
      </c>
      <c r="B9906">
        <v>20</v>
      </c>
      <c r="C9906" t="s">
        <v>246</v>
      </c>
      <c r="D9906" t="s">
        <v>463</v>
      </c>
      <c r="E9906" t="s">
        <v>485</v>
      </c>
      <c r="F9906" t="s">
        <v>467</v>
      </c>
      <c r="G9906" t="s">
        <v>528</v>
      </c>
      <c r="K9906" t="s">
        <v>2862</v>
      </c>
      <c r="M9906">
        <v>-1</v>
      </c>
      <c r="N9906" t="s">
        <v>5083</v>
      </c>
    </row>
    <row r="9907" spans="1:14" x14ac:dyDescent="0.35">
      <c r="A9907" s="2">
        <v>45427</v>
      </c>
      <c r="B9907">
        <v>20</v>
      </c>
      <c r="C9907" t="s">
        <v>246</v>
      </c>
      <c r="D9907" t="s">
        <v>463</v>
      </c>
      <c r="E9907" t="s">
        <v>485</v>
      </c>
      <c r="F9907" t="s">
        <v>467</v>
      </c>
      <c r="G9907" t="s">
        <v>477</v>
      </c>
      <c r="N9907" t="s">
        <v>5083</v>
      </c>
    </row>
    <row r="9908" spans="1:14" x14ac:dyDescent="0.35">
      <c r="A9908" s="2">
        <v>45427</v>
      </c>
      <c r="B9908">
        <v>20</v>
      </c>
      <c r="C9908" t="s">
        <v>246</v>
      </c>
      <c r="D9908" t="s">
        <v>463</v>
      </c>
      <c r="E9908" t="s">
        <v>485</v>
      </c>
      <c r="F9908" t="s">
        <v>467</v>
      </c>
      <c r="G9908" t="s">
        <v>481</v>
      </c>
      <c r="K9908" t="s">
        <v>3127</v>
      </c>
      <c r="M9908">
        <v>7.5</v>
      </c>
      <c r="N9908" t="s">
        <v>5083</v>
      </c>
    </row>
    <row r="9909" spans="1:14" x14ac:dyDescent="0.35">
      <c r="A9909" s="2">
        <v>45427</v>
      </c>
      <c r="B9909">
        <v>20</v>
      </c>
      <c r="C9909" t="s">
        <v>246</v>
      </c>
      <c r="D9909" t="s">
        <v>463</v>
      </c>
      <c r="E9909" t="s">
        <v>485</v>
      </c>
      <c r="F9909" t="s">
        <v>467</v>
      </c>
      <c r="G9909" t="s">
        <v>474</v>
      </c>
      <c r="N9909" t="s">
        <v>5083</v>
      </c>
    </row>
    <row r="9910" spans="1:14" x14ac:dyDescent="0.35">
      <c r="A9910" s="2">
        <v>45427</v>
      </c>
      <c r="B9910">
        <v>20</v>
      </c>
      <c r="C9910" t="s">
        <v>90</v>
      </c>
      <c r="D9910" t="s">
        <v>462</v>
      </c>
      <c r="E9910" t="s">
        <v>485</v>
      </c>
      <c r="F9910" t="s">
        <v>467</v>
      </c>
      <c r="G9910" t="s">
        <v>522</v>
      </c>
      <c r="J9910" t="s">
        <v>567</v>
      </c>
      <c r="N9910" t="s">
        <v>4932</v>
      </c>
    </row>
    <row r="9911" spans="1:14" x14ac:dyDescent="0.35">
      <c r="A9911" s="2">
        <v>45427</v>
      </c>
      <c r="B9911">
        <v>20</v>
      </c>
      <c r="C9911" t="s">
        <v>261</v>
      </c>
      <c r="D9911" t="s">
        <v>476</v>
      </c>
      <c r="E9911" t="s">
        <v>484</v>
      </c>
      <c r="F9911" t="s">
        <v>467</v>
      </c>
      <c r="G9911" t="s">
        <v>502</v>
      </c>
      <c r="N9911" t="s">
        <v>5098</v>
      </c>
    </row>
    <row r="9912" spans="1:14" x14ac:dyDescent="0.35">
      <c r="A9912" s="2">
        <v>45427</v>
      </c>
      <c r="B9912">
        <v>20</v>
      </c>
      <c r="C9912" t="s">
        <v>261</v>
      </c>
      <c r="D9912" t="s">
        <v>476</v>
      </c>
      <c r="E9912" t="s">
        <v>484</v>
      </c>
      <c r="F9912" t="s">
        <v>467</v>
      </c>
      <c r="G9912" t="s">
        <v>529</v>
      </c>
      <c r="N9912" t="s">
        <v>5098</v>
      </c>
    </row>
    <row r="9913" spans="1:14" x14ac:dyDescent="0.35">
      <c r="A9913" s="2">
        <v>45427</v>
      </c>
      <c r="B9913">
        <v>20</v>
      </c>
      <c r="C9913" t="s">
        <v>268</v>
      </c>
      <c r="D9913" t="s">
        <v>475</v>
      </c>
      <c r="E9913" t="s">
        <v>485</v>
      </c>
      <c r="F9913" t="s">
        <v>467</v>
      </c>
      <c r="G9913" t="s">
        <v>511</v>
      </c>
      <c r="J9913" t="s">
        <v>566</v>
      </c>
      <c r="N9913" t="s">
        <v>5104</v>
      </c>
    </row>
    <row r="9914" spans="1:14" x14ac:dyDescent="0.35">
      <c r="A9914" s="2">
        <v>45427</v>
      </c>
      <c r="B9914">
        <v>20</v>
      </c>
      <c r="C9914" t="s">
        <v>269</v>
      </c>
      <c r="D9914" t="s">
        <v>471</v>
      </c>
      <c r="E9914" t="s">
        <v>484</v>
      </c>
      <c r="F9914" t="s">
        <v>467</v>
      </c>
      <c r="G9914" t="s">
        <v>521</v>
      </c>
      <c r="N9914" t="s">
        <v>5105</v>
      </c>
    </row>
    <row r="9915" spans="1:14" x14ac:dyDescent="0.35">
      <c r="A9915" s="2">
        <v>45427</v>
      </c>
      <c r="B9915">
        <v>20</v>
      </c>
      <c r="C9915" t="s">
        <v>269</v>
      </c>
      <c r="D9915" t="s">
        <v>471</v>
      </c>
      <c r="E9915" t="s">
        <v>484</v>
      </c>
      <c r="F9915" t="s">
        <v>467</v>
      </c>
      <c r="G9915" t="s">
        <v>527</v>
      </c>
      <c r="K9915" t="s">
        <v>2997</v>
      </c>
      <c r="M9915">
        <v>1</v>
      </c>
      <c r="N9915" t="s">
        <v>5105</v>
      </c>
    </row>
    <row r="9916" spans="1:14" x14ac:dyDescent="0.35">
      <c r="A9916" s="2">
        <v>45427</v>
      </c>
      <c r="B9916">
        <v>20</v>
      </c>
      <c r="C9916" t="s">
        <v>269</v>
      </c>
      <c r="D9916" t="s">
        <v>471</v>
      </c>
      <c r="E9916" t="s">
        <v>484</v>
      </c>
      <c r="F9916" t="s">
        <v>467</v>
      </c>
      <c r="G9916" t="s">
        <v>525</v>
      </c>
      <c r="N9916" t="s">
        <v>5105</v>
      </c>
    </row>
    <row r="9917" spans="1:14" x14ac:dyDescent="0.35">
      <c r="A9917" s="2">
        <v>45427</v>
      </c>
      <c r="B9917">
        <v>20</v>
      </c>
      <c r="C9917" t="s">
        <v>16</v>
      </c>
      <c r="D9917" t="s">
        <v>462</v>
      </c>
      <c r="E9917" t="s">
        <v>485</v>
      </c>
      <c r="F9917" t="s">
        <v>467</v>
      </c>
      <c r="G9917" t="s">
        <v>517</v>
      </c>
      <c r="N9917" t="s">
        <v>4864</v>
      </c>
    </row>
    <row r="9918" spans="1:14" x14ac:dyDescent="0.35">
      <c r="A9918" s="2">
        <v>45427</v>
      </c>
      <c r="B9918">
        <v>20</v>
      </c>
      <c r="C9918" t="s">
        <v>271</v>
      </c>
      <c r="D9918" t="s">
        <v>477</v>
      </c>
      <c r="E9918" t="s">
        <v>484</v>
      </c>
      <c r="F9918" t="s">
        <v>467</v>
      </c>
      <c r="G9918" t="s">
        <v>498</v>
      </c>
      <c r="K9918" t="s">
        <v>3128</v>
      </c>
      <c r="M9918">
        <v>6.5</v>
      </c>
      <c r="N9918" t="s">
        <v>5107</v>
      </c>
    </row>
    <row r="9919" spans="1:14" x14ac:dyDescent="0.35">
      <c r="A9919" s="2">
        <v>45427</v>
      </c>
      <c r="B9919">
        <v>20</v>
      </c>
      <c r="C9919" t="s">
        <v>271</v>
      </c>
      <c r="D9919" t="s">
        <v>477</v>
      </c>
      <c r="E9919" t="s">
        <v>484</v>
      </c>
      <c r="F9919" t="s">
        <v>467</v>
      </c>
      <c r="G9919" t="s">
        <v>520</v>
      </c>
      <c r="N9919" t="s">
        <v>5107</v>
      </c>
    </row>
    <row r="9920" spans="1:14" x14ac:dyDescent="0.35">
      <c r="A9920" s="2">
        <v>45427</v>
      </c>
      <c r="B9920">
        <v>20</v>
      </c>
      <c r="C9920" t="s">
        <v>271</v>
      </c>
      <c r="D9920" t="s">
        <v>477</v>
      </c>
      <c r="E9920" t="s">
        <v>484</v>
      </c>
      <c r="F9920" t="s">
        <v>467</v>
      </c>
      <c r="G9920" t="s">
        <v>495</v>
      </c>
      <c r="K9920" t="s">
        <v>3129</v>
      </c>
      <c r="M9920">
        <v>3.5</v>
      </c>
      <c r="N9920" t="s">
        <v>5107</v>
      </c>
    </row>
    <row r="9921" spans="1:14" x14ac:dyDescent="0.35">
      <c r="A9921" s="2">
        <v>45427</v>
      </c>
      <c r="B9921">
        <v>20</v>
      </c>
      <c r="C9921" t="s">
        <v>236</v>
      </c>
      <c r="D9921" t="s">
        <v>471</v>
      </c>
      <c r="E9921" t="s">
        <v>488</v>
      </c>
      <c r="F9921" t="s">
        <v>467</v>
      </c>
      <c r="G9921" t="s">
        <v>471</v>
      </c>
      <c r="N9921" t="s">
        <v>5073</v>
      </c>
    </row>
    <row r="9922" spans="1:14" x14ac:dyDescent="0.35">
      <c r="A9922" s="2">
        <v>45427</v>
      </c>
      <c r="B9922">
        <v>20</v>
      </c>
      <c r="C9922" t="s">
        <v>271</v>
      </c>
      <c r="D9922" t="s">
        <v>477</v>
      </c>
      <c r="E9922" t="s">
        <v>484</v>
      </c>
      <c r="F9922" t="s">
        <v>467</v>
      </c>
      <c r="G9922" t="s">
        <v>503</v>
      </c>
      <c r="N9922" t="s">
        <v>5107</v>
      </c>
    </row>
    <row r="9923" spans="1:14" x14ac:dyDescent="0.35">
      <c r="A9923" s="2">
        <v>45427</v>
      </c>
      <c r="B9923">
        <v>20</v>
      </c>
      <c r="C9923" t="s">
        <v>272</v>
      </c>
      <c r="D9923" t="s">
        <v>475</v>
      </c>
      <c r="E9923" t="s">
        <v>484</v>
      </c>
      <c r="F9923" t="s">
        <v>467</v>
      </c>
      <c r="G9923" t="s">
        <v>518</v>
      </c>
      <c r="N9923" t="s">
        <v>5108</v>
      </c>
    </row>
    <row r="9924" spans="1:14" x14ac:dyDescent="0.35">
      <c r="A9924" s="2">
        <v>45427</v>
      </c>
      <c r="B9924">
        <v>20</v>
      </c>
      <c r="C9924" t="s">
        <v>199</v>
      </c>
      <c r="D9924" t="s">
        <v>468</v>
      </c>
      <c r="E9924" t="s">
        <v>488</v>
      </c>
      <c r="F9924" t="s">
        <v>467</v>
      </c>
      <c r="G9924" t="s">
        <v>463</v>
      </c>
      <c r="N9924" t="s">
        <v>5035</v>
      </c>
    </row>
    <row r="9925" spans="1:14" x14ac:dyDescent="0.35">
      <c r="A9925" s="2">
        <v>45427</v>
      </c>
      <c r="B9925">
        <v>20</v>
      </c>
      <c r="C9925" t="s">
        <v>266</v>
      </c>
      <c r="D9925" t="s">
        <v>476</v>
      </c>
      <c r="E9925" t="s">
        <v>488</v>
      </c>
      <c r="F9925" t="s">
        <v>467</v>
      </c>
      <c r="G9925" t="s">
        <v>462</v>
      </c>
      <c r="N9925" t="s">
        <v>5103</v>
      </c>
    </row>
    <row r="9926" spans="1:14" x14ac:dyDescent="0.35">
      <c r="A9926" s="2">
        <v>45427</v>
      </c>
      <c r="B9926">
        <v>20</v>
      </c>
      <c r="C9926" t="s">
        <v>20</v>
      </c>
      <c r="D9926" t="s">
        <v>470</v>
      </c>
      <c r="E9926" t="s">
        <v>488</v>
      </c>
      <c r="F9926" t="s">
        <v>467</v>
      </c>
      <c r="G9926" t="s">
        <v>470</v>
      </c>
      <c r="N9926" t="s">
        <v>4867</v>
      </c>
    </row>
    <row r="9927" spans="1:14" x14ac:dyDescent="0.35">
      <c r="A9927" s="2">
        <v>45428</v>
      </c>
      <c r="B9927">
        <v>20</v>
      </c>
      <c r="C9927" t="s">
        <v>116</v>
      </c>
      <c r="D9927" t="s">
        <v>469</v>
      </c>
      <c r="E9927" t="s">
        <v>487</v>
      </c>
      <c r="F9927" t="s">
        <v>467</v>
      </c>
      <c r="G9927" t="s">
        <v>472</v>
      </c>
      <c r="N9927" t="s">
        <v>5044</v>
      </c>
    </row>
    <row r="9928" spans="1:14" x14ac:dyDescent="0.35">
      <c r="A9928" s="2">
        <v>45428</v>
      </c>
      <c r="B9928">
        <v>20</v>
      </c>
      <c r="C9928" t="s">
        <v>116</v>
      </c>
      <c r="D9928" t="s">
        <v>469</v>
      </c>
      <c r="E9928" t="s">
        <v>487</v>
      </c>
      <c r="F9928" t="s">
        <v>467</v>
      </c>
      <c r="G9928" t="s">
        <v>507</v>
      </c>
      <c r="N9928" t="s">
        <v>5044</v>
      </c>
    </row>
    <row r="9929" spans="1:14" x14ac:dyDescent="0.35">
      <c r="A9929" s="2">
        <v>45428</v>
      </c>
      <c r="B9929">
        <v>20</v>
      </c>
      <c r="C9929" t="s">
        <v>116</v>
      </c>
      <c r="D9929" t="s">
        <v>469</v>
      </c>
      <c r="E9929" t="s">
        <v>487</v>
      </c>
      <c r="F9929" t="s">
        <v>467</v>
      </c>
      <c r="G9929" t="s">
        <v>466</v>
      </c>
      <c r="N9929" t="s">
        <v>5044</v>
      </c>
    </row>
    <row r="9930" spans="1:14" x14ac:dyDescent="0.35">
      <c r="A9930" s="2">
        <v>45428</v>
      </c>
      <c r="B9930">
        <v>20</v>
      </c>
      <c r="C9930" t="s">
        <v>18</v>
      </c>
      <c r="D9930" t="s">
        <v>474</v>
      </c>
      <c r="E9930" t="s">
        <v>488</v>
      </c>
      <c r="F9930" t="s">
        <v>467</v>
      </c>
      <c r="G9930" t="s">
        <v>500</v>
      </c>
      <c r="K9930" t="s">
        <v>3130</v>
      </c>
      <c r="M9930">
        <v>3.5</v>
      </c>
      <c r="N9930" t="s">
        <v>5044</v>
      </c>
    </row>
    <row r="9931" spans="1:14" x14ac:dyDescent="0.35">
      <c r="A9931" s="2">
        <v>45428</v>
      </c>
      <c r="B9931">
        <v>20</v>
      </c>
      <c r="C9931" t="s">
        <v>18</v>
      </c>
      <c r="D9931" t="s">
        <v>474</v>
      </c>
      <c r="E9931" t="s">
        <v>488</v>
      </c>
      <c r="F9931" t="s">
        <v>467</v>
      </c>
      <c r="G9931" t="s">
        <v>529</v>
      </c>
      <c r="N9931" t="s">
        <v>5044</v>
      </c>
    </row>
    <row r="9932" spans="1:14" x14ac:dyDescent="0.35">
      <c r="A9932" s="2">
        <v>45428</v>
      </c>
      <c r="B9932">
        <v>20</v>
      </c>
      <c r="C9932" t="s">
        <v>18</v>
      </c>
      <c r="D9932" t="s">
        <v>474</v>
      </c>
      <c r="E9932" t="s">
        <v>488</v>
      </c>
      <c r="F9932" t="s">
        <v>467</v>
      </c>
      <c r="G9932" t="s">
        <v>476</v>
      </c>
      <c r="N9932" t="s">
        <v>5044</v>
      </c>
    </row>
    <row r="9933" spans="1:14" x14ac:dyDescent="0.35">
      <c r="A9933" s="2">
        <v>45428</v>
      </c>
      <c r="B9933">
        <v>20</v>
      </c>
      <c r="C9933" t="s">
        <v>18</v>
      </c>
      <c r="D9933" t="s">
        <v>474</v>
      </c>
      <c r="E9933" t="s">
        <v>488</v>
      </c>
      <c r="F9933" t="s">
        <v>467</v>
      </c>
      <c r="G9933" t="s">
        <v>463</v>
      </c>
      <c r="N9933" t="s">
        <v>5044</v>
      </c>
    </row>
    <row r="9934" spans="1:14" x14ac:dyDescent="0.35">
      <c r="A9934" s="2">
        <v>45428</v>
      </c>
      <c r="B9934">
        <v>20</v>
      </c>
      <c r="C9934" t="s">
        <v>18</v>
      </c>
      <c r="D9934" t="s">
        <v>474</v>
      </c>
      <c r="E9934" t="s">
        <v>488</v>
      </c>
      <c r="F9934" t="s">
        <v>467</v>
      </c>
      <c r="G9934" t="s">
        <v>470</v>
      </c>
      <c r="N9934" t="s">
        <v>5044</v>
      </c>
    </row>
    <row r="9935" spans="1:14" x14ac:dyDescent="0.35">
      <c r="A9935" s="2">
        <v>45428</v>
      </c>
      <c r="B9935">
        <v>20</v>
      </c>
      <c r="C9935" t="s">
        <v>144</v>
      </c>
      <c r="D9935" t="s">
        <v>470</v>
      </c>
      <c r="E9935" t="s">
        <v>486</v>
      </c>
      <c r="F9935" t="s">
        <v>467</v>
      </c>
      <c r="G9935" t="s">
        <v>503</v>
      </c>
      <c r="N9935" t="s">
        <v>4980</v>
      </c>
    </row>
    <row r="9936" spans="1:14" x14ac:dyDescent="0.35">
      <c r="A9936" s="2">
        <v>45428</v>
      </c>
      <c r="B9936">
        <v>20</v>
      </c>
      <c r="C9936" t="s">
        <v>249</v>
      </c>
      <c r="D9936" t="s">
        <v>468</v>
      </c>
      <c r="E9936" t="s">
        <v>485</v>
      </c>
      <c r="F9936" t="s">
        <v>467</v>
      </c>
      <c r="G9936" t="s">
        <v>518</v>
      </c>
      <c r="N9936" t="s">
        <v>5086</v>
      </c>
    </row>
    <row r="9937" spans="1:14" x14ac:dyDescent="0.35">
      <c r="A9937" s="2">
        <v>45428</v>
      </c>
      <c r="B9937">
        <v>20</v>
      </c>
      <c r="C9937" t="s">
        <v>249</v>
      </c>
      <c r="D9937" t="s">
        <v>468</v>
      </c>
      <c r="E9937" t="s">
        <v>485</v>
      </c>
      <c r="F9937" t="s">
        <v>467</v>
      </c>
      <c r="G9937" t="s">
        <v>513</v>
      </c>
      <c r="N9937" t="s">
        <v>5086</v>
      </c>
    </row>
    <row r="9938" spans="1:14" x14ac:dyDescent="0.35">
      <c r="A9938" s="2">
        <v>45428</v>
      </c>
      <c r="B9938">
        <v>20</v>
      </c>
      <c r="C9938" t="s">
        <v>252</v>
      </c>
      <c r="D9938" t="s">
        <v>468</v>
      </c>
      <c r="E9938" t="s">
        <v>485</v>
      </c>
      <c r="F9938" t="s">
        <v>467</v>
      </c>
      <c r="G9938" t="s">
        <v>509</v>
      </c>
      <c r="K9938" t="s">
        <v>628</v>
      </c>
      <c r="M9938">
        <v>2.5</v>
      </c>
      <c r="N9938" t="s">
        <v>5089</v>
      </c>
    </row>
    <row r="9939" spans="1:14" x14ac:dyDescent="0.35">
      <c r="A9939" s="2">
        <v>45428</v>
      </c>
      <c r="B9939">
        <v>20</v>
      </c>
      <c r="C9939" t="s">
        <v>252</v>
      </c>
      <c r="D9939" t="s">
        <v>468</v>
      </c>
      <c r="E9939" t="s">
        <v>485</v>
      </c>
      <c r="F9939" t="s">
        <v>467</v>
      </c>
      <c r="G9939" t="s">
        <v>525</v>
      </c>
      <c r="N9939" t="s">
        <v>5089</v>
      </c>
    </row>
    <row r="9940" spans="1:14" x14ac:dyDescent="0.35">
      <c r="A9940" s="2">
        <v>45428</v>
      </c>
      <c r="B9940">
        <v>20</v>
      </c>
      <c r="C9940" t="s">
        <v>252</v>
      </c>
      <c r="D9940" t="s">
        <v>468</v>
      </c>
      <c r="E9940" t="s">
        <v>485</v>
      </c>
      <c r="F9940" t="s">
        <v>467</v>
      </c>
      <c r="G9940" t="s">
        <v>523</v>
      </c>
      <c r="N9940" t="s">
        <v>5089</v>
      </c>
    </row>
    <row r="9941" spans="1:14" x14ac:dyDescent="0.35">
      <c r="A9941" s="2">
        <v>45428</v>
      </c>
      <c r="B9941">
        <v>20</v>
      </c>
      <c r="C9941" t="s">
        <v>90</v>
      </c>
      <c r="D9941" t="s">
        <v>462</v>
      </c>
      <c r="E9941" t="s">
        <v>485</v>
      </c>
      <c r="F9941" t="s">
        <v>467</v>
      </c>
      <c r="G9941" t="s">
        <v>475</v>
      </c>
      <c r="K9941" t="s">
        <v>3131</v>
      </c>
      <c r="M9941">
        <v>7</v>
      </c>
      <c r="N9941" t="s">
        <v>4932</v>
      </c>
    </row>
    <row r="9942" spans="1:14" x14ac:dyDescent="0.35">
      <c r="A9942" s="2">
        <v>45428</v>
      </c>
      <c r="B9942">
        <v>20</v>
      </c>
      <c r="C9942" t="s">
        <v>246</v>
      </c>
      <c r="D9942" t="s">
        <v>463</v>
      </c>
      <c r="E9942" t="s">
        <v>485</v>
      </c>
      <c r="F9942" t="s">
        <v>467</v>
      </c>
      <c r="G9942" t="s">
        <v>468</v>
      </c>
      <c r="K9942" t="s">
        <v>3132</v>
      </c>
      <c r="M9942">
        <v>7.5</v>
      </c>
      <c r="N9942" t="s">
        <v>5083</v>
      </c>
    </row>
    <row r="9943" spans="1:14" x14ac:dyDescent="0.35">
      <c r="A9943" s="2">
        <v>45428</v>
      </c>
      <c r="B9943">
        <v>20</v>
      </c>
      <c r="C9943" t="s">
        <v>246</v>
      </c>
      <c r="D9943" t="s">
        <v>463</v>
      </c>
      <c r="E9943" t="s">
        <v>485</v>
      </c>
      <c r="F9943" t="s">
        <v>467</v>
      </c>
      <c r="G9943" t="s">
        <v>505</v>
      </c>
      <c r="K9943" t="s">
        <v>3133</v>
      </c>
      <c r="M9943">
        <v>7.5</v>
      </c>
      <c r="N9943" t="s">
        <v>5083</v>
      </c>
    </row>
    <row r="9944" spans="1:14" x14ac:dyDescent="0.35">
      <c r="A9944" s="2">
        <v>45428</v>
      </c>
      <c r="B9944">
        <v>20</v>
      </c>
      <c r="C9944" t="s">
        <v>270</v>
      </c>
      <c r="D9944" t="s">
        <v>471</v>
      </c>
      <c r="E9944" t="s">
        <v>484</v>
      </c>
      <c r="F9944" t="s">
        <v>467</v>
      </c>
      <c r="G9944" t="s">
        <v>508</v>
      </c>
      <c r="N9944" t="s">
        <v>5106</v>
      </c>
    </row>
    <row r="9945" spans="1:14" x14ac:dyDescent="0.35">
      <c r="A9945" s="2">
        <v>45428</v>
      </c>
      <c r="B9945">
        <v>20</v>
      </c>
      <c r="C9945" t="s">
        <v>270</v>
      </c>
      <c r="D9945" t="s">
        <v>471</v>
      </c>
      <c r="E9945" t="s">
        <v>484</v>
      </c>
      <c r="F9945" t="s">
        <v>467</v>
      </c>
      <c r="G9945" t="s">
        <v>498</v>
      </c>
      <c r="K9945" t="s">
        <v>373</v>
      </c>
      <c r="M9945">
        <v>7.5</v>
      </c>
      <c r="N9945" t="s">
        <v>5106</v>
      </c>
    </row>
    <row r="9946" spans="1:14" x14ac:dyDescent="0.35">
      <c r="A9946" s="2">
        <v>45428</v>
      </c>
      <c r="B9946">
        <v>20</v>
      </c>
      <c r="C9946" t="s">
        <v>270</v>
      </c>
      <c r="D9946" t="s">
        <v>471</v>
      </c>
      <c r="E9946" t="s">
        <v>484</v>
      </c>
      <c r="F9946" t="s">
        <v>467</v>
      </c>
      <c r="G9946" t="s">
        <v>519</v>
      </c>
      <c r="N9946" t="s">
        <v>5106</v>
      </c>
    </row>
    <row r="9947" spans="1:14" x14ac:dyDescent="0.35">
      <c r="A9947" s="2">
        <v>45428</v>
      </c>
      <c r="B9947">
        <v>20</v>
      </c>
      <c r="C9947" t="s">
        <v>273</v>
      </c>
      <c r="D9947" t="s">
        <v>470</v>
      </c>
      <c r="E9947" t="s">
        <v>484</v>
      </c>
      <c r="F9947" t="s">
        <v>467</v>
      </c>
      <c r="G9947" t="s">
        <v>522</v>
      </c>
      <c r="N9947" t="s">
        <v>5109</v>
      </c>
    </row>
    <row r="9948" spans="1:14" x14ac:dyDescent="0.35">
      <c r="A9948" s="2">
        <v>45428</v>
      </c>
      <c r="B9948">
        <v>20</v>
      </c>
      <c r="C9948" t="s">
        <v>273</v>
      </c>
      <c r="D9948" t="s">
        <v>470</v>
      </c>
      <c r="E9948" t="s">
        <v>484</v>
      </c>
      <c r="F9948" t="s">
        <v>467</v>
      </c>
      <c r="G9948" t="s">
        <v>521</v>
      </c>
      <c r="N9948" t="s">
        <v>5109</v>
      </c>
    </row>
    <row r="9949" spans="1:14" x14ac:dyDescent="0.35">
      <c r="A9949" s="2">
        <v>45428</v>
      </c>
      <c r="B9949">
        <v>20</v>
      </c>
      <c r="C9949" t="s">
        <v>273</v>
      </c>
      <c r="D9949" t="s">
        <v>470</v>
      </c>
      <c r="E9949" t="s">
        <v>484</v>
      </c>
      <c r="F9949" t="s">
        <v>467</v>
      </c>
      <c r="G9949" t="s">
        <v>462</v>
      </c>
      <c r="M9949">
        <v>2</v>
      </c>
      <c r="N9949" t="s">
        <v>5109</v>
      </c>
    </row>
    <row r="9950" spans="1:14" x14ac:dyDescent="0.35">
      <c r="A9950" s="2">
        <v>45428</v>
      </c>
      <c r="B9950">
        <v>20</v>
      </c>
      <c r="C9950" t="s">
        <v>273</v>
      </c>
      <c r="D9950" t="s">
        <v>470</v>
      </c>
      <c r="E9950" t="s">
        <v>484</v>
      </c>
      <c r="F9950" t="s">
        <v>467</v>
      </c>
      <c r="G9950" t="s">
        <v>527</v>
      </c>
      <c r="K9950" t="s">
        <v>628</v>
      </c>
      <c r="M9950">
        <v>0.75</v>
      </c>
      <c r="N9950" t="s">
        <v>5109</v>
      </c>
    </row>
    <row r="9951" spans="1:14" x14ac:dyDescent="0.35">
      <c r="A9951" s="2">
        <v>45428</v>
      </c>
      <c r="B9951">
        <v>20</v>
      </c>
      <c r="C9951" t="s">
        <v>261</v>
      </c>
      <c r="D9951" t="s">
        <v>476</v>
      </c>
      <c r="E9951" t="s">
        <v>484</v>
      </c>
      <c r="F9951" t="s">
        <v>467</v>
      </c>
      <c r="G9951" t="s">
        <v>528</v>
      </c>
      <c r="J9951" t="s">
        <v>568</v>
      </c>
      <c r="N9951" t="s">
        <v>5098</v>
      </c>
    </row>
    <row r="9952" spans="1:14" x14ac:dyDescent="0.35">
      <c r="A9952" s="2">
        <v>45428</v>
      </c>
      <c r="B9952">
        <v>20</v>
      </c>
      <c r="C9952" t="s">
        <v>269</v>
      </c>
      <c r="D9952" t="s">
        <v>471</v>
      </c>
      <c r="E9952" t="s">
        <v>484</v>
      </c>
      <c r="F9952" t="s">
        <v>467</v>
      </c>
      <c r="G9952" t="s">
        <v>520</v>
      </c>
      <c r="N9952" t="s">
        <v>5105</v>
      </c>
    </row>
    <row r="9953" spans="1:14" x14ac:dyDescent="0.35">
      <c r="A9953" s="2">
        <v>45428</v>
      </c>
      <c r="B9953">
        <v>20</v>
      </c>
      <c r="C9953" t="s">
        <v>269</v>
      </c>
      <c r="D9953" t="s">
        <v>471</v>
      </c>
      <c r="E9953" t="s">
        <v>484</v>
      </c>
      <c r="F9953" t="s">
        <v>467</v>
      </c>
      <c r="G9953" t="s">
        <v>511</v>
      </c>
      <c r="N9953" t="s">
        <v>5105</v>
      </c>
    </row>
    <row r="9954" spans="1:14" x14ac:dyDescent="0.35">
      <c r="A9954" s="2">
        <v>45428</v>
      </c>
      <c r="B9954">
        <v>20</v>
      </c>
      <c r="C9954" t="s">
        <v>269</v>
      </c>
      <c r="D9954" t="s">
        <v>471</v>
      </c>
      <c r="E9954" t="s">
        <v>484</v>
      </c>
      <c r="F9954" t="s">
        <v>467</v>
      </c>
      <c r="G9954" t="s">
        <v>477</v>
      </c>
      <c r="J9954" t="s">
        <v>567</v>
      </c>
      <c r="N9954" t="s">
        <v>5105</v>
      </c>
    </row>
    <row r="9955" spans="1:14" x14ac:dyDescent="0.35">
      <c r="A9955" s="2">
        <v>45428</v>
      </c>
      <c r="B9955">
        <v>20</v>
      </c>
      <c r="C9955" t="s">
        <v>269</v>
      </c>
      <c r="D9955" t="s">
        <v>471</v>
      </c>
      <c r="E9955" t="s">
        <v>484</v>
      </c>
      <c r="F9955" t="s">
        <v>467</v>
      </c>
      <c r="G9955" t="s">
        <v>495</v>
      </c>
      <c r="J9955" t="s">
        <v>566</v>
      </c>
      <c r="K9955" t="s">
        <v>3134</v>
      </c>
      <c r="M9955">
        <v>0.75</v>
      </c>
      <c r="N9955" t="s">
        <v>5105</v>
      </c>
    </row>
    <row r="9956" spans="1:14" x14ac:dyDescent="0.35">
      <c r="A9956" s="2">
        <v>45428</v>
      </c>
      <c r="B9956">
        <v>20</v>
      </c>
      <c r="C9956" t="s">
        <v>16</v>
      </c>
      <c r="D9956" t="s">
        <v>462</v>
      </c>
      <c r="E9956" t="s">
        <v>485</v>
      </c>
      <c r="F9956" t="s">
        <v>467</v>
      </c>
      <c r="G9956" t="s">
        <v>481</v>
      </c>
      <c r="K9956" t="s">
        <v>3135</v>
      </c>
      <c r="M9956">
        <v>4.5</v>
      </c>
      <c r="N9956" t="s">
        <v>4864</v>
      </c>
    </row>
    <row r="9957" spans="1:14" x14ac:dyDescent="0.35">
      <c r="A9957" s="2">
        <v>45428</v>
      </c>
      <c r="B9957">
        <v>20</v>
      </c>
      <c r="C9957" t="s">
        <v>145</v>
      </c>
      <c r="D9957" t="s">
        <v>470</v>
      </c>
      <c r="E9957" t="s">
        <v>485</v>
      </c>
      <c r="F9957" t="s">
        <v>467</v>
      </c>
      <c r="G9957" t="s">
        <v>502</v>
      </c>
      <c r="N9957" t="s">
        <v>4981</v>
      </c>
    </row>
    <row r="9958" spans="1:14" x14ac:dyDescent="0.35">
      <c r="A9958" s="2">
        <v>45428</v>
      </c>
      <c r="B9958">
        <v>20</v>
      </c>
      <c r="C9958" t="s">
        <v>271</v>
      </c>
      <c r="D9958" t="s">
        <v>477</v>
      </c>
      <c r="E9958" t="s">
        <v>484</v>
      </c>
      <c r="F9958" t="s">
        <v>467</v>
      </c>
      <c r="G9958" t="s">
        <v>504</v>
      </c>
      <c r="N9958" t="s">
        <v>5107</v>
      </c>
    </row>
    <row r="9959" spans="1:14" x14ac:dyDescent="0.35">
      <c r="A9959" s="2">
        <v>45428</v>
      </c>
      <c r="B9959">
        <v>20</v>
      </c>
      <c r="C9959" t="s">
        <v>271</v>
      </c>
      <c r="D9959" t="s">
        <v>477</v>
      </c>
      <c r="E9959" t="s">
        <v>484</v>
      </c>
      <c r="F9959" t="s">
        <v>467</v>
      </c>
      <c r="G9959" t="s">
        <v>517</v>
      </c>
      <c r="K9959" t="s">
        <v>3136</v>
      </c>
      <c r="M9959">
        <v>1</v>
      </c>
      <c r="N9959" t="s">
        <v>5107</v>
      </c>
    </row>
    <row r="9960" spans="1:14" x14ac:dyDescent="0.35">
      <c r="A9960" s="2">
        <v>45428</v>
      </c>
      <c r="B9960">
        <v>20</v>
      </c>
      <c r="C9960" t="s">
        <v>271</v>
      </c>
      <c r="D9960" t="s">
        <v>477</v>
      </c>
      <c r="E9960" t="s">
        <v>484</v>
      </c>
      <c r="F9960" t="s">
        <v>467</v>
      </c>
      <c r="G9960" t="s">
        <v>474</v>
      </c>
      <c r="M9960">
        <v>1</v>
      </c>
      <c r="N9960" t="s">
        <v>5107</v>
      </c>
    </row>
    <row r="9961" spans="1:14" x14ac:dyDescent="0.35">
      <c r="A9961" s="2">
        <v>45428</v>
      </c>
      <c r="B9961">
        <v>20</v>
      </c>
      <c r="C9961" t="s">
        <v>272</v>
      </c>
      <c r="D9961" t="s">
        <v>475</v>
      </c>
      <c r="E9961" t="s">
        <v>484</v>
      </c>
      <c r="F9961" t="s">
        <v>467</v>
      </c>
      <c r="G9961" t="s">
        <v>526</v>
      </c>
      <c r="N9961" t="s">
        <v>5108</v>
      </c>
    </row>
    <row r="9962" spans="1:14" x14ac:dyDescent="0.35">
      <c r="A9962" s="2">
        <v>45428</v>
      </c>
      <c r="B9962">
        <v>20</v>
      </c>
      <c r="C9962" t="s">
        <v>259</v>
      </c>
      <c r="D9962" t="s">
        <v>470</v>
      </c>
      <c r="E9962" t="s">
        <v>488</v>
      </c>
      <c r="F9962" t="s">
        <v>467</v>
      </c>
      <c r="G9962" t="s">
        <v>506</v>
      </c>
      <c r="N9962" t="s">
        <v>5096</v>
      </c>
    </row>
    <row r="9963" spans="1:14" x14ac:dyDescent="0.35">
      <c r="A9963" s="2">
        <v>45428</v>
      </c>
      <c r="B9963">
        <v>20</v>
      </c>
      <c r="C9963" t="s">
        <v>236</v>
      </c>
      <c r="D9963" t="s">
        <v>471</v>
      </c>
      <c r="E9963" t="s">
        <v>488</v>
      </c>
      <c r="F9963" t="s">
        <v>467</v>
      </c>
      <c r="G9963" t="s">
        <v>471</v>
      </c>
      <c r="N9963" t="s">
        <v>5073</v>
      </c>
    </row>
    <row r="9964" spans="1:14" x14ac:dyDescent="0.35">
      <c r="A9964" s="2">
        <v>45429</v>
      </c>
      <c r="B9964">
        <v>20</v>
      </c>
      <c r="C9964" t="s">
        <v>116</v>
      </c>
      <c r="D9964" t="s">
        <v>469</v>
      </c>
      <c r="E9964" t="s">
        <v>487</v>
      </c>
      <c r="F9964" t="s">
        <v>467</v>
      </c>
      <c r="G9964" t="s">
        <v>472</v>
      </c>
      <c r="K9964" t="s">
        <v>3137</v>
      </c>
      <c r="M9964">
        <v>1</v>
      </c>
      <c r="N9964" t="s">
        <v>5044</v>
      </c>
    </row>
    <row r="9965" spans="1:14" x14ac:dyDescent="0.35">
      <c r="A9965" s="2">
        <v>45429</v>
      </c>
      <c r="B9965">
        <v>20</v>
      </c>
      <c r="C9965" t="s">
        <v>116</v>
      </c>
      <c r="D9965" t="s">
        <v>469</v>
      </c>
      <c r="E9965" t="s">
        <v>487</v>
      </c>
      <c r="F9965" t="s">
        <v>467</v>
      </c>
      <c r="G9965" t="s">
        <v>507</v>
      </c>
      <c r="K9965" t="s">
        <v>3137</v>
      </c>
      <c r="M9965">
        <v>1</v>
      </c>
      <c r="N9965" t="s">
        <v>5044</v>
      </c>
    </row>
    <row r="9966" spans="1:14" x14ac:dyDescent="0.35">
      <c r="A9966" s="2">
        <v>45429</v>
      </c>
      <c r="B9966">
        <v>20</v>
      </c>
      <c r="C9966" t="s">
        <v>116</v>
      </c>
      <c r="D9966" t="s">
        <v>469</v>
      </c>
      <c r="E9966" t="s">
        <v>487</v>
      </c>
      <c r="F9966" t="s">
        <v>467</v>
      </c>
      <c r="G9966" t="s">
        <v>466</v>
      </c>
      <c r="J9966" t="s">
        <v>567</v>
      </c>
      <c r="K9966" t="s">
        <v>3137</v>
      </c>
      <c r="M9966">
        <v>1</v>
      </c>
      <c r="N9966" t="s">
        <v>5044</v>
      </c>
    </row>
    <row r="9967" spans="1:14" x14ac:dyDescent="0.35">
      <c r="A9967" s="2">
        <v>45429</v>
      </c>
      <c r="B9967">
        <v>20</v>
      </c>
      <c r="C9967" t="s">
        <v>18</v>
      </c>
      <c r="D9967" t="s">
        <v>474</v>
      </c>
      <c r="E9967" t="s">
        <v>488</v>
      </c>
      <c r="F9967" t="s">
        <v>467</v>
      </c>
      <c r="G9967" t="s">
        <v>509</v>
      </c>
      <c r="K9967" t="s">
        <v>3138</v>
      </c>
      <c r="M9967">
        <v>1</v>
      </c>
      <c r="N9967" t="s">
        <v>5044</v>
      </c>
    </row>
    <row r="9968" spans="1:14" x14ac:dyDescent="0.35">
      <c r="A9968" s="2">
        <v>45429</v>
      </c>
      <c r="B9968">
        <v>20</v>
      </c>
      <c r="C9968" t="s">
        <v>18</v>
      </c>
      <c r="D9968" t="s">
        <v>474</v>
      </c>
      <c r="E9968" t="s">
        <v>488</v>
      </c>
      <c r="F9968" t="s">
        <v>467</v>
      </c>
      <c r="G9968" t="s">
        <v>470</v>
      </c>
      <c r="K9968" t="s">
        <v>3137</v>
      </c>
      <c r="M9968">
        <v>1</v>
      </c>
      <c r="N9968" t="s">
        <v>5044</v>
      </c>
    </row>
    <row r="9969" spans="1:14" x14ac:dyDescent="0.35">
      <c r="A9969" s="2">
        <v>45429</v>
      </c>
      <c r="B9969">
        <v>20</v>
      </c>
      <c r="C9969" t="s">
        <v>18</v>
      </c>
      <c r="D9969" t="s">
        <v>474</v>
      </c>
      <c r="E9969" t="s">
        <v>488</v>
      </c>
      <c r="F9969" t="s">
        <v>467</v>
      </c>
      <c r="G9969" t="s">
        <v>523</v>
      </c>
      <c r="K9969" t="s">
        <v>3137</v>
      </c>
      <c r="M9969">
        <v>1</v>
      </c>
      <c r="N9969" t="s">
        <v>5044</v>
      </c>
    </row>
    <row r="9970" spans="1:14" x14ac:dyDescent="0.35">
      <c r="A9970" s="2">
        <v>45429</v>
      </c>
      <c r="B9970">
        <v>20</v>
      </c>
      <c r="C9970" t="s">
        <v>150</v>
      </c>
      <c r="D9970" t="s">
        <v>471</v>
      </c>
      <c r="E9970" t="s">
        <v>486</v>
      </c>
      <c r="F9970" t="s">
        <v>467</v>
      </c>
      <c r="G9970" t="s">
        <v>513</v>
      </c>
      <c r="K9970" t="s">
        <v>3137</v>
      </c>
      <c r="M9970">
        <v>1</v>
      </c>
      <c r="N9970" t="s">
        <v>4986</v>
      </c>
    </row>
    <row r="9971" spans="1:14" x14ac:dyDescent="0.35">
      <c r="A9971" s="2">
        <v>45429</v>
      </c>
      <c r="B9971">
        <v>20</v>
      </c>
      <c r="C9971" t="s">
        <v>150</v>
      </c>
      <c r="D9971" t="s">
        <v>471</v>
      </c>
      <c r="E9971" t="s">
        <v>486</v>
      </c>
      <c r="F9971" t="s">
        <v>467</v>
      </c>
      <c r="G9971" t="s">
        <v>505</v>
      </c>
      <c r="K9971" t="s">
        <v>3139</v>
      </c>
      <c r="M9971">
        <v>7.5</v>
      </c>
      <c r="N9971" t="s">
        <v>4986</v>
      </c>
    </row>
    <row r="9972" spans="1:14" x14ac:dyDescent="0.35">
      <c r="A9972" s="2">
        <v>45429</v>
      </c>
      <c r="B9972">
        <v>20</v>
      </c>
      <c r="C9972" t="s">
        <v>252</v>
      </c>
      <c r="D9972" t="s">
        <v>468</v>
      </c>
      <c r="E9972" t="s">
        <v>484</v>
      </c>
      <c r="F9972" t="s">
        <v>467</v>
      </c>
      <c r="G9972" t="s">
        <v>521</v>
      </c>
      <c r="K9972" t="s">
        <v>3137</v>
      </c>
      <c r="M9972">
        <v>1</v>
      </c>
      <c r="N9972" t="s">
        <v>5089</v>
      </c>
    </row>
    <row r="9973" spans="1:14" x14ac:dyDescent="0.35">
      <c r="A9973" s="2">
        <v>45429</v>
      </c>
      <c r="B9973">
        <v>20</v>
      </c>
      <c r="C9973" t="s">
        <v>252</v>
      </c>
      <c r="D9973" t="s">
        <v>468</v>
      </c>
      <c r="E9973" t="s">
        <v>484</v>
      </c>
      <c r="F9973" t="s">
        <v>467</v>
      </c>
      <c r="G9973" t="s">
        <v>526</v>
      </c>
      <c r="K9973" t="s">
        <v>3137</v>
      </c>
      <c r="M9973">
        <v>1</v>
      </c>
      <c r="N9973" t="s">
        <v>5089</v>
      </c>
    </row>
    <row r="9974" spans="1:14" x14ac:dyDescent="0.35">
      <c r="A9974" s="2">
        <v>45429</v>
      </c>
      <c r="B9974">
        <v>20</v>
      </c>
      <c r="C9974" t="s">
        <v>236</v>
      </c>
      <c r="D9974" t="s">
        <v>471</v>
      </c>
      <c r="E9974" t="s">
        <v>488</v>
      </c>
      <c r="F9974" t="s">
        <v>467</v>
      </c>
      <c r="G9974" t="s">
        <v>471</v>
      </c>
      <c r="K9974" t="s">
        <v>3137</v>
      </c>
      <c r="M9974">
        <v>1</v>
      </c>
      <c r="N9974" t="s">
        <v>5073</v>
      </c>
    </row>
    <row r="9975" spans="1:14" x14ac:dyDescent="0.35">
      <c r="A9975" s="2">
        <v>45429</v>
      </c>
      <c r="B9975">
        <v>20</v>
      </c>
      <c r="C9975" t="s">
        <v>90</v>
      </c>
      <c r="D9975" t="s">
        <v>462</v>
      </c>
      <c r="E9975" t="s">
        <v>485</v>
      </c>
      <c r="F9975" t="s">
        <v>467</v>
      </c>
      <c r="G9975" t="s">
        <v>495</v>
      </c>
      <c r="K9975" t="s">
        <v>3137</v>
      </c>
      <c r="M9975">
        <v>1</v>
      </c>
      <c r="N9975" t="s">
        <v>4932</v>
      </c>
    </row>
    <row r="9976" spans="1:14" x14ac:dyDescent="0.35">
      <c r="A9976" s="2">
        <v>45429</v>
      </c>
      <c r="B9976">
        <v>20</v>
      </c>
      <c r="C9976" t="s">
        <v>246</v>
      </c>
      <c r="D9976" t="s">
        <v>463</v>
      </c>
      <c r="E9976" t="s">
        <v>485</v>
      </c>
      <c r="F9976" t="s">
        <v>467</v>
      </c>
      <c r="G9976" t="s">
        <v>502</v>
      </c>
      <c r="K9976" t="s">
        <v>3137</v>
      </c>
      <c r="M9976">
        <v>1</v>
      </c>
      <c r="N9976" t="s">
        <v>5083</v>
      </c>
    </row>
    <row r="9977" spans="1:14" x14ac:dyDescent="0.35">
      <c r="A9977" s="2">
        <v>45429</v>
      </c>
      <c r="B9977">
        <v>20</v>
      </c>
      <c r="C9977" t="s">
        <v>246</v>
      </c>
      <c r="D9977" t="s">
        <v>463</v>
      </c>
      <c r="E9977" t="s">
        <v>485</v>
      </c>
      <c r="F9977" t="s">
        <v>467</v>
      </c>
      <c r="G9977" t="s">
        <v>498</v>
      </c>
      <c r="J9977" t="s">
        <v>568</v>
      </c>
      <c r="K9977" t="s">
        <v>3139</v>
      </c>
      <c r="M9977">
        <v>7.5</v>
      </c>
      <c r="N9977" t="s">
        <v>5083</v>
      </c>
    </row>
    <row r="9978" spans="1:14" x14ac:dyDescent="0.35">
      <c r="A9978" s="2">
        <v>45429</v>
      </c>
      <c r="B9978">
        <v>20</v>
      </c>
      <c r="C9978" t="s">
        <v>246</v>
      </c>
      <c r="D9978" t="s">
        <v>463</v>
      </c>
      <c r="E9978" t="s">
        <v>485</v>
      </c>
      <c r="F9978" t="s">
        <v>467</v>
      </c>
      <c r="G9978" t="s">
        <v>463</v>
      </c>
      <c r="K9978" t="s">
        <v>3140</v>
      </c>
      <c r="M9978">
        <v>7.5</v>
      </c>
      <c r="N9978" t="s">
        <v>5083</v>
      </c>
    </row>
    <row r="9979" spans="1:14" x14ac:dyDescent="0.35">
      <c r="A9979" s="2">
        <v>45429</v>
      </c>
      <c r="B9979">
        <v>20</v>
      </c>
      <c r="C9979" t="s">
        <v>270</v>
      </c>
      <c r="D9979" t="s">
        <v>471</v>
      </c>
      <c r="E9979" t="s">
        <v>484</v>
      </c>
      <c r="F9979" t="s">
        <v>467</v>
      </c>
      <c r="G9979" t="s">
        <v>525</v>
      </c>
      <c r="K9979" t="s">
        <v>3137</v>
      </c>
      <c r="M9979">
        <v>1</v>
      </c>
      <c r="N9979" t="s">
        <v>5106</v>
      </c>
    </row>
    <row r="9980" spans="1:14" x14ac:dyDescent="0.35">
      <c r="A9980" s="2">
        <v>45429</v>
      </c>
      <c r="B9980">
        <v>20</v>
      </c>
      <c r="C9980" t="s">
        <v>270</v>
      </c>
      <c r="D9980" t="s">
        <v>471</v>
      </c>
      <c r="E9980" t="s">
        <v>484</v>
      </c>
      <c r="F9980" t="s">
        <v>467</v>
      </c>
      <c r="G9980" t="s">
        <v>511</v>
      </c>
      <c r="K9980" t="s">
        <v>3137</v>
      </c>
      <c r="M9980">
        <v>1</v>
      </c>
      <c r="N9980" t="s">
        <v>5106</v>
      </c>
    </row>
    <row r="9981" spans="1:14" x14ac:dyDescent="0.35">
      <c r="A9981" s="2">
        <v>45429</v>
      </c>
      <c r="B9981">
        <v>20</v>
      </c>
      <c r="C9981" t="s">
        <v>270</v>
      </c>
      <c r="D9981" t="s">
        <v>471</v>
      </c>
      <c r="E9981" t="s">
        <v>484</v>
      </c>
      <c r="F9981" t="s">
        <v>467</v>
      </c>
      <c r="G9981" t="s">
        <v>476</v>
      </c>
      <c r="K9981" t="s">
        <v>3137</v>
      </c>
      <c r="M9981">
        <v>1</v>
      </c>
      <c r="N9981" t="s">
        <v>5106</v>
      </c>
    </row>
    <row r="9982" spans="1:14" x14ac:dyDescent="0.35">
      <c r="A9982" s="2">
        <v>45429</v>
      </c>
      <c r="B9982">
        <v>20</v>
      </c>
      <c r="C9982" t="s">
        <v>270</v>
      </c>
      <c r="D9982" t="s">
        <v>471</v>
      </c>
      <c r="E9982" t="s">
        <v>484</v>
      </c>
      <c r="F9982" t="s">
        <v>467</v>
      </c>
      <c r="G9982" t="s">
        <v>518</v>
      </c>
      <c r="K9982" t="s">
        <v>3137</v>
      </c>
      <c r="M9982">
        <v>1</v>
      </c>
      <c r="N9982" t="s">
        <v>5106</v>
      </c>
    </row>
    <row r="9983" spans="1:14" x14ac:dyDescent="0.35">
      <c r="A9983" s="2">
        <v>45429</v>
      </c>
      <c r="B9983">
        <v>20</v>
      </c>
      <c r="C9983" t="s">
        <v>273</v>
      </c>
      <c r="D9983" t="s">
        <v>470</v>
      </c>
      <c r="E9983" t="s">
        <v>484</v>
      </c>
      <c r="F9983" t="s">
        <v>467</v>
      </c>
      <c r="G9983" t="s">
        <v>522</v>
      </c>
      <c r="K9983" t="s">
        <v>3137</v>
      </c>
      <c r="M9983">
        <v>1</v>
      </c>
      <c r="N9983" t="s">
        <v>5109</v>
      </c>
    </row>
    <row r="9984" spans="1:14" x14ac:dyDescent="0.35">
      <c r="A9984" s="2">
        <v>45429</v>
      </c>
      <c r="B9984">
        <v>20</v>
      </c>
      <c r="C9984" t="s">
        <v>273</v>
      </c>
      <c r="D9984" t="s">
        <v>470</v>
      </c>
      <c r="E9984" t="s">
        <v>484</v>
      </c>
      <c r="F9984" t="s">
        <v>467</v>
      </c>
      <c r="G9984" t="s">
        <v>474</v>
      </c>
      <c r="J9984" t="s">
        <v>566</v>
      </c>
      <c r="K9984" t="s">
        <v>3137</v>
      </c>
      <c r="M9984">
        <v>1</v>
      </c>
      <c r="N9984" t="s">
        <v>5109</v>
      </c>
    </row>
    <row r="9985" spans="1:14" x14ac:dyDescent="0.35">
      <c r="A9985" s="2">
        <v>45429</v>
      </c>
      <c r="B9985">
        <v>20</v>
      </c>
      <c r="C9985" t="s">
        <v>273</v>
      </c>
      <c r="D9985" t="s">
        <v>470</v>
      </c>
      <c r="E9985" t="s">
        <v>484</v>
      </c>
      <c r="F9985" t="s">
        <v>467</v>
      </c>
      <c r="G9985" t="s">
        <v>527</v>
      </c>
      <c r="K9985" t="s">
        <v>3137</v>
      </c>
      <c r="M9985">
        <v>1</v>
      </c>
      <c r="N9985" t="s">
        <v>5109</v>
      </c>
    </row>
    <row r="9986" spans="1:14" x14ac:dyDescent="0.35">
      <c r="A9986" s="2">
        <v>45429</v>
      </c>
      <c r="B9986">
        <v>20</v>
      </c>
      <c r="C9986" t="s">
        <v>273</v>
      </c>
      <c r="D9986" t="s">
        <v>470</v>
      </c>
      <c r="E9986" t="s">
        <v>484</v>
      </c>
      <c r="F9986" t="s">
        <v>467</v>
      </c>
      <c r="G9986" t="s">
        <v>468</v>
      </c>
      <c r="K9986" t="s">
        <v>3141</v>
      </c>
      <c r="M9986">
        <v>7.5</v>
      </c>
      <c r="N9986" t="s">
        <v>5109</v>
      </c>
    </row>
    <row r="9987" spans="1:14" x14ac:dyDescent="0.35">
      <c r="A9987" s="2">
        <v>45429</v>
      </c>
      <c r="B9987">
        <v>20</v>
      </c>
      <c r="C9987" t="s">
        <v>269</v>
      </c>
      <c r="D9987" t="s">
        <v>471</v>
      </c>
      <c r="E9987" t="s">
        <v>484</v>
      </c>
      <c r="F9987" t="s">
        <v>467</v>
      </c>
      <c r="G9987" t="s">
        <v>506</v>
      </c>
      <c r="K9987" t="s">
        <v>3142</v>
      </c>
      <c r="M9987">
        <v>7.5</v>
      </c>
      <c r="N9987" t="s">
        <v>5105</v>
      </c>
    </row>
    <row r="9988" spans="1:14" x14ac:dyDescent="0.35">
      <c r="A9988" s="2">
        <v>45429</v>
      </c>
      <c r="B9988">
        <v>20</v>
      </c>
      <c r="C9988" t="s">
        <v>269</v>
      </c>
      <c r="D9988" t="s">
        <v>471</v>
      </c>
      <c r="E9988" t="s">
        <v>484</v>
      </c>
      <c r="F9988" t="s">
        <v>467</v>
      </c>
      <c r="G9988" t="s">
        <v>475</v>
      </c>
      <c r="K9988" t="s">
        <v>3143</v>
      </c>
      <c r="M9988">
        <v>1</v>
      </c>
      <c r="N9988" t="s">
        <v>5105</v>
      </c>
    </row>
    <row r="9989" spans="1:14" x14ac:dyDescent="0.35">
      <c r="A9989" s="2">
        <v>45429</v>
      </c>
      <c r="B9989">
        <v>20</v>
      </c>
      <c r="C9989" t="s">
        <v>269</v>
      </c>
      <c r="D9989" t="s">
        <v>471</v>
      </c>
      <c r="E9989" t="s">
        <v>484</v>
      </c>
      <c r="F9989" t="s">
        <v>467</v>
      </c>
      <c r="G9989" t="s">
        <v>528</v>
      </c>
      <c r="K9989" t="s">
        <v>3137</v>
      </c>
      <c r="M9989">
        <v>1</v>
      </c>
      <c r="N9989" t="s">
        <v>5105</v>
      </c>
    </row>
    <row r="9990" spans="1:14" x14ac:dyDescent="0.35">
      <c r="A9990" s="2">
        <v>45429</v>
      </c>
      <c r="B9990">
        <v>20</v>
      </c>
      <c r="C9990" t="s">
        <v>269</v>
      </c>
      <c r="D9990" t="s">
        <v>471</v>
      </c>
      <c r="E9990" t="s">
        <v>484</v>
      </c>
      <c r="F9990" t="s">
        <v>467</v>
      </c>
      <c r="G9990" t="s">
        <v>529</v>
      </c>
      <c r="K9990" t="s">
        <v>3137</v>
      </c>
      <c r="M9990">
        <v>1</v>
      </c>
      <c r="N9990" t="s">
        <v>5105</v>
      </c>
    </row>
    <row r="9991" spans="1:14" x14ac:dyDescent="0.35">
      <c r="A9991" s="2">
        <v>45429</v>
      </c>
      <c r="B9991">
        <v>20</v>
      </c>
      <c r="C9991" t="s">
        <v>131</v>
      </c>
      <c r="D9991" t="s">
        <v>475</v>
      </c>
      <c r="E9991" t="s">
        <v>485</v>
      </c>
      <c r="F9991" t="s">
        <v>467</v>
      </c>
      <c r="G9991" t="s">
        <v>519</v>
      </c>
      <c r="K9991" t="s">
        <v>3138</v>
      </c>
      <c r="M9991">
        <v>1.5</v>
      </c>
      <c r="N9991" t="s">
        <v>4967</v>
      </c>
    </row>
    <row r="9992" spans="1:14" x14ac:dyDescent="0.35">
      <c r="A9992" s="2">
        <v>45429</v>
      </c>
      <c r="B9992">
        <v>20</v>
      </c>
      <c r="C9992" t="s">
        <v>16</v>
      </c>
      <c r="D9992" t="s">
        <v>462</v>
      </c>
      <c r="E9992" t="s">
        <v>485</v>
      </c>
      <c r="F9992" t="s">
        <v>467</v>
      </c>
      <c r="G9992" t="s">
        <v>517</v>
      </c>
      <c r="K9992" t="s">
        <v>3144</v>
      </c>
      <c r="M9992">
        <v>2.5</v>
      </c>
      <c r="N9992" t="s">
        <v>4864</v>
      </c>
    </row>
    <row r="9993" spans="1:14" x14ac:dyDescent="0.35">
      <c r="A9993" s="2">
        <v>45429</v>
      </c>
      <c r="B9993">
        <v>20</v>
      </c>
      <c r="C9993" t="s">
        <v>261</v>
      </c>
      <c r="D9993" t="s">
        <v>476</v>
      </c>
      <c r="E9993" t="s">
        <v>485</v>
      </c>
      <c r="F9993" t="s">
        <v>467</v>
      </c>
      <c r="G9993" t="s">
        <v>477</v>
      </c>
      <c r="K9993" t="s">
        <v>3137</v>
      </c>
      <c r="M9993">
        <v>1</v>
      </c>
      <c r="N9993" t="s">
        <v>5098</v>
      </c>
    </row>
    <row r="9994" spans="1:14" x14ac:dyDescent="0.35">
      <c r="A9994" s="2">
        <v>45429</v>
      </c>
      <c r="B9994">
        <v>20</v>
      </c>
      <c r="C9994" t="s">
        <v>271</v>
      </c>
      <c r="D9994" t="s">
        <v>477</v>
      </c>
      <c r="E9994" t="s">
        <v>484</v>
      </c>
      <c r="F9994" t="s">
        <v>467</v>
      </c>
      <c r="G9994" t="s">
        <v>503</v>
      </c>
      <c r="K9994" t="s">
        <v>3137</v>
      </c>
      <c r="M9994">
        <v>1</v>
      </c>
      <c r="N9994" t="s">
        <v>5107</v>
      </c>
    </row>
    <row r="9995" spans="1:14" x14ac:dyDescent="0.35">
      <c r="A9995" s="2">
        <v>45429</v>
      </c>
      <c r="B9995">
        <v>20</v>
      </c>
      <c r="C9995" t="s">
        <v>271</v>
      </c>
      <c r="D9995" t="s">
        <v>477</v>
      </c>
      <c r="E9995" t="s">
        <v>484</v>
      </c>
      <c r="F9995" t="s">
        <v>467</v>
      </c>
      <c r="G9995" t="s">
        <v>508</v>
      </c>
      <c r="K9995" t="s">
        <v>3137</v>
      </c>
      <c r="M9995">
        <v>1</v>
      </c>
      <c r="N9995" t="s">
        <v>5107</v>
      </c>
    </row>
    <row r="9996" spans="1:14" x14ac:dyDescent="0.35">
      <c r="A9996" s="2">
        <v>45429</v>
      </c>
      <c r="B9996">
        <v>20</v>
      </c>
      <c r="C9996" t="s">
        <v>271</v>
      </c>
      <c r="D9996" t="s">
        <v>477</v>
      </c>
      <c r="E9996" t="s">
        <v>484</v>
      </c>
      <c r="F9996" t="s">
        <v>467</v>
      </c>
      <c r="G9996" t="s">
        <v>520</v>
      </c>
      <c r="K9996" t="s">
        <v>3137</v>
      </c>
      <c r="M9996">
        <v>1</v>
      </c>
      <c r="N9996" t="s">
        <v>5107</v>
      </c>
    </row>
    <row r="9997" spans="1:14" x14ac:dyDescent="0.35">
      <c r="A9997" s="2">
        <v>45429</v>
      </c>
      <c r="B9997">
        <v>20</v>
      </c>
      <c r="C9997" t="s">
        <v>271</v>
      </c>
      <c r="D9997" t="s">
        <v>477</v>
      </c>
      <c r="E9997" t="s">
        <v>484</v>
      </c>
      <c r="F9997" t="s">
        <v>467</v>
      </c>
      <c r="G9997" t="s">
        <v>504</v>
      </c>
      <c r="K9997" t="s">
        <v>3137</v>
      </c>
      <c r="M9997">
        <v>1</v>
      </c>
      <c r="N9997" t="s">
        <v>5107</v>
      </c>
    </row>
    <row r="9998" spans="1:14" x14ac:dyDescent="0.35">
      <c r="A9998" s="2">
        <v>45429</v>
      </c>
      <c r="B9998">
        <v>20</v>
      </c>
      <c r="C9998" t="s">
        <v>272</v>
      </c>
      <c r="D9998" t="s">
        <v>475</v>
      </c>
      <c r="E9998" t="s">
        <v>484</v>
      </c>
      <c r="F9998" t="s">
        <v>467</v>
      </c>
      <c r="G9998" t="s">
        <v>500</v>
      </c>
      <c r="K9998" t="s">
        <v>3145</v>
      </c>
      <c r="M9998">
        <v>2.25</v>
      </c>
      <c r="N9998" t="s">
        <v>5108</v>
      </c>
    </row>
    <row r="9999" spans="1:14" x14ac:dyDescent="0.35">
      <c r="A9999" s="2">
        <v>45429</v>
      </c>
      <c r="B9999">
        <v>20</v>
      </c>
      <c r="C9999" t="s">
        <v>268</v>
      </c>
      <c r="D9999" t="s">
        <v>475</v>
      </c>
      <c r="E9999" t="s">
        <v>488</v>
      </c>
      <c r="F9999" t="s">
        <v>467</v>
      </c>
      <c r="G9999" t="s">
        <v>481</v>
      </c>
      <c r="K9999" t="s">
        <v>3137</v>
      </c>
      <c r="M9999">
        <v>1</v>
      </c>
      <c r="N9999" t="s">
        <v>5104</v>
      </c>
    </row>
    <row r="10000" spans="1:14" x14ac:dyDescent="0.35">
      <c r="A10000" s="2">
        <v>45429</v>
      </c>
      <c r="B10000">
        <v>20</v>
      </c>
      <c r="C10000" t="s">
        <v>199</v>
      </c>
      <c r="D10000" t="s">
        <v>468</v>
      </c>
      <c r="E10000" t="s">
        <v>488</v>
      </c>
      <c r="F10000" t="s">
        <v>467</v>
      </c>
      <c r="G10000" t="s">
        <v>462</v>
      </c>
      <c r="K10000" t="s">
        <v>3146</v>
      </c>
      <c r="M10000">
        <v>1.5</v>
      </c>
      <c r="N10000" t="s">
        <v>5035</v>
      </c>
    </row>
    <row r="10001" spans="1:14" x14ac:dyDescent="0.35">
      <c r="A10001" s="2">
        <v>45432</v>
      </c>
      <c r="B10001">
        <v>21</v>
      </c>
      <c r="C10001" t="s">
        <v>116</v>
      </c>
      <c r="D10001" t="s">
        <v>469</v>
      </c>
      <c r="E10001" t="s">
        <v>487</v>
      </c>
      <c r="F10001" t="s">
        <v>467</v>
      </c>
      <c r="G10001" t="s">
        <v>507</v>
      </c>
      <c r="N10001" t="s">
        <v>5044</v>
      </c>
    </row>
    <row r="10002" spans="1:14" x14ac:dyDescent="0.35">
      <c r="A10002" s="2">
        <v>45432</v>
      </c>
      <c r="B10002">
        <v>21</v>
      </c>
      <c r="C10002" t="s">
        <v>116</v>
      </c>
      <c r="D10002" t="s">
        <v>469</v>
      </c>
      <c r="E10002" t="s">
        <v>487</v>
      </c>
      <c r="F10002" t="s">
        <v>467</v>
      </c>
      <c r="G10002" t="s">
        <v>472</v>
      </c>
      <c r="N10002" t="s">
        <v>5044</v>
      </c>
    </row>
    <row r="10003" spans="1:14" x14ac:dyDescent="0.35">
      <c r="A10003" s="2">
        <v>45432</v>
      </c>
      <c r="B10003">
        <v>21</v>
      </c>
      <c r="C10003" t="s">
        <v>116</v>
      </c>
      <c r="D10003" t="s">
        <v>469</v>
      </c>
      <c r="E10003" t="s">
        <v>487</v>
      </c>
      <c r="F10003" t="s">
        <v>467</v>
      </c>
      <c r="G10003" t="s">
        <v>466</v>
      </c>
      <c r="N10003" t="s">
        <v>5044</v>
      </c>
    </row>
    <row r="10004" spans="1:14" x14ac:dyDescent="0.35">
      <c r="A10004" s="2">
        <v>45432</v>
      </c>
      <c r="B10004">
        <v>21</v>
      </c>
      <c r="C10004" t="s">
        <v>18</v>
      </c>
      <c r="D10004" t="s">
        <v>474</v>
      </c>
      <c r="E10004" t="s">
        <v>488</v>
      </c>
      <c r="F10004" t="s">
        <v>467</v>
      </c>
      <c r="G10004" t="s">
        <v>519</v>
      </c>
      <c r="N10004" t="s">
        <v>5044</v>
      </c>
    </row>
    <row r="10005" spans="1:14" x14ac:dyDescent="0.35">
      <c r="A10005" s="2">
        <v>45432</v>
      </c>
      <c r="B10005">
        <v>21</v>
      </c>
      <c r="C10005" t="s">
        <v>273</v>
      </c>
      <c r="D10005" t="s">
        <v>470</v>
      </c>
      <c r="E10005" t="s">
        <v>484</v>
      </c>
      <c r="F10005" t="s">
        <v>467</v>
      </c>
      <c r="G10005" t="s">
        <v>475</v>
      </c>
      <c r="K10005" t="s">
        <v>3147</v>
      </c>
      <c r="M10005">
        <v>7.5</v>
      </c>
      <c r="N10005" t="s">
        <v>5109</v>
      </c>
    </row>
    <row r="10006" spans="1:14" x14ac:dyDescent="0.35">
      <c r="A10006" s="2">
        <v>45432</v>
      </c>
      <c r="B10006">
        <v>21</v>
      </c>
      <c r="C10006" t="s">
        <v>252</v>
      </c>
      <c r="D10006" t="s">
        <v>468</v>
      </c>
      <c r="E10006" t="s">
        <v>484</v>
      </c>
      <c r="F10006" t="s">
        <v>467</v>
      </c>
      <c r="G10006" t="s">
        <v>470</v>
      </c>
      <c r="K10006" t="s">
        <v>3148</v>
      </c>
      <c r="M10006">
        <v>4</v>
      </c>
      <c r="N10006" t="s">
        <v>5089</v>
      </c>
    </row>
    <row r="10007" spans="1:14" x14ac:dyDescent="0.35">
      <c r="A10007" s="2">
        <v>45432</v>
      </c>
      <c r="B10007">
        <v>21</v>
      </c>
      <c r="C10007" t="s">
        <v>252</v>
      </c>
      <c r="D10007" t="s">
        <v>468</v>
      </c>
      <c r="E10007" t="s">
        <v>484</v>
      </c>
      <c r="F10007" t="s">
        <v>467</v>
      </c>
      <c r="G10007" t="s">
        <v>518</v>
      </c>
      <c r="N10007" t="s">
        <v>5089</v>
      </c>
    </row>
    <row r="10008" spans="1:14" x14ac:dyDescent="0.35">
      <c r="A10008" s="2">
        <v>45432</v>
      </c>
      <c r="B10008">
        <v>21</v>
      </c>
      <c r="C10008" t="s">
        <v>246</v>
      </c>
      <c r="D10008" t="s">
        <v>463</v>
      </c>
      <c r="E10008" t="s">
        <v>485</v>
      </c>
      <c r="F10008" t="s">
        <v>467</v>
      </c>
      <c r="G10008" t="s">
        <v>477</v>
      </c>
      <c r="N10008" t="s">
        <v>5083</v>
      </c>
    </row>
    <row r="10009" spans="1:14" x14ac:dyDescent="0.35">
      <c r="A10009" s="2">
        <v>45432</v>
      </c>
      <c r="B10009">
        <v>21</v>
      </c>
      <c r="C10009" t="s">
        <v>246</v>
      </c>
      <c r="D10009" t="s">
        <v>463</v>
      </c>
      <c r="E10009" t="s">
        <v>485</v>
      </c>
      <c r="F10009" t="s">
        <v>467</v>
      </c>
      <c r="G10009" t="s">
        <v>526</v>
      </c>
      <c r="N10009" t="s">
        <v>5083</v>
      </c>
    </row>
    <row r="10010" spans="1:14" x14ac:dyDescent="0.35">
      <c r="A10010" s="2">
        <v>45432</v>
      </c>
      <c r="B10010">
        <v>21</v>
      </c>
      <c r="C10010" t="s">
        <v>90</v>
      </c>
      <c r="D10010" t="s">
        <v>462</v>
      </c>
      <c r="E10010" t="s">
        <v>485</v>
      </c>
      <c r="F10010" t="s">
        <v>467</v>
      </c>
      <c r="G10010" t="s">
        <v>503</v>
      </c>
      <c r="N10010" t="s">
        <v>4932</v>
      </c>
    </row>
    <row r="10011" spans="1:14" x14ac:dyDescent="0.35">
      <c r="A10011" s="2">
        <v>45432</v>
      </c>
      <c r="B10011">
        <v>21</v>
      </c>
      <c r="C10011" t="s">
        <v>90</v>
      </c>
      <c r="D10011" t="s">
        <v>462</v>
      </c>
      <c r="E10011" t="s">
        <v>485</v>
      </c>
      <c r="F10011" t="s">
        <v>467</v>
      </c>
      <c r="G10011" t="s">
        <v>502</v>
      </c>
      <c r="N10011" t="s">
        <v>4932</v>
      </c>
    </row>
    <row r="10012" spans="1:14" x14ac:dyDescent="0.35">
      <c r="A10012" s="2">
        <v>45432</v>
      </c>
      <c r="B10012">
        <v>21</v>
      </c>
      <c r="C10012" t="s">
        <v>261</v>
      </c>
      <c r="D10012" t="s">
        <v>476</v>
      </c>
      <c r="E10012" t="s">
        <v>485</v>
      </c>
      <c r="F10012" t="s">
        <v>467</v>
      </c>
      <c r="G10012" t="s">
        <v>463</v>
      </c>
      <c r="K10012" t="s">
        <v>3149</v>
      </c>
      <c r="M10012">
        <v>7.5</v>
      </c>
      <c r="N10012" t="s">
        <v>5098</v>
      </c>
    </row>
    <row r="10013" spans="1:14" x14ac:dyDescent="0.35">
      <c r="A10013" s="2">
        <v>45432</v>
      </c>
      <c r="B10013">
        <v>21</v>
      </c>
      <c r="C10013" t="s">
        <v>261</v>
      </c>
      <c r="D10013" t="s">
        <v>476</v>
      </c>
      <c r="E10013" t="s">
        <v>485</v>
      </c>
      <c r="F10013" t="s">
        <v>467</v>
      </c>
      <c r="G10013" t="s">
        <v>481</v>
      </c>
      <c r="K10013" t="s">
        <v>3150</v>
      </c>
      <c r="M10013">
        <v>7.5</v>
      </c>
      <c r="N10013" t="s">
        <v>5098</v>
      </c>
    </row>
    <row r="10014" spans="1:14" x14ac:dyDescent="0.35">
      <c r="A10014" s="2">
        <v>45432</v>
      </c>
      <c r="B10014">
        <v>21</v>
      </c>
      <c r="C10014" t="s">
        <v>270</v>
      </c>
      <c r="D10014" t="s">
        <v>471</v>
      </c>
      <c r="E10014" t="s">
        <v>484</v>
      </c>
      <c r="F10014" t="s">
        <v>467</v>
      </c>
      <c r="G10014" t="s">
        <v>506</v>
      </c>
      <c r="J10014" t="s">
        <v>567</v>
      </c>
      <c r="K10014" t="s">
        <v>3151</v>
      </c>
      <c r="M10014">
        <v>2</v>
      </c>
      <c r="N10014" t="s">
        <v>5106</v>
      </c>
    </row>
    <row r="10015" spans="1:14" x14ac:dyDescent="0.35">
      <c r="A10015" s="2">
        <v>45432</v>
      </c>
      <c r="B10015">
        <v>21</v>
      </c>
      <c r="C10015" t="s">
        <v>274</v>
      </c>
      <c r="D10015" t="s">
        <v>475</v>
      </c>
      <c r="E10015" t="s">
        <v>484</v>
      </c>
      <c r="F10015" t="s">
        <v>489</v>
      </c>
      <c r="G10015" t="s">
        <v>523</v>
      </c>
      <c r="N10015" t="s">
        <v>5110</v>
      </c>
    </row>
    <row r="10016" spans="1:14" x14ac:dyDescent="0.35">
      <c r="A10016" s="2">
        <v>45432</v>
      </c>
      <c r="B10016">
        <v>21</v>
      </c>
      <c r="C10016" t="s">
        <v>274</v>
      </c>
      <c r="D10016" t="s">
        <v>475</v>
      </c>
      <c r="E10016" t="s">
        <v>484</v>
      </c>
      <c r="F10016" t="s">
        <v>489</v>
      </c>
      <c r="G10016" t="s">
        <v>513</v>
      </c>
      <c r="N10016" t="s">
        <v>5110</v>
      </c>
    </row>
    <row r="10017" spans="1:14" x14ac:dyDescent="0.35">
      <c r="A10017" s="2">
        <v>45432</v>
      </c>
      <c r="B10017">
        <v>21</v>
      </c>
      <c r="C10017" t="s">
        <v>274</v>
      </c>
      <c r="D10017" t="s">
        <v>475</v>
      </c>
      <c r="E10017" t="s">
        <v>484</v>
      </c>
      <c r="F10017" t="s">
        <v>489</v>
      </c>
      <c r="G10017" t="s">
        <v>528</v>
      </c>
      <c r="N10017" t="s">
        <v>5110</v>
      </c>
    </row>
    <row r="10018" spans="1:14" x14ac:dyDescent="0.35">
      <c r="A10018" s="2">
        <v>45432</v>
      </c>
      <c r="B10018">
        <v>21</v>
      </c>
      <c r="C10018" t="s">
        <v>274</v>
      </c>
      <c r="D10018" t="s">
        <v>475</v>
      </c>
      <c r="E10018" t="s">
        <v>484</v>
      </c>
      <c r="F10018" t="s">
        <v>489</v>
      </c>
      <c r="G10018" t="s">
        <v>520</v>
      </c>
      <c r="N10018" t="s">
        <v>5110</v>
      </c>
    </row>
    <row r="10019" spans="1:14" x14ac:dyDescent="0.35">
      <c r="A10019" s="2">
        <v>45432</v>
      </c>
      <c r="B10019">
        <v>21</v>
      </c>
      <c r="C10019" t="s">
        <v>274</v>
      </c>
      <c r="D10019" t="s">
        <v>475</v>
      </c>
      <c r="E10019" t="s">
        <v>484</v>
      </c>
      <c r="F10019" t="s">
        <v>489</v>
      </c>
      <c r="G10019" t="s">
        <v>509</v>
      </c>
      <c r="J10019" t="s">
        <v>566</v>
      </c>
      <c r="N10019" t="s">
        <v>5110</v>
      </c>
    </row>
    <row r="10020" spans="1:14" x14ac:dyDescent="0.35">
      <c r="A10020" s="2">
        <v>45432</v>
      </c>
      <c r="B10020">
        <v>21</v>
      </c>
      <c r="C10020" t="s">
        <v>274</v>
      </c>
      <c r="D10020" t="s">
        <v>475</v>
      </c>
      <c r="E10020" t="s">
        <v>484</v>
      </c>
      <c r="F10020" t="s">
        <v>489</v>
      </c>
      <c r="G10020" t="s">
        <v>462</v>
      </c>
      <c r="M10020">
        <v>2.5</v>
      </c>
      <c r="N10020" t="s">
        <v>5110</v>
      </c>
    </row>
    <row r="10021" spans="1:14" x14ac:dyDescent="0.35">
      <c r="A10021" s="2">
        <v>45432</v>
      </c>
      <c r="B10021">
        <v>21</v>
      </c>
      <c r="C10021" t="s">
        <v>269</v>
      </c>
      <c r="D10021" t="s">
        <v>471</v>
      </c>
      <c r="E10021" t="s">
        <v>484</v>
      </c>
      <c r="F10021" t="s">
        <v>467</v>
      </c>
      <c r="G10021" t="s">
        <v>495</v>
      </c>
      <c r="N10021" t="s">
        <v>5105</v>
      </c>
    </row>
    <row r="10022" spans="1:14" x14ac:dyDescent="0.35">
      <c r="A10022" s="2">
        <v>45432</v>
      </c>
      <c r="B10022">
        <v>21</v>
      </c>
      <c r="C10022" t="s">
        <v>269</v>
      </c>
      <c r="D10022" t="s">
        <v>471</v>
      </c>
      <c r="E10022" t="s">
        <v>484</v>
      </c>
      <c r="F10022" t="s">
        <v>467</v>
      </c>
      <c r="G10022" t="s">
        <v>525</v>
      </c>
      <c r="N10022" t="s">
        <v>5105</v>
      </c>
    </row>
    <row r="10023" spans="1:14" x14ac:dyDescent="0.35">
      <c r="A10023" s="2">
        <v>45432</v>
      </c>
      <c r="B10023">
        <v>21</v>
      </c>
      <c r="C10023" t="s">
        <v>269</v>
      </c>
      <c r="D10023" t="s">
        <v>471</v>
      </c>
      <c r="E10023" t="s">
        <v>484</v>
      </c>
      <c r="F10023" t="s">
        <v>467</v>
      </c>
      <c r="G10023" t="s">
        <v>521</v>
      </c>
      <c r="N10023" t="s">
        <v>5105</v>
      </c>
    </row>
    <row r="10024" spans="1:14" x14ac:dyDescent="0.35">
      <c r="A10024" s="2">
        <v>45432</v>
      </c>
      <c r="B10024">
        <v>21</v>
      </c>
      <c r="C10024" t="s">
        <v>269</v>
      </c>
      <c r="D10024" t="s">
        <v>471</v>
      </c>
      <c r="E10024" t="s">
        <v>484</v>
      </c>
      <c r="F10024" t="s">
        <v>467</v>
      </c>
      <c r="G10024" t="s">
        <v>500</v>
      </c>
      <c r="N10024" t="s">
        <v>5105</v>
      </c>
    </row>
    <row r="10025" spans="1:14" x14ac:dyDescent="0.35">
      <c r="A10025" s="2">
        <v>45432</v>
      </c>
      <c r="B10025">
        <v>21</v>
      </c>
      <c r="C10025" t="s">
        <v>269</v>
      </c>
      <c r="D10025" t="s">
        <v>471</v>
      </c>
      <c r="E10025" t="s">
        <v>484</v>
      </c>
      <c r="F10025" t="s">
        <v>467</v>
      </c>
      <c r="G10025" t="s">
        <v>474</v>
      </c>
      <c r="K10025" t="s">
        <v>3152</v>
      </c>
      <c r="M10025">
        <v>1</v>
      </c>
      <c r="N10025" t="s">
        <v>5105</v>
      </c>
    </row>
    <row r="10026" spans="1:14" x14ac:dyDescent="0.35">
      <c r="A10026" s="2">
        <v>45432</v>
      </c>
      <c r="B10026">
        <v>21</v>
      </c>
      <c r="C10026" t="s">
        <v>269</v>
      </c>
      <c r="D10026" t="s">
        <v>471</v>
      </c>
      <c r="E10026" t="s">
        <v>484</v>
      </c>
      <c r="F10026" t="s">
        <v>467</v>
      </c>
      <c r="G10026" t="s">
        <v>522</v>
      </c>
      <c r="N10026" t="s">
        <v>5105</v>
      </c>
    </row>
    <row r="10027" spans="1:14" x14ac:dyDescent="0.35">
      <c r="A10027" s="2">
        <v>45432</v>
      </c>
      <c r="B10027">
        <v>21</v>
      </c>
      <c r="C10027" t="s">
        <v>271</v>
      </c>
      <c r="D10027" t="s">
        <v>477</v>
      </c>
      <c r="E10027" t="s">
        <v>484</v>
      </c>
      <c r="F10027" t="s">
        <v>467</v>
      </c>
      <c r="G10027" t="s">
        <v>505</v>
      </c>
      <c r="K10027" t="s">
        <v>373</v>
      </c>
      <c r="M10027">
        <v>7.5</v>
      </c>
      <c r="N10027" t="s">
        <v>5107</v>
      </c>
    </row>
    <row r="10028" spans="1:14" x14ac:dyDescent="0.35">
      <c r="A10028" s="2">
        <v>45432</v>
      </c>
      <c r="B10028">
        <v>21</v>
      </c>
      <c r="C10028" t="s">
        <v>271</v>
      </c>
      <c r="D10028" t="s">
        <v>477</v>
      </c>
      <c r="E10028" t="s">
        <v>484</v>
      </c>
      <c r="F10028" t="s">
        <v>467</v>
      </c>
      <c r="G10028" t="s">
        <v>511</v>
      </c>
      <c r="N10028" t="s">
        <v>5107</v>
      </c>
    </row>
    <row r="10029" spans="1:14" x14ac:dyDescent="0.35">
      <c r="A10029" s="2">
        <v>45432</v>
      </c>
      <c r="B10029">
        <v>21</v>
      </c>
      <c r="C10029" t="s">
        <v>271</v>
      </c>
      <c r="D10029" t="s">
        <v>477</v>
      </c>
      <c r="E10029" t="s">
        <v>484</v>
      </c>
      <c r="F10029" t="s">
        <v>467</v>
      </c>
      <c r="G10029" t="s">
        <v>504</v>
      </c>
      <c r="N10029" t="s">
        <v>5107</v>
      </c>
    </row>
    <row r="10030" spans="1:14" x14ac:dyDescent="0.35">
      <c r="A10030" s="2">
        <v>45432</v>
      </c>
      <c r="B10030">
        <v>21</v>
      </c>
      <c r="C10030" t="s">
        <v>271</v>
      </c>
      <c r="D10030" t="s">
        <v>477</v>
      </c>
      <c r="E10030" t="s">
        <v>484</v>
      </c>
      <c r="F10030" t="s">
        <v>467</v>
      </c>
      <c r="G10030" t="s">
        <v>498</v>
      </c>
      <c r="K10030" t="s">
        <v>373</v>
      </c>
      <c r="M10030">
        <v>7.5</v>
      </c>
      <c r="N10030" t="s">
        <v>5107</v>
      </c>
    </row>
    <row r="10031" spans="1:14" x14ac:dyDescent="0.35">
      <c r="A10031" s="2">
        <v>45432</v>
      </c>
      <c r="B10031">
        <v>21</v>
      </c>
      <c r="C10031" t="s">
        <v>271</v>
      </c>
      <c r="D10031" t="s">
        <v>477</v>
      </c>
      <c r="E10031" t="s">
        <v>484</v>
      </c>
      <c r="F10031" t="s">
        <v>467</v>
      </c>
      <c r="G10031" t="s">
        <v>529</v>
      </c>
      <c r="N10031" t="s">
        <v>5107</v>
      </c>
    </row>
    <row r="10032" spans="1:14" x14ac:dyDescent="0.35">
      <c r="A10032" s="2">
        <v>45432</v>
      </c>
      <c r="B10032">
        <v>21</v>
      </c>
      <c r="C10032" t="s">
        <v>272</v>
      </c>
      <c r="D10032" t="s">
        <v>475</v>
      </c>
      <c r="E10032" t="s">
        <v>485</v>
      </c>
      <c r="F10032" t="s">
        <v>467</v>
      </c>
      <c r="G10032" t="s">
        <v>517</v>
      </c>
      <c r="N10032" t="s">
        <v>5108</v>
      </c>
    </row>
    <row r="10033" spans="1:14" x14ac:dyDescent="0.35">
      <c r="A10033" s="2">
        <v>45432</v>
      </c>
      <c r="B10033">
        <v>21</v>
      </c>
      <c r="C10033" t="s">
        <v>275</v>
      </c>
      <c r="D10033" t="s">
        <v>468</v>
      </c>
      <c r="E10033" t="s">
        <v>484</v>
      </c>
      <c r="F10033" t="s">
        <v>467</v>
      </c>
      <c r="G10033" t="s">
        <v>471</v>
      </c>
      <c r="K10033" t="s">
        <v>3153</v>
      </c>
      <c r="M10033">
        <v>7</v>
      </c>
      <c r="N10033" t="s">
        <v>5111</v>
      </c>
    </row>
    <row r="10034" spans="1:14" x14ac:dyDescent="0.35">
      <c r="A10034" s="2">
        <v>45432</v>
      </c>
      <c r="B10034">
        <v>21</v>
      </c>
      <c r="C10034" t="s">
        <v>144</v>
      </c>
      <c r="D10034" t="s">
        <v>470</v>
      </c>
      <c r="E10034" t="s">
        <v>486</v>
      </c>
      <c r="F10034" t="s">
        <v>467</v>
      </c>
      <c r="G10034" t="s">
        <v>527</v>
      </c>
      <c r="N10034" t="s">
        <v>4980</v>
      </c>
    </row>
    <row r="10035" spans="1:14" x14ac:dyDescent="0.35">
      <c r="A10035" s="2">
        <v>45432</v>
      </c>
      <c r="B10035">
        <v>21</v>
      </c>
      <c r="C10035" t="s">
        <v>249</v>
      </c>
      <c r="D10035" t="s">
        <v>468</v>
      </c>
      <c r="E10035" t="s">
        <v>488</v>
      </c>
      <c r="F10035" t="s">
        <v>467</v>
      </c>
      <c r="G10035" t="s">
        <v>468</v>
      </c>
      <c r="J10035" t="s">
        <v>568</v>
      </c>
      <c r="N10035" t="s">
        <v>5086</v>
      </c>
    </row>
    <row r="10036" spans="1:14" x14ac:dyDescent="0.35">
      <c r="A10036" s="2">
        <v>45432</v>
      </c>
      <c r="B10036">
        <v>21</v>
      </c>
      <c r="C10036" t="s">
        <v>203</v>
      </c>
      <c r="D10036" t="s">
        <v>470</v>
      </c>
      <c r="E10036" t="s">
        <v>486</v>
      </c>
      <c r="F10036" t="s">
        <v>467</v>
      </c>
      <c r="G10036" t="s">
        <v>476</v>
      </c>
      <c r="N10036" t="s">
        <v>5039</v>
      </c>
    </row>
    <row r="10037" spans="1:14" x14ac:dyDescent="0.35">
      <c r="A10037" s="2">
        <v>45433</v>
      </c>
      <c r="B10037">
        <v>21</v>
      </c>
      <c r="C10037" t="s">
        <v>18</v>
      </c>
      <c r="D10037" t="s">
        <v>474</v>
      </c>
      <c r="E10037" t="s">
        <v>488</v>
      </c>
      <c r="F10037" t="s">
        <v>467</v>
      </c>
      <c r="G10037" t="s">
        <v>481</v>
      </c>
      <c r="N10037" t="s">
        <v>5044</v>
      </c>
    </row>
    <row r="10038" spans="1:14" x14ac:dyDescent="0.35">
      <c r="A10038" s="2">
        <v>45433</v>
      </c>
      <c r="B10038">
        <v>21</v>
      </c>
      <c r="C10038" t="s">
        <v>18</v>
      </c>
      <c r="D10038" t="s">
        <v>474</v>
      </c>
      <c r="E10038" t="s">
        <v>488</v>
      </c>
      <c r="F10038" t="s">
        <v>467</v>
      </c>
      <c r="G10038" t="s">
        <v>466</v>
      </c>
      <c r="L10038" t="s">
        <v>1832</v>
      </c>
      <c r="N10038" t="s">
        <v>5044</v>
      </c>
    </row>
    <row r="10039" spans="1:14" x14ac:dyDescent="0.35">
      <c r="A10039" s="2">
        <v>45433</v>
      </c>
      <c r="B10039">
        <v>21</v>
      </c>
      <c r="C10039" t="s">
        <v>18</v>
      </c>
      <c r="D10039" t="s">
        <v>474</v>
      </c>
      <c r="E10039" t="s">
        <v>488</v>
      </c>
      <c r="F10039" t="s">
        <v>467</v>
      </c>
      <c r="G10039" t="s">
        <v>506</v>
      </c>
      <c r="K10039" t="s">
        <v>2273</v>
      </c>
      <c r="N10039" t="s">
        <v>5044</v>
      </c>
    </row>
    <row r="10040" spans="1:14" x14ac:dyDescent="0.35">
      <c r="A10040" s="2">
        <v>45433</v>
      </c>
      <c r="B10040">
        <v>21</v>
      </c>
      <c r="C10040" t="s">
        <v>18</v>
      </c>
      <c r="D10040" t="s">
        <v>474</v>
      </c>
      <c r="E10040" t="s">
        <v>488</v>
      </c>
      <c r="F10040" t="s">
        <v>467</v>
      </c>
      <c r="G10040" t="s">
        <v>472</v>
      </c>
      <c r="K10040" t="s">
        <v>2277</v>
      </c>
      <c r="N10040" t="s">
        <v>5044</v>
      </c>
    </row>
    <row r="10041" spans="1:14" x14ac:dyDescent="0.35">
      <c r="A10041" s="2">
        <v>45433</v>
      </c>
      <c r="B10041">
        <v>21</v>
      </c>
      <c r="C10041" t="s">
        <v>18</v>
      </c>
      <c r="D10041" t="s">
        <v>474</v>
      </c>
      <c r="E10041" t="s">
        <v>488</v>
      </c>
      <c r="F10041" t="s">
        <v>467</v>
      </c>
      <c r="G10041" t="s">
        <v>471</v>
      </c>
      <c r="N10041" t="s">
        <v>5044</v>
      </c>
    </row>
    <row r="10042" spans="1:14" x14ac:dyDescent="0.35">
      <c r="A10042" s="2">
        <v>45433</v>
      </c>
      <c r="B10042">
        <v>21</v>
      </c>
      <c r="C10042" t="s">
        <v>18</v>
      </c>
      <c r="D10042" t="s">
        <v>474</v>
      </c>
      <c r="E10042" t="s">
        <v>488</v>
      </c>
      <c r="F10042" t="s">
        <v>467</v>
      </c>
      <c r="G10042" t="s">
        <v>475</v>
      </c>
      <c r="K10042" t="s">
        <v>2277</v>
      </c>
      <c r="N10042" t="s">
        <v>5044</v>
      </c>
    </row>
    <row r="10043" spans="1:14" x14ac:dyDescent="0.35">
      <c r="A10043" s="2">
        <v>45433</v>
      </c>
      <c r="B10043">
        <v>21</v>
      </c>
      <c r="C10043" t="s">
        <v>18</v>
      </c>
      <c r="D10043" t="s">
        <v>474</v>
      </c>
      <c r="E10043" t="s">
        <v>488</v>
      </c>
      <c r="F10043" t="s">
        <v>467</v>
      </c>
      <c r="G10043" t="s">
        <v>468</v>
      </c>
      <c r="K10043" t="s">
        <v>2277</v>
      </c>
      <c r="N10043" t="s">
        <v>5044</v>
      </c>
    </row>
    <row r="10044" spans="1:14" x14ac:dyDescent="0.35">
      <c r="A10044" s="2">
        <v>45433</v>
      </c>
      <c r="B10044">
        <v>21</v>
      </c>
      <c r="C10044" t="s">
        <v>18</v>
      </c>
      <c r="D10044" t="s">
        <v>474</v>
      </c>
      <c r="E10044" t="s">
        <v>488</v>
      </c>
      <c r="F10044" t="s">
        <v>467</v>
      </c>
      <c r="G10044" t="s">
        <v>470</v>
      </c>
      <c r="N10044" t="s">
        <v>5044</v>
      </c>
    </row>
    <row r="10045" spans="1:14" x14ac:dyDescent="0.35">
      <c r="A10045" s="2">
        <v>45433</v>
      </c>
      <c r="B10045">
        <v>21</v>
      </c>
      <c r="C10045" t="s">
        <v>18</v>
      </c>
      <c r="D10045" t="s">
        <v>474</v>
      </c>
      <c r="E10045" t="s">
        <v>488</v>
      </c>
      <c r="F10045" t="s">
        <v>467</v>
      </c>
      <c r="G10045" t="s">
        <v>463</v>
      </c>
      <c r="K10045" t="s">
        <v>2273</v>
      </c>
      <c r="N10045" t="s">
        <v>5044</v>
      </c>
    </row>
    <row r="10046" spans="1:14" x14ac:dyDescent="0.35">
      <c r="A10046" s="2">
        <v>45433</v>
      </c>
      <c r="B10046">
        <v>21</v>
      </c>
      <c r="C10046" t="s">
        <v>18</v>
      </c>
      <c r="D10046" t="s">
        <v>474</v>
      </c>
      <c r="E10046" t="s">
        <v>488</v>
      </c>
      <c r="F10046" t="s">
        <v>467</v>
      </c>
      <c r="G10046" t="s">
        <v>507</v>
      </c>
      <c r="K10046" t="s">
        <v>2273</v>
      </c>
      <c r="N10046" t="s">
        <v>5044</v>
      </c>
    </row>
    <row r="10047" spans="1:14" x14ac:dyDescent="0.35">
      <c r="A10047" s="2">
        <v>45433</v>
      </c>
      <c r="B10047">
        <v>21</v>
      </c>
      <c r="C10047" t="s">
        <v>37</v>
      </c>
      <c r="D10047" t="s">
        <v>462</v>
      </c>
      <c r="E10047" t="s">
        <v>486</v>
      </c>
      <c r="F10047" t="s">
        <v>467</v>
      </c>
      <c r="G10047" t="s">
        <v>527</v>
      </c>
      <c r="K10047" t="s">
        <v>2277</v>
      </c>
      <c r="M10047">
        <v>1.25</v>
      </c>
      <c r="N10047" t="s">
        <v>4881</v>
      </c>
    </row>
    <row r="10048" spans="1:14" x14ac:dyDescent="0.35">
      <c r="A10048" s="2">
        <v>45433</v>
      </c>
      <c r="B10048">
        <v>21</v>
      </c>
      <c r="C10048" t="s">
        <v>37</v>
      </c>
      <c r="D10048" t="s">
        <v>462</v>
      </c>
      <c r="E10048" t="s">
        <v>486</v>
      </c>
      <c r="F10048" t="s">
        <v>467</v>
      </c>
      <c r="G10048" t="s">
        <v>517</v>
      </c>
      <c r="K10048" t="s">
        <v>3154</v>
      </c>
      <c r="M10048">
        <v>2.5</v>
      </c>
      <c r="N10048" t="s">
        <v>4881</v>
      </c>
    </row>
    <row r="10049" spans="1:14" x14ac:dyDescent="0.35">
      <c r="A10049" s="2">
        <v>45433</v>
      </c>
      <c r="B10049">
        <v>21</v>
      </c>
      <c r="C10049" t="s">
        <v>252</v>
      </c>
      <c r="D10049" t="s">
        <v>468</v>
      </c>
      <c r="E10049" t="s">
        <v>484</v>
      </c>
      <c r="F10049" t="s">
        <v>467</v>
      </c>
      <c r="G10049" t="s">
        <v>502</v>
      </c>
      <c r="N10049" t="s">
        <v>5089</v>
      </c>
    </row>
    <row r="10050" spans="1:14" x14ac:dyDescent="0.35">
      <c r="A10050" s="2">
        <v>45433</v>
      </c>
      <c r="B10050">
        <v>21</v>
      </c>
      <c r="C10050" t="s">
        <v>16</v>
      </c>
      <c r="D10050" t="s">
        <v>462</v>
      </c>
      <c r="E10050" t="s">
        <v>485</v>
      </c>
      <c r="F10050" t="s">
        <v>467</v>
      </c>
      <c r="G10050" t="s">
        <v>518</v>
      </c>
      <c r="K10050" t="s">
        <v>2273</v>
      </c>
      <c r="M10050">
        <v>1.25</v>
      </c>
      <c r="N10050" t="s">
        <v>4864</v>
      </c>
    </row>
    <row r="10051" spans="1:14" x14ac:dyDescent="0.35">
      <c r="A10051" s="2">
        <v>45433</v>
      </c>
      <c r="B10051">
        <v>21</v>
      </c>
      <c r="C10051" t="s">
        <v>90</v>
      </c>
      <c r="D10051" t="s">
        <v>462</v>
      </c>
      <c r="E10051" t="s">
        <v>485</v>
      </c>
      <c r="F10051" t="s">
        <v>467</v>
      </c>
      <c r="G10051" t="s">
        <v>520</v>
      </c>
      <c r="N10051" t="s">
        <v>4932</v>
      </c>
    </row>
    <row r="10052" spans="1:14" x14ac:dyDescent="0.35">
      <c r="A10052" s="2">
        <v>45433</v>
      </c>
      <c r="B10052">
        <v>21</v>
      </c>
      <c r="C10052" t="s">
        <v>90</v>
      </c>
      <c r="D10052" t="s">
        <v>462</v>
      </c>
      <c r="E10052" t="s">
        <v>485</v>
      </c>
      <c r="F10052" t="s">
        <v>467</v>
      </c>
      <c r="G10052" t="s">
        <v>519</v>
      </c>
      <c r="N10052" t="s">
        <v>4932</v>
      </c>
    </row>
    <row r="10053" spans="1:14" x14ac:dyDescent="0.35">
      <c r="A10053" s="2">
        <v>45433</v>
      </c>
      <c r="B10053">
        <v>21</v>
      </c>
      <c r="C10053" t="s">
        <v>274</v>
      </c>
      <c r="D10053" t="s">
        <v>475</v>
      </c>
      <c r="E10053" t="s">
        <v>484</v>
      </c>
      <c r="F10053" t="s">
        <v>489</v>
      </c>
      <c r="G10053" t="s">
        <v>505</v>
      </c>
      <c r="K10053" t="s">
        <v>3091</v>
      </c>
      <c r="M10053">
        <v>7.5</v>
      </c>
      <c r="N10053" t="s">
        <v>5110</v>
      </c>
    </row>
    <row r="10054" spans="1:14" x14ac:dyDescent="0.35">
      <c r="A10054" s="2">
        <v>45433</v>
      </c>
      <c r="B10054">
        <v>21</v>
      </c>
      <c r="C10054" t="s">
        <v>274</v>
      </c>
      <c r="D10054" t="s">
        <v>475</v>
      </c>
      <c r="E10054" t="s">
        <v>484</v>
      </c>
      <c r="F10054" t="s">
        <v>489</v>
      </c>
      <c r="G10054" t="s">
        <v>477</v>
      </c>
      <c r="N10054" t="s">
        <v>5110</v>
      </c>
    </row>
    <row r="10055" spans="1:14" x14ac:dyDescent="0.35">
      <c r="A10055" s="2">
        <v>45433</v>
      </c>
      <c r="B10055">
        <v>21</v>
      </c>
      <c r="C10055" t="s">
        <v>274</v>
      </c>
      <c r="D10055" t="s">
        <v>475</v>
      </c>
      <c r="E10055" t="s">
        <v>484</v>
      </c>
      <c r="F10055" t="s">
        <v>489</v>
      </c>
      <c r="G10055" t="s">
        <v>526</v>
      </c>
      <c r="K10055" t="s">
        <v>2277</v>
      </c>
      <c r="M10055">
        <v>1.25</v>
      </c>
      <c r="N10055" t="s">
        <v>5110</v>
      </c>
    </row>
    <row r="10056" spans="1:14" x14ac:dyDescent="0.35">
      <c r="A10056" s="2">
        <v>45433</v>
      </c>
      <c r="B10056">
        <v>21</v>
      </c>
      <c r="C10056" t="s">
        <v>274</v>
      </c>
      <c r="D10056" t="s">
        <v>475</v>
      </c>
      <c r="E10056" t="s">
        <v>484</v>
      </c>
      <c r="F10056" t="s">
        <v>489</v>
      </c>
      <c r="G10056" t="s">
        <v>529</v>
      </c>
      <c r="K10056" t="s">
        <v>2277</v>
      </c>
      <c r="M10056">
        <v>1.25</v>
      </c>
      <c r="N10056" t="s">
        <v>5110</v>
      </c>
    </row>
    <row r="10057" spans="1:14" x14ac:dyDescent="0.35">
      <c r="A10057" s="2">
        <v>45433</v>
      </c>
      <c r="B10057">
        <v>21</v>
      </c>
      <c r="C10057" t="s">
        <v>270</v>
      </c>
      <c r="D10057" t="s">
        <v>471</v>
      </c>
      <c r="E10057" t="s">
        <v>484</v>
      </c>
      <c r="F10057" t="s">
        <v>467</v>
      </c>
      <c r="G10057" t="s">
        <v>523</v>
      </c>
      <c r="N10057" t="s">
        <v>5106</v>
      </c>
    </row>
    <row r="10058" spans="1:14" x14ac:dyDescent="0.35">
      <c r="A10058" s="2">
        <v>45433</v>
      </c>
      <c r="B10058">
        <v>21</v>
      </c>
      <c r="C10058" t="s">
        <v>269</v>
      </c>
      <c r="D10058" t="s">
        <v>471</v>
      </c>
      <c r="E10058" t="s">
        <v>484</v>
      </c>
      <c r="F10058" t="s">
        <v>467</v>
      </c>
      <c r="G10058" t="s">
        <v>525</v>
      </c>
      <c r="N10058" t="s">
        <v>5105</v>
      </c>
    </row>
    <row r="10059" spans="1:14" x14ac:dyDescent="0.35">
      <c r="A10059" s="2">
        <v>45433</v>
      </c>
      <c r="B10059">
        <v>21</v>
      </c>
      <c r="C10059" t="s">
        <v>269</v>
      </c>
      <c r="D10059" t="s">
        <v>471</v>
      </c>
      <c r="E10059" t="s">
        <v>484</v>
      </c>
      <c r="F10059" t="s">
        <v>467</v>
      </c>
      <c r="G10059" t="s">
        <v>513</v>
      </c>
      <c r="K10059" t="s">
        <v>2273</v>
      </c>
      <c r="M10059">
        <v>1.25</v>
      </c>
      <c r="N10059" t="s">
        <v>5105</v>
      </c>
    </row>
    <row r="10060" spans="1:14" x14ac:dyDescent="0.35">
      <c r="A10060" s="2">
        <v>45433</v>
      </c>
      <c r="B10060">
        <v>21</v>
      </c>
      <c r="C10060" t="s">
        <v>273</v>
      </c>
      <c r="D10060" t="s">
        <v>470</v>
      </c>
      <c r="E10060" t="s">
        <v>484</v>
      </c>
      <c r="F10060" t="s">
        <v>467</v>
      </c>
      <c r="G10060" t="s">
        <v>495</v>
      </c>
      <c r="J10060" t="s">
        <v>568</v>
      </c>
      <c r="K10060" t="s">
        <v>3155</v>
      </c>
      <c r="M10060">
        <v>3.75</v>
      </c>
      <c r="N10060" t="s">
        <v>5109</v>
      </c>
    </row>
    <row r="10061" spans="1:14" x14ac:dyDescent="0.35">
      <c r="A10061" s="2">
        <v>45433</v>
      </c>
      <c r="B10061">
        <v>21</v>
      </c>
      <c r="C10061" t="s">
        <v>273</v>
      </c>
      <c r="D10061" t="s">
        <v>470</v>
      </c>
      <c r="E10061" t="s">
        <v>484</v>
      </c>
      <c r="F10061" t="s">
        <v>467</v>
      </c>
      <c r="G10061" t="s">
        <v>511</v>
      </c>
      <c r="J10061" t="s">
        <v>567</v>
      </c>
      <c r="K10061" t="s">
        <v>2277</v>
      </c>
      <c r="M10061">
        <v>1.25</v>
      </c>
      <c r="N10061" t="s">
        <v>5109</v>
      </c>
    </row>
    <row r="10062" spans="1:14" x14ac:dyDescent="0.35">
      <c r="A10062" s="2">
        <v>45433</v>
      </c>
      <c r="B10062">
        <v>21</v>
      </c>
      <c r="C10062" t="s">
        <v>271</v>
      </c>
      <c r="D10062" t="s">
        <v>477</v>
      </c>
      <c r="E10062" t="s">
        <v>484</v>
      </c>
      <c r="F10062" t="s">
        <v>467</v>
      </c>
      <c r="G10062" t="s">
        <v>474</v>
      </c>
      <c r="J10062" t="s">
        <v>566</v>
      </c>
      <c r="K10062" t="s">
        <v>2277</v>
      </c>
      <c r="M10062">
        <v>1.25</v>
      </c>
      <c r="N10062" t="s">
        <v>5107</v>
      </c>
    </row>
    <row r="10063" spans="1:14" x14ac:dyDescent="0.35">
      <c r="A10063" s="2">
        <v>45433</v>
      </c>
      <c r="B10063">
        <v>21</v>
      </c>
      <c r="C10063" t="s">
        <v>271</v>
      </c>
      <c r="D10063" t="s">
        <v>477</v>
      </c>
      <c r="E10063" t="s">
        <v>484</v>
      </c>
      <c r="F10063" t="s">
        <v>467</v>
      </c>
      <c r="G10063" t="s">
        <v>503</v>
      </c>
      <c r="N10063" t="s">
        <v>5107</v>
      </c>
    </row>
    <row r="10064" spans="1:14" x14ac:dyDescent="0.35">
      <c r="A10064" s="2">
        <v>45433</v>
      </c>
      <c r="B10064">
        <v>21</v>
      </c>
      <c r="C10064" t="s">
        <v>276</v>
      </c>
      <c r="D10064" t="s">
        <v>468</v>
      </c>
      <c r="E10064" t="s">
        <v>484</v>
      </c>
      <c r="F10064" t="s">
        <v>467</v>
      </c>
      <c r="G10064" t="s">
        <v>476</v>
      </c>
      <c r="K10064" t="s">
        <v>2273</v>
      </c>
      <c r="M10064">
        <v>1.25</v>
      </c>
      <c r="N10064" t="s">
        <v>5112</v>
      </c>
    </row>
    <row r="10065" spans="1:14" x14ac:dyDescent="0.35">
      <c r="A10065" s="2">
        <v>45433</v>
      </c>
      <c r="B10065">
        <v>21</v>
      </c>
      <c r="C10065" t="s">
        <v>275</v>
      </c>
      <c r="D10065" t="s">
        <v>468</v>
      </c>
      <c r="E10065" t="s">
        <v>484</v>
      </c>
      <c r="F10065" t="s">
        <v>467</v>
      </c>
      <c r="G10065" t="s">
        <v>509</v>
      </c>
      <c r="K10065" t="s">
        <v>2273</v>
      </c>
      <c r="M10065">
        <v>1.25</v>
      </c>
      <c r="N10065" t="s">
        <v>5111</v>
      </c>
    </row>
    <row r="10066" spans="1:14" x14ac:dyDescent="0.35">
      <c r="A10066" s="2">
        <v>45433</v>
      </c>
      <c r="B10066">
        <v>21</v>
      </c>
      <c r="C10066" t="s">
        <v>246</v>
      </c>
      <c r="D10066" t="s">
        <v>463</v>
      </c>
      <c r="E10066" t="s">
        <v>485</v>
      </c>
      <c r="F10066" t="s">
        <v>467</v>
      </c>
      <c r="G10066" t="s">
        <v>522</v>
      </c>
      <c r="K10066" t="s">
        <v>2273</v>
      </c>
      <c r="M10066">
        <v>1.25</v>
      </c>
      <c r="N10066" t="s">
        <v>5083</v>
      </c>
    </row>
    <row r="10067" spans="1:14" x14ac:dyDescent="0.35">
      <c r="A10067" s="2">
        <v>45433</v>
      </c>
      <c r="B10067">
        <v>21</v>
      </c>
      <c r="C10067" t="s">
        <v>246</v>
      </c>
      <c r="D10067" t="s">
        <v>463</v>
      </c>
      <c r="E10067" t="s">
        <v>485</v>
      </c>
      <c r="F10067" t="s">
        <v>467</v>
      </c>
      <c r="G10067" t="s">
        <v>500</v>
      </c>
      <c r="K10067" t="s">
        <v>3156</v>
      </c>
      <c r="M10067">
        <v>2.5</v>
      </c>
      <c r="N10067" t="s">
        <v>5083</v>
      </c>
    </row>
    <row r="10068" spans="1:14" x14ac:dyDescent="0.35">
      <c r="A10068" s="2">
        <v>45433</v>
      </c>
      <c r="B10068">
        <v>21</v>
      </c>
      <c r="C10068" t="s">
        <v>261</v>
      </c>
      <c r="D10068" t="s">
        <v>476</v>
      </c>
      <c r="E10068" t="s">
        <v>485</v>
      </c>
      <c r="F10068" t="s">
        <v>467</v>
      </c>
      <c r="G10068" t="s">
        <v>521</v>
      </c>
      <c r="K10068" t="s">
        <v>2273</v>
      </c>
      <c r="M10068">
        <v>1.25</v>
      </c>
      <c r="N10068" t="s">
        <v>5098</v>
      </c>
    </row>
    <row r="10069" spans="1:14" x14ac:dyDescent="0.35">
      <c r="A10069" s="2">
        <v>45433</v>
      </c>
      <c r="B10069">
        <v>21</v>
      </c>
      <c r="C10069" t="s">
        <v>261</v>
      </c>
      <c r="D10069" t="s">
        <v>476</v>
      </c>
      <c r="E10069" t="s">
        <v>485</v>
      </c>
      <c r="F10069" t="s">
        <v>467</v>
      </c>
      <c r="G10069" t="s">
        <v>504</v>
      </c>
      <c r="N10069" t="s">
        <v>5098</v>
      </c>
    </row>
    <row r="10070" spans="1:14" x14ac:dyDescent="0.35">
      <c r="A10070" s="2">
        <v>45433</v>
      </c>
      <c r="B10070">
        <v>21</v>
      </c>
      <c r="C10070" t="s">
        <v>250</v>
      </c>
      <c r="D10070" t="s">
        <v>470</v>
      </c>
      <c r="E10070" t="s">
        <v>486</v>
      </c>
      <c r="F10070" t="s">
        <v>467</v>
      </c>
      <c r="G10070" t="s">
        <v>528</v>
      </c>
      <c r="K10070" t="s">
        <v>2273</v>
      </c>
      <c r="M10070">
        <v>1.25</v>
      </c>
      <c r="N10070" t="s">
        <v>5087</v>
      </c>
    </row>
    <row r="10071" spans="1:14" x14ac:dyDescent="0.35">
      <c r="A10071" s="2">
        <v>45434</v>
      </c>
      <c r="B10071">
        <v>21</v>
      </c>
      <c r="C10071" t="s">
        <v>116</v>
      </c>
      <c r="D10071" t="s">
        <v>469</v>
      </c>
      <c r="E10071" t="s">
        <v>487</v>
      </c>
      <c r="F10071" t="s">
        <v>467</v>
      </c>
      <c r="G10071" t="s">
        <v>507</v>
      </c>
      <c r="K10071" t="s">
        <v>3157</v>
      </c>
      <c r="M10071">
        <v>3</v>
      </c>
      <c r="N10071" t="s">
        <v>5044</v>
      </c>
    </row>
    <row r="10072" spans="1:14" x14ac:dyDescent="0.35">
      <c r="A10072" s="2">
        <v>45434</v>
      </c>
      <c r="B10072">
        <v>21</v>
      </c>
      <c r="C10072" t="s">
        <v>116</v>
      </c>
      <c r="D10072" t="s">
        <v>469</v>
      </c>
      <c r="E10072" t="s">
        <v>487</v>
      </c>
      <c r="F10072" t="s">
        <v>467</v>
      </c>
      <c r="G10072" t="s">
        <v>472</v>
      </c>
      <c r="K10072" t="s">
        <v>3158</v>
      </c>
      <c r="N10072" t="s">
        <v>5044</v>
      </c>
    </row>
    <row r="10073" spans="1:14" x14ac:dyDescent="0.35">
      <c r="A10073" s="2">
        <v>45434</v>
      </c>
      <c r="B10073">
        <v>21</v>
      </c>
      <c r="C10073" t="s">
        <v>18</v>
      </c>
      <c r="D10073" t="s">
        <v>474</v>
      </c>
      <c r="E10073" t="s">
        <v>488</v>
      </c>
      <c r="F10073" t="s">
        <v>467</v>
      </c>
      <c r="G10073" t="s">
        <v>463</v>
      </c>
      <c r="K10073" t="s">
        <v>3157</v>
      </c>
      <c r="M10073">
        <v>2.5</v>
      </c>
      <c r="N10073" t="s">
        <v>5044</v>
      </c>
    </row>
    <row r="10074" spans="1:14" x14ac:dyDescent="0.35">
      <c r="A10074" s="2">
        <v>45434</v>
      </c>
      <c r="B10074">
        <v>21</v>
      </c>
      <c r="C10074" t="s">
        <v>18</v>
      </c>
      <c r="D10074" t="s">
        <v>474</v>
      </c>
      <c r="E10074" t="s">
        <v>488</v>
      </c>
      <c r="F10074" t="s">
        <v>467</v>
      </c>
      <c r="G10074" t="s">
        <v>474</v>
      </c>
      <c r="K10074" t="s">
        <v>3159</v>
      </c>
      <c r="M10074">
        <v>0.5</v>
      </c>
      <c r="N10074" t="s">
        <v>5044</v>
      </c>
    </row>
    <row r="10075" spans="1:14" x14ac:dyDescent="0.35">
      <c r="A10075" s="2">
        <v>45434</v>
      </c>
      <c r="B10075">
        <v>21</v>
      </c>
      <c r="C10075" t="s">
        <v>37</v>
      </c>
      <c r="D10075" t="s">
        <v>462</v>
      </c>
      <c r="E10075" t="s">
        <v>485</v>
      </c>
      <c r="F10075" t="s">
        <v>467</v>
      </c>
      <c r="G10075" t="s">
        <v>470</v>
      </c>
      <c r="K10075" t="s">
        <v>3160</v>
      </c>
      <c r="M10075">
        <v>3.5</v>
      </c>
      <c r="N10075" t="s">
        <v>4881</v>
      </c>
    </row>
    <row r="10076" spans="1:14" x14ac:dyDescent="0.35">
      <c r="A10076" s="2">
        <v>45434</v>
      </c>
      <c r="B10076">
        <v>21</v>
      </c>
      <c r="C10076" t="s">
        <v>37</v>
      </c>
      <c r="D10076" t="s">
        <v>462</v>
      </c>
      <c r="E10076" t="s">
        <v>485</v>
      </c>
      <c r="F10076" t="s">
        <v>467</v>
      </c>
      <c r="G10076" t="s">
        <v>476</v>
      </c>
      <c r="K10076" t="s">
        <v>3161</v>
      </c>
      <c r="M10076">
        <v>0.75</v>
      </c>
      <c r="N10076" t="s">
        <v>4881</v>
      </c>
    </row>
    <row r="10077" spans="1:14" x14ac:dyDescent="0.35">
      <c r="A10077" s="2">
        <v>45434</v>
      </c>
      <c r="B10077">
        <v>21</v>
      </c>
      <c r="C10077" t="s">
        <v>273</v>
      </c>
      <c r="D10077" t="s">
        <v>470</v>
      </c>
      <c r="E10077" t="s">
        <v>484</v>
      </c>
      <c r="F10077" t="s">
        <v>467</v>
      </c>
      <c r="G10077" t="s">
        <v>520</v>
      </c>
      <c r="K10077" t="s">
        <v>3162</v>
      </c>
      <c r="M10077">
        <v>2</v>
      </c>
      <c r="N10077" t="s">
        <v>5109</v>
      </c>
    </row>
    <row r="10078" spans="1:14" x14ac:dyDescent="0.35">
      <c r="A10078" s="2">
        <v>45434</v>
      </c>
      <c r="B10078">
        <v>21</v>
      </c>
      <c r="C10078" t="s">
        <v>273</v>
      </c>
      <c r="D10078" t="s">
        <v>470</v>
      </c>
      <c r="E10078" t="s">
        <v>484</v>
      </c>
      <c r="F10078" t="s">
        <v>467</v>
      </c>
      <c r="G10078" t="s">
        <v>502</v>
      </c>
      <c r="J10078" t="s">
        <v>568</v>
      </c>
      <c r="K10078" t="s">
        <v>3162</v>
      </c>
      <c r="M10078">
        <v>2</v>
      </c>
      <c r="N10078" t="s">
        <v>5109</v>
      </c>
    </row>
    <row r="10079" spans="1:14" x14ac:dyDescent="0.35">
      <c r="A10079" s="2">
        <v>45434</v>
      </c>
      <c r="B10079">
        <v>21</v>
      </c>
      <c r="C10079" t="s">
        <v>273</v>
      </c>
      <c r="D10079" t="s">
        <v>470</v>
      </c>
      <c r="E10079" t="s">
        <v>484</v>
      </c>
      <c r="F10079" t="s">
        <v>467</v>
      </c>
      <c r="G10079" t="s">
        <v>529</v>
      </c>
      <c r="K10079" t="s">
        <v>3157</v>
      </c>
      <c r="M10079">
        <v>2.5</v>
      </c>
      <c r="N10079" t="s">
        <v>5109</v>
      </c>
    </row>
    <row r="10080" spans="1:14" x14ac:dyDescent="0.35">
      <c r="A10080" s="2">
        <v>45434</v>
      </c>
      <c r="B10080">
        <v>21</v>
      </c>
      <c r="C10080" t="s">
        <v>145</v>
      </c>
      <c r="D10080" t="s">
        <v>470</v>
      </c>
      <c r="E10080" t="s">
        <v>486</v>
      </c>
      <c r="F10080" t="s">
        <v>467</v>
      </c>
      <c r="G10080" t="s">
        <v>505</v>
      </c>
      <c r="K10080" t="s">
        <v>3163</v>
      </c>
      <c r="M10080">
        <v>7.5</v>
      </c>
      <c r="N10080" t="s">
        <v>4981</v>
      </c>
    </row>
    <row r="10081" spans="1:14" x14ac:dyDescent="0.35">
      <c r="A10081" s="2">
        <v>45434</v>
      </c>
      <c r="B10081">
        <v>21</v>
      </c>
      <c r="C10081" t="s">
        <v>145</v>
      </c>
      <c r="D10081" t="s">
        <v>470</v>
      </c>
      <c r="E10081" t="s">
        <v>486</v>
      </c>
      <c r="F10081" t="s">
        <v>467</v>
      </c>
      <c r="G10081" t="s">
        <v>481</v>
      </c>
      <c r="J10081" t="s">
        <v>566</v>
      </c>
      <c r="K10081" t="s">
        <v>3164</v>
      </c>
      <c r="M10081">
        <v>5</v>
      </c>
      <c r="N10081" t="s">
        <v>4981</v>
      </c>
    </row>
    <row r="10082" spans="1:14" x14ac:dyDescent="0.35">
      <c r="A10082" s="2">
        <v>45434</v>
      </c>
      <c r="B10082">
        <v>21</v>
      </c>
      <c r="C10082" t="s">
        <v>16</v>
      </c>
      <c r="D10082" t="s">
        <v>462</v>
      </c>
      <c r="E10082" t="s">
        <v>484</v>
      </c>
      <c r="F10082" t="s">
        <v>467</v>
      </c>
      <c r="G10082" t="s">
        <v>500</v>
      </c>
      <c r="K10082" t="s">
        <v>3165</v>
      </c>
      <c r="M10082">
        <v>1</v>
      </c>
      <c r="N10082" t="s">
        <v>4864</v>
      </c>
    </row>
    <row r="10083" spans="1:14" x14ac:dyDescent="0.35">
      <c r="A10083" s="2">
        <v>45434</v>
      </c>
      <c r="B10083">
        <v>21</v>
      </c>
      <c r="C10083" t="s">
        <v>90</v>
      </c>
      <c r="D10083" t="s">
        <v>462</v>
      </c>
      <c r="E10083" t="s">
        <v>485</v>
      </c>
      <c r="F10083" t="s">
        <v>467</v>
      </c>
      <c r="G10083" t="s">
        <v>527</v>
      </c>
      <c r="K10083" t="s">
        <v>3157</v>
      </c>
      <c r="M10083">
        <v>2.5</v>
      </c>
      <c r="N10083" t="s">
        <v>4932</v>
      </c>
    </row>
    <row r="10084" spans="1:14" x14ac:dyDescent="0.35">
      <c r="A10084" s="2">
        <v>45434</v>
      </c>
      <c r="B10084">
        <v>21</v>
      </c>
      <c r="C10084" t="s">
        <v>269</v>
      </c>
      <c r="D10084" t="s">
        <v>471</v>
      </c>
      <c r="E10084" t="s">
        <v>484</v>
      </c>
      <c r="F10084" t="s">
        <v>467</v>
      </c>
      <c r="G10084" t="s">
        <v>509</v>
      </c>
      <c r="K10084" t="s">
        <v>3159</v>
      </c>
      <c r="M10084">
        <v>0.5</v>
      </c>
      <c r="N10084" t="s">
        <v>5105</v>
      </c>
    </row>
    <row r="10085" spans="1:14" x14ac:dyDescent="0.35">
      <c r="A10085" s="2">
        <v>45434</v>
      </c>
      <c r="B10085">
        <v>21</v>
      </c>
      <c r="C10085" t="s">
        <v>274</v>
      </c>
      <c r="D10085" t="s">
        <v>475</v>
      </c>
      <c r="E10085" t="s">
        <v>485</v>
      </c>
      <c r="F10085" t="s">
        <v>489</v>
      </c>
      <c r="G10085" t="s">
        <v>523</v>
      </c>
      <c r="J10085" t="s">
        <v>567</v>
      </c>
      <c r="K10085" t="s">
        <v>3162</v>
      </c>
      <c r="M10085">
        <v>2</v>
      </c>
      <c r="N10085" t="s">
        <v>5110</v>
      </c>
    </row>
    <row r="10086" spans="1:14" x14ac:dyDescent="0.35">
      <c r="A10086" s="2">
        <v>45434</v>
      </c>
      <c r="B10086">
        <v>21</v>
      </c>
      <c r="C10086" t="s">
        <v>270</v>
      </c>
      <c r="D10086" t="s">
        <v>471</v>
      </c>
      <c r="E10086" t="s">
        <v>484</v>
      </c>
      <c r="F10086" t="s">
        <v>467</v>
      </c>
      <c r="G10086" t="s">
        <v>528</v>
      </c>
      <c r="K10086" t="s">
        <v>3161</v>
      </c>
      <c r="M10086">
        <v>1.25</v>
      </c>
      <c r="N10086" t="s">
        <v>5106</v>
      </c>
    </row>
    <row r="10087" spans="1:14" x14ac:dyDescent="0.35">
      <c r="A10087" s="2">
        <v>45434</v>
      </c>
      <c r="B10087">
        <v>21</v>
      </c>
      <c r="C10087" t="s">
        <v>270</v>
      </c>
      <c r="D10087" t="s">
        <v>471</v>
      </c>
      <c r="E10087" t="s">
        <v>484</v>
      </c>
      <c r="F10087" t="s">
        <v>467</v>
      </c>
      <c r="G10087" t="s">
        <v>526</v>
      </c>
      <c r="K10087" t="s">
        <v>3157</v>
      </c>
      <c r="M10087">
        <v>2.5</v>
      </c>
      <c r="N10087" t="s">
        <v>5106</v>
      </c>
    </row>
    <row r="10088" spans="1:14" x14ac:dyDescent="0.35">
      <c r="A10088" s="2">
        <v>45434</v>
      </c>
      <c r="B10088">
        <v>21</v>
      </c>
      <c r="C10088" t="s">
        <v>269</v>
      </c>
      <c r="D10088" t="s">
        <v>471</v>
      </c>
      <c r="E10088" t="s">
        <v>485</v>
      </c>
      <c r="F10088" t="s">
        <v>467</v>
      </c>
      <c r="G10088" t="s">
        <v>522</v>
      </c>
      <c r="K10088" t="s">
        <v>3161</v>
      </c>
      <c r="M10088">
        <v>1</v>
      </c>
      <c r="N10088" t="s">
        <v>5105</v>
      </c>
    </row>
    <row r="10089" spans="1:14" x14ac:dyDescent="0.35">
      <c r="A10089" s="2">
        <v>45434</v>
      </c>
      <c r="B10089">
        <v>21</v>
      </c>
      <c r="C10089" t="s">
        <v>271</v>
      </c>
      <c r="D10089" t="s">
        <v>477</v>
      </c>
      <c r="E10089" t="s">
        <v>484</v>
      </c>
      <c r="F10089" t="s">
        <v>467</v>
      </c>
      <c r="G10089" t="s">
        <v>513</v>
      </c>
      <c r="K10089" t="s">
        <v>3159</v>
      </c>
      <c r="M10089">
        <v>0.5</v>
      </c>
      <c r="N10089" t="s">
        <v>5107</v>
      </c>
    </row>
    <row r="10090" spans="1:14" x14ac:dyDescent="0.35">
      <c r="A10090" s="2">
        <v>45434</v>
      </c>
      <c r="B10090">
        <v>21</v>
      </c>
      <c r="C10090" t="s">
        <v>271</v>
      </c>
      <c r="D10090" t="s">
        <v>477</v>
      </c>
      <c r="E10090" t="s">
        <v>484</v>
      </c>
      <c r="F10090" t="s">
        <v>467</v>
      </c>
      <c r="G10090" t="s">
        <v>477</v>
      </c>
      <c r="K10090" t="s">
        <v>3162</v>
      </c>
      <c r="M10090">
        <v>2</v>
      </c>
      <c r="N10090" t="s">
        <v>5107</v>
      </c>
    </row>
    <row r="10091" spans="1:14" x14ac:dyDescent="0.35">
      <c r="A10091" s="2">
        <v>45434</v>
      </c>
      <c r="B10091">
        <v>21</v>
      </c>
      <c r="C10091" t="s">
        <v>271</v>
      </c>
      <c r="D10091" t="s">
        <v>477</v>
      </c>
      <c r="E10091" t="s">
        <v>484</v>
      </c>
      <c r="F10091" t="s">
        <v>467</v>
      </c>
      <c r="G10091" t="s">
        <v>506</v>
      </c>
      <c r="K10091" t="s">
        <v>3166</v>
      </c>
      <c r="M10091">
        <v>7</v>
      </c>
      <c r="N10091" t="s">
        <v>5107</v>
      </c>
    </row>
    <row r="10092" spans="1:14" x14ac:dyDescent="0.35">
      <c r="A10092" s="2">
        <v>45434</v>
      </c>
      <c r="B10092">
        <v>21</v>
      </c>
      <c r="C10092" t="s">
        <v>276</v>
      </c>
      <c r="D10092" t="s">
        <v>468</v>
      </c>
      <c r="E10092" t="s">
        <v>484</v>
      </c>
      <c r="F10092" t="s">
        <v>467</v>
      </c>
      <c r="G10092" t="s">
        <v>518</v>
      </c>
      <c r="K10092" t="s">
        <v>3159</v>
      </c>
      <c r="M10092">
        <v>0.5</v>
      </c>
      <c r="N10092" t="s">
        <v>5112</v>
      </c>
    </row>
    <row r="10093" spans="1:14" x14ac:dyDescent="0.35">
      <c r="A10093" s="2">
        <v>45434</v>
      </c>
      <c r="B10093">
        <v>21</v>
      </c>
      <c r="C10093" t="s">
        <v>275</v>
      </c>
      <c r="D10093" t="s">
        <v>468</v>
      </c>
      <c r="E10093" t="s">
        <v>484</v>
      </c>
      <c r="F10093" t="s">
        <v>467</v>
      </c>
      <c r="G10093" t="s">
        <v>504</v>
      </c>
      <c r="K10093" t="s">
        <v>3167</v>
      </c>
      <c r="M10093">
        <v>4</v>
      </c>
      <c r="N10093" t="s">
        <v>5111</v>
      </c>
    </row>
    <row r="10094" spans="1:14" x14ac:dyDescent="0.35">
      <c r="A10094" s="2">
        <v>45434</v>
      </c>
      <c r="B10094">
        <v>21</v>
      </c>
      <c r="C10094" t="s">
        <v>252</v>
      </c>
      <c r="D10094" t="s">
        <v>468</v>
      </c>
      <c r="E10094" t="s">
        <v>484</v>
      </c>
      <c r="F10094" t="s">
        <v>467</v>
      </c>
      <c r="G10094" t="s">
        <v>525</v>
      </c>
      <c r="K10094" t="s">
        <v>3162</v>
      </c>
      <c r="M10094">
        <v>2</v>
      </c>
      <c r="N10094" t="s">
        <v>5089</v>
      </c>
    </row>
    <row r="10095" spans="1:14" x14ac:dyDescent="0.35">
      <c r="A10095" s="2">
        <v>45434</v>
      </c>
      <c r="B10095">
        <v>21</v>
      </c>
      <c r="C10095" t="s">
        <v>252</v>
      </c>
      <c r="D10095" t="s">
        <v>468</v>
      </c>
      <c r="E10095" t="s">
        <v>484</v>
      </c>
      <c r="F10095" t="s">
        <v>467</v>
      </c>
      <c r="G10095" t="s">
        <v>521</v>
      </c>
      <c r="K10095" t="s">
        <v>3159</v>
      </c>
      <c r="M10095">
        <v>0.5</v>
      </c>
      <c r="N10095" t="s">
        <v>5089</v>
      </c>
    </row>
    <row r="10096" spans="1:14" x14ac:dyDescent="0.35">
      <c r="A10096" s="2">
        <v>45434</v>
      </c>
      <c r="B10096">
        <v>21</v>
      </c>
      <c r="C10096" t="s">
        <v>246</v>
      </c>
      <c r="D10096" t="s">
        <v>463</v>
      </c>
      <c r="E10096" t="s">
        <v>485</v>
      </c>
      <c r="F10096" t="s">
        <v>467</v>
      </c>
      <c r="G10096" t="s">
        <v>519</v>
      </c>
      <c r="K10096" t="s">
        <v>3168</v>
      </c>
      <c r="M10096">
        <v>2.33</v>
      </c>
      <c r="N10096" t="s">
        <v>5083</v>
      </c>
    </row>
    <row r="10097" spans="1:14" x14ac:dyDescent="0.35">
      <c r="A10097" s="2">
        <v>45434</v>
      </c>
      <c r="B10097">
        <v>21</v>
      </c>
      <c r="C10097" t="s">
        <v>246</v>
      </c>
      <c r="D10097" t="s">
        <v>463</v>
      </c>
      <c r="E10097" t="s">
        <v>485</v>
      </c>
      <c r="F10097" t="s">
        <v>467</v>
      </c>
      <c r="G10097" t="s">
        <v>511</v>
      </c>
      <c r="K10097" t="s">
        <v>3169</v>
      </c>
      <c r="M10097">
        <v>1.5</v>
      </c>
      <c r="N10097" t="s">
        <v>5083</v>
      </c>
    </row>
    <row r="10098" spans="1:14" x14ac:dyDescent="0.35">
      <c r="A10098" s="2">
        <v>45434</v>
      </c>
      <c r="B10098">
        <v>21</v>
      </c>
      <c r="C10098" t="s">
        <v>261</v>
      </c>
      <c r="D10098" t="s">
        <v>476</v>
      </c>
      <c r="E10098" t="s">
        <v>485</v>
      </c>
      <c r="F10098" t="s">
        <v>467</v>
      </c>
      <c r="G10098" t="s">
        <v>475</v>
      </c>
      <c r="K10098" t="s">
        <v>3170</v>
      </c>
      <c r="M10098">
        <v>7.5</v>
      </c>
      <c r="N10098" t="s">
        <v>5098</v>
      </c>
    </row>
    <row r="10099" spans="1:14" x14ac:dyDescent="0.35">
      <c r="A10099" s="2">
        <v>45434</v>
      </c>
      <c r="B10099">
        <v>21</v>
      </c>
      <c r="C10099" t="s">
        <v>261</v>
      </c>
      <c r="D10099" t="s">
        <v>476</v>
      </c>
      <c r="E10099" t="s">
        <v>485</v>
      </c>
      <c r="F10099" t="s">
        <v>467</v>
      </c>
      <c r="G10099" t="s">
        <v>503</v>
      </c>
      <c r="K10099" t="s">
        <v>3162</v>
      </c>
      <c r="M10099">
        <v>2</v>
      </c>
      <c r="N10099" t="s">
        <v>5098</v>
      </c>
    </row>
    <row r="10100" spans="1:14" x14ac:dyDescent="0.35">
      <c r="A10100" s="2">
        <v>45434</v>
      </c>
      <c r="B10100">
        <v>21</v>
      </c>
      <c r="C10100" t="s">
        <v>250</v>
      </c>
      <c r="D10100" t="s">
        <v>470</v>
      </c>
      <c r="E10100" t="s">
        <v>486</v>
      </c>
      <c r="F10100" t="s">
        <v>467</v>
      </c>
      <c r="G10100" t="s">
        <v>495</v>
      </c>
      <c r="K10100" t="s">
        <v>3157</v>
      </c>
      <c r="M10100">
        <v>3.25</v>
      </c>
      <c r="N10100" t="s">
        <v>5087</v>
      </c>
    </row>
    <row r="10101" spans="1:14" x14ac:dyDescent="0.35">
      <c r="A10101" s="2">
        <v>45434</v>
      </c>
      <c r="B10101">
        <v>21</v>
      </c>
      <c r="C10101" t="s">
        <v>272</v>
      </c>
      <c r="D10101" t="s">
        <v>475</v>
      </c>
      <c r="E10101" t="s">
        <v>488</v>
      </c>
      <c r="F10101" t="s">
        <v>467</v>
      </c>
      <c r="G10101" t="s">
        <v>471</v>
      </c>
      <c r="K10101" t="s">
        <v>3162</v>
      </c>
      <c r="M10101">
        <v>2</v>
      </c>
      <c r="N10101" t="s">
        <v>5108</v>
      </c>
    </row>
    <row r="10102" spans="1:14" x14ac:dyDescent="0.35">
      <c r="A10102" s="2">
        <v>45434</v>
      </c>
      <c r="B10102">
        <v>21</v>
      </c>
      <c r="C10102" t="s">
        <v>249</v>
      </c>
      <c r="D10102" t="s">
        <v>468</v>
      </c>
      <c r="E10102" t="s">
        <v>488</v>
      </c>
      <c r="F10102" t="s">
        <v>467</v>
      </c>
      <c r="G10102" t="s">
        <v>468</v>
      </c>
      <c r="K10102" t="s">
        <v>3159</v>
      </c>
      <c r="M10102">
        <v>0.5</v>
      </c>
      <c r="N10102" t="s">
        <v>5086</v>
      </c>
    </row>
    <row r="10103" spans="1:14" x14ac:dyDescent="0.35">
      <c r="A10103" s="2">
        <v>45435</v>
      </c>
      <c r="B10103">
        <v>21</v>
      </c>
      <c r="C10103" t="s">
        <v>116</v>
      </c>
      <c r="D10103" t="s">
        <v>469</v>
      </c>
      <c r="E10103" t="s">
        <v>487</v>
      </c>
      <c r="F10103" t="s">
        <v>467</v>
      </c>
      <c r="G10103" t="s">
        <v>507</v>
      </c>
      <c r="N10103" t="s">
        <v>5044</v>
      </c>
    </row>
    <row r="10104" spans="1:14" x14ac:dyDescent="0.35">
      <c r="A10104" s="2">
        <v>45435</v>
      </c>
      <c r="B10104">
        <v>21</v>
      </c>
      <c r="C10104" t="s">
        <v>18</v>
      </c>
      <c r="D10104" t="s">
        <v>474</v>
      </c>
      <c r="E10104" t="s">
        <v>488</v>
      </c>
      <c r="F10104" t="s">
        <v>467</v>
      </c>
      <c r="G10104" t="s">
        <v>509</v>
      </c>
      <c r="N10104" t="s">
        <v>5044</v>
      </c>
    </row>
    <row r="10105" spans="1:14" x14ac:dyDescent="0.35">
      <c r="A10105" s="2">
        <v>45435</v>
      </c>
      <c r="B10105">
        <v>21</v>
      </c>
      <c r="C10105" t="s">
        <v>273</v>
      </c>
      <c r="D10105" t="s">
        <v>470</v>
      </c>
      <c r="E10105" t="s">
        <v>484</v>
      </c>
      <c r="F10105" t="s">
        <v>467</v>
      </c>
      <c r="G10105" t="s">
        <v>468</v>
      </c>
      <c r="M10105">
        <v>7.5</v>
      </c>
      <c r="N10105" t="s">
        <v>5109</v>
      </c>
    </row>
    <row r="10106" spans="1:14" x14ac:dyDescent="0.35">
      <c r="A10106" s="2">
        <v>45435</v>
      </c>
      <c r="B10106">
        <v>21</v>
      </c>
      <c r="C10106" t="s">
        <v>273</v>
      </c>
      <c r="D10106" t="s">
        <v>470</v>
      </c>
      <c r="E10106" t="s">
        <v>484</v>
      </c>
      <c r="F10106" t="s">
        <v>467</v>
      </c>
      <c r="G10106" t="s">
        <v>474</v>
      </c>
      <c r="N10106" t="s">
        <v>5109</v>
      </c>
    </row>
    <row r="10107" spans="1:14" x14ac:dyDescent="0.35">
      <c r="A10107" s="2">
        <v>45435</v>
      </c>
      <c r="B10107">
        <v>21</v>
      </c>
      <c r="C10107" t="s">
        <v>16</v>
      </c>
      <c r="D10107" t="s">
        <v>462</v>
      </c>
      <c r="E10107" t="s">
        <v>485</v>
      </c>
      <c r="F10107" t="s">
        <v>467</v>
      </c>
      <c r="G10107" t="s">
        <v>518</v>
      </c>
      <c r="N10107" t="s">
        <v>4864</v>
      </c>
    </row>
    <row r="10108" spans="1:14" x14ac:dyDescent="0.35">
      <c r="A10108" s="2">
        <v>45435</v>
      </c>
      <c r="B10108">
        <v>21</v>
      </c>
      <c r="C10108" t="s">
        <v>276</v>
      </c>
      <c r="D10108" t="s">
        <v>468</v>
      </c>
      <c r="E10108" t="s">
        <v>484</v>
      </c>
      <c r="F10108" t="s">
        <v>467</v>
      </c>
      <c r="G10108" t="s">
        <v>513</v>
      </c>
      <c r="N10108" t="s">
        <v>5112</v>
      </c>
    </row>
    <row r="10109" spans="1:14" x14ac:dyDescent="0.35">
      <c r="A10109" s="2">
        <v>45435</v>
      </c>
      <c r="B10109">
        <v>21</v>
      </c>
      <c r="C10109" t="s">
        <v>18</v>
      </c>
      <c r="D10109" t="s">
        <v>474</v>
      </c>
      <c r="E10109" t="s">
        <v>488</v>
      </c>
      <c r="F10109" t="s">
        <v>467</v>
      </c>
      <c r="G10109" t="s">
        <v>475</v>
      </c>
      <c r="N10109" t="s">
        <v>5044</v>
      </c>
    </row>
    <row r="10110" spans="1:14" x14ac:dyDescent="0.35">
      <c r="A10110" s="2">
        <v>45435</v>
      </c>
      <c r="B10110">
        <v>21</v>
      </c>
      <c r="C10110" t="s">
        <v>276</v>
      </c>
      <c r="D10110" t="s">
        <v>468</v>
      </c>
      <c r="E10110" t="s">
        <v>484</v>
      </c>
      <c r="F10110" t="s">
        <v>467</v>
      </c>
      <c r="G10110" t="s">
        <v>471</v>
      </c>
      <c r="K10110" t="s">
        <v>3171</v>
      </c>
      <c r="M10110">
        <v>7</v>
      </c>
      <c r="N10110" t="s">
        <v>5112</v>
      </c>
    </row>
    <row r="10111" spans="1:14" x14ac:dyDescent="0.35">
      <c r="A10111" s="2">
        <v>45435</v>
      </c>
      <c r="B10111">
        <v>21</v>
      </c>
      <c r="C10111" t="s">
        <v>90</v>
      </c>
      <c r="D10111" t="s">
        <v>462</v>
      </c>
      <c r="E10111" t="s">
        <v>485</v>
      </c>
      <c r="F10111" t="s">
        <v>467</v>
      </c>
      <c r="G10111" t="s">
        <v>521</v>
      </c>
      <c r="J10111" t="s">
        <v>567</v>
      </c>
      <c r="N10111" t="s">
        <v>4932</v>
      </c>
    </row>
    <row r="10112" spans="1:14" x14ac:dyDescent="0.35">
      <c r="A10112" s="2">
        <v>45435</v>
      </c>
      <c r="B10112">
        <v>21</v>
      </c>
      <c r="C10112" t="s">
        <v>270</v>
      </c>
      <c r="D10112" t="s">
        <v>471</v>
      </c>
      <c r="E10112" t="s">
        <v>484</v>
      </c>
      <c r="F10112" t="s">
        <v>467</v>
      </c>
      <c r="G10112" t="s">
        <v>529</v>
      </c>
      <c r="J10112" t="s">
        <v>566</v>
      </c>
      <c r="N10112" t="s">
        <v>5106</v>
      </c>
    </row>
    <row r="10113" spans="1:14" x14ac:dyDescent="0.35">
      <c r="A10113" s="2">
        <v>45435</v>
      </c>
      <c r="B10113">
        <v>21</v>
      </c>
      <c r="C10113" t="s">
        <v>270</v>
      </c>
      <c r="D10113" t="s">
        <v>471</v>
      </c>
      <c r="E10113" t="s">
        <v>484</v>
      </c>
      <c r="F10113" t="s">
        <v>467</v>
      </c>
      <c r="G10113" t="s">
        <v>526</v>
      </c>
      <c r="N10113" t="s">
        <v>5106</v>
      </c>
    </row>
    <row r="10114" spans="1:14" x14ac:dyDescent="0.35">
      <c r="A10114" s="2">
        <v>45435</v>
      </c>
      <c r="B10114">
        <v>21</v>
      </c>
      <c r="C10114" t="s">
        <v>270</v>
      </c>
      <c r="D10114" t="s">
        <v>471</v>
      </c>
      <c r="E10114" t="s">
        <v>484</v>
      </c>
      <c r="F10114" t="s">
        <v>467</v>
      </c>
      <c r="G10114" t="s">
        <v>525</v>
      </c>
      <c r="N10114" t="s">
        <v>5106</v>
      </c>
    </row>
    <row r="10115" spans="1:14" x14ac:dyDescent="0.35">
      <c r="A10115" s="2">
        <v>45435</v>
      </c>
      <c r="B10115">
        <v>21</v>
      </c>
      <c r="C10115" t="s">
        <v>269</v>
      </c>
      <c r="D10115" t="s">
        <v>471</v>
      </c>
      <c r="E10115" t="s">
        <v>485</v>
      </c>
      <c r="F10115" t="s">
        <v>467</v>
      </c>
      <c r="G10115" t="s">
        <v>522</v>
      </c>
      <c r="N10115" t="s">
        <v>5105</v>
      </c>
    </row>
    <row r="10116" spans="1:14" x14ac:dyDescent="0.35">
      <c r="A10116" s="2">
        <v>45435</v>
      </c>
      <c r="B10116">
        <v>21</v>
      </c>
      <c r="C10116" t="s">
        <v>269</v>
      </c>
      <c r="D10116" t="s">
        <v>471</v>
      </c>
      <c r="E10116" t="s">
        <v>485</v>
      </c>
      <c r="F10116" t="s">
        <v>467</v>
      </c>
      <c r="G10116" t="s">
        <v>498</v>
      </c>
      <c r="K10116" t="s">
        <v>373</v>
      </c>
      <c r="M10116">
        <v>7.5</v>
      </c>
      <c r="N10116" t="s">
        <v>5105</v>
      </c>
    </row>
    <row r="10117" spans="1:14" x14ac:dyDescent="0.35">
      <c r="A10117" s="2">
        <v>45435</v>
      </c>
      <c r="B10117">
        <v>21</v>
      </c>
      <c r="C10117" t="s">
        <v>271</v>
      </c>
      <c r="D10117" t="s">
        <v>477</v>
      </c>
      <c r="E10117" t="s">
        <v>484</v>
      </c>
      <c r="F10117" t="s">
        <v>467</v>
      </c>
      <c r="G10117" t="s">
        <v>476</v>
      </c>
      <c r="N10117" t="s">
        <v>5107</v>
      </c>
    </row>
    <row r="10118" spans="1:14" x14ac:dyDescent="0.35">
      <c r="A10118" s="2">
        <v>45435</v>
      </c>
      <c r="B10118">
        <v>21</v>
      </c>
      <c r="C10118" t="s">
        <v>271</v>
      </c>
      <c r="D10118" t="s">
        <v>477</v>
      </c>
      <c r="E10118" t="s">
        <v>484</v>
      </c>
      <c r="F10118" t="s">
        <v>467</v>
      </c>
      <c r="G10118" t="s">
        <v>500</v>
      </c>
      <c r="K10118" t="s">
        <v>3172</v>
      </c>
      <c r="M10118">
        <v>1</v>
      </c>
      <c r="N10118" t="s">
        <v>5107</v>
      </c>
    </row>
    <row r="10119" spans="1:14" x14ac:dyDescent="0.35">
      <c r="A10119" s="2">
        <v>45435</v>
      </c>
      <c r="B10119">
        <v>21</v>
      </c>
      <c r="C10119" t="s">
        <v>271</v>
      </c>
      <c r="D10119" t="s">
        <v>477</v>
      </c>
      <c r="E10119" t="s">
        <v>484</v>
      </c>
      <c r="F10119" t="s">
        <v>467</v>
      </c>
      <c r="G10119" t="s">
        <v>520</v>
      </c>
      <c r="N10119" t="s">
        <v>5107</v>
      </c>
    </row>
    <row r="10120" spans="1:14" x14ac:dyDescent="0.35">
      <c r="A10120" s="2">
        <v>45435</v>
      </c>
      <c r="B10120">
        <v>21</v>
      </c>
      <c r="C10120" t="s">
        <v>271</v>
      </c>
      <c r="D10120" t="s">
        <v>477</v>
      </c>
      <c r="E10120" t="s">
        <v>484</v>
      </c>
      <c r="F10120" t="s">
        <v>467</v>
      </c>
      <c r="G10120" t="s">
        <v>511</v>
      </c>
      <c r="N10120" t="s">
        <v>5107</v>
      </c>
    </row>
    <row r="10121" spans="1:14" x14ac:dyDescent="0.35">
      <c r="A10121" s="2">
        <v>45435</v>
      </c>
      <c r="B10121">
        <v>21</v>
      </c>
      <c r="C10121" t="s">
        <v>275</v>
      </c>
      <c r="D10121" t="s">
        <v>468</v>
      </c>
      <c r="E10121" t="s">
        <v>484</v>
      </c>
      <c r="F10121" t="s">
        <v>467</v>
      </c>
      <c r="G10121" t="s">
        <v>495</v>
      </c>
      <c r="K10121" t="s">
        <v>3173</v>
      </c>
      <c r="M10121">
        <v>4.75</v>
      </c>
      <c r="N10121" t="s">
        <v>5111</v>
      </c>
    </row>
    <row r="10122" spans="1:14" x14ac:dyDescent="0.35">
      <c r="A10122" s="2">
        <v>45435</v>
      </c>
      <c r="B10122">
        <v>21</v>
      </c>
      <c r="C10122" t="s">
        <v>259</v>
      </c>
      <c r="D10122" t="s">
        <v>470</v>
      </c>
      <c r="E10122" t="s">
        <v>488</v>
      </c>
      <c r="F10122" t="s">
        <v>467</v>
      </c>
      <c r="G10122" t="s">
        <v>506</v>
      </c>
      <c r="J10122" t="s">
        <v>568</v>
      </c>
      <c r="N10122" t="s">
        <v>5096</v>
      </c>
    </row>
    <row r="10123" spans="1:14" x14ac:dyDescent="0.35">
      <c r="A10123" s="2">
        <v>45435</v>
      </c>
      <c r="B10123">
        <v>21</v>
      </c>
      <c r="C10123" t="s">
        <v>252</v>
      </c>
      <c r="D10123" t="s">
        <v>468</v>
      </c>
      <c r="E10123" t="s">
        <v>484</v>
      </c>
      <c r="F10123" t="s">
        <v>467</v>
      </c>
      <c r="G10123" t="s">
        <v>517</v>
      </c>
      <c r="N10123" t="s">
        <v>5089</v>
      </c>
    </row>
    <row r="10124" spans="1:14" x14ac:dyDescent="0.35">
      <c r="A10124" s="2">
        <v>45435</v>
      </c>
      <c r="B10124">
        <v>21</v>
      </c>
      <c r="C10124" t="s">
        <v>252</v>
      </c>
      <c r="D10124" t="s">
        <v>468</v>
      </c>
      <c r="E10124" t="s">
        <v>484</v>
      </c>
      <c r="F10124" t="s">
        <v>467</v>
      </c>
      <c r="G10124" t="s">
        <v>527</v>
      </c>
      <c r="N10124" t="s">
        <v>5089</v>
      </c>
    </row>
    <row r="10125" spans="1:14" x14ac:dyDescent="0.35">
      <c r="A10125" s="2">
        <v>45435</v>
      </c>
      <c r="B10125">
        <v>21</v>
      </c>
      <c r="C10125" t="s">
        <v>246</v>
      </c>
      <c r="D10125" t="s">
        <v>463</v>
      </c>
      <c r="E10125" t="s">
        <v>485</v>
      </c>
      <c r="F10125" t="s">
        <v>467</v>
      </c>
      <c r="G10125" t="s">
        <v>477</v>
      </c>
      <c r="N10125" t="s">
        <v>5083</v>
      </c>
    </row>
    <row r="10126" spans="1:14" x14ac:dyDescent="0.35">
      <c r="A10126" s="2">
        <v>45435</v>
      </c>
      <c r="B10126">
        <v>21</v>
      </c>
      <c r="C10126" t="s">
        <v>246</v>
      </c>
      <c r="D10126" t="s">
        <v>463</v>
      </c>
      <c r="E10126" t="s">
        <v>485</v>
      </c>
      <c r="F10126" t="s">
        <v>467</v>
      </c>
      <c r="G10126" t="s">
        <v>481</v>
      </c>
      <c r="K10126" t="s">
        <v>3174</v>
      </c>
      <c r="M10126">
        <v>4</v>
      </c>
      <c r="N10126" t="s">
        <v>5083</v>
      </c>
    </row>
    <row r="10127" spans="1:14" x14ac:dyDescent="0.35">
      <c r="A10127" s="2">
        <v>45435</v>
      </c>
      <c r="B10127">
        <v>21</v>
      </c>
      <c r="C10127" t="s">
        <v>261</v>
      </c>
      <c r="D10127" t="s">
        <v>476</v>
      </c>
      <c r="E10127" t="s">
        <v>485</v>
      </c>
      <c r="F10127" t="s">
        <v>467</v>
      </c>
      <c r="G10127" t="s">
        <v>523</v>
      </c>
      <c r="N10127" t="s">
        <v>5098</v>
      </c>
    </row>
    <row r="10128" spans="1:14" x14ac:dyDescent="0.35">
      <c r="A10128" s="2">
        <v>45435</v>
      </c>
      <c r="B10128">
        <v>21</v>
      </c>
      <c r="C10128" t="s">
        <v>277</v>
      </c>
      <c r="D10128" t="s">
        <v>468</v>
      </c>
      <c r="E10128" t="s">
        <v>484</v>
      </c>
      <c r="F10128" t="s">
        <v>467</v>
      </c>
      <c r="G10128" t="s">
        <v>503</v>
      </c>
      <c r="N10128" t="s">
        <v>5113</v>
      </c>
    </row>
    <row r="10129" spans="1:14" x14ac:dyDescent="0.35">
      <c r="A10129" s="2">
        <v>45435</v>
      </c>
      <c r="B10129">
        <v>21</v>
      </c>
      <c r="C10129" t="s">
        <v>277</v>
      </c>
      <c r="D10129" t="s">
        <v>468</v>
      </c>
      <c r="E10129" t="s">
        <v>484</v>
      </c>
      <c r="F10129" t="s">
        <v>467</v>
      </c>
      <c r="G10129" t="s">
        <v>502</v>
      </c>
      <c r="N10129" t="s">
        <v>5113</v>
      </c>
    </row>
    <row r="10130" spans="1:14" x14ac:dyDescent="0.35">
      <c r="A10130" s="2">
        <v>45435</v>
      </c>
      <c r="B10130">
        <v>21</v>
      </c>
      <c r="C10130" t="s">
        <v>277</v>
      </c>
      <c r="D10130" t="s">
        <v>468</v>
      </c>
      <c r="E10130" t="s">
        <v>484</v>
      </c>
      <c r="F10130" t="s">
        <v>467</v>
      </c>
      <c r="G10130" t="s">
        <v>472</v>
      </c>
      <c r="K10130" t="s">
        <v>3175</v>
      </c>
      <c r="M10130">
        <v>7.5</v>
      </c>
      <c r="N10130" t="s">
        <v>5113</v>
      </c>
    </row>
    <row r="10131" spans="1:14" x14ac:dyDescent="0.35">
      <c r="A10131" s="2">
        <v>45435</v>
      </c>
      <c r="B10131">
        <v>21</v>
      </c>
      <c r="C10131" t="s">
        <v>277</v>
      </c>
      <c r="D10131" t="s">
        <v>468</v>
      </c>
      <c r="E10131" t="s">
        <v>484</v>
      </c>
      <c r="F10131" t="s">
        <v>467</v>
      </c>
      <c r="G10131" t="s">
        <v>528</v>
      </c>
      <c r="N10131" t="s">
        <v>5113</v>
      </c>
    </row>
    <row r="10132" spans="1:14" x14ac:dyDescent="0.35">
      <c r="A10132" s="2">
        <v>45435</v>
      </c>
      <c r="B10132">
        <v>21</v>
      </c>
      <c r="C10132" t="s">
        <v>277</v>
      </c>
      <c r="D10132" t="s">
        <v>468</v>
      </c>
      <c r="E10132" t="s">
        <v>484</v>
      </c>
      <c r="F10132" t="s">
        <v>467</v>
      </c>
      <c r="G10132" t="s">
        <v>504</v>
      </c>
      <c r="N10132" t="s">
        <v>5113</v>
      </c>
    </row>
    <row r="10133" spans="1:14" x14ac:dyDescent="0.35">
      <c r="A10133" s="2">
        <v>45435</v>
      </c>
      <c r="B10133">
        <v>21</v>
      </c>
      <c r="C10133" t="s">
        <v>250</v>
      </c>
      <c r="D10133" t="s">
        <v>470</v>
      </c>
      <c r="E10133" t="s">
        <v>486</v>
      </c>
      <c r="F10133" t="s">
        <v>467</v>
      </c>
      <c r="G10133" t="s">
        <v>519</v>
      </c>
      <c r="N10133" t="s">
        <v>5087</v>
      </c>
    </row>
    <row r="10134" spans="1:14" x14ac:dyDescent="0.35">
      <c r="A10134" s="2">
        <v>45435</v>
      </c>
      <c r="B10134">
        <v>21</v>
      </c>
      <c r="C10134" t="s">
        <v>266</v>
      </c>
      <c r="D10134" t="s">
        <v>476</v>
      </c>
      <c r="E10134" t="s">
        <v>488</v>
      </c>
      <c r="F10134" t="s">
        <v>467</v>
      </c>
      <c r="G10134" t="s">
        <v>462</v>
      </c>
      <c r="N10134" t="s">
        <v>5103</v>
      </c>
    </row>
    <row r="10135" spans="1:14" x14ac:dyDescent="0.35">
      <c r="A10135" s="2">
        <v>45435</v>
      </c>
      <c r="B10135">
        <v>21</v>
      </c>
      <c r="C10135" t="s">
        <v>199</v>
      </c>
      <c r="D10135" t="s">
        <v>468</v>
      </c>
      <c r="E10135" t="s">
        <v>488</v>
      </c>
      <c r="F10135" t="s">
        <v>467</v>
      </c>
      <c r="G10135" t="s">
        <v>463</v>
      </c>
      <c r="N10135" t="s">
        <v>5035</v>
      </c>
    </row>
    <row r="10136" spans="1:14" x14ac:dyDescent="0.35">
      <c r="A10136" s="2">
        <v>45435</v>
      </c>
      <c r="B10136">
        <v>21</v>
      </c>
      <c r="C10136" t="s">
        <v>20</v>
      </c>
      <c r="D10136" t="s">
        <v>470</v>
      </c>
      <c r="E10136" t="s">
        <v>488</v>
      </c>
      <c r="F10136" t="s">
        <v>467</v>
      </c>
      <c r="G10136" t="s">
        <v>470</v>
      </c>
      <c r="N10136" t="s">
        <v>4867</v>
      </c>
    </row>
    <row r="10137" spans="1:14" x14ac:dyDescent="0.35">
      <c r="A10137" s="2">
        <v>45436</v>
      </c>
      <c r="B10137">
        <v>21</v>
      </c>
      <c r="C10137" t="s">
        <v>116</v>
      </c>
      <c r="D10137" t="s">
        <v>469</v>
      </c>
      <c r="E10137" t="s">
        <v>487</v>
      </c>
      <c r="F10137" t="s">
        <v>467</v>
      </c>
      <c r="G10137" t="s">
        <v>507</v>
      </c>
      <c r="N10137" t="s">
        <v>5044</v>
      </c>
    </row>
    <row r="10138" spans="1:14" x14ac:dyDescent="0.35">
      <c r="A10138" s="2">
        <v>45436</v>
      </c>
      <c r="B10138">
        <v>21</v>
      </c>
      <c r="C10138" t="s">
        <v>18</v>
      </c>
      <c r="D10138" t="s">
        <v>474</v>
      </c>
      <c r="E10138" t="s">
        <v>488</v>
      </c>
      <c r="F10138" t="s">
        <v>467</v>
      </c>
      <c r="G10138" t="s">
        <v>500</v>
      </c>
      <c r="J10138" t="s">
        <v>567</v>
      </c>
      <c r="N10138" t="s">
        <v>5044</v>
      </c>
    </row>
    <row r="10139" spans="1:14" x14ac:dyDescent="0.35">
      <c r="A10139" s="2">
        <v>45436</v>
      </c>
      <c r="B10139">
        <v>21</v>
      </c>
      <c r="C10139" t="s">
        <v>27</v>
      </c>
      <c r="D10139" t="s">
        <v>469</v>
      </c>
      <c r="E10139" t="s">
        <v>486</v>
      </c>
      <c r="F10139" t="s">
        <v>467</v>
      </c>
      <c r="G10139" t="s">
        <v>503</v>
      </c>
      <c r="I10139">
        <v>1</v>
      </c>
      <c r="J10139" t="s">
        <v>568</v>
      </c>
      <c r="N10139" t="s">
        <v>5044</v>
      </c>
    </row>
    <row r="10140" spans="1:14" x14ac:dyDescent="0.35">
      <c r="A10140" s="2">
        <v>45436</v>
      </c>
      <c r="B10140">
        <v>21</v>
      </c>
      <c r="C10140" t="s">
        <v>27</v>
      </c>
      <c r="D10140" t="s">
        <v>469</v>
      </c>
      <c r="E10140" t="s">
        <v>486</v>
      </c>
      <c r="F10140" t="s">
        <v>467</v>
      </c>
      <c r="G10140" t="s">
        <v>522</v>
      </c>
      <c r="I10140">
        <v>1</v>
      </c>
      <c r="N10140" t="s">
        <v>5044</v>
      </c>
    </row>
    <row r="10141" spans="1:14" x14ac:dyDescent="0.35">
      <c r="A10141" s="2">
        <v>45436</v>
      </c>
      <c r="B10141">
        <v>21</v>
      </c>
      <c r="C10141" t="s">
        <v>27</v>
      </c>
      <c r="D10141" t="s">
        <v>469</v>
      </c>
      <c r="E10141" t="s">
        <v>486</v>
      </c>
      <c r="F10141" t="s">
        <v>467</v>
      </c>
      <c r="G10141" t="s">
        <v>474</v>
      </c>
      <c r="I10141">
        <v>2</v>
      </c>
      <c r="K10141" t="s">
        <v>3152</v>
      </c>
      <c r="M10141">
        <v>0.5</v>
      </c>
      <c r="N10141" t="s">
        <v>5044</v>
      </c>
    </row>
    <row r="10142" spans="1:14" x14ac:dyDescent="0.35">
      <c r="A10142" s="2">
        <v>45436</v>
      </c>
      <c r="B10142">
        <v>21</v>
      </c>
      <c r="C10142" t="s">
        <v>27</v>
      </c>
      <c r="D10142" t="s">
        <v>469</v>
      </c>
      <c r="E10142" t="s">
        <v>486</v>
      </c>
      <c r="F10142" t="s">
        <v>467</v>
      </c>
      <c r="G10142" t="s">
        <v>509</v>
      </c>
      <c r="I10142">
        <v>2</v>
      </c>
      <c r="N10142" t="s">
        <v>5044</v>
      </c>
    </row>
    <row r="10143" spans="1:14" x14ac:dyDescent="0.35">
      <c r="A10143" s="2">
        <v>45436</v>
      </c>
      <c r="B10143">
        <v>21</v>
      </c>
      <c r="C10143" t="s">
        <v>273</v>
      </c>
      <c r="D10143" t="s">
        <v>470</v>
      </c>
      <c r="E10143" t="s">
        <v>484</v>
      </c>
      <c r="F10143" t="s">
        <v>467</v>
      </c>
      <c r="G10143" t="s">
        <v>526</v>
      </c>
      <c r="K10143" t="s">
        <v>3176</v>
      </c>
      <c r="M10143">
        <v>0.25</v>
      </c>
      <c r="N10143" t="s">
        <v>5109</v>
      </c>
    </row>
    <row r="10144" spans="1:14" x14ac:dyDescent="0.35">
      <c r="A10144" s="2">
        <v>45436</v>
      </c>
      <c r="B10144">
        <v>21</v>
      </c>
      <c r="C10144" t="s">
        <v>273</v>
      </c>
      <c r="D10144" t="s">
        <v>470</v>
      </c>
      <c r="E10144" t="s">
        <v>484</v>
      </c>
      <c r="F10144" t="s">
        <v>467</v>
      </c>
      <c r="G10144" t="s">
        <v>529</v>
      </c>
      <c r="K10144" t="s">
        <v>3177</v>
      </c>
      <c r="M10144">
        <v>0.5</v>
      </c>
      <c r="N10144" t="s">
        <v>5109</v>
      </c>
    </row>
    <row r="10145" spans="1:14" x14ac:dyDescent="0.35">
      <c r="A10145" s="2">
        <v>45436</v>
      </c>
      <c r="B10145">
        <v>21</v>
      </c>
      <c r="C10145" t="s">
        <v>276</v>
      </c>
      <c r="D10145" t="s">
        <v>468</v>
      </c>
      <c r="E10145" t="s">
        <v>485</v>
      </c>
      <c r="F10145" t="s">
        <v>467</v>
      </c>
      <c r="G10145" t="s">
        <v>475</v>
      </c>
      <c r="N10145" t="s">
        <v>5112</v>
      </c>
    </row>
    <row r="10146" spans="1:14" x14ac:dyDescent="0.35">
      <c r="A10146" s="2">
        <v>45436</v>
      </c>
      <c r="B10146">
        <v>21</v>
      </c>
      <c r="C10146" t="s">
        <v>276</v>
      </c>
      <c r="D10146" t="s">
        <v>468</v>
      </c>
      <c r="E10146" t="s">
        <v>485</v>
      </c>
      <c r="F10146" t="s">
        <v>467</v>
      </c>
      <c r="G10146" t="s">
        <v>472</v>
      </c>
      <c r="K10146" t="s">
        <v>3178</v>
      </c>
      <c r="M10146">
        <v>7.5</v>
      </c>
      <c r="N10146" t="s">
        <v>5112</v>
      </c>
    </row>
    <row r="10147" spans="1:14" x14ac:dyDescent="0.35">
      <c r="A10147" s="2">
        <v>45436</v>
      </c>
      <c r="B10147">
        <v>21</v>
      </c>
      <c r="C10147" t="s">
        <v>90</v>
      </c>
      <c r="D10147" t="s">
        <v>462</v>
      </c>
      <c r="E10147" t="s">
        <v>485</v>
      </c>
      <c r="F10147" t="s">
        <v>467</v>
      </c>
      <c r="G10147" t="s">
        <v>498</v>
      </c>
      <c r="J10147" t="s">
        <v>566</v>
      </c>
      <c r="K10147" t="s">
        <v>373</v>
      </c>
      <c r="M10147">
        <v>7.5</v>
      </c>
      <c r="N10147" t="s">
        <v>4932</v>
      </c>
    </row>
    <row r="10148" spans="1:14" x14ac:dyDescent="0.35">
      <c r="A10148" s="2">
        <v>45436</v>
      </c>
      <c r="B10148">
        <v>21</v>
      </c>
      <c r="C10148" t="s">
        <v>90</v>
      </c>
      <c r="D10148" t="s">
        <v>462</v>
      </c>
      <c r="E10148" t="s">
        <v>485</v>
      </c>
      <c r="F10148" t="s">
        <v>467</v>
      </c>
      <c r="G10148" t="s">
        <v>470</v>
      </c>
      <c r="K10148" t="s">
        <v>3179</v>
      </c>
      <c r="M10148">
        <v>1</v>
      </c>
      <c r="N10148" t="s">
        <v>4932</v>
      </c>
    </row>
    <row r="10149" spans="1:14" x14ac:dyDescent="0.35">
      <c r="A10149" s="2">
        <v>45436</v>
      </c>
      <c r="B10149">
        <v>21</v>
      </c>
      <c r="C10149" t="s">
        <v>270</v>
      </c>
      <c r="D10149" t="s">
        <v>471</v>
      </c>
      <c r="E10149" t="s">
        <v>484</v>
      </c>
      <c r="F10149" t="s">
        <v>467</v>
      </c>
      <c r="G10149" t="s">
        <v>495</v>
      </c>
      <c r="N10149" t="s">
        <v>5106</v>
      </c>
    </row>
    <row r="10150" spans="1:14" x14ac:dyDescent="0.35">
      <c r="A10150" s="2">
        <v>45436</v>
      </c>
      <c r="B10150">
        <v>21</v>
      </c>
      <c r="C10150" t="s">
        <v>270</v>
      </c>
      <c r="D10150" t="s">
        <v>471</v>
      </c>
      <c r="E10150" t="s">
        <v>484</v>
      </c>
      <c r="F10150" t="s">
        <v>467</v>
      </c>
      <c r="G10150" t="s">
        <v>504</v>
      </c>
      <c r="N10150" t="s">
        <v>5106</v>
      </c>
    </row>
    <row r="10151" spans="1:14" x14ac:dyDescent="0.35">
      <c r="A10151" s="2">
        <v>45436</v>
      </c>
      <c r="B10151">
        <v>21</v>
      </c>
      <c r="C10151" t="s">
        <v>269</v>
      </c>
      <c r="D10151" t="s">
        <v>471</v>
      </c>
      <c r="E10151" t="s">
        <v>485</v>
      </c>
      <c r="F10151" t="s">
        <v>467</v>
      </c>
      <c r="G10151" t="s">
        <v>462</v>
      </c>
      <c r="K10151" t="s">
        <v>3180</v>
      </c>
      <c r="M10151">
        <v>2</v>
      </c>
      <c r="N10151" t="s">
        <v>5105</v>
      </c>
    </row>
    <row r="10152" spans="1:14" x14ac:dyDescent="0.35">
      <c r="A10152" s="2">
        <v>45436</v>
      </c>
      <c r="B10152">
        <v>21</v>
      </c>
      <c r="C10152" t="s">
        <v>269</v>
      </c>
      <c r="D10152" t="s">
        <v>471</v>
      </c>
      <c r="E10152" t="s">
        <v>485</v>
      </c>
      <c r="F10152" t="s">
        <v>467</v>
      </c>
      <c r="G10152" t="s">
        <v>517</v>
      </c>
      <c r="K10152" t="s">
        <v>675</v>
      </c>
      <c r="M10152">
        <v>3</v>
      </c>
      <c r="N10152" t="s">
        <v>5105</v>
      </c>
    </row>
    <row r="10153" spans="1:14" x14ac:dyDescent="0.35">
      <c r="A10153" s="2">
        <v>45436</v>
      </c>
      <c r="B10153">
        <v>21</v>
      </c>
      <c r="C10153" t="s">
        <v>271</v>
      </c>
      <c r="D10153" t="s">
        <v>477</v>
      </c>
      <c r="E10153" t="s">
        <v>484</v>
      </c>
      <c r="F10153" t="s">
        <v>467</v>
      </c>
      <c r="G10153" t="s">
        <v>525</v>
      </c>
      <c r="N10153" t="s">
        <v>5107</v>
      </c>
    </row>
    <row r="10154" spans="1:14" x14ac:dyDescent="0.35">
      <c r="A10154" s="2">
        <v>45436</v>
      </c>
      <c r="B10154">
        <v>21</v>
      </c>
      <c r="C10154" t="s">
        <v>271</v>
      </c>
      <c r="D10154" t="s">
        <v>477</v>
      </c>
      <c r="E10154" t="s">
        <v>484</v>
      </c>
      <c r="F10154" t="s">
        <v>467</v>
      </c>
      <c r="G10154" t="s">
        <v>502</v>
      </c>
      <c r="N10154" t="s">
        <v>5107</v>
      </c>
    </row>
    <row r="10155" spans="1:14" x14ac:dyDescent="0.35">
      <c r="A10155" s="2">
        <v>45436</v>
      </c>
      <c r="B10155">
        <v>21</v>
      </c>
      <c r="C10155" t="s">
        <v>271</v>
      </c>
      <c r="D10155" t="s">
        <v>477</v>
      </c>
      <c r="E10155" t="s">
        <v>484</v>
      </c>
      <c r="F10155" t="s">
        <v>467</v>
      </c>
      <c r="G10155" t="s">
        <v>506</v>
      </c>
      <c r="K10155" t="s">
        <v>3181</v>
      </c>
      <c r="M10155">
        <v>7</v>
      </c>
      <c r="N10155" t="s">
        <v>5107</v>
      </c>
    </row>
    <row r="10156" spans="1:14" x14ac:dyDescent="0.35">
      <c r="A10156" s="2">
        <v>45436</v>
      </c>
      <c r="B10156">
        <v>21</v>
      </c>
      <c r="C10156" t="s">
        <v>252</v>
      </c>
      <c r="D10156" t="s">
        <v>468</v>
      </c>
      <c r="E10156" t="s">
        <v>484</v>
      </c>
      <c r="F10156" t="s">
        <v>467</v>
      </c>
      <c r="G10156" t="s">
        <v>518</v>
      </c>
      <c r="N10156" t="s">
        <v>5089</v>
      </c>
    </row>
    <row r="10157" spans="1:14" x14ac:dyDescent="0.35">
      <c r="A10157" s="2">
        <v>45436</v>
      </c>
      <c r="B10157">
        <v>21</v>
      </c>
      <c r="C10157" t="s">
        <v>252</v>
      </c>
      <c r="D10157" t="s">
        <v>468</v>
      </c>
      <c r="E10157" t="s">
        <v>484</v>
      </c>
      <c r="F10157" t="s">
        <v>467</v>
      </c>
      <c r="G10157" t="s">
        <v>477</v>
      </c>
      <c r="N10157" t="s">
        <v>5089</v>
      </c>
    </row>
    <row r="10158" spans="1:14" x14ac:dyDescent="0.35">
      <c r="A10158" s="2">
        <v>45436</v>
      </c>
      <c r="B10158">
        <v>21</v>
      </c>
      <c r="C10158" t="s">
        <v>246</v>
      </c>
      <c r="D10158" t="s">
        <v>463</v>
      </c>
      <c r="E10158" t="s">
        <v>485</v>
      </c>
      <c r="F10158" t="s">
        <v>467</v>
      </c>
      <c r="G10158" t="s">
        <v>481</v>
      </c>
      <c r="K10158" t="s">
        <v>3182</v>
      </c>
      <c r="M10158">
        <v>6.5</v>
      </c>
      <c r="N10158" t="s">
        <v>5083</v>
      </c>
    </row>
    <row r="10159" spans="1:14" x14ac:dyDescent="0.35">
      <c r="A10159" s="2">
        <v>45436</v>
      </c>
      <c r="B10159">
        <v>21</v>
      </c>
      <c r="C10159" t="s">
        <v>246</v>
      </c>
      <c r="D10159" t="s">
        <v>463</v>
      </c>
      <c r="E10159" t="s">
        <v>485</v>
      </c>
      <c r="F10159" t="s">
        <v>467</v>
      </c>
      <c r="G10159" t="s">
        <v>527</v>
      </c>
      <c r="N10159" t="s">
        <v>5083</v>
      </c>
    </row>
    <row r="10160" spans="1:14" x14ac:dyDescent="0.35">
      <c r="A10160" s="2">
        <v>45436</v>
      </c>
      <c r="B10160">
        <v>21</v>
      </c>
      <c r="C10160" t="s">
        <v>278</v>
      </c>
      <c r="D10160" t="s">
        <v>475</v>
      </c>
      <c r="E10160" t="s">
        <v>484</v>
      </c>
      <c r="F10160" t="s">
        <v>467</v>
      </c>
      <c r="G10160" t="s">
        <v>528</v>
      </c>
      <c r="N10160" t="s">
        <v>5114</v>
      </c>
    </row>
    <row r="10161" spans="1:14" x14ac:dyDescent="0.35">
      <c r="A10161" s="2">
        <v>45436</v>
      </c>
      <c r="B10161">
        <v>21</v>
      </c>
      <c r="C10161" t="s">
        <v>278</v>
      </c>
      <c r="D10161" t="s">
        <v>475</v>
      </c>
      <c r="E10161" t="s">
        <v>484</v>
      </c>
      <c r="F10161" t="s">
        <v>467</v>
      </c>
      <c r="G10161" t="s">
        <v>463</v>
      </c>
      <c r="K10161" t="s">
        <v>3183</v>
      </c>
      <c r="M10161">
        <v>7.5</v>
      </c>
      <c r="N10161" t="s">
        <v>5114</v>
      </c>
    </row>
    <row r="10162" spans="1:14" x14ac:dyDescent="0.35">
      <c r="A10162" s="2">
        <v>45436</v>
      </c>
      <c r="B10162">
        <v>21</v>
      </c>
      <c r="C10162" t="s">
        <v>278</v>
      </c>
      <c r="D10162" t="s">
        <v>475</v>
      </c>
      <c r="E10162" t="s">
        <v>484</v>
      </c>
      <c r="F10162" t="s">
        <v>467</v>
      </c>
      <c r="G10162" t="s">
        <v>520</v>
      </c>
      <c r="N10162" t="s">
        <v>5114</v>
      </c>
    </row>
    <row r="10163" spans="1:14" x14ac:dyDescent="0.35">
      <c r="A10163" s="2">
        <v>45436</v>
      </c>
      <c r="B10163">
        <v>21</v>
      </c>
      <c r="C10163" t="s">
        <v>150</v>
      </c>
      <c r="D10163" t="s">
        <v>471</v>
      </c>
      <c r="E10163" t="s">
        <v>485</v>
      </c>
      <c r="F10163" t="s">
        <v>467</v>
      </c>
      <c r="G10163" t="s">
        <v>513</v>
      </c>
      <c r="K10163" t="s">
        <v>3184</v>
      </c>
      <c r="N10163" t="s">
        <v>4986</v>
      </c>
    </row>
    <row r="10164" spans="1:14" x14ac:dyDescent="0.35">
      <c r="A10164" s="2">
        <v>45436</v>
      </c>
      <c r="B10164">
        <v>21</v>
      </c>
      <c r="C10164" t="s">
        <v>150</v>
      </c>
      <c r="D10164" t="s">
        <v>471</v>
      </c>
      <c r="E10164" t="s">
        <v>485</v>
      </c>
      <c r="F10164" t="s">
        <v>467</v>
      </c>
      <c r="G10164" t="s">
        <v>523</v>
      </c>
      <c r="N10164" t="s">
        <v>4986</v>
      </c>
    </row>
    <row r="10165" spans="1:14" x14ac:dyDescent="0.35">
      <c r="A10165" s="2">
        <v>45436</v>
      </c>
      <c r="B10165">
        <v>21</v>
      </c>
      <c r="C10165" t="s">
        <v>275</v>
      </c>
      <c r="D10165" t="s">
        <v>468</v>
      </c>
      <c r="E10165" t="s">
        <v>485</v>
      </c>
      <c r="F10165" t="s">
        <v>467</v>
      </c>
      <c r="G10165" t="s">
        <v>519</v>
      </c>
      <c r="N10165" t="s">
        <v>5111</v>
      </c>
    </row>
    <row r="10166" spans="1:14" x14ac:dyDescent="0.35">
      <c r="A10166" s="2">
        <v>45436</v>
      </c>
      <c r="B10166">
        <v>21</v>
      </c>
      <c r="C10166" t="s">
        <v>250</v>
      </c>
      <c r="D10166" t="s">
        <v>470</v>
      </c>
      <c r="E10166" t="s">
        <v>486</v>
      </c>
      <c r="F10166" t="s">
        <v>467</v>
      </c>
      <c r="G10166" t="s">
        <v>476</v>
      </c>
      <c r="N10166" t="s">
        <v>5087</v>
      </c>
    </row>
    <row r="10167" spans="1:14" x14ac:dyDescent="0.35">
      <c r="A10167" s="2">
        <v>45436</v>
      </c>
      <c r="B10167">
        <v>21</v>
      </c>
      <c r="C10167" t="s">
        <v>250</v>
      </c>
      <c r="D10167" t="s">
        <v>470</v>
      </c>
      <c r="E10167" t="s">
        <v>486</v>
      </c>
      <c r="F10167" t="s">
        <v>467</v>
      </c>
      <c r="G10167" t="s">
        <v>511</v>
      </c>
      <c r="N10167" t="s">
        <v>5087</v>
      </c>
    </row>
    <row r="10168" spans="1:14" x14ac:dyDescent="0.35">
      <c r="A10168" s="2">
        <v>45436</v>
      </c>
      <c r="B10168">
        <v>21</v>
      </c>
      <c r="C10168" t="s">
        <v>272</v>
      </c>
      <c r="D10168" t="s">
        <v>475</v>
      </c>
      <c r="E10168" t="s">
        <v>488</v>
      </c>
      <c r="F10168" t="s">
        <v>467</v>
      </c>
      <c r="G10168" t="s">
        <v>471</v>
      </c>
      <c r="N10168" t="s">
        <v>5108</v>
      </c>
    </row>
    <row r="10169" spans="1:14" x14ac:dyDescent="0.35">
      <c r="A10169" s="2">
        <v>45436</v>
      </c>
      <c r="B10169">
        <v>21</v>
      </c>
      <c r="C10169" t="s">
        <v>249</v>
      </c>
      <c r="D10169" t="s">
        <v>468</v>
      </c>
      <c r="E10169" t="s">
        <v>488</v>
      </c>
      <c r="F10169" t="s">
        <v>467</v>
      </c>
      <c r="G10169" t="s">
        <v>468</v>
      </c>
      <c r="N10169" t="s">
        <v>5086</v>
      </c>
    </row>
    <row r="10170" spans="1:14" x14ac:dyDescent="0.35">
      <c r="A10170" s="2">
        <v>45439</v>
      </c>
      <c r="B10170">
        <v>22</v>
      </c>
      <c r="C10170" t="s">
        <v>116</v>
      </c>
      <c r="D10170" t="s">
        <v>469</v>
      </c>
      <c r="E10170" t="s">
        <v>487</v>
      </c>
      <c r="F10170" t="s">
        <v>467</v>
      </c>
      <c r="G10170" t="s">
        <v>472</v>
      </c>
      <c r="K10170" t="s">
        <v>3185</v>
      </c>
      <c r="M10170">
        <v>1.75</v>
      </c>
      <c r="N10170" t="s">
        <v>5044</v>
      </c>
    </row>
    <row r="10171" spans="1:14" x14ac:dyDescent="0.35">
      <c r="A10171" s="2">
        <v>45439</v>
      </c>
      <c r="B10171">
        <v>22</v>
      </c>
      <c r="C10171" t="s">
        <v>18</v>
      </c>
      <c r="D10171" t="s">
        <v>474</v>
      </c>
      <c r="E10171" t="s">
        <v>488</v>
      </c>
      <c r="F10171" t="s">
        <v>467</v>
      </c>
      <c r="G10171" t="s">
        <v>474</v>
      </c>
      <c r="K10171" t="s">
        <v>3186</v>
      </c>
      <c r="M10171">
        <v>2</v>
      </c>
      <c r="N10171" t="s">
        <v>5044</v>
      </c>
    </row>
    <row r="10172" spans="1:14" x14ac:dyDescent="0.35">
      <c r="A10172" s="2">
        <v>45439</v>
      </c>
      <c r="B10172">
        <v>22</v>
      </c>
      <c r="C10172" t="s">
        <v>271</v>
      </c>
      <c r="D10172" t="s">
        <v>477</v>
      </c>
      <c r="E10172" t="s">
        <v>484</v>
      </c>
      <c r="F10172" t="s">
        <v>467</v>
      </c>
      <c r="G10172" t="s">
        <v>526</v>
      </c>
      <c r="K10172" t="s">
        <v>3186</v>
      </c>
      <c r="M10172">
        <v>2</v>
      </c>
      <c r="N10172" t="s">
        <v>5107</v>
      </c>
    </row>
    <row r="10173" spans="1:14" x14ac:dyDescent="0.35">
      <c r="A10173" s="2">
        <v>45439</v>
      </c>
      <c r="B10173">
        <v>22</v>
      </c>
      <c r="C10173" t="s">
        <v>271</v>
      </c>
      <c r="D10173" t="s">
        <v>477</v>
      </c>
      <c r="E10173" t="s">
        <v>484</v>
      </c>
      <c r="F10173" t="s">
        <v>467</v>
      </c>
      <c r="G10173" t="s">
        <v>529</v>
      </c>
      <c r="K10173" t="s">
        <v>3186</v>
      </c>
      <c r="M10173">
        <v>2</v>
      </c>
      <c r="N10173" t="s">
        <v>5107</v>
      </c>
    </row>
    <row r="10174" spans="1:14" x14ac:dyDescent="0.35">
      <c r="A10174" s="2">
        <v>45439</v>
      </c>
      <c r="B10174">
        <v>22</v>
      </c>
      <c r="C10174" t="s">
        <v>273</v>
      </c>
      <c r="D10174" t="s">
        <v>470</v>
      </c>
      <c r="E10174" t="s">
        <v>484</v>
      </c>
      <c r="F10174" t="s">
        <v>467</v>
      </c>
      <c r="G10174" t="s">
        <v>481</v>
      </c>
      <c r="K10174" t="s">
        <v>3187</v>
      </c>
      <c r="M10174">
        <v>7.5</v>
      </c>
      <c r="N10174" t="s">
        <v>5109</v>
      </c>
    </row>
    <row r="10175" spans="1:14" x14ac:dyDescent="0.35">
      <c r="A10175" s="2">
        <v>45439</v>
      </c>
      <c r="B10175">
        <v>22</v>
      </c>
      <c r="C10175" t="s">
        <v>273</v>
      </c>
      <c r="D10175" t="s">
        <v>470</v>
      </c>
      <c r="E10175" t="s">
        <v>484</v>
      </c>
      <c r="F10175" t="s">
        <v>467</v>
      </c>
      <c r="G10175" t="s">
        <v>525</v>
      </c>
      <c r="K10175" t="s">
        <v>3186</v>
      </c>
      <c r="M10175">
        <v>2</v>
      </c>
      <c r="N10175" t="s">
        <v>5109</v>
      </c>
    </row>
    <row r="10176" spans="1:14" x14ac:dyDescent="0.35">
      <c r="A10176" s="2">
        <v>45439</v>
      </c>
      <c r="B10176">
        <v>22</v>
      </c>
      <c r="C10176" t="s">
        <v>252</v>
      </c>
      <c r="D10176" t="s">
        <v>468</v>
      </c>
      <c r="E10176" t="s">
        <v>484</v>
      </c>
      <c r="F10176" t="s">
        <v>467</v>
      </c>
      <c r="G10176" t="s">
        <v>517</v>
      </c>
      <c r="K10176" t="s">
        <v>3186</v>
      </c>
      <c r="M10176">
        <v>2</v>
      </c>
      <c r="N10176" t="s">
        <v>5089</v>
      </c>
    </row>
    <row r="10177" spans="1:14" x14ac:dyDescent="0.35">
      <c r="A10177" s="2">
        <v>45439</v>
      </c>
      <c r="B10177">
        <v>22</v>
      </c>
      <c r="C10177" t="s">
        <v>278</v>
      </c>
      <c r="D10177" t="s">
        <v>475</v>
      </c>
      <c r="E10177" t="s">
        <v>484</v>
      </c>
      <c r="F10177" t="s">
        <v>467</v>
      </c>
      <c r="G10177" t="s">
        <v>500</v>
      </c>
      <c r="K10177" t="s">
        <v>3186</v>
      </c>
      <c r="M10177">
        <v>2</v>
      </c>
      <c r="N10177" t="s">
        <v>5114</v>
      </c>
    </row>
    <row r="10178" spans="1:14" x14ac:dyDescent="0.35">
      <c r="A10178" s="2">
        <v>45439</v>
      </c>
      <c r="B10178">
        <v>22</v>
      </c>
      <c r="C10178" t="s">
        <v>278</v>
      </c>
      <c r="D10178" t="s">
        <v>475</v>
      </c>
      <c r="E10178" t="s">
        <v>484</v>
      </c>
      <c r="F10178" t="s">
        <v>467</v>
      </c>
      <c r="G10178" t="s">
        <v>477</v>
      </c>
      <c r="K10178" t="s">
        <v>3186</v>
      </c>
      <c r="M10178">
        <v>2</v>
      </c>
      <c r="N10178" t="s">
        <v>5114</v>
      </c>
    </row>
    <row r="10179" spans="1:14" x14ac:dyDescent="0.35">
      <c r="A10179" s="2">
        <v>45439</v>
      </c>
      <c r="B10179">
        <v>22</v>
      </c>
      <c r="C10179" t="s">
        <v>278</v>
      </c>
      <c r="D10179" t="s">
        <v>475</v>
      </c>
      <c r="E10179" t="s">
        <v>484</v>
      </c>
      <c r="F10179" t="s">
        <v>467</v>
      </c>
      <c r="G10179" t="s">
        <v>495</v>
      </c>
      <c r="K10179" t="s">
        <v>3188</v>
      </c>
      <c r="M10179">
        <v>3.25</v>
      </c>
      <c r="N10179" t="s">
        <v>5114</v>
      </c>
    </row>
    <row r="10180" spans="1:14" x14ac:dyDescent="0.35">
      <c r="A10180" s="2">
        <v>45439</v>
      </c>
      <c r="B10180">
        <v>22</v>
      </c>
      <c r="C10180" t="s">
        <v>90</v>
      </c>
      <c r="D10180" t="s">
        <v>462</v>
      </c>
      <c r="E10180" t="s">
        <v>485</v>
      </c>
      <c r="F10180" t="s">
        <v>467</v>
      </c>
      <c r="G10180" t="s">
        <v>503</v>
      </c>
      <c r="K10180" t="s">
        <v>3186</v>
      </c>
      <c r="M10180">
        <v>2</v>
      </c>
      <c r="N10180" t="s">
        <v>4932</v>
      </c>
    </row>
    <row r="10181" spans="1:14" x14ac:dyDescent="0.35">
      <c r="A10181" s="2">
        <v>45439</v>
      </c>
      <c r="B10181">
        <v>22</v>
      </c>
      <c r="C10181" t="s">
        <v>90</v>
      </c>
      <c r="D10181" t="s">
        <v>462</v>
      </c>
      <c r="E10181" t="s">
        <v>485</v>
      </c>
      <c r="F10181" t="s">
        <v>467</v>
      </c>
      <c r="G10181" t="s">
        <v>507</v>
      </c>
      <c r="K10181" t="s">
        <v>3186</v>
      </c>
      <c r="M10181">
        <v>2</v>
      </c>
      <c r="N10181" t="s">
        <v>4932</v>
      </c>
    </row>
    <row r="10182" spans="1:14" x14ac:dyDescent="0.35">
      <c r="A10182" s="2">
        <v>45439</v>
      </c>
      <c r="B10182">
        <v>22</v>
      </c>
      <c r="C10182" t="s">
        <v>90</v>
      </c>
      <c r="D10182" t="s">
        <v>462</v>
      </c>
      <c r="E10182" t="s">
        <v>485</v>
      </c>
      <c r="F10182" t="s">
        <v>467</v>
      </c>
      <c r="G10182" t="s">
        <v>462</v>
      </c>
      <c r="K10182" t="s">
        <v>3189</v>
      </c>
      <c r="M10182">
        <v>4.5</v>
      </c>
      <c r="N10182" t="s">
        <v>4932</v>
      </c>
    </row>
    <row r="10183" spans="1:14" x14ac:dyDescent="0.35">
      <c r="A10183" s="2">
        <v>45439</v>
      </c>
      <c r="B10183">
        <v>22</v>
      </c>
      <c r="C10183" t="s">
        <v>270</v>
      </c>
      <c r="D10183" t="s">
        <v>471</v>
      </c>
      <c r="E10183" t="s">
        <v>484</v>
      </c>
      <c r="F10183" t="s">
        <v>467</v>
      </c>
      <c r="G10183" t="s">
        <v>522</v>
      </c>
      <c r="K10183" t="s">
        <v>3186</v>
      </c>
      <c r="M10183">
        <v>2</v>
      </c>
      <c r="N10183" t="s">
        <v>5106</v>
      </c>
    </row>
    <row r="10184" spans="1:14" x14ac:dyDescent="0.35">
      <c r="A10184" s="2">
        <v>45439</v>
      </c>
      <c r="B10184">
        <v>22</v>
      </c>
      <c r="C10184" t="s">
        <v>269</v>
      </c>
      <c r="D10184" t="s">
        <v>471</v>
      </c>
      <c r="E10184" t="s">
        <v>485</v>
      </c>
      <c r="F10184" t="s">
        <v>467</v>
      </c>
      <c r="G10184" t="s">
        <v>523</v>
      </c>
      <c r="K10184" t="s">
        <v>3190</v>
      </c>
      <c r="M10184">
        <v>2.5</v>
      </c>
      <c r="N10184" t="s">
        <v>5105</v>
      </c>
    </row>
    <row r="10185" spans="1:14" x14ac:dyDescent="0.35">
      <c r="A10185" s="2">
        <v>45439</v>
      </c>
      <c r="B10185">
        <v>22</v>
      </c>
      <c r="C10185" t="s">
        <v>269</v>
      </c>
      <c r="D10185" t="s">
        <v>471</v>
      </c>
      <c r="E10185" t="s">
        <v>485</v>
      </c>
      <c r="F10185" t="s">
        <v>467</v>
      </c>
      <c r="G10185" t="s">
        <v>509</v>
      </c>
      <c r="K10185" t="s">
        <v>3191</v>
      </c>
      <c r="M10185">
        <v>2.5</v>
      </c>
      <c r="N10185" t="s">
        <v>5105</v>
      </c>
    </row>
    <row r="10186" spans="1:14" x14ac:dyDescent="0.35">
      <c r="A10186" s="2">
        <v>45439</v>
      </c>
      <c r="B10186">
        <v>22</v>
      </c>
      <c r="C10186" t="s">
        <v>279</v>
      </c>
      <c r="D10186" t="s">
        <v>468</v>
      </c>
      <c r="E10186" t="s">
        <v>484</v>
      </c>
      <c r="F10186" t="s">
        <v>467</v>
      </c>
      <c r="G10186" t="s">
        <v>520</v>
      </c>
      <c r="K10186" t="s">
        <v>3186</v>
      </c>
      <c r="M10186">
        <v>2</v>
      </c>
      <c r="N10186" t="s">
        <v>5115</v>
      </c>
    </row>
    <row r="10187" spans="1:14" x14ac:dyDescent="0.35">
      <c r="A10187" s="2">
        <v>45439</v>
      </c>
      <c r="B10187">
        <v>22</v>
      </c>
      <c r="C10187" t="s">
        <v>279</v>
      </c>
      <c r="D10187" t="s">
        <v>468</v>
      </c>
      <c r="E10187" t="s">
        <v>484</v>
      </c>
      <c r="F10187" t="s">
        <v>467</v>
      </c>
      <c r="G10187" t="s">
        <v>466</v>
      </c>
      <c r="K10187" t="s">
        <v>3192</v>
      </c>
      <c r="M10187">
        <v>7.5</v>
      </c>
      <c r="N10187" t="s">
        <v>5115</v>
      </c>
    </row>
    <row r="10188" spans="1:14" x14ac:dyDescent="0.35">
      <c r="A10188" s="2">
        <v>45439</v>
      </c>
      <c r="B10188">
        <v>22</v>
      </c>
      <c r="C10188" t="s">
        <v>274</v>
      </c>
      <c r="D10188" t="s">
        <v>475</v>
      </c>
      <c r="E10188" t="s">
        <v>488</v>
      </c>
      <c r="F10188" t="s">
        <v>489</v>
      </c>
      <c r="G10188" t="s">
        <v>475</v>
      </c>
      <c r="K10188" t="s">
        <v>3186</v>
      </c>
      <c r="M10188">
        <v>2</v>
      </c>
      <c r="N10188" t="s">
        <v>5110</v>
      </c>
    </row>
    <row r="10189" spans="1:14" x14ac:dyDescent="0.35">
      <c r="A10189" s="2">
        <v>45439</v>
      </c>
      <c r="B10189">
        <v>22</v>
      </c>
      <c r="C10189" t="s">
        <v>280</v>
      </c>
      <c r="D10189" t="s">
        <v>477</v>
      </c>
      <c r="E10189" t="s">
        <v>484</v>
      </c>
      <c r="F10189" t="s">
        <v>467</v>
      </c>
      <c r="G10189" t="s">
        <v>498</v>
      </c>
      <c r="K10189" t="s">
        <v>3193</v>
      </c>
      <c r="M10189">
        <v>7.5</v>
      </c>
      <c r="N10189" t="s">
        <v>5116</v>
      </c>
    </row>
    <row r="10190" spans="1:14" x14ac:dyDescent="0.35">
      <c r="A10190" s="2">
        <v>45439</v>
      </c>
      <c r="B10190">
        <v>22</v>
      </c>
      <c r="C10190" t="s">
        <v>280</v>
      </c>
      <c r="D10190" t="s">
        <v>477</v>
      </c>
      <c r="E10190" t="s">
        <v>484</v>
      </c>
      <c r="F10190" t="s">
        <v>467</v>
      </c>
      <c r="G10190" t="s">
        <v>513</v>
      </c>
      <c r="K10190" t="s">
        <v>3186</v>
      </c>
      <c r="M10190">
        <v>2</v>
      </c>
      <c r="N10190" t="s">
        <v>5116</v>
      </c>
    </row>
    <row r="10191" spans="1:14" x14ac:dyDescent="0.35">
      <c r="A10191" s="2">
        <v>45439</v>
      </c>
      <c r="B10191">
        <v>22</v>
      </c>
      <c r="C10191" t="s">
        <v>280</v>
      </c>
      <c r="D10191" t="s">
        <v>477</v>
      </c>
      <c r="E10191" t="s">
        <v>484</v>
      </c>
      <c r="F10191" t="s">
        <v>467</v>
      </c>
      <c r="G10191" t="s">
        <v>518</v>
      </c>
      <c r="K10191" t="s">
        <v>3186</v>
      </c>
      <c r="M10191">
        <v>2</v>
      </c>
      <c r="N10191" t="s">
        <v>5116</v>
      </c>
    </row>
    <row r="10192" spans="1:14" x14ac:dyDescent="0.35">
      <c r="A10192" s="2">
        <v>45439</v>
      </c>
      <c r="B10192">
        <v>22</v>
      </c>
      <c r="C10192" t="s">
        <v>250</v>
      </c>
      <c r="D10192" t="s">
        <v>470</v>
      </c>
      <c r="E10192" t="s">
        <v>486</v>
      </c>
      <c r="F10192" t="s">
        <v>467</v>
      </c>
      <c r="G10192" t="s">
        <v>528</v>
      </c>
      <c r="K10192" t="s">
        <v>3186</v>
      </c>
      <c r="M10192">
        <v>2</v>
      </c>
      <c r="N10192" t="s">
        <v>5087</v>
      </c>
    </row>
    <row r="10193" spans="1:14" x14ac:dyDescent="0.35">
      <c r="A10193" s="2">
        <v>45439</v>
      </c>
      <c r="B10193">
        <v>22</v>
      </c>
      <c r="C10193" t="s">
        <v>277</v>
      </c>
      <c r="D10193" t="s">
        <v>468</v>
      </c>
      <c r="E10193" t="s">
        <v>485</v>
      </c>
      <c r="F10193" t="s">
        <v>467</v>
      </c>
      <c r="G10193" t="s">
        <v>463</v>
      </c>
      <c r="K10193" t="s">
        <v>3194</v>
      </c>
      <c r="M10193">
        <v>7.5</v>
      </c>
      <c r="N10193" t="s">
        <v>5113</v>
      </c>
    </row>
    <row r="10194" spans="1:14" x14ac:dyDescent="0.35">
      <c r="A10194" s="2">
        <v>45439</v>
      </c>
      <c r="B10194">
        <v>22</v>
      </c>
      <c r="C10194" t="s">
        <v>277</v>
      </c>
      <c r="D10194" t="s">
        <v>468</v>
      </c>
      <c r="E10194" t="s">
        <v>485</v>
      </c>
      <c r="F10194" t="s">
        <v>467</v>
      </c>
      <c r="G10194" t="s">
        <v>506</v>
      </c>
      <c r="J10194" t="s">
        <v>568</v>
      </c>
      <c r="K10194" t="s">
        <v>3195</v>
      </c>
      <c r="M10194">
        <v>3.5</v>
      </c>
      <c r="N10194" t="s">
        <v>5113</v>
      </c>
    </row>
    <row r="10195" spans="1:14" x14ac:dyDescent="0.35">
      <c r="A10195" s="2">
        <v>45439</v>
      </c>
      <c r="B10195">
        <v>22</v>
      </c>
      <c r="C10195" t="s">
        <v>37</v>
      </c>
      <c r="D10195" t="s">
        <v>462</v>
      </c>
      <c r="E10195" t="s">
        <v>486</v>
      </c>
      <c r="F10195" t="s">
        <v>467</v>
      </c>
      <c r="G10195" t="s">
        <v>505</v>
      </c>
      <c r="K10195" t="s">
        <v>3193</v>
      </c>
      <c r="M10195">
        <v>7.5</v>
      </c>
      <c r="N10195" t="s">
        <v>4881</v>
      </c>
    </row>
    <row r="10196" spans="1:14" x14ac:dyDescent="0.35">
      <c r="A10196" s="2">
        <v>45439</v>
      </c>
      <c r="B10196">
        <v>22</v>
      </c>
      <c r="C10196" t="s">
        <v>37</v>
      </c>
      <c r="D10196" t="s">
        <v>462</v>
      </c>
      <c r="E10196" t="s">
        <v>486</v>
      </c>
      <c r="F10196" t="s">
        <v>467</v>
      </c>
      <c r="G10196" t="s">
        <v>527</v>
      </c>
      <c r="J10196" t="s">
        <v>566</v>
      </c>
      <c r="K10196" t="s">
        <v>3186</v>
      </c>
      <c r="M10196">
        <v>2</v>
      </c>
      <c r="N10196" t="s">
        <v>4881</v>
      </c>
    </row>
    <row r="10197" spans="1:14" x14ac:dyDescent="0.35">
      <c r="A10197" s="2">
        <v>45439</v>
      </c>
      <c r="B10197">
        <v>22</v>
      </c>
      <c r="C10197" t="s">
        <v>20</v>
      </c>
      <c r="D10197" t="s">
        <v>470</v>
      </c>
      <c r="E10197" t="s">
        <v>488</v>
      </c>
      <c r="F10197" t="s">
        <v>467</v>
      </c>
      <c r="G10197" t="s">
        <v>470</v>
      </c>
      <c r="K10197" t="s">
        <v>3186</v>
      </c>
      <c r="M10197">
        <v>2</v>
      </c>
      <c r="N10197" t="s">
        <v>4867</v>
      </c>
    </row>
    <row r="10198" spans="1:14" x14ac:dyDescent="0.35">
      <c r="A10198" s="2">
        <v>45439</v>
      </c>
      <c r="B10198">
        <v>22</v>
      </c>
      <c r="C10198" t="s">
        <v>41</v>
      </c>
      <c r="D10198" t="s">
        <v>468</v>
      </c>
      <c r="E10198" t="s">
        <v>485</v>
      </c>
      <c r="F10198" t="s">
        <v>467</v>
      </c>
      <c r="G10198" t="s">
        <v>502</v>
      </c>
      <c r="K10198" t="s">
        <v>3186</v>
      </c>
      <c r="M10198">
        <v>2</v>
      </c>
      <c r="N10198" t="s">
        <v>4885</v>
      </c>
    </row>
    <row r="10199" spans="1:14" x14ac:dyDescent="0.35">
      <c r="A10199" s="2">
        <v>45439</v>
      </c>
      <c r="B10199">
        <v>22</v>
      </c>
      <c r="C10199" t="s">
        <v>41</v>
      </c>
      <c r="D10199" t="s">
        <v>468</v>
      </c>
      <c r="E10199" t="s">
        <v>485</v>
      </c>
      <c r="F10199" t="s">
        <v>467</v>
      </c>
      <c r="G10199" t="s">
        <v>519</v>
      </c>
      <c r="K10199" t="s">
        <v>3186</v>
      </c>
      <c r="M10199">
        <v>2</v>
      </c>
      <c r="N10199" t="s">
        <v>4885</v>
      </c>
    </row>
    <row r="10200" spans="1:14" x14ac:dyDescent="0.35">
      <c r="A10200" s="2">
        <v>45439</v>
      </c>
      <c r="B10200">
        <v>22</v>
      </c>
      <c r="C10200" t="s">
        <v>276</v>
      </c>
      <c r="D10200" t="s">
        <v>468</v>
      </c>
      <c r="E10200" t="s">
        <v>485</v>
      </c>
      <c r="F10200" t="s">
        <v>467</v>
      </c>
      <c r="G10200" t="s">
        <v>476</v>
      </c>
      <c r="J10200" t="s">
        <v>567</v>
      </c>
      <c r="K10200" t="s">
        <v>3186</v>
      </c>
      <c r="M10200">
        <v>2</v>
      </c>
      <c r="N10200" t="s">
        <v>5112</v>
      </c>
    </row>
    <row r="10201" spans="1:14" x14ac:dyDescent="0.35">
      <c r="A10201" s="2">
        <v>45439</v>
      </c>
      <c r="B10201">
        <v>22</v>
      </c>
      <c r="C10201" t="s">
        <v>246</v>
      </c>
      <c r="D10201" t="s">
        <v>463</v>
      </c>
      <c r="E10201" t="s">
        <v>485</v>
      </c>
      <c r="F10201" t="s">
        <v>467</v>
      </c>
      <c r="G10201" t="s">
        <v>471</v>
      </c>
      <c r="K10201" t="s">
        <v>3196</v>
      </c>
      <c r="M10201">
        <v>7.5</v>
      </c>
      <c r="N10201" t="s">
        <v>5083</v>
      </c>
    </row>
    <row r="10202" spans="1:14" x14ac:dyDescent="0.35">
      <c r="A10202" s="2">
        <v>45439</v>
      </c>
      <c r="B10202">
        <v>22</v>
      </c>
      <c r="C10202" t="s">
        <v>246</v>
      </c>
      <c r="D10202" t="s">
        <v>463</v>
      </c>
      <c r="E10202" t="s">
        <v>485</v>
      </c>
      <c r="F10202" t="s">
        <v>467</v>
      </c>
      <c r="G10202" t="s">
        <v>468</v>
      </c>
      <c r="K10202" t="s">
        <v>3197</v>
      </c>
      <c r="M10202">
        <v>7.5</v>
      </c>
      <c r="N10202" t="s">
        <v>5083</v>
      </c>
    </row>
    <row r="10203" spans="1:14" x14ac:dyDescent="0.35">
      <c r="A10203" s="2">
        <v>45440</v>
      </c>
      <c r="B10203">
        <v>22</v>
      </c>
      <c r="C10203" t="s">
        <v>116</v>
      </c>
      <c r="D10203" t="s">
        <v>469</v>
      </c>
      <c r="E10203" t="s">
        <v>487</v>
      </c>
      <c r="F10203" t="s">
        <v>467</v>
      </c>
      <c r="G10203" t="s">
        <v>507</v>
      </c>
      <c r="K10203" t="s">
        <v>3198</v>
      </c>
      <c r="M10203">
        <v>1.25</v>
      </c>
      <c r="N10203" t="s">
        <v>5044</v>
      </c>
    </row>
    <row r="10204" spans="1:14" x14ac:dyDescent="0.35">
      <c r="A10204" s="2">
        <v>45440</v>
      </c>
      <c r="B10204">
        <v>22</v>
      </c>
      <c r="C10204" t="s">
        <v>18</v>
      </c>
      <c r="D10204" t="s">
        <v>474</v>
      </c>
      <c r="E10204" t="s">
        <v>488</v>
      </c>
      <c r="F10204" t="s">
        <v>467</v>
      </c>
      <c r="G10204" t="s">
        <v>468</v>
      </c>
      <c r="K10204" t="s">
        <v>3198</v>
      </c>
      <c r="M10204">
        <v>1.25</v>
      </c>
      <c r="N10204" t="s">
        <v>5044</v>
      </c>
    </row>
    <row r="10205" spans="1:14" x14ac:dyDescent="0.35">
      <c r="A10205" s="2">
        <v>45440</v>
      </c>
      <c r="B10205">
        <v>22</v>
      </c>
      <c r="C10205" t="s">
        <v>18</v>
      </c>
      <c r="D10205" t="s">
        <v>474</v>
      </c>
      <c r="E10205" t="s">
        <v>488</v>
      </c>
      <c r="F10205" t="s">
        <v>467</v>
      </c>
      <c r="G10205" t="s">
        <v>470</v>
      </c>
      <c r="K10205" t="s">
        <v>3198</v>
      </c>
      <c r="M10205">
        <v>1.25</v>
      </c>
      <c r="N10205" t="s">
        <v>5044</v>
      </c>
    </row>
    <row r="10206" spans="1:14" x14ac:dyDescent="0.35">
      <c r="A10206" s="2">
        <v>45440</v>
      </c>
      <c r="B10206">
        <v>22</v>
      </c>
      <c r="C10206" t="s">
        <v>18</v>
      </c>
      <c r="D10206" t="s">
        <v>474</v>
      </c>
      <c r="E10206" t="s">
        <v>488</v>
      </c>
      <c r="F10206" t="s">
        <v>467</v>
      </c>
      <c r="G10206" t="s">
        <v>471</v>
      </c>
      <c r="K10206" t="s">
        <v>3198</v>
      </c>
      <c r="M10206">
        <v>1.25</v>
      </c>
      <c r="N10206" t="s">
        <v>5044</v>
      </c>
    </row>
    <row r="10207" spans="1:14" x14ac:dyDescent="0.35">
      <c r="A10207" s="2">
        <v>45440</v>
      </c>
      <c r="B10207">
        <v>22</v>
      </c>
      <c r="C10207" t="s">
        <v>18</v>
      </c>
      <c r="D10207" t="s">
        <v>474</v>
      </c>
      <c r="E10207" t="s">
        <v>488</v>
      </c>
      <c r="F10207" t="s">
        <v>467</v>
      </c>
      <c r="G10207" t="s">
        <v>472</v>
      </c>
      <c r="K10207" t="s">
        <v>3198</v>
      </c>
      <c r="M10207">
        <v>1.25</v>
      </c>
      <c r="N10207" t="s">
        <v>5044</v>
      </c>
    </row>
    <row r="10208" spans="1:14" x14ac:dyDescent="0.35">
      <c r="A10208" s="2">
        <v>45440</v>
      </c>
      <c r="B10208">
        <v>22</v>
      </c>
      <c r="C10208" t="s">
        <v>18</v>
      </c>
      <c r="D10208" t="s">
        <v>474</v>
      </c>
      <c r="E10208" t="s">
        <v>488</v>
      </c>
      <c r="F10208" t="s">
        <v>467</v>
      </c>
      <c r="G10208" t="s">
        <v>466</v>
      </c>
      <c r="K10208" t="s">
        <v>3198</v>
      </c>
      <c r="M10208">
        <v>1.25</v>
      </c>
      <c r="N10208" t="s">
        <v>5044</v>
      </c>
    </row>
    <row r="10209" spans="1:14" x14ac:dyDescent="0.35">
      <c r="A10209" s="2">
        <v>45440</v>
      </c>
      <c r="B10209">
        <v>22</v>
      </c>
      <c r="C10209" t="s">
        <v>18</v>
      </c>
      <c r="D10209" t="s">
        <v>474</v>
      </c>
      <c r="E10209" t="s">
        <v>488</v>
      </c>
      <c r="F10209" t="s">
        <v>467</v>
      </c>
      <c r="G10209" t="s">
        <v>462</v>
      </c>
      <c r="K10209" t="s">
        <v>3198</v>
      </c>
      <c r="M10209">
        <v>1.25</v>
      </c>
      <c r="N10209" t="s">
        <v>5044</v>
      </c>
    </row>
    <row r="10210" spans="1:14" x14ac:dyDescent="0.35">
      <c r="A10210" s="2">
        <v>45440</v>
      </c>
      <c r="B10210">
        <v>22</v>
      </c>
      <c r="C10210" t="s">
        <v>18</v>
      </c>
      <c r="D10210" t="s">
        <v>474</v>
      </c>
      <c r="E10210" t="s">
        <v>488</v>
      </c>
      <c r="F10210" t="s">
        <v>467</v>
      </c>
      <c r="G10210" t="s">
        <v>463</v>
      </c>
      <c r="K10210" t="s">
        <v>3198</v>
      </c>
      <c r="M10210">
        <v>1.25</v>
      </c>
      <c r="N10210" t="s">
        <v>5044</v>
      </c>
    </row>
    <row r="10211" spans="1:14" x14ac:dyDescent="0.35">
      <c r="A10211" s="2">
        <v>45440</v>
      </c>
      <c r="B10211">
        <v>22</v>
      </c>
      <c r="C10211" t="s">
        <v>18</v>
      </c>
      <c r="D10211" t="s">
        <v>474</v>
      </c>
      <c r="E10211" t="s">
        <v>488</v>
      </c>
      <c r="F10211" t="s">
        <v>467</v>
      </c>
      <c r="G10211" t="s">
        <v>506</v>
      </c>
      <c r="K10211" t="s">
        <v>3198</v>
      </c>
      <c r="M10211">
        <v>1.25</v>
      </c>
      <c r="N10211" t="s">
        <v>5044</v>
      </c>
    </row>
    <row r="10212" spans="1:14" x14ac:dyDescent="0.35">
      <c r="A10212" s="2">
        <v>45440</v>
      </c>
      <c r="B10212">
        <v>22</v>
      </c>
      <c r="C10212" t="s">
        <v>18</v>
      </c>
      <c r="D10212" t="s">
        <v>474</v>
      </c>
      <c r="E10212" t="s">
        <v>488</v>
      </c>
      <c r="F10212" t="s">
        <v>467</v>
      </c>
      <c r="G10212" t="s">
        <v>481</v>
      </c>
      <c r="K10212" t="s">
        <v>3199</v>
      </c>
      <c r="M10212">
        <v>-1.1000000000000001</v>
      </c>
      <c r="N10212" t="s">
        <v>5044</v>
      </c>
    </row>
    <row r="10213" spans="1:14" x14ac:dyDescent="0.35">
      <c r="A10213" s="2">
        <v>45440</v>
      </c>
      <c r="B10213">
        <v>22</v>
      </c>
      <c r="C10213" t="s">
        <v>18</v>
      </c>
      <c r="D10213" t="s">
        <v>474</v>
      </c>
      <c r="E10213" t="s">
        <v>488</v>
      </c>
      <c r="F10213" t="s">
        <v>467</v>
      </c>
      <c r="G10213" t="s">
        <v>475</v>
      </c>
      <c r="K10213" t="s">
        <v>3198</v>
      </c>
      <c r="M10213">
        <v>1.25</v>
      </c>
      <c r="N10213" t="s">
        <v>5044</v>
      </c>
    </row>
    <row r="10214" spans="1:14" x14ac:dyDescent="0.35">
      <c r="A10214" s="2">
        <v>45440</v>
      </c>
      <c r="B10214">
        <v>22</v>
      </c>
      <c r="C10214" t="s">
        <v>184</v>
      </c>
      <c r="D10214" t="s">
        <v>463</v>
      </c>
      <c r="E10214" t="s">
        <v>486</v>
      </c>
      <c r="F10214" t="s">
        <v>467</v>
      </c>
      <c r="G10214" t="s">
        <v>503</v>
      </c>
      <c r="K10214" t="s">
        <v>3198</v>
      </c>
      <c r="M10214">
        <v>1.25</v>
      </c>
      <c r="N10214" t="s">
        <v>5020</v>
      </c>
    </row>
    <row r="10215" spans="1:14" x14ac:dyDescent="0.35">
      <c r="A10215" s="2">
        <v>45440</v>
      </c>
      <c r="B10215">
        <v>22</v>
      </c>
      <c r="C10215" t="s">
        <v>16</v>
      </c>
      <c r="D10215" t="s">
        <v>462</v>
      </c>
      <c r="E10215" t="s">
        <v>485</v>
      </c>
      <c r="F10215" t="s">
        <v>467</v>
      </c>
      <c r="G10215" t="s">
        <v>519</v>
      </c>
      <c r="K10215" t="s">
        <v>3198</v>
      </c>
      <c r="M10215">
        <v>1.25</v>
      </c>
      <c r="N10215" t="s">
        <v>4864</v>
      </c>
    </row>
    <row r="10216" spans="1:14" x14ac:dyDescent="0.35">
      <c r="A10216" s="2">
        <v>45440</v>
      </c>
      <c r="B10216">
        <v>22</v>
      </c>
      <c r="C10216" t="s">
        <v>273</v>
      </c>
      <c r="D10216" t="s">
        <v>470</v>
      </c>
      <c r="E10216" t="s">
        <v>484</v>
      </c>
      <c r="F10216" t="s">
        <v>467</v>
      </c>
      <c r="G10216" t="s">
        <v>526</v>
      </c>
      <c r="K10216" t="s">
        <v>3198</v>
      </c>
      <c r="M10216">
        <v>1.25</v>
      </c>
      <c r="N10216" t="s">
        <v>5109</v>
      </c>
    </row>
    <row r="10217" spans="1:14" x14ac:dyDescent="0.35">
      <c r="A10217" s="2">
        <v>45440</v>
      </c>
      <c r="B10217">
        <v>22</v>
      </c>
      <c r="C10217" t="s">
        <v>271</v>
      </c>
      <c r="D10217" t="s">
        <v>477</v>
      </c>
      <c r="E10217" t="s">
        <v>484</v>
      </c>
      <c r="F10217" t="s">
        <v>467</v>
      </c>
      <c r="G10217" t="s">
        <v>495</v>
      </c>
      <c r="K10217" t="s">
        <v>3200</v>
      </c>
      <c r="M10217">
        <v>3</v>
      </c>
      <c r="N10217" t="s">
        <v>5107</v>
      </c>
    </row>
    <row r="10218" spans="1:14" x14ac:dyDescent="0.35">
      <c r="A10218" s="2">
        <v>45440</v>
      </c>
      <c r="B10218">
        <v>22</v>
      </c>
      <c r="C10218" t="s">
        <v>90</v>
      </c>
      <c r="D10218" t="s">
        <v>462</v>
      </c>
      <c r="E10218" t="s">
        <v>485</v>
      </c>
      <c r="F10218" t="s">
        <v>467</v>
      </c>
      <c r="G10218" t="s">
        <v>521</v>
      </c>
      <c r="K10218" t="s">
        <v>3198</v>
      </c>
      <c r="M10218">
        <v>1.25</v>
      </c>
      <c r="N10218" t="s">
        <v>4932</v>
      </c>
    </row>
    <row r="10219" spans="1:14" x14ac:dyDescent="0.35">
      <c r="A10219" s="2">
        <v>45440</v>
      </c>
      <c r="B10219">
        <v>22</v>
      </c>
      <c r="C10219" t="s">
        <v>270</v>
      </c>
      <c r="D10219" t="s">
        <v>471</v>
      </c>
      <c r="E10219" t="s">
        <v>485</v>
      </c>
      <c r="F10219" t="s">
        <v>467</v>
      </c>
      <c r="G10219" t="s">
        <v>498</v>
      </c>
      <c r="K10219" t="s">
        <v>3201</v>
      </c>
      <c r="M10219">
        <v>7.5</v>
      </c>
      <c r="N10219" t="s">
        <v>5106</v>
      </c>
    </row>
    <row r="10220" spans="1:14" x14ac:dyDescent="0.35">
      <c r="A10220" s="2">
        <v>45440</v>
      </c>
      <c r="B10220">
        <v>22</v>
      </c>
      <c r="C10220" t="s">
        <v>270</v>
      </c>
      <c r="D10220" t="s">
        <v>471</v>
      </c>
      <c r="E10220" t="s">
        <v>485</v>
      </c>
      <c r="F10220" t="s">
        <v>467</v>
      </c>
      <c r="G10220" t="s">
        <v>525</v>
      </c>
      <c r="K10220" t="s">
        <v>3198</v>
      </c>
      <c r="M10220">
        <v>1.25</v>
      </c>
      <c r="N10220" t="s">
        <v>5106</v>
      </c>
    </row>
    <row r="10221" spans="1:14" x14ac:dyDescent="0.35">
      <c r="A10221" s="2">
        <v>45440</v>
      </c>
      <c r="B10221">
        <v>22</v>
      </c>
      <c r="C10221" t="s">
        <v>278</v>
      </c>
      <c r="D10221" t="s">
        <v>475</v>
      </c>
      <c r="E10221" t="s">
        <v>485</v>
      </c>
      <c r="F10221" t="s">
        <v>467</v>
      </c>
      <c r="G10221" t="s">
        <v>476</v>
      </c>
      <c r="K10221" t="s">
        <v>3198</v>
      </c>
      <c r="M10221">
        <v>1.25</v>
      </c>
      <c r="N10221" t="s">
        <v>5114</v>
      </c>
    </row>
    <row r="10222" spans="1:14" x14ac:dyDescent="0.35">
      <c r="A10222" s="2">
        <v>45440</v>
      </c>
      <c r="B10222">
        <v>22</v>
      </c>
      <c r="C10222" t="s">
        <v>280</v>
      </c>
      <c r="D10222" t="s">
        <v>477</v>
      </c>
      <c r="E10222" t="s">
        <v>484</v>
      </c>
      <c r="F10222" t="s">
        <v>467</v>
      </c>
      <c r="G10222" t="s">
        <v>522</v>
      </c>
      <c r="K10222" t="s">
        <v>3198</v>
      </c>
      <c r="M10222">
        <v>1.25</v>
      </c>
      <c r="N10222" t="s">
        <v>5116</v>
      </c>
    </row>
    <row r="10223" spans="1:14" x14ac:dyDescent="0.35">
      <c r="A10223" s="2">
        <v>45440</v>
      </c>
      <c r="B10223">
        <v>22</v>
      </c>
      <c r="C10223" t="s">
        <v>280</v>
      </c>
      <c r="D10223" t="s">
        <v>477</v>
      </c>
      <c r="E10223" t="s">
        <v>484</v>
      </c>
      <c r="F10223" t="s">
        <v>467</v>
      </c>
      <c r="G10223" t="s">
        <v>527</v>
      </c>
      <c r="N10223" t="s">
        <v>5116</v>
      </c>
    </row>
    <row r="10224" spans="1:14" x14ac:dyDescent="0.35">
      <c r="A10224" s="2">
        <v>45440</v>
      </c>
      <c r="B10224">
        <v>22</v>
      </c>
      <c r="C10224" t="s">
        <v>279</v>
      </c>
      <c r="D10224" t="s">
        <v>468</v>
      </c>
      <c r="E10224" t="s">
        <v>484</v>
      </c>
      <c r="F10224" t="s">
        <v>467</v>
      </c>
      <c r="G10224" t="s">
        <v>520</v>
      </c>
      <c r="K10224" t="s">
        <v>3198</v>
      </c>
      <c r="M10224">
        <v>1.25</v>
      </c>
      <c r="N10224" t="s">
        <v>5115</v>
      </c>
    </row>
    <row r="10225" spans="1:14" x14ac:dyDescent="0.35">
      <c r="A10225" s="2">
        <v>45440</v>
      </c>
      <c r="B10225">
        <v>22</v>
      </c>
      <c r="C10225" t="s">
        <v>281</v>
      </c>
      <c r="D10225" t="s">
        <v>462</v>
      </c>
      <c r="E10225" t="s">
        <v>484</v>
      </c>
      <c r="F10225" t="s">
        <v>467</v>
      </c>
      <c r="G10225" t="s">
        <v>529</v>
      </c>
      <c r="K10225" t="s">
        <v>3198</v>
      </c>
      <c r="M10225">
        <v>1.25</v>
      </c>
      <c r="N10225" t="s">
        <v>5117</v>
      </c>
    </row>
    <row r="10226" spans="1:14" x14ac:dyDescent="0.35">
      <c r="A10226" s="2">
        <v>45440</v>
      </c>
      <c r="B10226">
        <v>22</v>
      </c>
      <c r="C10226" t="s">
        <v>281</v>
      </c>
      <c r="D10226" t="s">
        <v>462</v>
      </c>
      <c r="E10226" t="s">
        <v>484</v>
      </c>
      <c r="F10226" t="s">
        <v>467</v>
      </c>
      <c r="G10226" t="s">
        <v>505</v>
      </c>
      <c r="K10226" t="s">
        <v>3202</v>
      </c>
      <c r="M10226">
        <v>7.5</v>
      </c>
      <c r="N10226" t="s">
        <v>5117</v>
      </c>
    </row>
    <row r="10227" spans="1:14" x14ac:dyDescent="0.35">
      <c r="A10227" s="2">
        <v>45440</v>
      </c>
      <c r="B10227">
        <v>22</v>
      </c>
      <c r="C10227" t="s">
        <v>252</v>
      </c>
      <c r="D10227" t="s">
        <v>468</v>
      </c>
      <c r="E10227" t="s">
        <v>484</v>
      </c>
      <c r="F10227" t="s">
        <v>467</v>
      </c>
      <c r="G10227" t="s">
        <v>477</v>
      </c>
      <c r="K10227" t="s">
        <v>3198</v>
      </c>
      <c r="M10227">
        <v>1.25</v>
      </c>
      <c r="N10227" t="s">
        <v>5089</v>
      </c>
    </row>
    <row r="10228" spans="1:14" x14ac:dyDescent="0.35">
      <c r="A10228" s="2">
        <v>45440</v>
      </c>
      <c r="B10228">
        <v>22</v>
      </c>
      <c r="C10228" t="s">
        <v>252</v>
      </c>
      <c r="D10228" t="s">
        <v>468</v>
      </c>
      <c r="E10228" t="s">
        <v>484</v>
      </c>
      <c r="F10228" t="s">
        <v>467</v>
      </c>
      <c r="G10228" t="s">
        <v>500</v>
      </c>
      <c r="K10228" t="s">
        <v>3203</v>
      </c>
      <c r="M10228">
        <v>2.75</v>
      </c>
      <c r="N10228" t="s">
        <v>5089</v>
      </c>
    </row>
    <row r="10229" spans="1:14" x14ac:dyDescent="0.35">
      <c r="A10229" s="2">
        <v>45440</v>
      </c>
      <c r="B10229">
        <v>22</v>
      </c>
      <c r="C10229" t="s">
        <v>41</v>
      </c>
      <c r="D10229" t="s">
        <v>468</v>
      </c>
      <c r="E10229" t="s">
        <v>485</v>
      </c>
      <c r="F10229" t="s">
        <v>467</v>
      </c>
      <c r="G10229" t="s">
        <v>513</v>
      </c>
      <c r="J10229" t="s">
        <v>566</v>
      </c>
      <c r="K10229" t="s">
        <v>3198</v>
      </c>
      <c r="M10229">
        <v>1.25</v>
      </c>
      <c r="N10229" t="s">
        <v>4885</v>
      </c>
    </row>
    <row r="10230" spans="1:14" x14ac:dyDescent="0.35">
      <c r="A10230" s="2">
        <v>45440</v>
      </c>
      <c r="B10230">
        <v>22</v>
      </c>
      <c r="C10230" t="s">
        <v>41</v>
      </c>
      <c r="D10230" t="s">
        <v>468</v>
      </c>
      <c r="E10230" t="s">
        <v>485</v>
      </c>
      <c r="F10230" t="s">
        <v>467</v>
      </c>
      <c r="G10230" t="s">
        <v>474</v>
      </c>
      <c r="K10230" t="s">
        <v>3204</v>
      </c>
      <c r="M10230">
        <v>3.25</v>
      </c>
      <c r="N10230" t="s">
        <v>4885</v>
      </c>
    </row>
    <row r="10231" spans="1:14" x14ac:dyDescent="0.35">
      <c r="A10231" s="2">
        <v>45440</v>
      </c>
      <c r="B10231">
        <v>22</v>
      </c>
      <c r="C10231" t="s">
        <v>150</v>
      </c>
      <c r="D10231" t="s">
        <v>471</v>
      </c>
      <c r="E10231" t="s">
        <v>485</v>
      </c>
      <c r="F10231" t="s">
        <v>467</v>
      </c>
      <c r="G10231" t="s">
        <v>517</v>
      </c>
      <c r="J10231" t="s">
        <v>568</v>
      </c>
      <c r="K10231" t="s">
        <v>3205</v>
      </c>
      <c r="M10231">
        <v>4.5</v>
      </c>
      <c r="N10231" t="s">
        <v>4986</v>
      </c>
    </row>
    <row r="10232" spans="1:14" x14ac:dyDescent="0.35">
      <c r="A10232" s="2">
        <v>45440</v>
      </c>
      <c r="B10232">
        <v>22</v>
      </c>
      <c r="C10232" t="s">
        <v>37</v>
      </c>
      <c r="D10232" t="s">
        <v>462</v>
      </c>
      <c r="E10232" t="s">
        <v>486</v>
      </c>
      <c r="G10232" t="s">
        <v>502</v>
      </c>
      <c r="K10232" t="s">
        <v>3198</v>
      </c>
      <c r="M10232">
        <v>1.25</v>
      </c>
      <c r="N10232" t="s">
        <v>4881</v>
      </c>
    </row>
    <row r="10233" spans="1:14" x14ac:dyDescent="0.35">
      <c r="A10233" s="2">
        <v>45440</v>
      </c>
      <c r="B10233">
        <v>22</v>
      </c>
      <c r="C10233" t="s">
        <v>277</v>
      </c>
      <c r="D10233" t="s">
        <v>468</v>
      </c>
      <c r="E10233" t="s">
        <v>485</v>
      </c>
      <c r="F10233" t="s">
        <v>467</v>
      </c>
      <c r="G10233" t="s">
        <v>518</v>
      </c>
      <c r="N10233" t="s">
        <v>5113</v>
      </c>
    </row>
    <row r="10234" spans="1:14" x14ac:dyDescent="0.35">
      <c r="A10234" s="2">
        <v>45440</v>
      </c>
      <c r="B10234">
        <v>22</v>
      </c>
      <c r="C10234" t="s">
        <v>277</v>
      </c>
      <c r="D10234" t="s">
        <v>468</v>
      </c>
      <c r="E10234" t="s">
        <v>485</v>
      </c>
      <c r="F10234" t="s">
        <v>467</v>
      </c>
      <c r="G10234" t="s">
        <v>509</v>
      </c>
      <c r="K10234" t="s">
        <v>3198</v>
      </c>
      <c r="M10234">
        <v>1.25</v>
      </c>
      <c r="N10234" t="s">
        <v>5113</v>
      </c>
    </row>
    <row r="10235" spans="1:14" x14ac:dyDescent="0.35">
      <c r="A10235" s="2">
        <v>45440</v>
      </c>
      <c r="B10235">
        <v>22</v>
      </c>
      <c r="C10235" t="s">
        <v>246</v>
      </c>
      <c r="D10235" t="s">
        <v>463</v>
      </c>
      <c r="E10235" t="s">
        <v>485</v>
      </c>
      <c r="F10235" t="s">
        <v>467</v>
      </c>
      <c r="G10235" t="s">
        <v>528</v>
      </c>
      <c r="J10235" t="s">
        <v>567</v>
      </c>
      <c r="K10235" t="s">
        <v>3198</v>
      </c>
      <c r="M10235">
        <v>1.25</v>
      </c>
      <c r="N10235" t="s">
        <v>5083</v>
      </c>
    </row>
    <row r="10236" spans="1:14" x14ac:dyDescent="0.35">
      <c r="A10236" s="2">
        <v>45441</v>
      </c>
      <c r="B10236">
        <v>22</v>
      </c>
      <c r="C10236" t="s">
        <v>116</v>
      </c>
      <c r="D10236" t="s">
        <v>469</v>
      </c>
      <c r="E10236" t="s">
        <v>487</v>
      </c>
      <c r="F10236" t="s">
        <v>467</v>
      </c>
      <c r="G10236" t="s">
        <v>507</v>
      </c>
      <c r="K10236" t="s">
        <v>3041</v>
      </c>
      <c r="M10236">
        <v>2</v>
      </c>
      <c r="N10236" t="s">
        <v>5044</v>
      </c>
    </row>
    <row r="10237" spans="1:14" x14ac:dyDescent="0.35">
      <c r="A10237" s="2">
        <v>45441</v>
      </c>
      <c r="B10237">
        <v>22</v>
      </c>
      <c r="C10237" t="s">
        <v>18</v>
      </c>
      <c r="D10237" t="s">
        <v>474</v>
      </c>
      <c r="E10237" t="s">
        <v>488</v>
      </c>
      <c r="F10237" t="s">
        <v>467</v>
      </c>
      <c r="G10237" t="s">
        <v>509</v>
      </c>
      <c r="N10237" t="s">
        <v>5044</v>
      </c>
    </row>
    <row r="10238" spans="1:14" x14ac:dyDescent="0.35">
      <c r="A10238" s="2">
        <v>45441</v>
      </c>
      <c r="B10238">
        <v>22</v>
      </c>
      <c r="C10238" t="s">
        <v>18</v>
      </c>
      <c r="D10238" t="s">
        <v>474</v>
      </c>
      <c r="E10238" t="s">
        <v>488</v>
      </c>
      <c r="F10238" t="s">
        <v>467</v>
      </c>
      <c r="G10238" t="s">
        <v>468</v>
      </c>
      <c r="J10238" t="s">
        <v>567</v>
      </c>
      <c r="N10238" t="s">
        <v>5044</v>
      </c>
    </row>
    <row r="10239" spans="1:14" x14ac:dyDescent="0.35">
      <c r="A10239" s="2">
        <v>45441</v>
      </c>
      <c r="B10239">
        <v>22</v>
      </c>
      <c r="C10239" t="s">
        <v>37</v>
      </c>
      <c r="D10239" t="s">
        <v>462</v>
      </c>
      <c r="E10239" t="s">
        <v>486</v>
      </c>
      <c r="G10239" t="s">
        <v>522</v>
      </c>
      <c r="N10239" t="s">
        <v>4881</v>
      </c>
    </row>
    <row r="10240" spans="1:14" x14ac:dyDescent="0.35">
      <c r="A10240" s="2">
        <v>45441</v>
      </c>
      <c r="B10240">
        <v>22</v>
      </c>
      <c r="C10240" t="s">
        <v>37</v>
      </c>
      <c r="D10240" t="s">
        <v>462</v>
      </c>
      <c r="E10240" t="s">
        <v>486</v>
      </c>
      <c r="G10240" t="s">
        <v>475</v>
      </c>
      <c r="K10240" t="s">
        <v>3206</v>
      </c>
      <c r="M10240">
        <v>7.5</v>
      </c>
      <c r="N10240" t="s">
        <v>4881</v>
      </c>
    </row>
    <row r="10241" spans="1:14" x14ac:dyDescent="0.35">
      <c r="A10241" s="2">
        <v>45441</v>
      </c>
      <c r="B10241">
        <v>22</v>
      </c>
      <c r="C10241" t="s">
        <v>273</v>
      </c>
      <c r="D10241" t="s">
        <v>470</v>
      </c>
      <c r="E10241" t="s">
        <v>484</v>
      </c>
      <c r="F10241" t="s">
        <v>467</v>
      </c>
      <c r="G10241" t="s">
        <v>505</v>
      </c>
      <c r="M10241">
        <v>7.5</v>
      </c>
      <c r="N10241" t="s">
        <v>5109</v>
      </c>
    </row>
    <row r="10242" spans="1:14" x14ac:dyDescent="0.35">
      <c r="A10242" s="2">
        <v>45441</v>
      </c>
      <c r="B10242">
        <v>22</v>
      </c>
      <c r="C10242" t="s">
        <v>273</v>
      </c>
      <c r="D10242" t="s">
        <v>470</v>
      </c>
      <c r="E10242" t="s">
        <v>484</v>
      </c>
      <c r="F10242" t="s">
        <v>467</v>
      </c>
      <c r="G10242" t="s">
        <v>500</v>
      </c>
      <c r="N10242" t="s">
        <v>5109</v>
      </c>
    </row>
    <row r="10243" spans="1:14" x14ac:dyDescent="0.35">
      <c r="A10243" s="2">
        <v>45441</v>
      </c>
      <c r="B10243">
        <v>22</v>
      </c>
      <c r="C10243" t="s">
        <v>273</v>
      </c>
      <c r="D10243" t="s">
        <v>470</v>
      </c>
      <c r="E10243" t="s">
        <v>484</v>
      </c>
      <c r="F10243" t="s">
        <v>467</v>
      </c>
      <c r="G10243" t="s">
        <v>526</v>
      </c>
      <c r="N10243" t="s">
        <v>5109</v>
      </c>
    </row>
    <row r="10244" spans="1:14" x14ac:dyDescent="0.35">
      <c r="A10244" s="2">
        <v>45441</v>
      </c>
      <c r="B10244">
        <v>22</v>
      </c>
      <c r="C10244" t="s">
        <v>273</v>
      </c>
      <c r="D10244" t="s">
        <v>470</v>
      </c>
      <c r="E10244" t="s">
        <v>484</v>
      </c>
      <c r="F10244" t="s">
        <v>467</v>
      </c>
      <c r="G10244" t="s">
        <v>529</v>
      </c>
      <c r="N10244" t="s">
        <v>5109</v>
      </c>
    </row>
    <row r="10245" spans="1:14" x14ac:dyDescent="0.35">
      <c r="A10245" s="2">
        <v>45441</v>
      </c>
      <c r="B10245">
        <v>22</v>
      </c>
      <c r="C10245" t="s">
        <v>271</v>
      </c>
      <c r="D10245" t="s">
        <v>477</v>
      </c>
      <c r="E10245" t="s">
        <v>485</v>
      </c>
      <c r="F10245" t="s">
        <v>467</v>
      </c>
      <c r="G10245" t="s">
        <v>513</v>
      </c>
      <c r="N10245" t="s">
        <v>5107</v>
      </c>
    </row>
    <row r="10246" spans="1:14" x14ac:dyDescent="0.35">
      <c r="A10246" s="2">
        <v>45441</v>
      </c>
      <c r="B10246">
        <v>22</v>
      </c>
      <c r="C10246" t="s">
        <v>271</v>
      </c>
      <c r="D10246" t="s">
        <v>477</v>
      </c>
      <c r="E10246" t="s">
        <v>485</v>
      </c>
      <c r="F10246" t="s">
        <v>467</v>
      </c>
      <c r="G10246" t="s">
        <v>528</v>
      </c>
      <c r="K10246" t="s">
        <v>3041</v>
      </c>
      <c r="M10246">
        <v>2</v>
      </c>
      <c r="N10246" t="s">
        <v>5107</v>
      </c>
    </row>
    <row r="10247" spans="1:14" x14ac:dyDescent="0.35">
      <c r="A10247" s="2">
        <v>45441</v>
      </c>
      <c r="B10247">
        <v>22</v>
      </c>
      <c r="C10247" t="s">
        <v>271</v>
      </c>
      <c r="D10247" t="s">
        <v>477</v>
      </c>
      <c r="E10247" t="s">
        <v>485</v>
      </c>
      <c r="F10247" t="s">
        <v>467</v>
      </c>
      <c r="G10247" t="s">
        <v>503</v>
      </c>
      <c r="N10247" t="s">
        <v>5107</v>
      </c>
    </row>
    <row r="10248" spans="1:14" x14ac:dyDescent="0.35">
      <c r="A10248" s="2">
        <v>45441</v>
      </c>
      <c r="B10248">
        <v>22</v>
      </c>
      <c r="C10248" t="s">
        <v>270</v>
      </c>
      <c r="D10248" t="s">
        <v>471</v>
      </c>
      <c r="E10248" t="s">
        <v>485</v>
      </c>
      <c r="F10248" t="s">
        <v>467</v>
      </c>
      <c r="G10248" t="s">
        <v>472</v>
      </c>
      <c r="K10248" t="s">
        <v>3207</v>
      </c>
      <c r="M10248">
        <v>7.5</v>
      </c>
      <c r="N10248" t="s">
        <v>5106</v>
      </c>
    </row>
    <row r="10249" spans="1:14" x14ac:dyDescent="0.35">
      <c r="A10249" s="2">
        <v>45441</v>
      </c>
      <c r="B10249">
        <v>22</v>
      </c>
      <c r="C10249" t="s">
        <v>270</v>
      </c>
      <c r="D10249" t="s">
        <v>471</v>
      </c>
      <c r="E10249" t="s">
        <v>485</v>
      </c>
      <c r="F10249" t="s">
        <v>467</v>
      </c>
      <c r="G10249" t="s">
        <v>519</v>
      </c>
      <c r="N10249" t="s">
        <v>5106</v>
      </c>
    </row>
    <row r="10250" spans="1:14" x14ac:dyDescent="0.35">
      <c r="A10250" s="2">
        <v>45441</v>
      </c>
      <c r="B10250">
        <v>22</v>
      </c>
      <c r="C10250" t="s">
        <v>145</v>
      </c>
      <c r="D10250" t="s">
        <v>470</v>
      </c>
      <c r="E10250" t="s">
        <v>486</v>
      </c>
      <c r="F10250" t="s">
        <v>467</v>
      </c>
      <c r="G10250" t="s">
        <v>511</v>
      </c>
      <c r="N10250" t="s">
        <v>4981</v>
      </c>
    </row>
    <row r="10251" spans="1:14" x14ac:dyDescent="0.35">
      <c r="A10251" s="2">
        <v>45441</v>
      </c>
      <c r="B10251">
        <v>22</v>
      </c>
      <c r="C10251" t="s">
        <v>281</v>
      </c>
      <c r="D10251" t="s">
        <v>462</v>
      </c>
      <c r="E10251" t="s">
        <v>484</v>
      </c>
      <c r="F10251" t="s">
        <v>467</v>
      </c>
      <c r="G10251" t="s">
        <v>517</v>
      </c>
      <c r="J10251" t="s">
        <v>566</v>
      </c>
      <c r="K10251" t="s">
        <v>3041</v>
      </c>
      <c r="M10251">
        <v>2</v>
      </c>
      <c r="N10251" t="s">
        <v>5117</v>
      </c>
    </row>
    <row r="10252" spans="1:14" x14ac:dyDescent="0.35">
      <c r="A10252" s="2">
        <v>45441</v>
      </c>
      <c r="B10252">
        <v>22</v>
      </c>
      <c r="C10252" t="s">
        <v>281</v>
      </c>
      <c r="D10252" t="s">
        <v>462</v>
      </c>
      <c r="E10252" t="s">
        <v>484</v>
      </c>
      <c r="F10252" t="s">
        <v>467</v>
      </c>
      <c r="G10252" t="s">
        <v>471</v>
      </c>
      <c r="K10252" t="s">
        <v>3208</v>
      </c>
      <c r="M10252">
        <v>7.5</v>
      </c>
      <c r="N10252" t="s">
        <v>5117</v>
      </c>
    </row>
    <row r="10253" spans="1:14" x14ac:dyDescent="0.35">
      <c r="A10253" s="2">
        <v>45441</v>
      </c>
      <c r="B10253">
        <v>22</v>
      </c>
      <c r="C10253" t="s">
        <v>280</v>
      </c>
      <c r="D10253" t="s">
        <v>477</v>
      </c>
      <c r="E10253" t="s">
        <v>485</v>
      </c>
      <c r="F10253" t="s">
        <v>467</v>
      </c>
      <c r="G10253" t="s">
        <v>527</v>
      </c>
      <c r="J10253" t="s">
        <v>568</v>
      </c>
      <c r="N10253" t="s">
        <v>5116</v>
      </c>
    </row>
    <row r="10254" spans="1:14" x14ac:dyDescent="0.35">
      <c r="A10254" s="2">
        <v>45441</v>
      </c>
      <c r="B10254">
        <v>22</v>
      </c>
      <c r="C10254" t="s">
        <v>282</v>
      </c>
      <c r="D10254" t="s">
        <v>468</v>
      </c>
      <c r="E10254" t="s">
        <v>484</v>
      </c>
      <c r="F10254" t="s">
        <v>467</v>
      </c>
      <c r="G10254" t="s">
        <v>495</v>
      </c>
      <c r="K10254" t="s">
        <v>3209</v>
      </c>
      <c r="M10254">
        <v>0.25</v>
      </c>
      <c r="N10254" t="s">
        <v>5118</v>
      </c>
    </row>
    <row r="10255" spans="1:14" x14ac:dyDescent="0.35">
      <c r="A10255" s="2">
        <v>45441</v>
      </c>
      <c r="B10255">
        <v>22</v>
      </c>
      <c r="C10255" t="s">
        <v>282</v>
      </c>
      <c r="D10255" t="s">
        <v>468</v>
      </c>
      <c r="E10255" t="s">
        <v>484</v>
      </c>
      <c r="F10255" t="s">
        <v>467</v>
      </c>
      <c r="G10255" t="s">
        <v>481</v>
      </c>
      <c r="K10255" t="s">
        <v>3210</v>
      </c>
      <c r="M10255">
        <v>2.5</v>
      </c>
      <c r="N10255" t="s">
        <v>5118</v>
      </c>
    </row>
    <row r="10256" spans="1:14" x14ac:dyDescent="0.35">
      <c r="A10256" s="2">
        <v>45441</v>
      </c>
      <c r="B10256">
        <v>22</v>
      </c>
      <c r="C10256" t="s">
        <v>90</v>
      </c>
      <c r="D10256" t="s">
        <v>462</v>
      </c>
      <c r="E10256" t="s">
        <v>485</v>
      </c>
      <c r="F10256" t="s">
        <v>467</v>
      </c>
      <c r="G10256" t="s">
        <v>520</v>
      </c>
      <c r="N10256" t="s">
        <v>4932</v>
      </c>
    </row>
    <row r="10257" spans="1:14" x14ac:dyDescent="0.35">
      <c r="A10257" s="2">
        <v>45441</v>
      </c>
      <c r="B10257">
        <v>22</v>
      </c>
      <c r="C10257" t="s">
        <v>90</v>
      </c>
      <c r="D10257" t="s">
        <v>462</v>
      </c>
      <c r="E10257" t="s">
        <v>485</v>
      </c>
      <c r="F10257" t="s">
        <v>467</v>
      </c>
      <c r="G10257" t="s">
        <v>498</v>
      </c>
      <c r="K10257" t="s">
        <v>3034</v>
      </c>
      <c r="M10257">
        <v>7.5</v>
      </c>
      <c r="N10257" t="s">
        <v>4932</v>
      </c>
    </row>
    <row r="10258" spans="1:14" x14ac:dyDescent="0.35">
      <c r="A10258" s="2">
        <v>45441</v>
      </c>
      <c r="B10258">
        <v>22</v>
      </c>
      <c r="C10258" t="s">
        <v>259</v>
      </c>
      <c r="D10258" t="s">
        <v>470</v>
      </c>
      <c r="E10258" t="s">
        <v>488</v>
      </c>
      <c r="F10258" t="s">
        <v>467</v>
      </c>
      <c r="G10258" t="s">
        <v>463</v>
      </c>
      <c r="K10258" t="s">
        <v>3211</v>
      </c>
      <c r="M10258">
        <v>1.5</v>
      </c>
      <c r="N10258" t="s">
        <v>5096</v>
      </c>
    </row>
    <row r="10259" spans="1:14" x14ac:dyDescent="0.35">
      <c r="A10259" s="2">
        <v>45441</v>
      </c>
      <c r="B10259">
        <v>22</v>
      </c>
      <c r="C10259" t="s">
        <v>266</v>
      </c>
      <c r="D10259" t="s">
        <v>476</v>
      </c>
      <c r="E10259" t="s">
        <v>488</v>
      </c>
      <c r="F10259" t="s">
        <v>467</v>
      </c>
      <c r="G10259" t="s">
        <v>462</v>
      </c>
      <c r="N10259" t="s">
        <v>5103</v>
      </c>
    </row>
    <row r="10260" spans="1:14" x14ac:dyDescent="0.35">
      <c r="A10260" s="2">
        <v>45441</v>
      </c>
      <c r="B10260">
        <v>22</v>
      </c>
      <c r="C10260" t="s">
        <v>41</v>
      </c>
      <c r="D10260" t="s">
        <v>468</v>
      </c>
      <c r="E10260" t="s">
        <v>485</v>
      </c>
      <c r="F10260" t="s">
        <v>467</v>
      </c>
      <c r="G10260" t="s">
        <v>466</v>
      </c>
      <c r="K10260" t="s">
        <v>3212</v>
      </c>
      <c r="M10260">
        <v>7.5</v>
      </c>
      <c r="N10260" t="s">
        <v>4885</v>
      </c>
    </row>
    <row r="10261" spans="1:14" x14ac:dyDescent="0.35">
      <c r="A10261" s="2">
        <v>45441</v>
      </c>
      <c r="B10261">
        <v>22</v>
      </c>
      <c r="C10261" t="s">
        <v>41</v>
      </c>
      <c r="D10261" t="s">
        <v>468</v>
      </c>
      <c r="E10261" t="s">
        <v>485</v>
      </c>
      <c r="F10261" t="s">
        <v>467</v>
      </c>
      <c r="G10261" t="s">
        <v>474</v>
      </c>
      <c r="N10261" t="s">
        <v>4885</v>
      </c>
    </row>
    <row r="10262" spans="1:14" x14ac:dyDescent="0.35">
      <c r="A10262" s="2">
        <v>45441</v>
      </c>
      <c r="B10262">
        <v>22</v>
      </c>
      <c r="C10262" t="s">
        <v>275</v>
      </c>
      <c r="D10262" t="s">
        <v>468</v>
      </c>
      <c r="E10262" t="s">
        <v>488</v>
      </c>
      <c r="F10262" t="s">
        <v>467</v>
      </c>
      <c r="G10262" t="s">
        <v>506</v>
      </c>
      <c r="K10262" t="s">
        <v>3213</v>
      </c>
      <c r="M10262">
        <v>4</v>
      </c>
      <c r="N10262" t="s">
        <v>5111</v>
      </c>
    </row>
    <row r="10263" spans="1:14" x14ac:dyDescent="0.35">
      <c r="A10263" s="2">
        <v>45441</v>
      </c>
      <c r="B10263">
        <v>22</v>
      </c>
      <c r="C10263" t="s">
        <v>252</v>
      </c>
      <c r="D10263" t="s">
        <v>468</v>
      </c>
      <c r="E10263" t="s">
        <v>484</v>
      </c>
      <c r="F10263" t="s">
        <v>467</v>
      </c>
      <c r="G10263" t="s">
        <v>525</v>
      </c>
      <c r="N10263" t="s">
        <v>5089</v>
      </c>
    </row>
    <row r="10264" spans="1:14" x14ac:dyDescent="0.35">
      <c r="A10264" s="2">
        <v>45441</v>
      </c>
      <c r="B10264">
        <v>22</v>
      </c>
      <c r="C10264" t="s">
        <v>252</v>
      </c>
      <c r="D10264" t="s">
        <v>468</v>
      </c>
      <c r="E10264" t="s">
        <v>484</v>
      </c>
      <c r="F10264" t="s">
        <v>467</v>
      </c>
      <c r="G10264" t="s">
        <v>476</v>
      </c>
      <c r="N10264" t="s">
        <v>5089</v>
      </c>
    </row>
    <row r="10265" spans="1:14" x14ac:dyDescent="0.35">
      <c r="A10265" s="2">
        <v>45441</v>
      </c>
      <c r="B10265">
        <v>22</v>
      </c>
      <c r="C10265" t="s">
        <v>279</v>
      </c>
      <c r="D10265" t="s">
        <v>468</v>
      </c>
      <c r="E10265" t="s">
        <v>484</v>
      </c>
      <c r="F10265" t="s">
        <v>467</v>
      </c>
      <c r="G10265" t="s">
        <v>502</v>
      </c>
      <c r="K10265" t="s">
        <v>3214</v>
      </c>
      <c r="M10265">
        <v>0.5</v>
      </c>
      <c r="N10265" t="s">
        <v>5115</v>
      </c>
    </row>
    <row r="10266" spans="1:14" x14ac:dyDescent="0.35">
      <c r="A10266" s="2">
        <v>45441</v>
      </c>
      <c r="B10266">
        <v>22</v>
      </c>
      <c r="C10266" t="s">
        <v>279</v>
      </c>
      <c r="D10266" t="s">
        <v>468</v>
      </c>
      <c r="E10266" t="s">
        <v>484</v>
      </c>
      <c r="F10266" t="s">
        <v>467</v>
      </c>
      <c r="G10266" t="s">
        <v>477</v>
      </c>
      <c r="N10266" t="s">
        <v>5115</v>
      </c>
    </row>
    <row r="10267" spans="1:14" x14ac:dyDescent="0.35">
      <c r="A10267" s="2">
        <v>45441</v>
      </c>
      <c r="B10267">
        <v>22</v>
      </c>
      <c r="C10267" t="s">
        <v>250</v>
      </c>
      <c r="D10267" t="s">
        <v>470</v>
      </c>
      <c r="E10267" t="s">
        <v>486</v>
      </c>
      <c r="F10267" t="s">
        <v>467</v>
      </c>
      <c r="G10267" t="s">
        <v>504</v>
      </c>
      <c r="N10267" t="s">
        <v>5087</v>
      </c>
    </row>
    <row r="10268" spans="1:14" x14ac:dyDescent="0.35">
      <c r="A10268" s="2">
        <v>45441</v>
      </c>
      <c r="B10268">
        <v>22</v>
      </c>
      <c r="C10268" t="s">
        <v>20</v>
      </c>
      <c r="D10268" t="s">
        <v>470</v>
      </c>
      <c r="E10268" t="s">
        <v>488</v>
      </c>
      <c r="F10268" t="s">
        <v>467</v>
      </c>
      <c r="G10268" t="s">
        <v>470</v>
      </c>
      <c r="N10268" t="s">
        <v>4867</v>
      </c>
    </row>
    <row r="10269" spans="1:14" x14ac:dyDescent="0.35">
      <c r="A10269" s="2">
        <v>45441</v>
      </c>
      <c r="B10269">
        <v>22</v>
      </c>
      <c r="C10269" t="s">
        <v>246</v>
      </c>
      <c r="D10269" t="s">
        <v>463</v>
      </c>
      <c r="E10269" t="s">
        <v>485</v>
      </c>
      <c r="F10269" t="s">
        <v>467</v>
      </c>
      <c r="G10269" t="s">
        <v>521</v>
      </c>
      <c r="K10269" t="s">
        <v>3041</v>
      </c>
      <c r="M10269">
        <v>2</v>
      </c>
      <c r="N10269" t="s">
        <v>5083</v>
      </c>
    </row>
    <row r="10270" spans="1:14" x14ac:dyDescent="0.35">
      <c r="A10270" s="2">
        <v>45442</v>
      </c>
      <c r="B10270">
        <v>22</v>
      </c>
      <c r="C10270" t="s">
        <v>116</v>
      </c>
      <c r="D10270" t="s">
        <v>469</v>
      </c>
      <c r="E10270" t="s">
        <v>487</v>
      </c>
      <c r="F10270" t="s">
        <v>467</v>
      </c>
      <c r="G10270" t="s">
        <v>507</v>
      </c>
      <c r="N10270" t="s">
        <v>5044</v>
      </c>
    </row>
    <row r="10271" spans="1:14" x14ac:dyDescent="0.35">
      <c r="A10271" s="2">
        <v>45442</v>
      </c>
      <c r="B10271">
        <v>22</v>
      </c>
      <c r="C10271" t="s">
        <v>18</v>
      </c>
      <c r="D10271" t="s">
        <v>474</v>
      </c>
      <c r="E10271" t="s">
        <v>488</v>
      </c>
      <c r="F10271" t="s">
        <v>467</v>
      </c>
      <c r="G10271" t="s">
        <v>517</v>
      </c>
      <c r="K10271" t="s">
        <v>3215</v>
      </c>
      <c r="N10271" t="s">
        <v>5044</v>
      </c>
    </row>
    <row r="10272" spans="1:14" x14ac:dyDescent="0.35">
      <c r="A10272" s="2">
        <v>45442</v>
      </c>
      <c r="B10272">
        <v>22</v>
      </c>
      <c r="C10272" t="s">
        <v>18</v>
      </c>
      <c r="D10272" t="s">
        <v>474</v>
      </c>
      <c r="E10272" t="s">
        <v>488</v>
      </c>
      <c r="F10272" t="s">
        <v>467</v>
      </c>
      <c r="G10272" t="s">
        <v>462</v>
      </c>
      <c r="J10272" t="s">
        <v>566</v>
      </c>
      <c r="K10272" t="s">
        <v>3216</v>
      </c>
      <c r="N10272" t="s">
        <v>5044</v>
      </c>
    </row>
    <row r="10273" spans="1:14" x14ac:dyDescent="0.35">
      <c r="A10273" s="2">
        <v>45442</v>
      </c>
      <c r="B10273">
        <v>22</v>
      </c>
      <c r="C10273" t="s">
        <v>268</v>
      </c>
      <c r="D10273" t="s">
        <v>475</v>
      </c>
      <c r="E10273" t="s">
        <v>486</v>
      </c>
      <c r="F10273" t="s">
        <v>467</v>
      </c>
      <c r="G10273" t="s">
        <v>474</v>
      </c>
      <c r="K10273" t="s">
        <v>3215</v>
      </c>
      <c r="M10273">
        <v>2</v>
      </c>
      <c r="N10273" t="s">
        <v>5104</v>
      </c>
    </row>
    <row r="10274" spans="1:14" x14ac:dyDescent="0.35">
      <c r="A10274" s="2">
        <v>45442</v>
      </c>
      <c r="B10274">
        <v>22</v>
      </c>
      <c r="C10274" t="s">
        <v>273</v>
      </c>
      <c r="D10274" t="s">
        <v>470</v>
      </c>
      <c r="E10274" t="s">
        <v>484</v>
      </c>
      <c r="F10274" t="s">
        <v>467</v>
      </c>
      <c r="G10274" t="s">
        <v>505</v>
      </c>
      <c r="K10274" t="s">
        <v>373</v>
      </c>
      <c r="M10274">
        <v>7.5</v>
      </c>
      <c r="N10274" t="s">
        <v>5109</v>
      </c>
    </row>
    <row r="10275" spans="1:14" x14ac:dyDescent="0.35">
      <c r="A10275" s="2">
        <v>45442</v>
      </c>
      <c r="B10275">
        <v>22</v>
      </c>
      <c r="C10275" t="s">
        <v>273</v>
      </c>
      <c r="D10275" t="s">
        <v>470</v>
      </c>
      <c r="E10275" t="s">
        <v>484</v>
      </c>
      <c r="F10275" t="s">
        <v>467</v>
      </c>
      <c r="G10275" t="s">
        <v>470</v>
      </c>
      <c r="N10275" t="s">
        <v>5109</v>
      </c>
    </row>
    <row r="10276" spans="1:14" x14ac:dyDescent="0.35">
      <c r="A10276" s="2">
        <v>45442</v>
      </c>
      <c r="B10276">
        <v>22</v>
      </c>
      <c r="C10276" t="s">
        <v>273</v>
      </c>
      <c r="D10276" t="s">
        <v>470</v>
      </c>
      <c r="E10276" t="s">
        <v>484</v>
      </c>
      <c r="F10276" t="s">
        <v>467</v>
      </c>
      <c r="G10276" t="s">
        <v>500</v>
      </c>
      <c r="K10276" t="s">
        <v>3215</v>
      </c>
      <c r="M10276">
        <v>2</v>
      </c>
      <c r="N10276" t="s">
        <v>5109</v>
      </c>
    </row>
    <row r="10277" spans="1:14" x14ac:dyDescent="0.35">
      <c r="A10277" s="2">
        <v>45442</v>
      </c>
      <c r="B10277">
        <v>22</v>
      </c>
      <c r="C10277" t="s">
        <v>270</v>
      </c>
      <c r="D10277" t="s">
        <v>471</v>
      </c>
      <c r="E10277" t="s">
        <v>485</v>
      </c>
      <c r="F10277" t="s">
        <v>467</v>
      </c>
      <c r="G10277" t="s">
        <v>471</v>
      </c>
      <c r="K10277" t="s">
        <v>3217</v>
      </c>
      <c r="M10277">
        <v>7.5</v>
      </c>
      <c r="N10277" t="s">
        <v>5106</v>
      </c>
    </row>
    <row r="10278" spans="1:14" x14ac:dyDescent="0.35">
      <c r="A10278" s="2">
        <v>45442</v>
      </c>
      <c r="B10278">
        <v>22</v>
      </c>
      <c r="C10278" t="s">
        <v>271</v>
      </c>
      <c r="D10278" t="s">
        <v>477</v>
      </c>
      <c r="E10278" t="s">
        <v>485</v>
      </c>
      <c r="F10278" t="s">
        <v>467</v>
      </c>
      <c r="G10278" t="s">
        <v>481</v>
      </c>
      <c r="K10278" t="s">
        <v>3218</v>
      </c>
      <c r="M10278">
        <v>7.5</v>
      </c>
      <c r="N10278" t="s">
        <v>5107</v>
      </c>
    </row>
    <row r="10279" spans="1:14" x14ac:dyDescent="0.35">
      <c r="A10279" s="2">
        <v>45442</v>
      </c>
      <c r="B10279">
        <v>22</v>
      </c>
      <c r="C10279" t="s">
        <v>271</v>
      </c>
      <c r="D10279" t="s">
        <v>477</v>
      </c>
      <c r="E10279" t="s">
        <v>485</v>
      </c>
      <c r="F10279" t="s">
        <v>467</v>
      </c>
      <c r="G10279" t="s">
        <v>519</v>
      </c>
      <c r="J10279" t="s">
        <v>567</v>
      </c>
      <c r="K10279" t="s">
        <v>3215</v>
      </c>
      <c r="M10279">
        <v>2</v>
      </c>
      <c r="N10279" t="s">
        <v>5107</v>
      </c>
    </row>
    <row r="10280" spans="1:14" x14ac:dyDescent="0.35">
      <c r="A10280" s="2">
        <v>45442</v>
      </c>
      <c r="B10280">
        <v>22</v>
      </c>
      <c r="C10280" t="s">
        <v>271</v>
      </c>
      <c r="D10280" t="s">
        <v>477</v>
      </c>
      <c r="E10280" t="s">
        <v>485</v>
      </c>
      <c r="F10280" t="s">
        <v>467</v>
      </c>
      <c r="G10280" t="s">
        <v>527</v>
      </c>
      <c r="N10280" t="s">
        <v>5107</v>
      </c>
    </row>
    <row r="10281" spans="1:14" x14ac:dyDescent="0.35">
      <c r="A10281" s="2">
        <v>45442</v>
      </c>
      <c r="B10281">
        <v>22</v>
      </c>
      <c r="C10281" t="s">
        <v>281</v>
      </c>
      <c r="D10281" t="s">
        <v>462</v>
      </c>
      <c r="E10281" t="s">
        <v>484</v>
      </c>
      <c r="F10281" t="s">
        <v>467</v>
      </c>
      <c r="G10281" t="s">
        <v>525</v>
      </c>
      <c r="M10281">
        <v>1</v>
      </c>
      <c r="N10281" t="s">
        <v>5117</v>
      </c>
    </row>
    <row r="10282" spans="1:14" x14ac:dyDescent="0.35">
      <c r="A10282" s="2">
        <v>45442</v>
      </c>
      <c r="B10282">
        <v>22</v>
      </c>
      <c r="C10282" t="s">
        <v>281</v>
      </c>
      <c r="D10282" t="s">
        <v>462</v>
      </c>
      <c r="E10282" t="s">
        <v>484</v>
      </c>
      <c r="F10282" t="s">
        <v>467</v>
      </c>
      <c r="G10282" t="s">
        <v>518</v>
      </c>
      <c r="K10282" t="s">
        <v>3219</v>
      </c>
      <c r="M10282">
        <v>1</v>
      </c>
      <c r="N10282" t="s">
        <v>5117</v>
      </c>
    </row>
    <row r="10283" spans="1:14" x14ac:dyDescent="0.35">
      <c r="A10283" s="2">
        <v>45442</v>
      </c>
      <c r="B10283">
        <v>22</v>
      </c>
      <c r="C10283" t="s">
        <v>27</v>
      </c>
      <c r="D10283" t="s">
        <v>469</v>
      </c>
      <c r="E10283" t="s">
        <v>486</v>
      </c>
      <c r="F10283" t="s">
        <v>467</v>
      </c>
      <c r="G10283" t="s">
        <v>495</v>
      </c>
      <c r="I10283">
        <v>1</v>
      </c>
      <c r="N10283" t="s">
        <v>5044</v>
      </c>
    </row>
    <row r="10284" spans="1:14" x14ac:dyDescent="0.35">
      <c r="A10284" s="2">
        <v>45442</v>
      </c>
      <c r="B10284">
        <v>22</v>
      </c>
      <c r="C10284" t="s">
        <v>283</v>
      </c>
      <c r="D10284" t="s">
        <v>476</v>
      </c>
      <c r="E10284" t="s">
        <v>484</v>
      </c>
      <c r="F10284" t="s">
        <v>467</v>
      </c>
      <c r="G10284" t="s">
        <v>529</v>
      </c>
      <c r="N10284" t="s">
        <v>5119</v>
      </c>
    </row>
    <row r="10285" spans="1:14" x14ac:dyDescent="0.35">
      <c r="A10285" s="2">
        <v>45442</v>
      </c>
      <c r="B10285">
        <v>22</v>
      </c>
      <c r="C10285" t="s">
        <v>283</v>
      </c>
      <c r="D10285" t="s">
        <v>476</v>
      </c>
      <c r="E10285" t="s">
        <v>484</v>
      </c>
      <c r="F10285" t="s">
        <v>467</v>
      </c>
      <c r="G10285" t="s">
        <v>513</v>
      </c>
      <c r="K10285" t="s">
        <v>3219</v>
      </c>
      <c r="M10285">
        <v>1</v>
      </c>
      <c r="N10285" t="s">
        <v>5119</v>
      </c>
    </row>
    <row r="10286" spans="1:14" x14ac:dyDescent="0.35">
      <c r="A10286" s="2">
        <v>45442</v>
      </c>
      <c r="B10286">
        <v>22</v>
      </c>
      <c r="C10286" t="s">
        <v>283</v>
      </c>
      <c r="D10286" t="s">
        <v>476</v>
      </c>
      <c r="E10286" t="s">
        <v>484</v>
      </c>
      <c r="F10286" t="s">
        <v>467</v>
      </c>
      <c r="G10286" t="s">
        <v>521</v>
      </c>
      <c r="N10286" t="s">
        <v>5119</v>
      </c>
    </row>
    <row r="10287" spans="1:14" x14ac:dyDescent="0.35">
      <c r="A10287" s="2">
        <v>45442</v>
      </c>
      <c r="B10287">
        <v>22</v>
      </c>
      <c r="C10287" t="s">
        <v>283</v>
      </c>
      <c r="D10287" t="s">
        <v>476</v>
      </c>
      <c r="E10287" t="s">
        <v>484</v>
      </c>
      <c r="F10287" t="s">
        <v>467</v>
      </c>
      <c r="G10287" t="s">
        <v>472</v>
      </c>
      <c r="K10287" t="s">
        <v>3220</v>
      </c>
      <c r="M10287">
        <v>7.5</v>
      </c>
      <c r="N10287" t="s">
        <v>5119</v>
      </c>
    </row>
    <row r="10288" spans="1:14" x14ac:dyDescent="0.35">
      <c r="A10288" s="2">
        <v>45442</v>
      </c>
      <c r="B10288">
        <v>22</v>
      </c>
      <c r="C10288" t="s">
        <v>282</v>
      </c>
      <c r="D10288" t="s">
        <v>468</v>
      </c>
      <c r="E10288" t="s">
        <v>484</v>
      </c>
      <c r="F10288" t="s">
        <v>467</v>
      </c>
      <c r="G10288" t="s">
        <v>528</v>
      </c>
      <c r="N10288" t="s">
        <v>5118</v>
      </c>
    </row>
    <row r="10289" spans="1:14" x14ac:dyDescent="0.35">
      <c r="A10289" s="2">
        <v>45442</v>
      </c>
      <c r="B10289">
        <v>22</v>
      </c>
      <c r="C10289" t="s">
        <v>282</v>
      </c>
      <c r="D10289" t="s">
        <v>468</v>
      </c>
      <c r="E10289" t="s">
        <v>484</v>
      </c>
      <c r="F10289" t="s">
        <v>467</v>
      </c>
      <c r="G10289" t="s">
        <v>526</v>
      </c>
      <c r="N10289" t="s">
        <v>5118</v>
      </c>
    </row>
    <row r="10290" spans="1:14" x14ac:dyDescent="0.35">
      <c r="A10290" s="2">
        <v>45442</v>
      </c>
      <c r="B10290">
        <v>22</v>
      </c>
      <c r="C10290" t="s">
        <v>90</v>
      </c>
      <c r="D10290" t="s">
        <v>462</v>
      </c>
      <c r="E10290" t="s">
        <v>485</v>
      </c>
      <c r="F10290" t="s">
        <v>467</v>
      </c>
      <c r="G10290" t="s">
        <v>520</v>
      </c>
      <c r="N10290" t="s">
        <v>4932</v>
      </c>
    </row>
    <row r="10291" spans="1:14" x14ac:dyDescent="0.35">
      <c r="A10291" s="2">
        <v>45442</v>
      </c>
      <c r="B10291">
        <v>22</v>
      </c>
      <c r="C10291" t="s">
        <v>41</v>
      </c>
      <c r="D10291" t="s">
        <v>468</v>
      </c>
      <c r="E10291" t="s">
        <v>485</v>
      </c>
      <c r="F10291" t="s">
        <v>467</v>
      </c>
      <c r="G10291" t="s">
        <v>477</v>
      </c>
      <c r="N10291" t="s">
        <v>4885</v>
      </c>
    </row>
    <row r="10292" spans="1:14" x14ac:dyDescent="0.35">
      <c r="A10292" s="2">
        <v>45442</v>
      </c>
      <c r="B10292">
        <v>22</v>
      </c>
      <c r="C10292" t="s">
        <v>41</v>
      </c>
      <c r="D10292" t="s">
        <v>468</v>
      </c>
      <c r="E10292" t="s">
        <v>485</v>
      </c>
      <c r="F10292" t="s">
        <v>467</v>
      </c>
      <c r="G10292" t="s">
        <v>476</v>
      </c>
      <c r="K10292" t="s">
        <v>3219</v>
      </c>
      <c r="M10292">
        <v>1</v>
      </c>
      <c r="N10292" t="s">
        <v>4885</v>
      </c>
    </row>
    <row r="10293" spans="1:14" x14ac:dyDescent="0.35">
      <c r="A10293" s="2">
        <v>45442</v>
      </c>
      <c r="B10293">
        <v>22</v>
      </c>
      <c r="C10293" t="s">
        <v>249</v>
      </c>
      <c r="D10293" t="s">
        <v>468</v>
      </c>
      <c r="E10293" t="s">
        <v>488</v>
      </c>
      <c r="F10293" t="s">
        <v>467</v>
      </c>
      <c r="G10293" t="s">
        <v>468</v>
      </c>
      <c r="N10293" t="s">
        <v>5086</v>
      </c>
    </row>
    <row r="10294" spans="1:14" x14ac:dyDescent="0.35">
      <c r="A10294" s="2">
        <v>45442</v>
      </c>
      <c r="B10294">
        <v>22</v>
      </c>
      <c r="C10294" t="s">
        <v>184</v>
      </c>
      <c r="D10294" t="s">
        <v>463</v>
      </c>
      <c r="E10294" t="s">
        <v>486</v>
      </c>
      <c r="F10294" t="s">
        <v>467</v>
      </c>
      <c r="G10294" t="s">
        <v>502</v>
      </c>
      <c r="J10294" t="s">
        <v>568</v>
      </c>
      <c r="N10294" t="s">
        <v>5020</v>
      </c>
    </row>
    <row r="10295" spans="1:14" x14ac:dyDescent="0.35">
      <c r="A10295" s="2">
        <v>45442</v>
      </c>
      <c r="B10295">
        <v>22</v>
      </c>
      <c r="C10295" t="s">
        <v>252</v>
      </c>
      <c r="D10295" t="s">
        <v>468</v>
      </c>
      <c r="E10295" t="s">
        <v>484</v>
      </c>
      <c r="F10295" t="s">
        <v>467</v>
      </c>
      <c r="G10295" t="s">
        <v>498</v>
      </c>
      <c r="K10295" t="s">
        <v>373</v>
      </c>
      <c r="M10295">
        <v>7.5</v>
      </c>
      <c r="N10295" t="s">
        <v>5089</v>
      </c>
    </row>
    <row r="10296" spans="1:14" x14ac:dyDescent="0.35">
      <c r="A10296" s="2">
        <v>45442</v>
      </c>
      <c r="B10296">
        <v>22</v>
      </c>
      <c r="C10296" t="s">
        <v>252</v>
      </c>
      <c r="D10296" t="s">
        <v>468</v>
      </c>
      <c r="E10296" t="s">
        <v>484</v>
      </c>
      <c r="F10296" t="s">
        <v>467</v>
      </c>
      <c r="G10296" t="s">
        <v>511</v>
      </c>
      <c r="K10296" t="s">
        <v>3221</v>
      </c>
      <c r="M10296">
        <v>1</v>
      </c>
      <c r="N10296" t="s">
        <v>5089</v>
      </c>
    </row>
    <row r="10297" spans="1:14" x14ac:dyDescent="0.35">
      <c r="A10297" s="2">
        <v>45442</v>
      </c>
      <c r="B10297">
        <v>22</v>
      </c>
      <c r="C10297" t="s">
        <v>269</v>
      </c>
      <c r="D10297" t="s">
        <v>471</v>
      </c>
      <c r="E10297" t="s">
        <v>488</v>
      </c>
      <c r="F10297" t="s">
        <v>467</v>
      </c>
      <c r="G10297" t="s">
        <v>463</v>
      </c>
      <c r="N10297" t="s">
        <v>5105</v>
      </c>
    </row>
    <row r="10298" spans="1:14" x14ac:dyDescent="0.35">
      <c r="A10298" s="2">
        <v>45442</v>
      </c>
      <c r="B10298">
        <v>22</v>
      </c>
      <c r="C10298" t="s">
        <v>279</v>
      </c>
      <c r="D10298" t="s">
        <v>468</v>
      </c>
      <c r="E10298" t="s">
        <v>484</v>
      </c>
      <c r="F10298" t="s">
        <v>467</v>
      </c>
      <c r="G10298" t="s">
        <v>523</v>
      </c>
      <c r="N10298" t="s">
        <v>5115</v>
      </c>
    </row>
    <row r="10299" spans="1:14" x14ac:dyDescent="0.35">
      <c r="A10299" s="2">
        <v>45442</v>
      </c>
      <c r="B10299">
        <v>22</v>
      </c>
      <c r="C10299" t="s">
        <v>279</v>
      </c>
      <c r="D10299" t="s">
        <v>468</v>
      </c>
      <c r="E10299" t="s">
        <v>484</v>
      </c>
      <c r="F10299" t="s">
        <v>467</v>
      </c>
      <c r="G10299" t="s">
        <v>522</v>
      </c>
      <c r="K10299" t="s">
        <v>3219</v>
      </c>
      <c r="M10299">
        <v>1</v>
      </c>
      <c r="N10299" t="s">
        <v>5115</v>
      </c>
    </row>
    <row r="10300" spans="1:14" x14ac:dyDescent="0.35">
      <c r="A10300" s="2">
        <v>45442</v>
      </c>
      <c r="B10300">
        <v>22</v>
      </c>
      <c r="C10300" t="s">
        <v>37</v>
      </c>
      <c r="D10300" t="s">
        <v>462</v>
      </c>
      <c r="E10300" t="s">
        <v>486</v>
      </c>
      <c r="F10300" t="s">
        <v>467</v>
      </c>
      <c r="G10300" t="s">
        <v>503</v>
      </c>
      <c r="N10300" t="s">
        <v>4881</v>
      </c>
    </row>
    <row r="10301" spans="1:14" x14ac:dyDescent="0.35">
      <c r="A10301" s="2">
        <v>45442</v>
      </c>
      <c r="B10301">
        <v>22</v>
      </c>
      <c r="C10301" t="s">
        <v>37</v>
      </c>
      <c r="D10301" t="s">
        <v>462</v>
      </c>
      <c r="E10301" t="s">
        <v>486</v>
      </c>
      <c r="F10301" t="s">
        <v>467</v>
      </c>
      <c r="G10301" t="s">
        <v>509</v>
      </c>
      <c r="K10301" t="s">
        <v>3222</v>
      </c>
      <c r="M10301">
        <v>3</v>
      </c>
      <c r="N10301" t="s">
        <v>4881</v>
      </c>
    </row>
    <row r="10302" spans="1:14" x14ac:dyDescent="0.35">
      <c r="A10302" s="2">
        <v>45442</v>
      </c>
      <c r="B10302">
        <v>22</v>
      </c>
      <c r="C10302" t="s">
        <v>61</v>
      </c>
      <c r="D10302" t="s">
        <v>463</v>
      </c>
      <c r="E10302" t="s">
        <v>488</v>
      </c>
      <c r="F10302" t="s">
        <v>467</v>
      </c>
      <c r="G10302" t="s">
        <v>506</v>
      </c>
      <c r="N10302" t="s">
        <v>4905</v>
      </c>
    </row>
    <row r="10303" spans="1:14" x14ac:dyDescent="0.35">
      <c r="A10303" s="2">
        <v>45442</v>
      </c>
      <c r="B10303">
        <v>22</v>
      </c>
      <c r="C10303" t="s">
        <v>280</v>
      </c>
      <c r="D10303" t="s">
        <v>477</v>
      </c>
      <c r="E10303" t="s">
        <v>484</v>
      </c>
      <c r="F10303" t="s">
        <v>467</v>
      </c>
      <c r="G10303" t="s">
        <v>466</v>
      </c>
      <c r="K10303" t="s">
        <v>3216</v>
      </c>
      <c r="M10303">
        <v>7.5</v>
      </c>
      <c r="N10303" t="s">
        <v>5116</v>
      </c>
    </row>
    <row r="10304" spans="1:14" x14ac:dyDescent="0.35">
      <c r="A10304" s="2">
        <v>45442</v>
      </c>
      <c r="B10304">
        <v>22</v>
      </c>
      <c r="C10304" t="s">
        <v>246</v>
      </c>
      <c r="D10304" t="s">
        <v>463</v>
      </c>
      <c r="E10304" t="s">
        <v>485</v>
      </c>
      <c r="F10304" t="s">
        <v>467</v>
      </c>
      <c r="G10304" t="s">
        <v>504</v>
      </c>
      <c r="N10304" t="s">
        <v>5083</v>
      </c>
    </row>
    <row r="10305" spans="1:14" x14ac:dyDescent="0.35">
      <c r="A10305" s="2">
        <v>45443</v>
      </c>
      <c r="B10305">
        <v>22</v>
      </c>
      <c r="C10305" t="s">
        <v>116</v>
      </c>
      <c r="D10305" t="s">
        <v>469</v>
      </c>
      <c r="E10305" t="s">
        <v>487</v>
      </c>
      <c r="F10305" t="s">
        <v>467</v>
      </c>
      <c r="G10305" t="s">
        <v>507</v>
      </c>
      <c r="N10305" t="s">
        <v>5044</v>
      </c>
    </row>
    <row r="10306" spans="1:14" x14ac:dyDescent="0.35">
      <c r="A10306" s="2">
        <v>45443</v>
      </c>
      <c r="B10306">
        <v>22</v>
      </c>
      <c r="C10306" t="s">
        <v>18</v>
      </c>
      <c r="D10306" t="s">
        <v>474</v>
      </c>
      <c r="E10306" t="s">
        <v>488</v>
      </c>
      <c r="F10306" t="s">
        <v>467</v>
      </c>
      <c r="G10306" t="s">
        <v>519</v>
      </c>
      <c r="J10306" t="s">
        <v>566</v>
      </c>
      <c r="N10306" t="s">
        <v>5044</v>
      </c>
    </row>
    <row r="10307" spans="1:14" x14ac:dyDescent="0.35">
      <c r="A10307" s="2">
        <v>45443</v>
      </c>
      <c r="B10307">
        <v>22</v>
      </c>
      <c r="C10307" t="s">
        <v>18</v>
      </c>
      <c r="D10307" t="s">
        <v>474</v>
      </c>
      <c r="E10307" t="s">
        <v>488</v>
      </c>
      <c r="F10307" t="s">
        <v>467</v>
      </c>
      <c r="G10307" t="s">
        <v>471</v>
      </c>
      <c r="N10307" t="s">
        <v>5044</v>
      </c>
    </row>
    <row r="10308" spans="1:14" x14ac:dyDescent="0.35">
      <c r="A10308" s="2">
        <v>45443</v>
      </c>
      <c r="B10308">
        <v>22</v>
      </c>
      <c r="C10308" t="s">
        <v>283</v>
      </c>
      <c r="D10308" t="s">
        <v>476</v>
      </c>
      <c r="E10308" t="s">
        <v>484</v>
      </c>
      <c r="F10308" t="s">
        <v>467</v>
      </c>
      <c r="G10308" t="s">
        <v>495</v>
      </c>
      <c r="J10308" t="s">
        <v>567</v>
      </c>
      <c r="M10308">
        <v>1.25</v>
      </c>
      <c r="N10308" t="s">
        <v>5119</v>
      </c>
    </row>
    <row r="10309" spans="1:14" x14ac:dyDescent="0.35">
      <c r="A10309" s="2">
        <v>45443</v>
      </c>
      <c r="B10309">
        <v>22</v>
      </c>
      <c r="C10309" t="s">
        <v>283</v>
      </c>
      <c r="D10309" t="s">
        <v>476</v>
      </c>
      <c r="E10309" t="s">
        <v>484</v>
      </c>
      <c r="F10309" t="s">
        <v>467</v>
      </c>
      <c r="G10309" t="s">
        <v>474</v>
      </c>
      <c r="N10309" t="s">
        <v>5119</v>
      </c>
    </row>
    <row r="10310" spans="1:14" x14ac:dyDescent="0.35">
      <c r="A10310" s="2">
        <v>45443</v>
      </c>
      <c r="B10310">
        <v>22</v>
      </c>
      <c r="C10310" t="s">
        <v>283</v>
      </c>
      <c r="D10310" t="s">
        <v>476</v>
      </c>
      <c r="E10310" t="s">
        <v>484</v>
      </c>
      <c r="F10310" t="s">
        <v>467</v>
      </c>
      <c r="G10310" t="s">
        <v>462</v>
      </c>
      <c r="J10310" t="s">
        <v>568</v>
      </c>
      <c r="K10310" t="s">
        <v>3223</v>
      </c>
      <c r="M10310">
        <v>7.5</v>
      </c>
      <c r="N10310" t="s">
        <v>5119</v>
      </c>
    </row>
    <row r="10311" spans="1:14" x14ac:dyDescent="0.35">
      <c r="A10311" s="2">
        <v>45443</v>
      </c>
      <c r="B10311">
        <v>22</v>
      </c>
      <c r="C10311" t="s">
        <v>273</v>
      </c>
      <c r="D10311" t="s">
        <v>470</v>
      </c>
      <c r="E10311" t="s">
        <v>484</v>
      </c>
      <c r="F10311" t="s">
        <v>467</v>
      </c>
      <c r="G10311" t="s">
        <v>518</v>
      </c>
      <c r="N10311" t="s">
        <v>5109</v>
      </c>
    </row>
    <row r="10312" spans="1:14" x14ac:dyDescent="0.35">
      <c r="A10312" s="2">
        <v>45443</v>
      </c>
      <c r="B10312">
        <v>22</v>
      </c>
      <c r="C10312" t="s">
        <v>273</v>
      </c>
      <c r="D10312" t="s">
        <v>470</v>
      </c>
      <c r="E10312" t="s">
        <v>484</v>
      </c>
      <c r="F10312" t="s">
        <v>467</v>
      </c>
      <c r="G10312" t="s">
        <v>525</v>
      </c>
      <c r="N10312" t="s">
        <v>5109</v>
      </c>
    </row>
    <row r="10313" spans="1:14" x14ac:dyDescent="0.35">
      <c r="A10313" s="2">
        <v>45443</v>
      </c>
      <c r="B10313">
        <v>22</v>
      </c>
      <c r="C10313" t="s">
        <v>273</v>
      </c>
      <c r="D10313" t="s">
        <v>470</v>
      </c>
      <c r="E10313" t="s">
        <v>484</v>
      </c>
      <c r="F10313" t="s">
        <v>467</v>
      </c>
      <c r="G10313" t="s">
        <v>481</v>
      </c>
      <c r="N10313" t="s">
        <v>5109</v>
      </c>
    </row>
    <row r="10314" spans="1:14" x14ac:dyDescent="0.35">
      <c r="A10314" s="2">
        <v>45443</v>
      </c>
      <c r="B10314">
        <v>22</v>
      </c>
      <c r="C10314" t="s">
        <v>90</v>
      </c>
      <c r="D10314" t="s">
        <v>462</v>
      </c>
      <c r="E10314" t="s">
        <v>485</v>
      </c>
      <c r="F10314" t="s">
        <v>467</v>
      </c>
      <c r="G10314" t="s">
        <v>528</v>
      </c>
      <c r="N10314" t="s">
        <v>4932</v>
      </c>
    </row>
    <row r="10315" spans="1:14" x14ac:dyDescent="0.35">
      <c r="A10315" s="2">
        <v>45443</v>
      </c>
      <c r="B10315">
        <v>22</v>
      </c>
      <c r="C10315" t="s">
        <v>90</v>
      </c>
      <c r="D10315" t="s">
        <v>462</v>
      </c>
      <c r="E10315" t="s">
        <v>485</v>
      </c>
      <c r="F10315" t="s">
        <v>467</v>
      </c>
      <c r="G10315" t="s">
        <v>520</v>
      </c>
      <c r="K10315" t="s">
        <v>2992</v>
      </c>
      <c r="M10315">
        <v>1</v>
      </c>
      <c r="N10315" t="s">
        <v>4932</v>
      </c>
    </row>
    <row r="10316" spans="1:14" x14ac:dyDescent="0.35">
      <c r="A10316" s="2">
        <v>45443</v>
      </c>
      <c r="B10316">
        <v>22</v>
      </c>
      <c r="C10316" t="s">
        <v>281</v>
      </c>
      <c r="D10316" t="s">
        <v>462</v>
      </c>
      <c r="E10316" t="s">
        <v>484</v>
      </c>
      <c r="F10316" t="s">
        <v>467</v>
      </c>
      <c r="G10316" t="s">
        <v>513</v>
      </c>
      <c r="N10316" t="s">
        <v>5117</v>
      </c>
    </row>
    <row r="10317" spans="1:14" x14ac:dyDescent="0.35">
      <c r="A10317" s="2">
        <v>45443</v>
      </c>
      <c r="B10317">
        <v>22</v>
      </c>
      <c r="C10317" t="s">
        <v>282</v>
      </c>
      <c r="D10317" t="s">
        <v>468</v>
      </c>
      <c r="E10317" t="s">
        <v>484</v>
      </c>
      <c r="F10317" t="s">
        <v>467</v>
      </c>
      <c r="G10317" t="s">
        <v>503</v>
      </c>
      <c r="N10317" t="s">
        <v>5118</v>
      </c>
    </row>
    <row r="10318" spans="1:14" x14ac:dyDescent="0.35">
      <c r="A10318" s="2">
        <v>45443</v>
      </c>
      <c r="B10318">
        <v>22</v>
      </c>
      <c r="C10318" t="s">
        <v>282</v>
      </c>
      <c r="D10318" t="s">
        <v>468</v>
      </c>
      <c r="E10318" t="s">
        <v>484</v>
      </c>
      <c r="F10318" t="s">
        <v>467</v>
      </c>
      <c r="G10318" t="s">
        <v>505</v>
      </c>
      <c r="K10318" t="s">
        <v>3224</v>
      </c>
      <c r="M10318">
        <v>7.5</v>
      </c>
      <c r="N10318" t="s">
        <v>5118</v>
      </c>
    </row>
    <row r="10319" spans="1:14" x14ac:dyDescent="0.35">
      <c r="A10319" s="2">
        <v>45443</v>
      </c>
      <c r="B10319">
        <v>22</v>
      </c>
      <c r="C10319" t="s">
        <v>282</v>
      </c>
      <c r="D10319" t="s">
        <v>468</v>
      </c>
      <c r="E10319" t="s">
        <v>484</v>
      </c>
      <c r="F10319" t="s">
        <v>467</v>
      </c>
      <c r="G10319" t="s">
        <v>466</v>
      </c>
      <c r="K10319" t="s">
        <v>3225</v>
      </c>
      <c r="M10319">
        <v>7.5</v>
      </c>
      <c r="N10319" t="s">
        <v>5118</v>
      </c>
    </row>
    <row r="10320" spans="1:14" x14ac:dyDescent="0.35">
      <c r="A10320" s="2">
        <v>45443</v>
      </c>
      <c r="B10320">
        <v>22</v>
      </c>
      <c r="C10320" t="s">
        <v>282</v>
      </c>
      <c r="D10320" t="s">
        <v>468</v>
      </c>
      <c r="E10320" t="s">
        <v>484</v>
      </c>
      <c r="F10320" t="s">
        <v>467</v>
      </c>
      <c r="G10320" t="s">
        <v>500</v>
      </c>
      <c r="K10320" t="s">
        <v>3226</v>
      </c>
      <c r="M10320">
        <v>0.75</v>
      </c>
      <c r="N10320" t="s">
        <v>5118</v>
      </c>
    </row>
    <row r="10321" spans="1:14" x14ac:dyDescent="0.35">
      <c r="A10321" s="2">
        <v>45443</v>
      </c>
      <c r="B10321">
        <v>22</v>
      </c>
      <c r="C10321" t="s">
        <v>282</v>
      </c>
      <c r="D10321" t="s">
        <v>468</v>
      </c>
      <c r="E10321" t="s">
        <v>484</v>
      </c>
      <c r="F10321" t="s">
        <v>467</v>
      </c>
      <c r="G10321" t="s">
        <v>509</v>
      </c>
    </row>
    <row r="10322" spans="1:14" x14ac:dyDescent="0.35">
      <c r="A10322" s="2">
        <v>45443</v>
      </c>
      <c r="B10322">
        <v>22</v>
      </c>
      <c r="C10322" t="s">
        <v>282</v>
      </c>
      <c r="D10322" t="s">
        <v>468</v>
      </c>
      <c r="E10322" t="s">
        <v>484</v>
      </c>
      <c r="F10322" t="s">
        <v>467</v>
      </c>
      <c r="G10322" t="s">
        <v>517</v>
      </c>
      <c r="N10322" t="s">
        <v>5118</v>
      </c>
    </row>
    <row r="10323" spans="1:14" x14ac:dyDescent="0.35">
      <c r="A10323" s="2">
        <v>45443</v>
      </c>
      <c r="B10323">
        <v>22</v>
      </c>
      <c r="C10323" t="s">
        <v>284</v>
      </c>
      <c r="D10323" t="s">
        <v>477</v>
      </c>
      <c r="E10323" t="s">
        <v>484</v>
      </c>
      <c r="F10323" t="s">
        <v>467</v>
      </c>
      <c r="G10323" t="s">
        <v>526</v>
      </c>
      <c r="N10323" t="s">
        <v>5120</v>
      </c>
    </row>
    <row r="10324" spans="1:14" x14ac:dyDescent="0.35">
      <c r="A10324" s="2">
        <v>45443</v>
      </c>
      <c r="B10324">
        <v>22</v>
      </c>
      <c r="C10324" t="s">
        <v>284</v>
      </c>
      <c r="D10324" t="s">
        <v>477</v>
      </c>
      <c r="E10324" t="s">
        <v>484</v>
      </c>
      <c r="F10324" t="s">
        <v>467</v>
      </c>
      <c r="G10324" t="s">
        <v>529</v>
      </c>
      <c r="N10324" t="s">
        <v>5120</v>
      </c>
    </row>
    <row r="10325" spans="1:14" x14ac:dyDescent="0.35">
      <c r="A10325" s="2">
        <v>45443</v>
      </c>
      <c r="B10325">
        <v>22</v>
      </c>
      <c r="C10325" t="s">
        <v>270</v>
      </c>
      <c r="D10325" t="s">
        <v>471</v>
      </c>
      <c r="E10325" t="s">
        <v>485</v>
      </c>
      <c r="F10325" t="s">
        <v>467</v>
      </c>
      <c r="G10325" t="s">
        <v>523</v>
      </c>
      <c r="K10325" t="s">
        <v>3227</v>
      </c>
      <c r="M10325">
        <v>1</v>
      </c>
      <c r="N10325" t="s">
        <v>5106</v>
      </c>
    </row>
    <row r="10326" spans="1:14" x14ac:dyDescent="0.35">
      <c r="A10326" s="2">
        <v>45443</v>
      </c>
      <c r="B10326">
        <v>22</v>
      </c>
      <c r="C10326" t="s">
        <v>270</v>
      </c>
      <c r="D10326" t="s">
        <v>471</v>
      </c>
      <c r="E10326" t="s">
        <v>485</v>
      </c>
      <c r="F10326" t="s">
        <v>467</v>
      </c>
      <c r="G10326" t="s">
        <v>498</v>
      </c>
      <c r="K10326" t="s">
        <v>3224</v>
      </c>
      <c r="M10326">
        <v>7.5</v>
      </c>
      <c r="N10326" t="s">
        <v>5106</v>
      </c>
    </row>
    <row r="10327" spans="1:14" x14ac:dyDescent="0.35">
      <c r="A10327" s="2">
        <v>45443</v>
      </c>
      <c r="B10327">
        <v>22</v>
      </c>
      <c r="C10327" t="s">
        <v>252</v>
      </c>
      <c r="D10327" t="s">
        <v>468</v>
      </c>
      <c r="E10327" t="s">
        <v>484</v>
      </c>
      <c r="F10327" t="s">
        <v>467</v>
      </c>
      <c r="G10327" t="s">
        <v>522</v>
      </c>
      <c r="N10327" t="s">
        <v>5089</v>
      </c>
    </row>
    <row r="10328" spans="1:14" x14ac:dyDescent="0.35">
      <c r="A10328" s="2">
        <v>45443</v>
      </c>
      <c r="B10328">
        <v>22</v>
      </c>
      <c r="C10328" t="s">
        <v>252</v>
      </c>
      <c r="D10328" t="s">
        <v>468</v>
      </c>
      <c r="E10328" t="s">
        <v>484</v>
      </c>
      <c r="F10328" t="s">
        <v>467</v>
      </c>
      <c r="G10328" t="s">
        <v>504</v>
      </c>
      <c r="N10328" t="s">
        <v>5089</v>
      </c>
    </row>
    <row r="10329" spans="1:14" x14ac:dyDescent="0.35">
      <c r="A10329" s="2">
        <v>45443</v>
      </c>
      <c r="B10329">
        <v>22</v>
      </c>
      <c r="C10329" t="s">
        <v>274</v>
      </c>
      <c r="D10329" t="s">
        <v>475</v>
      </c>
      <c r="E10329" t="s">
        <v>488</v>
      </c>
      <c r="F10329" t="s">
        <v>489</v>
      </c>
      <c r="G10329" t="s">
        <v>470</v>
      </c>
      <c r="K10329" t="s">
        <v>3016</v>
      </c>
      <c r="M10329">
        <v>0.5</v>
      </c>
      <c r="N10329" t="s">
        <v>5110</v>
      </c>
    </row>
    <row r="10330" spans="1:14" x14ac:dyDescent="0.35">
      <c r="A10330" s="2">
        <v>45443</v>
      </c>
      <c r="B10330">
        <v>22</v>
      </c>
      <c r="C10330" t="s">
        <v>276</v>
      </c>
      <c r="D10330" t="s">
        <v>468</v>
      </c>
      <c r="E10330" t="s">
        <v>488</v>
      </c>
      <c r="F10330" t="s">
        <v>467</v>
      </c>
      <c r="G10330" t="s">
        <v>506</v>
      </c>
      <c r="N10330" t="s">
        <v>5112</v>
      </c>
    </row>
    <row r="10331" spans="1:14" x14ac:dyDescent="0.35">
      <c r="A10331" s="2">
        <v>45443</v>
      </c>
      <c r="B10331">
        <v>22</v>
      </c>
      <c r="C10331" t="s">
        <v>271</v>
      </c>
      <c r="D10331" t="s">
        <v>477</v>
      </c>
      <c r="E10331" t="s">
        <v>485</v>
      </c>
      <c r="F10331" t="s">
        <v>467</v>
      </c>
      <c r="G10331" t="s">
        <v>477</v>
      </c>
      <c r="N10331" t="s">
        <v>5107</v>
      </c>
    </row>
    <row r="10332" spans="1:14" x14ac:dyDescent="0.35">
      <c r="A10332" s="2">
        <v>45443</v>
      </c>
      <c r="B10332">
        <v>22</v>
      </c>
      <c r="C10332" t="s">
        <v>271</v>
      </c>
      <c r="D10332" t="s">
        <v>477</v>
      </c>
      <c r="E10332" t="s">
        <v>485</v>
      </c>
      <c r="F10332" t="s">
        <v>467</v>
      </c>
      <c r="G10332" t="s">
        <v>472</v>
      </c>
      <c r="K10332" t="s">
        <v>3228</v>
      </c>
      <c r="M10332">
        <v>7.25</v>
      </c>
      <c r="N10332" t="s">
        <v>5107</v>
      </c>
    </row>
    <row r="10333" spans="1:14" x14ac:dyDescent="0.35">
      <c r="A10333" s="2">
        <v>45443</v>
      </c>
      <c r="B10333">
        <v>22</v>
      </c>
      <c r="C10333" t="s">
        <v>271</v>
      </c>
      <c r="D10333" t="s">
        <v>477</v>
      </c>
      <c r="E10333" t="s">
        <v>485</v>
      </c>
      <c r="F10333" t="s">
        <v>467</v>
      </c>
      <c r="G10333" t="s">
        <v>502</v>
      </c>
      <c r="N10333" t="s">
        <v>5107</v>
      </c>
    </row>
    <row r="10334" spans="1:14" x14ac:dyDescent="0.35">
      <c r="A10334" s="2">
        <v>45443</v>
      </c>
      <c r="B10334">
        <v>22</v>
      </c>
      <c r="C10334" t="s">
        <v>278</v>
      </c>
      <c r="D10334" t="s">
        <v>475</v>
      </c>
      <c r="E10334" t="s">
        <v>488</v>
      </c>
      <c r="F10334" t="s">
        <v>467</v>
      </c>
      <c r="G10334" t="s">
        <v>468</v>
      </c>
      <c r="N10334" t="s">
        <v>5114</v>
      </c>
    </row>
    <row r="10335" spans="1:14" x14ac:dyDescent="0.35">
      <c r="A10335" s="2">
        <v>45443</v>
      </c>
      <c r="B10335">
        <v>22</v>
      </c>
      <c r="C10335" t="s">
        <v>184</v>
      </c>
      <c r="D10335" t="s">
        <v>463</v>
      </c>
      <c r="E10335" t="s">
        <v>486</v>
      </c>
      <c r="F10335" t="s">
        <v>467</v>
      </c>
      <c r="G10335" t="s">
        <v>476</v>
      </c>
      <c r="N10335" t="s">
        <v>5020</v>
      </c>
    </row>
    <row r="10336" spans="1:14" x14ac:dyDescent="0.35">
      <c r="A10336" s="2">
        <v>45443</v>
      </c>
      <c r="B10336">
        <v>22</v>
      </c>
      <c r="C10336" t="s">
        <v>184</v>
      </c>
      <c r="D10336" t="s">
        <v>463</v>
      </c>
      <c r="E10336" t="s">
        <v>486</v>
      </c>
      <c r="F10336" t="s">
        <v>467</v>
      </c>
      <c r="G10336" t="s">
        <v>511</v>
      </c>
      <c r="K10336" t="s">
        <v>3229</v>
      </c>
      <c r="M10336">
        <v>1</v>
      </c>
      <c r="N10336" t="s">
        <v>5020</v>
      </c>
    </row>
    <row r="10337" spans="1:14" x14ac:dyDescent="0.35">
      <c r="A10337" s="2">
        <v>45443</v>
      </c>
      <c r="B10337">
        <v>22</v>
      </c>
      <c r="C10337" t="s">
        <v>279</v>
      </c>
      <c r="D10337" t="s">
        <v>468</v>
      </c>
      <c r="E10337" t="s">
        <v>485</v>
      </c>
      <c r="F10337" t="s">
        <v>467</v>
      </c>
      <c r="G10337" t="s">
        <v>527</v>
      </c>
      <c r="N10337" t="s">
        <v>5115</v>
      </c>
    </row>
    <row r="10338" spans="1:14" x14ac:dyDescent="0.35">
      <c r="A10338" s="2">
        <v>45443</v>
      </c>
      <c r="B10338">
        <v>22</v>
      </c>
      <c r="C10338" t="s">
        <v>280</v>
      </c>
      <c r="D10338" t="s">
        <v>477</v>
      </c>
      <c r="E10338" t="s">
        <v>484</v>
      </c>
      <c r="F10338" t="s">
        <v>467</v>
      </c>
      <c r="G10338" t="s">
        <v>521</v>
      </c>
      <c r="N10338" t="s">
        <v>5116</v>
      </c>
    </row>
    <row r="10339" spans="1:14" x14ac:dyDescent="0.35">
      <c r="A10339" s="2">
        <v>45447</v>
      </c>
      <c r="B10339">
        <v>23</v>
      </c>
      <c r="C10339" t="s">
        <v>116</v>
      </c>
      <c r="D10339" t="s">
        <v>469</v>
      </c>
      <c r="E10339" t="s">
        <v>487</v>
      </c>
      <c r="F10339" t="s">
        <v>467</v>
      </c>
      <c r="G10339" t="s">
        <v>500</v>
      </c>
      <c r="K10339" t="s">
        <v>3230</v>
      </c>
      <c r="M10339">
        <v>1.5</v>
      </c>
      <c r="N10339" t="s">
        <v>5044</v>
      </c>
    </row>
    <row r="10340" spans="1:14" x14ac:dyDescent="0.35">
      <c r="A10340" s="2">
        <v>45447</v>
      </c>
      <c r="B10340">
        <v>23</v>
      </c>
      <c r="C10340" t="s">
        <v>116</v>
      </c>
      <c r="D10340" t="s">
        <v>469</v>
      </c>
      <c r="E10340" t="s">
        <v>487</v>
      </c>
      <c r="F10340" t="s">
        <v>467</v>
      </c>
      <c r="G10340" t="s">
        <v>466</v>
      </c>
      <c r="K10340" t="s">
        <v>1543</v>
      </c>
      <c r="M10340">
        <v>0.5</v>
      </c>
      <c r="N10340" t="s">
        <v>5044</v>
      </c>
    </row>
    <row r="10341" spans="1:14" x14ac:dyDescent="0.35">
      <c r="A10341" s="2">
        <v>45447</v>
      </c>
      <c r="B10341">
        <v>23</v>
      </c>
      <c r="C10341" t="s">
        <v>116</v>
      </c>
      <c r="D10341" t="s">
        <v>469</v>
      </c>
      <c r="E10341" t="s">
        <v>487</v>
      </c>
      <c r="F10341" t="s">
        <v>467</v>
      </c>
      <c r="G10341" t="s">
        <v>507</v>
      </c>
      <c r="K10341" t="s">
        <v>1543</v>
      </c>
      <c r="M10341">
        <v>0.5</v>
      </c>
      <c r="N10341" t="s">
        <v>5044</v>
      </c>
    </row>
    <row r="10342" spans="1:14" x14ac:dyDescent="0.35">
      <c r="A10342" s="2">
        <v>45447</v>
      </c>
      <c r="B10342">
        <v>23</v>
      </c>
      <c r="C10342" t="s">
        <v>18</v>
      </c>
      <c r="D10342" t="s">
        <v>474</v>
      </c>
      <c r="E10342" t="s">
        <v>488</v>
      </c>
      <c r="F10342" t="s">
        <v>467</v>
      </c>
      <c r="G10342" t="s">
        <v>470</v>
      </c>
      <c r="K10342" t="s">
        <v>1543</v>
      </c>
      <c r="M10342">
        <v>0.5</v>
      </c>
    </row>
    <row r="10343" spans="1:14" x14ac:dyDescent="0.35">
      <c r="A10343" s="2">
        <v>45447</v>
      </c>
      <c r="B10343">
        <v>23</v>
      </c>
      <c r="C10343" t="s">
        <v>18</v>
      </c>
      <c r="D10343" t="s">
        <v>474</v>
      </c>
      <c r="E10343" t="s">
        <v>488</v>
      </c>
      <c r="F10343" t="s">
        <v>467</v>
      </c>
      <c r="G10343" t="s">
        <v>471</v>
      </c>
      <c r="K10343" t="s">
        <v>1543</v>
      </c>
      <c r="M10343">
        <v>0.5</v>
      </c>
      <c r="N10343" t="s">
        <v>5044</v>
      </c>
    </row>
    <row r="10344" spans="1:14" x14ac:dyDescent="0.35">
      <c r="A10344" s="2">
        <v>45447</v>
      </c>
      <c r="B10344">
        <v>23</v>
      </c>
      <c r="C10344" t="s">
        <v>18</v>
      </c>
      <c r="D10344" t="s">
        <v>474</v>
      </c>
      <c r="E10344" t="s">
        <v>488</v>
      </c>
      <c r="F10344" t="s">
        <v>467</v>
      </c>
      <c r="G10344" t="s">
        <v>462</v>
      </c>
      <c r="K10344" t="s">
        <v>1543</v>
      </c>
      <c r="M10344">
        <v>0.5</v>
      </c>
      <c r="N10344" t="s">
        <v>5044</v>
      </c>
    </row>
    <row r="10345" spans="1:14" x14ac:dyDescent="0.35">
      <c r="A10345" s="2">
        <v>45447</v>
      </c>
      <c r="B10345">
        <v>23</v>
      </c>
      <c r="C10345" t="s">
        <v>18</v>
      </c>
      <c r="D10345" t="s">
        <v>474</v>
      </c>
      <c r="E10345" t="s">
        <v>488</v>
      </c>
      <c r="F10345" t="s">
        <v>467</v>
      </c>
      <c r="G10345" t="s">
        <v>463</v>
      </c>
      <c r="K10345" t="s">
        <v>1543</v>
      </c>
      <c r="M10345">
        <v>0.5</v>
      </c>
      <c r="N10345" t="s">
        <v>5044</v>
      </c>
    </row>
    <row r="10346" spans="1:14" x14ac:dyDescent="0.35">
      <c r="A10346" s="2">
        <v>45447</v>
      </c>
      <c r="B10346">
        <v>23</v>
      </c>
      <c r="C10346" t="s">
        <v>18</v>
      </c>
      <c r="D10346" t="s">
        <v>474</v>
      </c>
      <c r="E10346" t="s">
        <v>488</v>
      </c>
      <c r="F10346" t="s">
        <v>467</v>
      </c>
      <c r="G10346" t="s">
        <v>481</v>
      </c>
      <c r="K10346" t="s">
        <v>3231</v>
      </c>
      <c r="M10346">
        <v>0.5</v>
      </c>
      <c r="N10346" t="s">
        <v>5044</v>
      </c>
    </row>
    <row r="10347" spans="1:14" x14ac:dyDescent="0.35">
      <c r="A10347" s="2">
        <v>45447</v>
      </c>
      <c r="B10347">
        <v>23</v>
      </c>
      <c r="C10347" t="s">
        <v>18</v>
      </c>
      <c r="D10347" t="s">
        <v>474</v>
      </c>
      <c r="E10347" t="s">
        <v>488</v>
      </c>
      <c r="F10347" t="s">
        <v>467</v>
      </c>
      <c r="G10347" t="s">
        <v>475</v>
      </c>
      <c r="K10347" t="s">
        <v>3232</v>
      </c>
      <c r="M10347">
        <v>0.5</v>
      </c>
      <c r="N10347" t="s">
        <v>5044</v>
      </c>
    </row>
    <row r="10348" spans="1:14" x14ac:dyDescent="0.35">
      <c r="A10348" s="2">
        <v>45447</v>
      </c>
      <c r="B10348">
        <v>23</v>
      </c>
      <c r="C10348" t="s">
        <v>37</v>
      </c>
      <c r="D10348" t="s">
        <v>462</v>
      </c>
      <c r="E10348" t="s">
        <v>486</v>
      </c>
      <c r="F10348" t="s">
        <v>467</v>
      </c>
      <c r="G10348" t="s">
        <v>525</v>
      </c>
      <c r="K10348" t="s">
        <v>1543</v>
      </c>
      <c r="M10348">
        <v>0.5</v>
      </c>
      <c r="N10348" t="s">
        <v>4881</v>
      </c>
    </row>
    <row r="10349" spans="1:14" x14ac:dyDescent="0.35">
      <c r="A10349" s="2">
        <v>45447</v>
      </c>
      <c r="B10349">
        <v>23</v>
      </c>
      <c r="C10349" t="s">
        <v>270</v>
      </c>
      <c r="D10349" t="s">
        <v>471</v>
      </c>
      <c r="E10349" t="s">
        <v>485</v>
      </c>
      <c r="F10349" t="s">
        <v>467</v>
      </c>
      <c r="G10349" t="s">
        <v>498</v>
      </c>
      <c r="K10349" t="s">
        <v>3233</v>
      </c>
      <c r="M10349">
        <v>7.5</v>
      </c>
      <c r="N10349" t="s">
        <v>5106</v>
      </c>
    </row>
    <row r="10350" spans="1:14" x14ac:dyDescent="0.35">
      <c r="A10350" s="2">
        <v>45447</v>
      </c>
      <c r="B10350">
        <v>23</v>
      </c>
      <c r="C10350" t="s">
        <v>285</v>
      </c>
      <c r="D10350" t="s">
        <v>463</v>
      </c>
      <c r="E10350" t="s">
        <v>484</v>
      </c>
      <c r="F10350" t="s">
        <v>467</v>
      </c>
      <c r="G10350" t="s">
        <v>526</v>
      </c>
      <c r="K10350" t="s">
        <v>3234</v>
      </c>
      <c r="M10350">
        <v>1.5</v>
      </c>
    </row>
    <row r="10351" spans="1:14" x14ac:dyDescent="0.35">
      <c r="A10351" s="2">
        <v>45447</v>
      </c>
      <c r="B10351">
        <v>23</v>
      </c>
      <c r="C10351" t="s">
        <v>285</v>
      </c>
      <c r="D10351" t="s">
        <v>463</v>
      </c>
      <c r="E10351" t="s">
        <v>484</v>
      </c>
      <c r="F10351" t="s">
        <v>467</v>
      </c>
      <c r="G10351" t="s">
        <v>522</v>
      </c>
      <c r="K10351" t="s">
        <v>1543</v>
      </c>
      <c r="M10351">
        <v>0.5</v>
      </c>
      <c r="N10351" t="s">
        <v>5121</v>
      </c>
    </row>
    <row r="10352" spans="1:14" x14ac:dyDescent="0.35">
      <c r="A10352" s="2">
        <v>45447</v>
      </c>
      <c r="B10352">
        <v>23</v>
      </c>
      <c r="C10352" t="s">
        <v>281</v>
      </c>
      <c r="D10352" t="s">
        <v>462</v>
      </c>
      <c r="E10352" t="s">
        <v>484</v>
      </c>
      <c r="F10352" t="s">
        <v>467</v>
      </c>
      <c r="G10352" t="s">
        <v>474</v>
      </c>
      <c r="J10352" t="s">
        <v>566</v>
      </c>
      <c r="K10352" t="s">
        <v>3235</v>
      </c>
      <c r="M10352">
        <v>1.5</v>
      </c>
    </row>
    <row r="10353" spans="1:14" x14ac:dyDescent="0.35">
      <c r="A10353" s="2">
        <v>45447</v>
      </c>
      <c r="B10353">
        <v>23</v>
      </c>
      <c r="C10353" t="s">
        <v>281</v>
      </c>
      <c r="D10353" t="s">
        <v>462</v>
      </c>
      <c r="E10353" t="s">
        <v>484</v>
      </c>
      <c r="F10353" t="s">
        <v>467</v>
      </c>
      <c r="G10353" t="s">
        <v>513</v>
      </c>
      <c r="K10353" t="s">
        <v>1543</v>
      </c>
      <c r="M10353">
        <v>0.5</v>
      </c>
      <c r="N10353" t="s">
        <v>5117</v>
      </c>
    </row>
    <row r="10354" spans="1:14" x14ac:dyDescent="0.35">
      <c r="A10354" s="2">
        <v>45447</v>
      </c>
      <c r="B10354">
        <v>23</v>
      </c>
      <c r="C10354" t="s">
        <v>273</v>
      </c>
      <c r="D10354" t="s">
        <v>470</v>
      </c>
      <c r="E10354" t="s">
        <v>484</v>
      </c>
      <c r="F10354" t="s">
        <v>467</v>
      </c>
      <c r="G10354" t="s">
        <v>523</v>
      </c>
      <c r="K10354" t="s">
        <v>1543</v>
      </c>
      <c r="M10354">
        <v>0.5</v>
      </c>
      <c r="N10354" t="s">
        <v>5109</v>
      </c>
    </row>
    <row r="10355" spans="1:14" x14ac:dyDescent="0.35">
      <c r="A10355" s="2">
        <v>45447</v>
      </c>
      <c r="B10355">
        <v>23</v>
      </c>
      <c r="C10355" t="s">
        <v>273</v>
      </c>
      <c r="D10355" t="s">
        <v>470</v>
      </c>
      <c r="E10355" t="s">
        <v>484</v>
      </c>
      <c r="F10355" t="s">
        <v>467</v>
      </c>
      <c r="G10355" t="s">
        <v>518</v>
      </c>
      <c r="K10355" t="s">
        <v>1543</v>
      </c>
      <c r="M10355">
        <v>0.5</v>
      </c>
      <c r="N10355" t="s">
        <v>5109</v>
      </c>
    </row>
    <row r="10356" spans="1:14" x14ac:dyDescent="0.35">
      <c r="A10356" s="2">
        <v>45447</v>
      </c>
      <c r="B10356">
        <v>23</v>
      </c>
      <c r="C10356" t="s">
        <v>273</v>
      </c>
      <c r="D10356" t="s">
        <v>470</v>
      </c>
      <c r="E10356" t="s">
        <v>484</v>
      </c>
      <c r="F10356" t="s">
        <v>467</v>
      </c>
      <c r="G10356" t="s">
        <v>504</v>
      </c>
      <c r="K10356" t="s">
        <v>1543</v>
      </c>
      <c r="M10356">
        <v>0.5</v>
      </c>
      <c r="N10356" t="s">
        <v>5109</v>
      </c>
    </row>
    <row r="10357" spans="1:14" x14ac:dyDescent="0.35">
      <c r="A10357" s="2">
        <v>45447</v>
      </c>
      <c r="B10357">
        <v>23</v>
      </c>
      <c r="C10357" t="s">
        <v>286</v>
      </c>
      <c r="D10357" t="s">
        <v>475</v>
      </c>
      <c r="E10357" t="s">
        <v>484</v>
      </c>
      <c r="F10357" t="s">
        <v>467</v>
      </c>
      <c r="G10357" t="s">
        <v>520</v>
      </c>
      <c r="K10357" t="s">
        <v>1543</v>
      </c>
      <c r="M10357">
        <v>0.5</v>
      </c>
      <c r="N10357" t="s">
        <v>5122</v>
      </c>
    </row>
    <row r="10358" spans="1:14" x14ac:dyDescent="0.35">
      <c r="A10358" s="2">
        <v>45447</v>
      </c>
      <c r="B10358">
        <v>23</v>
      </c>
      <c r="C10358" t="s">
        <v>271</v>
      </c>
      <c r="D10358" t="s">
        <v>477</v>
      </c>
      <c r="E10358" t="s">
        <v>485</v>
      </c>
      <c r="F10358" t="s">
        <v>467</v>
      </c>
      <c r="G10358" t="s">
        <v>476</v>
      </c>
      <c r="J10358" t="s">
        <v>568</v>
      </c>
      <c r="K10358" t="s">
        <v>1543</v>
      </c>
      <c r="M10358">
        <v>0.5</v>
      </c>
      <c r="N10358" t="s">
        <v>5107</v>
      </c>
    </row>
    <row r="10359" spans="1:14" x14ac:dyDescent="0.35">
      <c r="A10359" s="2">
        <v>45447</v>
      </c>
      <c r="B10359">
        <v>23</v>
      </c>
      <c r="C10359" t="s">
        <v>90</v>
      </c>
      <c r="D10359" t="s">
        <v>462</v>
      </c>
      <c r="E10359" t="s">
        <v>485</v>
      </c>
      <c r="F10359" t="s">
        <v>467</v>
      </c>
      <c r="G10359" t="s">
        <v>519</v>
      </c>
      <c r="K10359" t="s">
        <v>1543</v>
      </c>
      <c r="M10359">
        <v>0.5</v>
      </c>
      <c r="N10359" t="s">
        <v>4932</v>
      </c>
    </row>
    <row r="10360" spans="1:14" x14ac:dyDescent="0.35">
      <c r="A10360" s="2">
        <v>45447</v>
      </c>
      <c r="B10360">
        <v>23</v>
      </c>
      <c r="C10360" t="s">
        <v>282</v>
      </c>
      <c r="D10360" t="s">
        <v>468</v>
      </c>
      <c r="E10360" t="s">
        <v>484</v>
      </c>
      <c r="F10360" t="s">
        <v>467</v>
      </c>
      <c r="G10360" t="s">
        <v>529</v>
      </c>
      <c r="K10360" t="s">
        <v>3234</v>
      </c>
      <c r="M10360">
        <v>1.5</v>
      </c>
      <c r="N10360" t="s">
        <v>5118</v>
      </c>
    </row>
    <row r="10361" spans="1:14" x14ac:dyDescent="0.35">
      <c r="A10361" s="2">
        <v>45447</v>
      </c>
      <c r="B10361">
        <v>23</v>
      </c>
      <c r="C10361" t="s">
        <v>282</v>
      </c>
      <c r="D10361" t="s">
        <v>468</v>
      </c>
      <c r="E10361" t="s">
        <v>484</v>
      </c>
      <c r="F10361" t="s">
        <v>467</v>
      </c>
      <c r="G10361" t="s">
        <v>495</v>
      </c>
      <c r="K10361" t="s">
        <v>3234</v>
      </c>
      <c r="M10361">
        <v>1.5</v>
      </c>
      <c r="N10361" t="s">
        <v>5118</v>
      </c>
    </row>
    <row r="10362" spans="1:14" x14ac:dyDescent="0.35">
      <c r="A10362" s="2">
        <v>45447</v>
      </c>
      <c r="B10362">
        <v>23</v>
      </c>
      <c r="C10362" t="s">
        <v>287</v>
      </c>
      <c r="D10362" t="s">
        <v>468</v>
      </c>
      <c r="E10362" t="s">
        <v>484</v>
      </c>
      <c r="F10362" t="s">
        <v>467</v>
      </c>
      <c r="G10362" t="s">
        <v>509</v>
      </c>
      <c r="K10362" t="s">
        <v>1543</v>
      </c>
      <c r="M10362">
        <v>0.5</v>
      </c>
      <c r="N10362" t="s">
        <v>5123</v>
      </c>
    </row>
    <row r="10363" spans="1:14" x14ac:dyDescent="0.35">
      <c r="A10363" s="2">
        <v>45447</v>
      </c>
      <c r="B10363">
        <v>23</v>
      </c>
      <c r="C10363" t="s">
        <v>279</v>
      </c>
      <c r="D10363" t="s">
        <v>468</v>
      </c>
      <c r="E10363" t="s">
        <v>485</v>
      </c>
      <c r="F10363" t="s">
        <v>467</v>
      </c>
      <c r="G10363" t="s">
        <v>528</v>
      </c>
      <c r="K10363" t="s">
        <v>1543</v>
      </c>
      <c r="M10363">
        <v>0.5</v>
      </c>
      <c r="N10363" t="s">
        <v>5115</v>
      </c>
    </row>
    <row r="10364" spans="1:14" x14ac:dyDescent="0.35">
      <c r="A10364" s="2">
        <v>45447</v>
      </c>
      <c r="B10364">
        <v>23</v>
      </c>
      <c r="C10364" t="s">
        <v>279</v>
      </c>
      <c r="D10364" t="s">
        <v>468</v>
      </c>
      <c r="E10364" t="s">
        <v>485</v>
      </c>
      <c r="F10364" t="s">
        <v>467</v>
      </c>
      <c r="G10364" t="s">
        <v>503</v>
      </c>
      <c r="K10364" t="s">
        <v>1543</v>
      </c>
      <c r="M10364">
        <v>0.5</v>
      </c>
      <c r="N10364" t="s">
        <v>5115</v>
      </c>
    </row>
    <row r="10365" spans="1:14" x14ac:dyDescent="0.35">
      <c r="A10365" s="2">
        <v>45447</v>
      </c>
      <c r="B10365">
        <v>23</v>
      </c>
      <c r="C10365" t="s">
        <v>41</v>
      </c>
      <c r="D10365" t="s">
        <v>468</v>
      </c>
      <c r="E10365" t="s">
        <v>485</v>
      </c>
      <c r="F10365" t="s">
        <v>467</v>
      </c>
      <c r="G10365" t="s">
        <v>521</v>
      </c>
      <c r="K10365" t="s">
        <v>1543</v>
      </c>
      <c r="M10365">
        <v>0.5</v>
      </c>
      <c r="N10365" t="s">
        <v>4885</v>
      </c>
    </row>
    <row r="10366" spans="1:14" x14ac:dyDescent="0.35">
      <c r="A10366" s="2">
        <v>45447</v>
      </c>
      <c r="B10366">
        <v>23</v>
      </c>
      <c r="C10366" t="s">
        <v>41</v>
      </c>
      <c r="D10366" t="s">
        <v>468</v>
      </c>
      <c r="E10366" t="s">
        <v>485</v>
      </c>
      <c r="F10366" t="s">
        <v>467</v>
      </c>
      <c r="G10366" t="s">
        <v>505</v>
      </c>
      <c r="K10366" t="s">
        <v>3236</v>
      </c>
      <c r="M10366">
        <v>7.5</v>
      </c>
      <c r="N10366" t="s">
        <v>4885</v>
      </c>
    </row>
    <row r="10367" spans="1:14" x14ac:dyDescent="0.35">
      <c r="A10367" s="2">
        <v>45447</v>
      </c>
      <c r="B10367">
        <v>23</v>
      </c>
      <c r="C10367" t="s">
        <v>41</v>
      </c>
      <c r="D10367" t="s">
        <v>468</v>
      </c>
      <c r="E10367" t="s">
        <v>485</v>
      </c>
      <c r="F10367" t="s">
        <v>467</v>
      </c>
      <c r="G10367" t="s">
        <v>477</v>
      </c>
      <c r="K10367" t="s">
        <v>1543</v>
      </c>
      <c r="M10367">
        <v>0.5</v>
      </c>
      <c r="N10367" t="s">
        <v>4885</v>
      </c>
    </row>
    <row r="10368" spans="1:14" x14ac:dyDescent="0.35">
      <c r="A10368" s="2">
        <v>45447</v>
      </c>
      <c r="B10368">
        <v>23</v>
      </c>
      <c r="C10368" t="s">
        <v>283</v>
      </c>
      <c r="D10368" t="s">
        <v>476</v>
      </c>
      <c r="E10368" t="s">
        <v>485</v>
      </c>
      <c r="F10368" t="s">
        <v>467</v>
      </c>
      <c r="G10368" t="s">
        <v>527</v>
      </c>
      <c r="K10368" t="s">
        <v>3230</v>
      </c>
      <c r="M10368">
        <v>1.5</v>
      </c>
      <c r="N10368" t="s">
        <v>5119</v>
      </c>
    </row>
    <row r="10369" spans="1:14" x14ac:dyDescent="0.35">
      <c r="A10369" s="2">
        <v>45447</v>
      </c>
      <c r="B10369">
        <v>23</v>
      </c>
      <c r="C10369" t="s">
        <v>252</v>
      </c>
      <c r="D10369" t="s">
        <v>468</v>
      </c>
      <c r="E10369" t="s">
        <v>484</v>
      </c>
      <c r="F10369" t="s">
        <v>467</v>
      </c>
      <c r="G10369" t="s">
        <v>511</v>
      </c>
      <c r="J10369" t="s">
        <v>567</v>
      </c>
      <c r="K10369" t="s">
        <v>3230</v>
      </c>
      <c r="M10369">
        <v>1.5</v>
      </c>
      <c r="N10369" t="s">
        <v>5089</v>
      </c>
    </row>
    <row r="10370" spans="1:14" x14ac:dyDescent="0.35">
      <c r="A10370" s="2">
        <v>45448</v>
      </c>
      <c r="B10370">
        <v>23</v>
      </c>
      <c r="C10370" t="s">
        <v>116</v>
      </c>
      <c r="D10370" t="s">
        <v>469</v>
      </c>
      <c r="E10370" t="s">
        <v>487</v>
      </c>
      <c r="F10370" t="s">
        <v>467</v>
      </c>
      <c r="G10370" t="s">
        <v>500</v>
      </c>
      <c r="N10370" t="s">
        <v>5044</v>
      </c>
    </row>
    <row r="10371" spans="1:14" x14ac:dyDescent="0.35">
      <c r="A10371" s="2">
        <v>45448</v>
      </c>
      <c r="B10371">
        <v>23</v>
      </c>
      <c r="C10371" t="s">
        <v>116</v>
      </c>
      <c r="D10371" t="s">
        <v>469</v>
      </c>
      <c r="E10371" t="s">
        <v>487</v>
      </c>
      <c r="F10371" t="s">
        <v>467</v>
      </c>
      <c r="G10371" t="s">
        <v>466</v>
      </c>
      <c r="K10371" t="s">
        <v>2273</v>
      </c>
      <c r="N10371" t="s">
        <v>5044</v>
      </c>
    </row>
    <row r="10372" spans="1:14" x14ac:dyDescent="0.35">
      <c r="A10372" s="2">
        <v>45448</v>
      </c>
      <c r="B10372">
        <v>23</v>
      </c>
      <c r="C10372" t="s">
        <v>116</v>
      </c>
      <c r="D10372" t="s">
        <v>469</v>
      </c>
      <c r="E10372" t="s">
        <v>487</v>
      </c>
      <c r="F10372" t="s">
        <v>467</v>
      </c>
      <c r="G10372" t="s">
        <v>507</v>
      </c>
      <c r="K10372" t="s">
        <v>2273</v>
      </c>
      <c r="N10372" t="s">
        <v>5044</v>
      </c>
    </row>
    <row r="10373" spans="1:14" x14ac:dyDescent="0.35">
      <c r="A10373" s="2">
        <v>45448</v>
      </c>
      <c r="B10373">
        <v>23</v>
      </c>
      <c r="C10373" t="s">
        <v>18</v>
      </c>
      <c r="D10373" t="s">
        <v>474</v>
      </c>
      <c r="E10373" t="s">
        <v>488</v>
      </c>
      <c r="F10373" t="s">
        <v>467</v>
      </c>
      <c r="G10373" t="s">
        <v>474</v>
      </c>
      <c r="N10373" t="s">
        <v>5044</v>
      </c>
    </row>
    <row r="10374" spans="1:14" x14ac:dyDescent="0.35">
      <c r="A10374" s="2">
        <v>45448</v>
      </c>
      <c r="B10374">
        <v>23</v>
      </c>
      <c r="C10374" t="s">
        <v>18</v>
      </c>
      <c r="D10374" t="s">
        <v>474</v>
      </c>
      <c r="E10374" t="s">
        <v>488</v>
      </c>
      <c r="F10374" t="s">
        <v>467</v>
      </c>
      <c r="G10374" t="s">
        <v>470</v>
      </c>
      <c r="K10374" t="s">
        <v>3237</v>
      </c>
      <c r="M10374">
        <v>1.2</v>
      </c>
      <c r="N10374" t="s">
        <v>5044</v>
      </c>
    </row>
    <row r="10375" spans="1:14" x14ac:dyDescent="0.35">
      <c r="A10375" s="2">
        <v>45448</v>
      </c>
      <c r="B10375">
        <v>23</v>
      </c>
      <c r="C10375" t="s">
        <v>39</v>
      </c>
      <c r="D10375" t="s">
        <v>468</v>
      </c>
      <c r="E10375" t="s">
        <v>486</v>
      </c>
      <c r="F10375" t="s">
        <v>467</v>
      </c>
      <c r="G10375" t="s">
        <v>518</v>
      </c>
      <c r="K10375" t="s">
        <v>3238</v>
      </c>
      <c r="M10375">
        <v>3</v>
      </c>
      <c r="N10375" t="s">
        <v>4883</v>
      </c>
    </row>
    <row r="10376" spans="1:14" x14ac:dyDescent="0.35">
      <c r="A10376" s="2">
        <v>45448</v>
      </c>
      <c r="B10376">
        <v>23</v>
      </c>
      <c r="C10376" t="s">
        <v>285</v>
      </c>
      <c r="D10376" t="s">
        <v>463</v>
      </c>
      <c r="E10376" t="s">
        <v>484</v>
      </c>
      <c r="F10376" t="s">
        <v>467</v>
      </c>
      <c r="G10376" t="s">
        <v>505</v>
      </c>
      <c r="K10376" t="s">
        <v>373</v>
      </c>
      <c r="M10376">
        <v>7.5</v>
      </c>
      <c r="N10376" t="s">
        <v>5121</v>
      </c>
    </row>
    <row r="10377" spans="1:14" x14ac:dyDescent="0.35">
      <c r="A10377" s="2">
        <v>45448</v>
      </c>
      <c r="B10377">
        <v>23</v>
      </c>
      <c r="C10377" t="s">
        <v>285</v>
      </c>
      <c r="D10377" t="s">
        <v>463</v>
      </c>
      <c r="E10377" t="s">
        <v>484</v>
      </c>
      <c r="F10377" t="s">
        <v>467</v>
      </c>
      <c r="G10377" t="s">
        <v>520</v>
      </c>
      <c r="K10377" t="s">
        <v>3088</v>
      </c>
      <c r="M10377">
        <v>1.2</v>
      </c>
      <c r="N10377" t="s">
        <v>5121</v>
      </c>
    </row>
    <row r="10378" spans="1:14" x14ac:dyDescent="0.35">
      <c r="A10378" s="2">
        <v>45448</v>
      </c>
      <c r="B10378">
        <v>23</v>
      </c>
      <c r="C10378" t="s">
        <v>285</v>
      </c>
      <c r="D10378" t="s">
        <v>463</v>
      </c>
      <c r="E10378" t="s">
        <v>484</v>
      </c>
      <c r="F10378" t="s">
        <v>467</v>
      </c>
      <c r="G10378" t="s">
        <v>525</v>
      </c>
      <c r="K10378" t="s">
        <v>3088</v>
      </c>
      <c r="M10378">
        <v>1.2</v>
      </c>
      <c r="N10378" t="s">
        <v>5121</v>
      </c>
    </row>
    <row r="10379" spans="1:14" x14ac:dyDescent="0.35">
      <c r="A10379" s="2">
        <v>45448</v>
      </c>
      <c r="B10379">
        <v>23</v>
      </c>
      <c r="C10379" t="s">
        <v>273</v>
      </c>
      <c r="D10379" t="s">
        <v>470</v>
      </c>
      <c r="E10379" t="s">
        <v>484</v>
      </c>
      <c r="F10379" t="s">
        <v>467</v>
      </c>
      <c r="G10379" t="s">
        <v>528</v>
      </c>
      <c r="K10379" t="s">
        <v>3238</v>
      </c>
      <c r="M10379">
        <v>3</v>
      </c>
      <c r="N10379" t="s">
        <v>5109</v>
      </c>
    </row>
    <row r="10380" spans="1:14" x14ac:dyDescent="0.35">
      <c r="A10380" s="2">
        <v>45448</v>
      </c>
      <c r="B10380">
        <v>23</v>
      </c>
      <c r="C10380" t="s">
        <v>273</v>
      </c>
      <c r="D10380" t="s">
        <v>470</v>
      </c>
      <c r="E10380" t="s">
        <v>484</v>
      </c>
      <c r="F10380" t="s">
        <v>467</v>
      </c>
      <c r="G10380" t="s">
        <v>527</v>
      </c>
      <c r="N10380" t="s">
        <v>5109</v>
      </c>
    </row>
    <row r="10381" spans="1:14" x14ac:dyDescent="0.35">
      <c r="A10381" s="2">
        <v>45448</v>
      </c>
      <c r="B10381">
        <v>23</v>
      </c>
      <c r="C10381" t="s">
        <v>281</v>
      </c>
      <c r="D10381" t="s">
        <v>462</v>
      </c>
      <c r="E10381" t="s">
        <v>484</v>
      </c>
      <c r="F10381" t="s">
        <v>467</v>
      </c>
      <c r="G10381" t="s">
        <v>495</v>
      </c>
      <c r="K10381" t="s">
        <v>3239</v>
      </c>
      <c r="M10381">
        <v>1.75</v>
      </c>
      <c r="N10381" t="s">
        <v>5117</v>
      </c>
    </row>
    <row r="10382" spans="1:14" x14ac:dyDescent="0.35">
      <c r="A10382" s="2">
        <v>45448</v>
      </c>
      <c r="B10382">
        <v>23</v>
      </c>
      <c r="C10382" t="s">
        <v>203</v>
      </c>
      <c r="D10382" t="s">
        <v>470</v>
      </c>
      <c r="E10382" t="s">
        <v>486</v>
      </c>
      <c r="F10382" t="s">
        <v>467</v>
      </c>
      <c r="G10382" t="s">
        <v>522</v>
      </c>
      <c r="K10382" t="s">
        <v>2273</v>
      </c>
      <c r="M10382">
        <v>1</v>
      </c>
      <c r="N10382" t="s">
        <v>5039</v>
      </c>
    </row>
    <row r="10383" spans="1:14" x14ac:dyDescent="0.35">
      <c r="A10383" s="2">
        <v>45448</v>
      </c>
      <c r="B10383">
        <v>23</v>
      </c>
      <c r="C10383" t="s">
        <v>286</v>
      </c>
      <c r="D10383" t="s">
        <v>475</v>
      </c>
      <c r="E10383" t="s">
        <v>484</v>
      </c>
      <c r="F10383" t="s">
        <v>467</v>
      </c>
      <c r="G10383" t="s">
        <v>477</v>
      </c>
      <c r="J10383" t="s">
        <v>567</v>
      </c>
      <c r="K10383" t="s">
        <v>3240</v>
      </c>
      <c r="M10383">
        <v>3.2</v>
      </c>
      <c r="N10383" t="s">
        <v>5122</v>
      </c>
    </row>
    <row r="10384" spans="1:14" x14ac:dyDescent="0.35">
      <c r="A10384" s="2">
        <v>45448</v>
      </c>
      <c r="B10384">
        <v>23</v>
      </c>
      <c r="C10384" t="s">
        <v>286</v>
      </c>
      <c r="D10384" t="s">
        <v>475</v>
      </c>
      <c r="E10384" t="s">
        <v>484</v>
      </c>
      <c r="F10384" t="s">
        <v>467</v>
      </c>
      <c r="G10384" t="s">
        <v>475</v>
      </c>
      <c r="K10384" t="s">
        <v>3241</v>
      </c>
      <c r="M10384">
        <v>1</v>
      </c>
      <c r="N10384" t="s">
        <v>5122</v>
      </c>
    </row>
    <row r="10385" spans="1:14" x14ac:dyDescent="0.35">
      <c r="A10385" s="2">
        <v>45448</v>
      </c>
      <c r="B10385">
        <v>23</v>
      </c>
      <c r="C10385" t="s">
        <v>280</v>
      </c>
      <c r="D10385" t="s">
        <v>477</v>
      </c>
      <c r="E10385" t="s">
        <v>484</v>
      </c>
      <c r="F10385" t="s">
        <v>467</v>
      </c>
      <c r="G10385" t="s">
        <v>526</v>
      </c>
      <c r="K10385" t="s">
        <v>3242</v>
      </c>
      <c r="M10385">
        <v>2</v>
      </c>
      <c r="N10385" t="s">
        <v>5116</v>
      </c>
    </row>
    <row r="10386" spans="1:14" x14ac:dyDescent="0.35">
      <c r="A10386" s="2">
        <v>45448</v>
      </c>
      <c r="B10386">
        <v>23</v>
      </c>
      <c r="C10386" t="s">
        <v>282</v>
      </c>
      <c r="D10386" t="s">
        <v>468</v>
      </c>
      <c r="E10386" t="s">
        <v>484</v>
      </c>
      <c r="F10386" t="s">
        <v>467</v>
      </c>
      <c r="G10386" t="s">
        <v>519</v>
      </c>
      <c r="K10386" t="s">
        <v>3240</v>
      </c>
      <c r="M10386">
        <v>3.2</v>
      </c>
      <c r="N10386" t="s">
        <v>5118</v>
      </c>
    </row>
    <row r="10387" spans="1:14" x14ac:dyDescent="0.35">
      <c r="A10387" s="2">
        <v>45448</v>
      </c>
      <c r="B10387">
        <v>23</v>
      </c>
      <c r="C10387" t="s">
        <v>282</v>
      </c>
      <c r="D10387" t="s">
        <v>468</v>
      </c>
      <c r="E10387" t="s">
        <v>484</v>
      </c>
      <c r="F10387" t="s">
        <v>467</v>
      </c>
      <c r="G10387" t="s">
        <v>504</v>
      </c>
      <c r="K10387" t="s">
        <v>3088</v>
      </c>
      <c r="M10387">
        <v>1.2</v>
      </c>
      <c r="N10387" t="s">
        <v>5118</v>
      </c>
    </row>
    <row r="10388" spans="1:14" x14ac:dyDescent="0.35">
      <c r="A10388" s="2">
        <v>45448</v>
      </c>
      <c r="B10388">
        <v>23</v>
      </c>
      <c r="C10388" t="s">
        <v>31</v>
      </c>
      <c r="D10388" t="s">
        <v>463</v>
      </c>
      <c r="E10388" t="s">
        <v>486</v>
      </c>
      <c r="F10388" t="s">
        <v>467</v>
      </c>
      <c r="G10388" t="s">
        <v>521</v>
      </c>
      <c r="K10388" t="s">
        <v>2273</v>
      </c>
      <c r="M10388">
        <v>1</v>
      </c>
      <c r="N10388" t="s">
        <v>4877</v>
      </c>
    </row>
    <row r="10389" spans="1:14" x14ac:dyDescent="0.35">
      <c r="A10389" s="2">
        <v>45448</v>
      </c>
      <c r="B10389">
        <v>23</v>
      </c>
      <c r="C10389" t="s">
        <v>90</v>
      </c>
      <c r="D10389" t="s">
        <v>462</v>
      </c>
      <c r="E10389" t="s">
        <v>485</v>
      </c>
      <c r="F10389" t="s">
        <v>467</v>
      </c>
      <c r="G10389" t="s">
        <v>498</v>
      </c>
      <c r="K10389" t="s">
        <v>373</v>
      </c>
      <c r="M10389">
        <v>7.5</v>
      </c>
      <c r="N10389" t="s">
        <v>4932</v>
      </c>
    </row>
    <row r="10390" spans="1:14" x14ac:dyDescent="0.35">
      <c r="A10390" s="2">
        <v>45448</v>
      </c>
      <c r="B10390">
        <v>23</v>
      </c>
      <c r="C10390" t="s">
        <v>288</v>
      </c>
      <c r="D10390" t="s">
        <v>470</v>
      </c>
      <c r="E10390" t="s">
        <v>484</v>
      </c>
      <c r="F10390" t="s">
        <v>467</v>
      </c>
      <c r="G10390" t="s">
        <v>513</v>
      </c>
      <c r="J10390" t="s">
        <v>568</v>
      </c>
      <c r="K10390" t="s">
        <v>3238</v>
      </c>
      <c r="M10390">
        <v>3</v>
      </c>
      <c r="N10390" t="s">
        <v>5124</v>
      </c>
    </row>
    <row r="10391" spans="1:14" x14ac:dyDescent="0.35">
      <c r="A10391" s="2">
        <v>45448</v>
      </c>
      <c r="B10391">
        <v>23</v>
      </c>
      <c r="C10391" t="s">
        <v>246</v>
      </c>
      <c r="D10391" t="s">
        <v>463</v>
      </c>
      <c r="E10391" t="s">
        <v>485</v>
      </c>
      <c r="F10391" t="s">
        <v>467</v>
      </c>
      <c r="G10391" t="s">
        <v>511</v>
      </c>
      <c r="N10391" t="s">
        <v>5083</v>
      </c>
    </row>
    <row r="10392" spans="1:14" x14ac:dyDescent="0.35">
      <c r="A10392" s="2">
        <v>45448</v>
      </c>
      <c r="B10392">
        <v>23</v>
      </c>
      <c r="C10392" t="s">
        <v>287</v>
      </c>
      <c r="D10392" t="s">
        <v>468</v>
      </c>
      <c r="E10392" t="s">
        <v>484</v>
      </c>
      <c r="F10392" t="s">
        <v>467</v>
      </c>
      <c r="G10392" t="s">
        <v>476</v>
      </c>
      <c r="K10392" t="s">
        <v>3238</v>
      </c>
      <c r="M10392">
        <v>3</v>
      </c>
      <c r="N10392" t="s">
        <v>5123</v>
      </c>
    </row>
    <row r="10393" spans="1:14" x14ac:dyDescent="0.35">
      <c r="A10393" s="2">
        <v>45448</v>
      </c>
      <c r="B10393">
        <v>23</v>
      </c>
      <c r="C10393" t="s">
        <v>284</v>
      </c>
      <c r="D10393" t="s">
        <v>477</v>
      </c>
      <c r="E10393" t="s">
        <v>484</v>
      </c>
      <c r="F10393" t="s">
        <v>467</v>
      </c>
      <c r="G10393" t="s">
        <v>503</v>
      </c>
      <c r="K10393" t="s">
        <v>3088</v>
      </c>
      <c r="M10393">
        <v>1.2</v>
      </c>
      <c r="N10393" t="s">
        <v>5120</v>
      </c>
    </row>
    <row r="10394" spans="1:14" x14ac:dyDescent="0.35">
      <c r="A10394" s="2">
        <v>45448</v>
      </c>
      <c r="B10394">
        <v>23</v>
      </c>
      <c r="C10394" t="s">
        <v>30</v>
      </c>
      <c r="D10394" t="s">
        <v>475</v>
      </c>
      <c r="E10394" t="s">
        <v>488</v>
      </c>
      <c r="F10394" t="s">
        <v>467</v>
      </c>
      <c r="G10394" t="s">
        <v>463</v>
      </c>
      <c r="K10394" t="s">
        <v>2273</v>
      </c>
      <c r="N10394" t="s">
        <v>4876</v>
      </c>
    </row>
    <row r="10395" spans="1:14" x14ac:dyDescent="0.35">
      <c r="A10395" s="2">
        <v>45448</v>
      </c>
      <c r="B10395">
        <v>23</v>
      </c>
      <c r="C10395" t="s">
        <v>259</v>
      </c>
      <c r="D10395" t="s">
        <v>470</v>
      </c>
      <c r="E10395" t="s">
        <v>488</v>
      </c>
      <c r="F10395" t="s">
        <v>467</v>
      </c>
      <c r="G10395" t="s">
        <v>462</v>
      </c>
      <c r="K10395" t="s">
        <v>3238</v>
      </c>
      <c r="N10395" t="s">
        <v>5096</v>
      </c>
    </row>
    <row r="10396" spans="1:14" x14ac:dyDescent="0.35">
      <c r="A10396" s="2">
        <v>45448</v>
      </c>
      <c r="B10396">
        <v>23</v>
      </c>
      <c r="C10396" t="s">
        <v>61</v>
      </c>
      <c r="D10396" t="s">
        <v>463</v>
      </c>
      <c r="E10396" t="s">
        <v>488</v>
      </c>
      <c r="F10396" t="s">
        <v>467</v>
      </c>
      <c r="G10396" t="s">
        <v>481</v>
      </c>
      <c r="K10396" t="s">
        <v>3243</v>
      </c>
      <c r="M10396">
        <v>1.7</v>
      </c>
      <c r="N10396" t="s">
        <v>4905</v>
      </c>
    </row>
    <row r="10397" spans="1:14" x14ac:dyDescent="0.35">
      <c r="A10397" s="2">
        <v>45448</v>
      </c>
      <c r="B10397">
        <v>23</v>
      </c>
      <c r="C10397" t="s">
        <v>283</v>
      </c>
      <c r="D10397" t="s">
        <v>476</v>
      </c>
      <c r="E10397" t="s">
        <v>485</v>
      </c>
      <c r="F10397" t="s">
        <v>467</v>
      </c>
      <c r="G10397" t="s">
        <v>523</v>
      </c>
      <c r="K10397" t="s">
        <v>3240</v>
      </c>
      <c r="M10397">
        <v>3.2</v>
      </c>
      <c r="N10397" t="s">
        <v>5119</v>
      </c>
    </row>
    <row r="10398" spans="1:14" x14ac:dyDescent="0.35">
      <c r="A10398" s="2">
        <v>45448</v>
      </c>
      <c r="B10398">
        <v>23</v>
      </c>
      <c r="C10398" t="s">
        <v>270</v>
      </c>
      <c r="D10398" t="s">
        <v>471</v>
      </c>
      <c r="E10398" t="s">
        <v>485</v>
      </c>
      <c r="F10398" t="s">
        <v>467</v>
      </c>
      <c r="G10398" t="s">
        <v>509</v>
      </c>
      <c r="J10398" t="s">
        <v>566</v>
      </c>
      <c r="K10398" t="s">
        <v>3238</v>
      </c>
      <c r="M10398">
        <v>3</v>
      </c>
      <c r="N10398" t="s">
        <v>5106</v>
      </c>
    </row>
    <row r="10399" spans="1:14" x14ac:dyDescent="0.35">
      <c r="A10399" s="2">
        <v>45448</v>
      </c>
      <c r="B10399">
        <v>23</v>
      </c>
      <c r="C10399" t="s">
        <v>252</v>
      </c>
      <c r="D10399" t="s">
        <v>468</v>
      </c>
      <c r="E10399" t="s">
        <v>484</v>
      </c>
      <c r="F10399" t="s">
        <v>467</v>
      </c>
      <c r="G10399" t="s">
        <v>529</v>
      </c>
      <c r="K10399" t="s">
        <v>3242</v>
      </c>
      <c r="M10399">
        <v>2</v>
      </c>
      <c r="N10399" t="s">
        <v>5089</v>
      </c>
    </row>
    <row r="10400" spans="1:14" x14ac:dyDescent="0.35">
      <c r="A10400" s="2">
        <v>45448</v>
      </c>
      <c r="B10400">
        <v>23</v>
      </c>
      <c r="C10400" t="s">
        <v>20</v>
      </c>
      <c r="D10400" t="s">
        <v>470</v>
      </c>
      <c r="E10400" t="s">
        <v>488</v>
      </c>
      <c r="F10400" t="s">
        <v>467</v>
      </c>
      <c r="G10400" t="s">
        <v>471</v>
      </c>
      <c r="K10400" t="s">
        <v>3237</v>
      </c>
      <c r="M10400">
        <v>1.2</v>
      </c>
      <c r="N10400" t="s">
        <v>4867</v>
      </c>
    </row>
    <row r="10401" spans="1:14" x14ac:dyDescent="0.35">
      <c r="A10401" s="2">
        <v>45449</v>
      </c>
      <c r="B10401">
        <v>23</v>
      </c>
      <c r="C10401" t="s">
        <v>116</v>
      </c>
      <c r="D10401" t="s">
        <v>469</v>
      </c>
      <c r="E10401" t="s">
        <v>487</v>
      </c>
      <c r="F10401" t="s">
        <v>467</v>
      </c>
      <c r="G10401" t="s">
        <v>507</v>
      </c>
      <c r="N10401" t="s">
        <v>5044</v>
      </c>
    </row>
    <row r="10402" spans="1:14" x14ac:dyDescent="0.35">
      <c r="A10402" s="2">
        <v>45449</v>
      </c>
      <c r="B10402">
        <v>23</v>
      </c>
      <c r="C10402" t="s">
        <v>116</v>
      </c>
      <c r="D10402" t="s">
        <v>469</v>
      </c>
      <c r="E10402" t="s">
        <v>487</v>
      </c>
      <c r="F10402" t="s">
        <v>467</v>
      </c>
      <c r="G10402" t="s">
        <v>466</v>
      </c>
      <c r="N10402" t="s">
        <v>5044</v>
      </c>
    </row>
    <row r="10403" spans="1:14" x14ac:dyDescent="0.35">
      <c r="A10403" s="2">
        <v>45449</v>
      </c>
      <c r="B10403">
        <v>23</v>
      </c>
      <c r="C10403" t="s">
        <v>116</v>
      </c>
      <c r="D10403" t="s">
        <v>469</v>
      </c>
      <c r="E10403" t="s">
        <v>487</v>
      </c>
      <c r="F10403" t="s">
        <v>467</v>
      </c>
      <c r="G10403" t="s">
        <v>500</v>
      </c>
      <c r="N10403" t="s">
        <v>5044</v>
      </c>
    </row>
    <row r="10404" spans="1:14" x14ac:dyDescent="0.35">
      <c r="A10404" s="2">
        <v>45449</v>
      </c>
      <c r="B10404">
        <v>23</v>
      </c>
      <c r="C10404" t="s">
        <v>18</v>
      </c>
      <c r="D10404" t="s">
        <v>474</v>
      </c>
      <c r="E10404" t="s">
        <v>488</v>
      </c>
      <c r="F10404" t="s">
        <v>467</v>
      </c>
      <c r="G10404" t="s">
        <v>462</v>
      </c>
      <c r="J10404" t="s">
        <v>567</v>
      </c>
      <c r="N10404" t="s">
        <v>5044</v>
      </c>
    </row>
    <row r="10405" spans="1:14" x14ac:dyDescent="0.35">
      <c r="A10405" s="2">
        <v>45449</v>
      </c>
      <c r="B10405">
        <v>23</v>
      </c>
      <c r="C10405" t="s">
        <v>18</v>
      </c>
      <c r="D10405" t="s">
        <v>474</v>
      </c>
      <c r="E10405" t="s">
        <v>488</v>
      </c>
      <c r="F10405" t="s">
        <v>467</v>
      </c>
      <c r="G10405" t="s">
        <v>519</v>
      </c>
      <c r="N10405" t="s">
        <v>5044</v>
      </c>
    </row>
    <row r="10406" spans="1:14" x14ac:dyDescent="0.35">
      <c r="A10406" s="2">
        <v>45449</v>
      </c>
      <c r="B10406">
        <v>23</v>
      </c>
      <c r="C10406" t="s">
        <v>249</v>
      </c>
      <c r="D10406" t="s">
        <v>468</v>
      </c>
      <c r="E10406" t="s">
        <v>486</v>
      </c>
      <c r="F10406" t="s">
        <v>467</v>
      </c>
      <c r="G10406" t="s">
        <v>498</v>
      </c>
      <c r="K10406" t="s">
        <v>373</v>
      </c>
      <c r="M10406">
        <v>7.5</v>
      </c>
      <c r="N10406" t="s">
        <v>5086</v>
      </c>
    </row>
    <row r="10407" spans="1:14" x14ac:dyDescent="0.35">
      <c r="A10407" s="2">
        <v>45449</v>
      </c>
      <c r="B10407">
        <v>23</v>
      </c>
      <c r="C10407" t="s">
        <v>285</v>
      </c>
      <c r="D10407" t="s">
        <v>463</v>
      </c>
      <c r="E10407" t="s">
        <v>484</v>
      </c>
      <c r="F10407" t="s">
        <v>467</v>
      </c>
      <c r="G10407" t="s">
        <v>528</v>
      </c>
      <c r="N10407" t="s">
        <v>5121</v>
      </c>
    </row>
    <row r="10408" spans="1:14" x14ac:dyDescent="0.35">
      <c r="A10408" s="2">
        <v>45449</v>
      </c>
      <c r="B10408">
        <v>23</v>
      </c>
      <c r="C10408" t="s">
        <v>285</v>
      </c>
      <c r="D10408" t="s">
        <v>463</v>
      </c>
      <c r="E10408" t="s">
        <v>484</v>
      </c>
      <c r="F10408" t="s">
        <v>467</v>
      </c>
      <c r="G10408" t="s">
        <v>495</v>
      </c>
      <c r="N10408" t="s">
        <v>5121</v>
      </c>
    </row>
    <row r="10409" spans="1:14" x14ac:dyDescent="0.35">
      <c r="A10409" s="2">
        <v>45449</v>
      </c>
      <c r="B10409">
        <v>23</v>
      </c>
      <c r="C10409" t="s">
        <v>285</v>
      </c>
      <c r="D10409" t="s">
        <v>463</v>
      </c>
      <c r="E10409" t="s">
        <v>484</v>
      </c>
      <c r="F10409" t="s">
        <v>467</v>
      </c>
      <c r="G10409" t="s">
        <v>504</v>
      </c>
      <c r="N10409" t="s">
        <v>5121</v>
      </c>
    </row>
    <row r="10410" spans="1:14" x14ac:dyDescent="0.35">
      <c r="A10410" s="2">
        <v>45449</v>
      </c>
      <c r="B10410">
        <v>23</v>
      </c>
      <c r="C10410" t="s">
        <v>285</v>
      </c>
      <c r="D10410" t="s">
        <v>463</v>
      </c>
      <c r="E10410" t="s">
        <v>484</v>
      </c>
      <c r="F10410" t="s">
        <v>467</v>
      </c>
      <c r="G10410" t="s">
        <v>476</v>
      </c>
      <c r="N10410" t="s">
        <v>5121</v>
      </c>
    </row>
    <row r="10411" spans="1:14" x14ac:dyDescent="0.35">
      <c r="A10411" s="2">
        <v>45449</v>
      </c>
      <c r="B10411">
        <v>23</v>
      </c>
      <c r="C10411" t="s">
        <v>281</v>
      </c>
      <c r="D10411" t="s">
        <v>462</v>
      </c>
      <c r="E10411" t="s">
        <v>484</v>
      </c>
      <c r="F10411" t="s">
        <v>467</v>
      </c>
      <c r="G10411" t="s">
        <v>477</v>
      </c>
      <c r="N10411" t="s">
        <v>5117</v>
      </c>
    </row>
    <row r="10412" spans="1:14" x14ac:dyDescent="0.35">
      <c r="A10412" s="2">
        <v>45449</v>
      </c>
      <c r="B10412">
        <v>23</v>
      </c>
      <c r="C10412" t="s">
        <v>286</v>
      </c>
      <c r="D10412" t="s">
        <v>475</v>
      </c>
      <c r="E10412" t="s">
        <v>484</v>
      </c>
      <c r="F10412" t="s">
        <v>467</v>
      </c>
      <c r="G10412" t="s">
        <v>511</v>
      </c>
      <c r="N10412" t="s">
        <v>5122</v>
      </c>
    </row>
    <row r="10413" spans="1:14" x14ac:dyDescent="0.35">
      <c r="A10413" s="2">
        <v>45449</v>
      </c>
      <c r="B10413">
        <v>23</v>
      </c>
      <c r="C10413" t="s">
        <v>286</v>
      </c>
      <c r="D10413" t="s">
        <v>475</v>
      </c>
      <c r="E10413" t="s">
        <v>484</v>
      </c>
      <c r="F10413" t="s">
        <v>467</v>
      </c>
      <c r="G10413" t="s">
        <v>526</v>
      </c>
      <c r="N10413" t="s">
        <v>5122</v>
      </c>
    </row>
    <row r="10414" spans="1:14" x14ac:dyDescent="0.35">
      <c r="A10414" s="2">
        <v>45449</v>
      </c>
      <c r="B10414">
        <v>23</v>
      </c>
      <c r="C10414" t="s">
        <v>279</v>
      </c>
      <c r="D10414" t="s">
        <v>468</v>
      </c>
      <c r="E10414" t="s">
        <v>488</v>
      </c>
      <c r="F10414" t="s">
        <v>467</v>
      </c>
      <c r="G10414" t="s">
        <v>475</v>
      </c>
      <c r="N10414" t="s">
        <v>5115</v>
      </c>
    </row>
    <row r="10415" spans="1:14" x14ac:dyDescent="0.35">
      <c r="A10415" s="2">
        <v>45449</v>
      </c>
      <c r="B10415">
        <v>23</v>
      </c>
      <c r="C10415" t="s">
        <v>250</v>
      </c>
      <c r="D10415" t="s">
        <v>470</v>
      </c>
      <c r="E10415" t="s">
        <v>486</v>
      </c>
      <c r="F10415" t="s">
        <v>467</v>
      </c>
      <c r="G10415" t="s">
        <v>525</v>
      </c>
      <c r="N10415" t="s">
        <v>5087</v>
      </c>
    </row>
    <row r="10416" spans="1:14" x14ac:dyDescent="0.35">
      <c r="A10416" s="2">
        <v>45449</v>
      </c>
      <c r="B10416">
        <v>23</v>
      </c>
      <c r="C10416" t="s">
        <v>282</v>
      </c>
      <c r="D10416" t="s">
        <v>468</v>
      </c>
      <c r="E10416" t="s">
        <v>484</v>
      </c>
      <c r="F10416" t="s">
        <v>467</v>
      </c>
      <c r="G10416" t="s">
        <v>474</v>
      </c>
      <c r="N10416" t="s">
        <v>5118</v>
      </c>
    </row>
    <row r="10417" spans="1:14" x14ac:dyDescent="0.35">
      <c r="A10417" s="2">
        <v>45449</v>
      </c>
      <c r="B10417">
        <v>23</v>
      </c>
      <c r="C10417" t="s">
        <v>282</v>
      </c>
      <c r="D10417" t="s">
        <v>468</v>
      </c>
      <c r="E10417" t="s">
        <v>484</v>
      </c>
      <c r="F10417" t="s">
        <v>467</v>
      </c>
      <c r="G10417" t="s">
        <v>503</v>
      </c>
      <c r="N10417" t="s">
        <v>5118</v>
      </c>
    </row>
    <row r="10418" spans="1:14" x14ac:dyDescent="0.35">
      <c r="A10418" s="2">
        <v>45449</v>
      </c>
      <c r="B10418">
        <v>23</v>
      </c>
      <c r="C10418" t="s">
        <v>21</v>
      </c>
      <c r="D10418" t="s">
        <v>470</v>
      </c>
      <c r="E10418" t="s">
        <v>486</v>
      </c>
      <c r="F10418" t="s">
        <v>467</v>
      </c>
      <c r="G10418" t="s">
        <v>522</v>
      </c>
      <c r="J10418" t="s">
        <v>568</v>
      </c>
      <c r="N10418" t="s">
        <v>4868</v>
      </c>
    </row>
    <row r="10419" spans="1:14" x14ac:dyDescent="0.35">
      <c r="A10419" s="2">
        <v>45449</v>
      </c>
      <c r="B10419">
        <v>23</v>
      </c>
      <c r="C10419" t="s">
        <v>288</v>
      </c>
      <c r="D10419" t="s">
        <v>470</v>
      </c>
      <c r="E10419" t="s">
        <v>484</v>
      </c>
      <c r="F10419" t="s">
        <v>467</v>
      </c>
      <c r="G10419" t="s">
        <v>527</v>
      </c>
      <c r="J10419" t="s">
        <v>566</v>
      </c>
      <c r="N10419" t="s">
        <v>5124</v>
      </c>
    </row>
    <row r="10420" spans="1:14" x14ac:dyDescent="0.35">
      <c r="A10420" s="2">
        <v>45449</v>
      </c>
      <c r="B10420">
        <v>23</v>
      </c>
      <c r="C10420" t="s">
        <v>280</v>
      </c>
      <c r="D10420" t="s">
        <v>477</v>
      </c>
      <c r="E10420" t="s">
        <v>485</v>
      </c>
      <c r="F10420" t="s">
        <v>467</v>
      </c>
      <c r="G10420" t="s">
        <v>521</v>
      </c>
      <c r="N10420" t="s">
        <v>5116</v>
      </c>
    </row>
    <row r="10421" spans="1:14" x14ac:dyDescent="0.35">
      <c r="A10421" s="2">
        <v>45449</v>
      </c>
      <c r="B10421">
        <v>23</v>
      </c>
      <c r="C10421" t="s">
        <v>287</v>
      </c>
      <c r="D10421" t="s">
        <v>468</v>
      </c>
      <c r="E10421" t="s">
        <v>484</v>
      </c>
      <c r="F10421" t="s">
        <v>467</v>
      </c>
      <c r="G10421" t="s">
        <v>518</v>
      </c>
      <c r="N10421" t="s">
        <v>5123</v>
      </c>
    </row>
    <row r="10422" spans="1:14" x14ac:dyDescent="0.35">
      <c r="A10422" s="2">
        <v>45449</v>
      </c>
      <c r="B10422">
        <v>23</v>
      </c>
      <c r="C10422" t="s">
        <v>284</v>
      </c>
      <c r="D10422" t="s">
        <v>477</v>
      </c>
      <c r="E10422" t="s">
        <v>484</v>
      </c>
      <c r="F10422" t="s">
        <v>467</v>
      </c>
      <c r="G10422" t="s">
        <v>513</v>
      </c>
      <c r="N10422" t="s">
        <v>5120</v>
      </c>
    </row>
    <row r="10423" spans="1:14" x14ac:dyDescent="0.35">
      <c r="A10423" s="2">
        <v>45449</v>
      </c>
      <c r="B10423">
        <v>23</v>
      </c>
      <c r="C10423" t="s">
        <v>269</v>
      </c>
      <c r="D10423" t="s">
        <v>471</v>
      </c>
      <c r="E10423" t="s">
        <v>488</v>
      </c>
      <c r="F10423" t="s">
        <v>467</v>
      </c>
      <c r="G10423" t="s">
        <v>463</v>
      </c>
      <c r="N10423" t="s">
        <v>5105</v>
      </c>
    </row>
    <row r="10424" spans="1:14" x14ac:dyDescent="0.35">
      <c r="A10424" s="2">
        <v>45449</v>
      </c>
      <c r="B10424">
        <v>23</v>
      </c>
      <c r="C10424" t="s">
        <v>261</v>
      </c>
      <c r="D10424" t="s">
        <v>476</v>
      </c>
      <c r="E10424" t="s">
        <v>488</v>
      </c>
      <c r="F10424" t="s">
        <v>467</v>
      </c>
      <c r="G10424" t="s">
        <v>481</v>
      </c>
      <c r="N10424" t="s">
        <v>5098</v>
      </c>
    </row>
    <row r="10425" spans="1:14" x14ac:dyDescent="0.35">
      <c r="A10425" s="2">
        <v>45449</v>
      </c>
      <c r="B10425">
        <v>23</v>
      </c>
      <c r="C10425" t="s">
        <v>277</v>
      </c>
      <c r="D10425" t="s">
        <v>468</v>
      </c>
      <c r="E10425" t="s">
        <v>488</v>
      </c>
      <c r="F10425" t="s">
        <v>467</v>
      </c>
      <c r="G10425" t="s">
        <v>471</v>
      </c>
      <c r="N10425" t="s">
        <v>5113</v>
      </c>
    </row>
    <row r="10426" spans="1:14" x14ac:dyDescent="0.35">
      <c r="A10426" s="2">
        <v>45449</v>
      </c>
      <c r="B10426">
        <v>23</v>
      </c>
      <c r="C10426" t="s">
        <v>283</v>
      </c>
      <c r="D10426" t="s">
        <v>476</v>
      </c>
      <c r="E10426" t="s">
        <v>485</v>
      </c>
      <c r="F10426" t="s">
        <v>467</v>
      </c>
      <c r="G10426" t="s">
        <v>509</v>
      </c>
      <c r="N10426" t="s">
        <v>5119</v>
      </c>
    </row>
    <row r="10427" spans="1:14" x14ac:dyDescent="0.35">
      <c r="A10427" s="2">
        <v>45449</v>
      </c>
      <c r="B10427">
        <v>23</v>
      </c>
      <c r="C10427" t="s">
        <v>273</v>
      </c>
      <c r="D10427" t="s">
        <v>470</v>
      </c>
      <c r="E10427" t="s">
        <v>485</v>
      </c>
      <c r="F10427" t="s">
        <v>467</v>
      </c>
      <c r="G10427" t="s">
        <v>529</v>
      </c>
      <c r="N10427" t="s">
        <v>5109</v>
      </c>
    </row>
    <row r="10428" spans="1:14" x14ac:dyDescent="0.35">
      <c r="A10428" s="2">
        <v>45449</v>
      </c>
      <c r="B10428">
        <v>23</v>
      </c>
      <c r="C10428" t="s">
        <v>90</v>
      </c>
      <c r="D10428" t="s">
        <v>462</v>
      </c>
      <c r="E10428" t="s">
        <v>485</v>
      </c>
      <c r="F10428" t="s">
        <v>467</v>
      </c>
      <c r="G10428" t="s">
        <v>505</v>
      </c>
      <c r="K10428" t="s">
        <v>373</v>
      </c>
      <c r="M10428">
        <v>7.5</v>
      </c>
      <c r="N10428" t="s">
        <v>4932</v>
      </c>
    </row>
    <row r="10429" spans="1:14" x14ac:dyDescent="0.35">
      <c r="A10429" s="2">
        <v>45449</v>
      </c>
      <c r="B10429">
        <v>23</v>
      </c>
      <c r="C10429" t="s">
        <v>270</v>
      </c>
      <c r="D10429" t="s">
        <v>471</v>
      </c>
      <c r="E10429" t="s">
        <v>485</v>
      </c>
      <c r="F10429" t="s">
        <v>467</v>
      </c>
      <c r="G10429" t="s">
        <v>520</v>
      </c>
      <c r="N10429" t="s">
        <v>5106</v>
      </c>
    </row>
    <row r="10430" spans="1:14" x14ac:dyDescent="0.35">
      <c r="A10430" s="2">
        <v>45449</v>
      </c>
      <c r="B10430">
        <v>23</v>
      </c>
      <c r="C10430" t="s">
        <v>252</v>
      </c>
      <c r="D10430" t="s">
        <v>468</v>
      </c>
      <c r="E10430" t="s">
        <v>485</v>
      </c>
      <c r="F10430" t="s">
        <v>467</v>
      </c>
      <c r="G10430" t="s">
        <v>523</v>
      </c>
      <c r="N10430" t="s">
        <v>5089</v>
      </c>
    </row>
    <row r="10431" spans="1:14" x14ac:dyDescent="0.35">
      <c r="A10431" s="2">
        <v>45449</v>
      </c>
      <c r="B10431">
        <v>23</v>
      </c>
      <c r="C10431" t="s">
        <v>20</v>
      </c>
      <c r="D10431" t="s">
        <v>470</v>
      </c>
      <c r="E10431" t="s">
        <v>488</v>
      </c>
      <c r="F10431" t="s">
        <v>467</v>
      </c>
      <c r="G10431" t="s">
        <v>470</v>
      </c>
      <c r="N10431" t="s">
        <v>4867</v>
      </c>
    </row>
    <row r="10432" spans="1:14" x14ac:dyDescent="0.35">
      <c r="A10432" s="2">
        <v>45450</v>
      </c>
      <c r="B10432">
        <v>23</v>
      </c>
      <c r="C10432" t="s">
        <v>116</v>
      </c>
      <c r="D10432" t="s">
        <v>469</v>
      </c>
      <c r="E10432" t="s">
        <v>487</v>
      </c>
      <c r="F10432" t="s">
        <v>467</v>
      </c>
      <c r="G10432" t="s">
        <v>500</v>
      </c>
      <c r="N10432" t="s">
        <v>5044</v>
      </c>
    </row>
    <row r="10433" spans="1:14" x14ac:dyDescent="0.35">
      <c r="A10433" s="2">
        <v>45450</v>
      </c>
      <c r="B10433">
        <v>23</v>
      </c>
      <c r="C10433" t="s">
        <v>116</v>
      </c>
      <c r="D10433" t="s">
        <v>469</v>
      </c>
      <c r="E10433" t="s">
        <v>487</v>
      </c>
      <c r="F10433" t="s">
        <v>467</v>
      </c>
      <c r="G10433" t="s">
        <v>466</v>
      </c>
      <c r="N10433" t="s">
        <v>5044</v>
      </c>
    </row>
    <row r="10434" spans="1:14" x14ac:dyDescent="0.35">
      <c r="A10434" s="2">
        <v>45450</v>
      </c>
      <c r="B10434">
        <v>23</v>
      </c>
      <c r="C10434" t="s">
        <v>116</v>
      </c>
      <c r="D10434" t="s">
        <v>469</v>
      </c>
      <c r="E10434" t="s">
        <v>487</v>
      </c>
      <c r="F10434" t="s">
        <v>467</v>
      </c>
      <c r="G10434" t="s">
        <v>507</v>
      </c>
      <c r="J10434" t="s">
        <v>568</v>
      </c>
      <c r="N10434" t="s">
        <v>5044</v>
      </c>
    </row>
    <row r="10435" spans="1:14" x14ac:dyDescent="0.35">
      <c r="A10435" s="2">
        <v>45450</v>
      </c>
      <c r="B10435">
        <v>23</v>
      </c>
      <c r="C10435" t="s">
        <v>18</v>
      </c>
      <c r="D10435" t="s">
        <v>474</v>
      </c>
      <c r="E10435" t="s">
        <v>488</v>
      </c>
      <c r="F10435" t="s">
        <v>467</v>
      </c>
      <c r="G10435" t="s">
        <v>471</v>
      </c>
      <c r="N10435" t="s">
        <v>5044</v>
      </c>
    </row>
    <row r="10436" spans="1:14" x14ac:dyDescent="0.35">
      <c r="A10436" s="2">
        <v>45450</v>
      </c>
      <c r="B10436">
        <v>23</v>
      </c>
      <c r="C10436" t="s">
        <v>18</v>
      </c>
      <c r="D10436" t="s">
        <v>474</v>
      </c>
      <c r="E10436" t="s">
        <v>488</v>
      </c>
      <c r="F10436" t="s">
        <v>467</v>
      </c>
      <c r="G10436" t="s">
        <v>520</v>
      </c>
      <c r="N10436" t="s">
        <v>5044</v>
      </c>
    </row>
    <row r="10437" spans="1:14" x14ac:dyDescent="0.35">
      <c r="A10437" s="2">
        <v>45450</v>
      </c>
      <c r="B10437">
        <v>23</v>
      </c>
      <c r="C10437" t="s">
        <v>114</v>
      </c>
      <c r="D10437" t="s">
        <v>471</v>
      </c>
      <c r="E10437" t="s">
        <v>486</v>
      </c>
      <c r="F10437" t="s">
        <v>467</v>
      </c>
      <c r="G10437" t="s">
        <v>511</v>
      </c>
      <c r="N10437" t="s">
        <v>4953</v>
      </c>
    </row>
    <row r="10438" spans="1:14" x14ac:dyDescent="0.35">
      <c r="A10438" s="2">
        <v>45450</v>
      </c>
      <c r="B10438">
        <v>23</v>
      </c>
      <c r="C10438" t="s">
        <v>285</v>
      </c>
      <c r="D10438" t="s">
        <v>463</v>
      </c>
      <c r="E10438" t="s">
        <v>484</v>
      </c>
      <c r="F10438" t="s">
        <v>467</v>
      </c>
      <c r="G10438" t="s">
        <v>498</v>
      </c>
      <c r="K10438" t="s">
        <v>373</v>
      </c>
      <c r="M10438">
        <v>7.5</v>
      </c>
      <c r="N10438" t="s">
        <v>5121</v>
      </c>
    </row>
    <row r="10439" spans="1:14" x14ac:dyDescent="0.35">
      <c r="A10439" s="2">
        <v>45450</v>
      </c>
      <c r="B10439">
        <v>23</v>
      </c>
      <c r="C10439" t="s">
        <v>285</v>
      </c>
      <c r="D10439" t="s">
        <v>463</v>
      </c>
      <c r="E10439" t="s">
        <v>484</v>
      </c>
      <c r="F10439" t="s">
        <v>467</v>
      </c>
      <c r="G10439" t="s">
        <v>521</v>
      </c>
      <c r="L10439" t="s">
        <v>1832</v>
      </c>
      <c r="N10439" t="s">
        <v>5121</v>
      </c>
    </row>
    <row r="10440" spans="1:14" x14ac:dyDescent="0.35">
      <c r="A10440" s="2">
        <v>45450</v>
      </c>
      <c r="B10440">
        <v>23</v>
      </c>
      <c r="C10440" t="s">
        <v>285</v>
      </c>
      <c r="D10440" t="s">
        <v>463</v>
      </c>
      <c r="E10440" t="s">
        <v>484</v>
      </c>
      <c r="F10440" t="s">
        <v>467</v>
      </c>
      <c r="G10440" t="s">
        <v>522</v>
      </c>
      <c r="N10440" t="s">
        <v>5121</v>
      </c>
    </row>
    <row r="10441" spans="1:14" x14ac:dyDescent="0.35">
      <c r="A10441" s="2">
        <v>45450</v>
      </c>
      <c r="B10441">
        <v>23</v>
      </c>
      <c r="C10441" t="s">
        <v>285</v>
      </c>
      <c r="D10441" t="s">
        <v>463</v>
      </c>
      <c r="E10441" t="s">
        <v>484</v>
      </c>
      <c r="F10441" t="s">
        <v>467</v>
      </c>
      <c r="G10441" t="s">
        <v>504</v>
      </c>
      <c r="N10441" t="s">
        <v>5121</v>
      </c>
    </row>
    <row r="10442" spans="1:14" x14ac:dyDescent="0.35">
      <c r="A10442" s="2">
        <v>45450</v>
      </c>
      <c r="B10442">
        <v>23</v>
      </c>
      <c r="C10442" t="s">
        <v>249</v>
      </c>
      <c r="D10442" t="s">
        <v>468</v>
      </c>
      <c r="E10442" t="s">
        <v>488</v>
      </c>
      <c r="F10442" t="s">
        <v>467</v>
      </c>
      <c r="G10442" t="s">
        <v>470</v>
      </c>
      <c r="N10442" t="s">
        <v>5086</v>
      </c>
    </row>
    <row r="10443" spans="1:14" x14ac:dyDescent="0.35">
      <c r="A10443" s="2">
        <v>45450</v>
      </c>
      <c r="B10443">
        <v>23</v>
      </c>
      <c r="C10443" t="s">
        <v>271</v>
      </c>
      <c r="D10443" t="s">
        <v>477</v>
      </c>
      <c r="E10443" t="s">
        <v>488</v>
      </c>
      <c r="F10443" t="s">
        <v>467</v>
      </c>
      <c r="G10443" t="s">
        <v>481</v>
      </c>
      <c r="N10443" t="s">
        <v>5107</v>
      </c>
    </row>
    <row r="10444" spans="1:14" x14ac:dyDescent="0.35">
      <c r="A10444" s="2">
        <v>45450</v>
      </c>
      <c r="B10444">
        <v>23</v>
      </c>
      <c r="C10444" t="s">
        <v>288</v>
      </c>
      <c r="D10444" t="s">
        <v>470</v>
      </c>
      <c r="E10444" t="s">
        <v>484</v>
      </c>
      <c r="F10444" t="s">
        <v>467</v>
      </c>
      <c r="G10444" t="s">
        <v>527</v>
      </c>
      <c r="N10444" t="s">
        <v>5124</v>
      </c>
    </row>
    <row r="10445" spans="1:14" x14ac:dyDescent="0.35">
      <c r="A10445" s="2">
        <v>45450</v>
      </c>
      <c r="B10445">
        <v>23</v>
      </c>
      <c r="C10445" t="s">
        <v>281</v>
      </c>
      <c r="D10445" t="s">
        <v>462</v>
      </c>
      <c r="E10445" t="s">
        <v>484</v>
      </c>
      <c r="F10445" t="s">
        <v>467</v>
      </c>
      <c r="G10445" t="s">
        <v>477</v>
      </c>
      <c r="N10445" t="s">
        <v>5117</v>
      </c>
    </row>
    <row r="10446" spans="1:14" x14ac:dyDescent="0.35">
      <c r="A10446" s="2">
        <v>45450</v>
      </c>
      <c r="B10446">
        <v>23</v>
      </c>
      <c r="C10446" t="s">
        <v>282</v>
      </c>
      <c r="D10446" t="s">
        <v>468</v>
      </c>
      <c r="E10446" t="s">
        <v>484</v>
      </c>
      <c r="F10446" t="s">
        <v>467</v>
      </c>
      <c r="G10446" t="s">
        <v>523</v>
      </c>
      <c r="N10446" t="s">
        <v>5118</v>
      </c>
    </row>
    <row r="10447" spans="1:14" x14ac:dyDescent="0.35">
      <c r="A10447" s="2">
        <v>45450</v>
      </c>
      <c r="B10447">
        <v>23</v>
      </c>
      <c r="C10447" t="s">
        <v>282</v>
      </c>
      <c r="D10447" t="s">
        <v>468</v>
      </c>
      <c r="E10447" t="s">
        <v>484</v>
      </c>
      <c r="F10447" t="s">
        <v>467</v>
      </c>
      <c r="G10447" t="s">
        <v>476</v>
      </c>
      <c r="N10447" t="s">
        <v>5118</v>
      </c>
    </row>
    <row r="10448" spans="1:14" x14ac:dyDescent="0.35">
      <c r="A10448" s="2">
        <v>45450</v>
      </c>
      <c r="B10448">
        <v>23</v>
      </c>
      <c r="C10448" t="s">
        <v>53</v>
      </c>
      <c r="D10448" t="s">
        <v>475</v>
      </c>
      <c r="E10448" t="s">
        <v>486</v>
      </c>
      <c r="F10448" t="s">
        <v>467</v>
      </c>
      <c r="G10448" t="s">
        <v>513</v>
      </c>
      <c r="N10448" t="s">
        <v>4897</v>
      </c>
    </row>
    <row r="10449" spans="1:14" x14ac:dyDescent="0.35">
      <c r="A10449" s="2">
        <v>45450</v>
      </c>
      <c r="B10449">
        <v>23</v>
      </c>
      <c r="C10449" t="s">
        <v>287</v>
      </c>
      <c r="D10449" t="s">
        <v>468</v>
      </c>
      <c r="E10449" t="s">
        <v>484</v>
      </c>
      <c r="F10449" t="s">
        <v>467</v>
      </c>
      <c r="G10449" t="s">
        <v>525</v>
      </c>
      <c r="N10449" t="s">
        <v>5123</v>
      </c>
    </row>
    <row r="10450" spans="1:14" x14ac:dyDescent="0.35">
      <c r="A10450" s="2">
        <v>45450</v>
      </c>
      <c r="B10450">
        <v>23</v>
      </c>
      <c r="C10450" t="s">
        <v>287</v>
      </c>
      <c r="D10450" t="s">
        <v>468</v>
      </c>
      <c r="E10450" t="s">
        <v>484</v>
      </c>
      <c r="F10450" t="s">
        <v>467</v>
      </c>
      <c r="G10450" t="s">
        <v>495</v>
      </c>
      <c r="N10450" t="s">
        <v>5123</v>
      </c>
    </row>
    <row r="10451" spans="1:14" x14ac:dyDescent="0.35">
      <c r="A10451" s="2">
        <v>45450</v>
      </c>
      <c r="B10451">
        <v>23</v>
      </c>
      <c r="C10451" t="s">
        <v>287</v>
      </c>
      <c r="D10451" t="s">
        <v>468</v>
      </c>
      <c r="E10451" t="s">
        <v>484</v>
      </c>
      <c r="F10451" t="s">
        <v>467</v>
      </c>
      <c r="G10451" t="s">
        <v>526</v>
      </c>
      <c r="N10451" t="s">
        <v>5123</v>
      </c>
    </row>
    <row r="10452" spans="1:14" x14ac:dyDescent="0.35">
      <c r="A10452" s="2">
        <v>45450</v>
      </c>
      <c r="B10452">
        <v>23</v>
      </c>
      <c r="C10452" t="s">
        <v>287</v>
      </c>
      <c r="D10452" t="s">
        <v>468</v>
      </c>
      <c r="E10452" t="s">
        <v>484</v>
      </c>
      <c r="F10452" t="s">
        <v>467</v>
      </c>
      <c r="G10452" t="s">
        <v>509</v>
      </c>
      <c r="N10452" t="s">
        <v>5123</v>
      </c>
    </row>
    <row r="10453" spans="1:14" x14ac:dyDescent="0.35">
      <c r="A10453" s="2">
        <v>45450</v>
      </c>
      <c r="B10453">
        <v>23</v>
      </c>
      <c r="C10453" t="s">
        <v>284</v>
      </c>
      <c r="D10453" t="s">
        <v>477</v>
      </c>
      <c r="E10453" t="s">
        <v>484</v>
      </c>
      <c r="F10453" t="s">
        <v>467</v>
      </c>
      <c r="G10453" t="s">
        <v>503</v>
      </c>
      <c r="N10453" t="s">
        <v>5120</v>
      </c>
    </row>
    <row r="10454" spans="1:14" x14ac:dyDescent="0.35">
      <c r="A10454" s="2">
        <v>45450</v>
      </c>
      <c r="B10454">
        <v>23</v>
      </c>
      <c r="C10454" t="s">
        <v>283</v>
      </c>
      <c r="D10454" t="s">
        <v>476</v>
      </c>
      <c r="E10454" t="s">
        <v>485</v>
      </c>
      <c r="F10454" t="s">
        <v>467</v>
      </c>
      <c r="G10454" t="s">
        <v>529</v>
      </c>
      <c r="N10454" t="s">
        <v>5119</v>
      </c>
    </row>
    <row r="10455" spans="1:14" x14ac:dyDescent="0.35">
      <c r="A10455" s="2">
        <v>45450</v>
      </c>
      <c r="B10455">
        <v>23</v>
      </c>
      <c r="C10455" t="s">
        <v>273</v>
      </c>
      <c r="D10455" t="s">
        <v>470</v>
      </c>
      <c r="E10455" t="s">
        <v>485</v>
      </c>
      <c r="F10455" t="s">
        <v>467</v>
      </c>
      <c r="G10455" t="s">
        <v>505</v>
      </c>
      <c r="K10455" t="s">
        <v>373</v>
      </c>
      <c r="M10455">
        <v>7.5</v>
      </c>
      <c r="N10455" t="s">
        <v>5109</v>
      </c>
    </row>
    <row r="10456" spans="1:14" x14ac:dyDescent="0.35">
      <c r="A10456" s="2">
        <v>45450</v>
      </c>
      <c r="B10456">
        <v>23</v>
      </c>
      <c r="C10456" t="s">
        <v>276</v>
      </c>
      <c r="D10456" t="s">
        <v>468</v>
      </c>
      <c r="E10456" t="s">
        <v>488</v>
      </c>
      <c r="F10456" t="s">
        <v>467</v>
      </c>
      <c r="G10456" t="s">
        <v>475</v>
      </c>
      <c r="J10456" t="s">
        <v>566</v>
      </c>
      <c r="N10456" t="s">
        <v>5112</v>
      </c>
    </row>
    <row r="10457" spans="1:14" x14ac:dyDescent="0.35">
      <c r="A10457" s="2">
        <v>45450</v>
      </c>
      <c r="B10457">
        <v>23</v>
      </c>
      <c r="C10457" t="s">
        <v>289</v>
      </c>
      <c r="E10457" t="s">
        <v>484</v>
      </c>
      <c r="G10457" t="s">
        <v>462</v>
      </c>
    </row>
    <row r="10458" spans="1:14" x14ac:dyDescent="0.35">
      <c r="A10458" s="2">
        <v>45450</v>
      </c>
      <c r="B10458">
        <v>23</v>
      </c>
      <c r="C10458" t="s">
        <v>90</v>
      </c>
      <c r="D10458" t="s">
        <v>462</v>
      </c>
      <c r="E10458" t="s">
        <v>485</v>
      </c>
      <c r="F10458" t="s">
        <v>467</v>
      </c>
      <c r="G10458" t="s">
        <v>474</v>
      </c>
      <c r="N10458" t="s">
        <v>4932</v>
      </c>
    </row>
    <row r="10459" spans="1:14" x14ac:dyDescent="0.35">
      <c r="A10459" s="2">
        <v>45450</v>
      </c>
      <c r="B10459">
        <v>23</v>
      </c>
      <c r="C10459" t="s">
        <v>270</v>
      </c>
      <c r="D10459" t="s">
        <v>471</v>
      </c>
      <c r="E10459" t="s">
        <v>485</v>
      </c>
      <c r="F10459" t="s">
        <v>467</v>
      </c>
      <c r="G10459" t="s">
        <v>519</v>
      </c>
      <c r="N10459" t="s">
        <v>5106</v>
      </c>
    </row>
    <row r="10460" spans="1:14" x14ac:dyDescent="0.35">
      <c r="A10460" s="2">
        <v>45450</v>
      </c>
      <c r="B10460">
        <v>23</v>
      </c>
      <c r="C10460" t="s">
        <v>252</v>
      </c>
      <c r="D10460" t="s">
        <v>468</v>
      </c>
      <c r="E10460" t="s">
        <v>485</v>
      </c>
      <c r="F10460" t="s">
        <v>467</v>
      </c>
      <c r="G10460" t="s">
        <v>528</v>
      </c>
      <c r="J10460" t="s">
        <v>567</v>
      </c>
      <c r="N10460" t="s">
        <v>5089</v>
      </c>
    </row>
    <row r="10461" spans="1:14" x14ac:dyDescent="0.35">
      <c r="A10461" s="2">
        <v>45450</v>
      </c>
      <c r="B10461">
        <v>23</v>
      </c>
      <c r="C10461" t="s">
        <v>286</v>
      </c>
      <c r="D10461" t="s">
        <v>475</v>
      </c>
      <c r="E10461" t="s">
        <v>484</v>
      </c>
      <c r="F10461" t="s">
        <v>467</v>
      </c>
      <c r="G10461" t="s">
        <v>518</v>
      </c>
      <c r="N10461" t="s">
        <v>5122</v>
      </c>
    </row>
    <row r="10462" spans="1:14" x14ac:dyDescent="0.35">
      <c r="A10462" s="2">
        <v>45450</v>
      </c>
      <c r="B10462">
        <v>23</v>
      </c>
      <c r="C10462" t="s">
        <v>30</v>
      </c>
      <c r="D10462" t="s">
        <v>475</v>
      </c>
      <c r="E10462" t="s">
        <v>488</v>
      </c>
      <c r="F10462" t="s">
        <v>467</v>
      </c>
      <c r="G10462" t="s">
        <v>463</v>
      </c>
      <c r="N10462" t="s">
        <v>4876</v>
      </c>
    </row>
    <row r="10463" spans="1:14" x14ac:dyDescent="0.35">
      <c r="A10463" s="2">
        <v>45454</v>
      </c>
      <c r="B10463">
        <v>24</v>
      </c>
      <c r="C10463" t="s">
        <v>116</v>
      </c>
      <c r="D10463" t="s">
        <v>469</v>
      </c>
      <c r="E10463" t="s">
        <v>487</v>
      </c>
      <c r="F10463" t="s">
        <v>467</v>
      </c>
      <c r="G10463" t="s">
        <v>466</v>
      </c>
      <c r="K10463" t="s">
        <v>623</v>
      </c>
      <c r="M10463">
        <v>1.5</v>
      </c>
      <c r="N10463" t="s">
        <v>5044</v>
      </c>
    </row>
    <row r="10464" spans="1:14" x14ac:dyDescent="0.35">
      <c r="A10464" s="2">
        <v>45454</v>
      </c>
      <c r="B10464">
        <v>24</v>
      </c>
      <c r="C10464" t="s">
        <v>116</v>
      </c>
      <c r="D10464" t="s">
        <v>469</v>
      </c>
      <c r="E10464" t="s">
        <v>487</v>
      </c>
      <c r="F10464" t="s">
        <v>467</v>
      </c>
      <c r="G10464" t="s">
        <v>507</v>
      </c>
      <c r="J10464" t="s">
        <v>566</v>
      </c>
      <c r="K10464" t="s">
        <v>623</v>
      </c>
      <c r="M10464">
        <v>1.5</v>
      </c>
    </row>
    <row r="10465" spans="1:14" x14ac:dyDescent="0.35">
      <c r="A10465" s="2">
        <v>45454</v>
      </c>
      <c r="B10465">
        <v>24</v>
      </c>
      <c r="C10465" t="s">
        <v>18</v>
      </c>
      <c r="D10465" t="s">
        <v>474</v>
      </c>
      <c r="E10465" t="s">
        <v>488</v>
      </c>
      <c r="F10465" t="s">
        <v>467</v>
      </c>
      <c r="G10465" t="s">
        <v>463</v>
      </c>
      <c r="K10465" t="s">
        <v>623</v>
      </c>
      <c r="M10465">
        <v>1.5</v>
      </c>
      <c r="N10465" t="s">
        <v>5044</v>
      </c>
    </row>
    <row r="10466" spans="1:14" x14ac:dyDescent="0.35">
      <c r="A10466" s="2">
        <v>45454</v>
      </c>
      <c r="B10466">
        <v>24</v>
      </c>
      <c r="C10466" t="s">
        <v>18</v>
      </c>
      <c r="D10466" t="s">
        <v>474</v>
      </c>
      <c r="E10466" t="s">
        <v>488</v>
      </c>
      <c r="F10466" t="s">
        <v>467</v>
      </c>
      <c r="G10466" t="s">
        <v>475</v>
      </c>
      <c r="K10466" t="s">
        <v>623</v>
      </c>
      <c r="M10466">
        <v>1.5</v>
      </c>
      <c r="N10466" t="s">
        <v>5044</v>
      </c>
    </row>
    <row r="10467" spans="1:14" x14ac:dyDescent="0.35">
      <c r="A10467" s="2">
        <v>45454</v>
      </c>
      <c r="B10467">
        <v>24</v>
      </c>
      <c r="C10467" t="s">
        <v>18</v>
      </c>
      <c r="D10467" t="s">
        <v>474</v>
      </c>
      <c r="E10467" t="s">
        <v>488</v>
      </c>
      <c r="F10467" t="s">
        <v>467</v>
      </c>
      <c r="G10467" t="s">
        <v>471</v>
      </c>
      <c r="K10467" t="s">
        <v>623</v>
      </c>
      <c r="M10467">
        <v>1.5</v>
      </c>
      <c r="N10467" t="s">
        <v>5044</v>
      </c>
    </row>
    <row r="10468" spans="1:14" x14ac:dyDescent="0.35">
      <c r="A10468" s="2">
        <v>45454</v>
      </c>
      <c r="B10468">
        <v>24</v>
      </c>
      <c r="C10468" t="s">
        <v>18</v>
      </c>
      <c r="D10468" t="s">
        <v>474</v>
      </c>
      <c r="E10468" t="s">
        <v>488</v>
      </c>
      <c r="F10468" t="s">
        <v>467</v>
      </c>
      <c r="G10468" t="s">
        <v>468</v>
      </c>
      <c r="K10468" t="s">
        <v>623</v>
      </c>
      <c r="M10468">
        <v>1.5</v>
      </c>
      <c r="N10468" t="s">
        <v>5044</v>
      </c>
    </row>
    <row r="10469" spans="1:14" x14ac:dyDescent="0.35">
      <c r="A10469" s="2">
        <v>45454</v>
      </c>
      <c r="B10469">
        <v>24</v>
      </c>
      <c r="C10469" t="s">
        <v>18</v>
      </c>
      <c r="D10469" t="s">
        <v>474</v>
      </c>
      <c r="E10469" t="s">
        <v>488</v>
      </c>
      <c r="F10469" t="s">
        <v>467</v>
      </c>
      <c r="G10469" t="s">
        <v>462</v>
      </c>
      <c r="K10469" t="s">
        <v>3244</v>
      </c>
      <c r="M10469">
        <v>2</v>
      </c>
      <c r="N10469" t="s">
        <v>5044</v>
      </c>
    </row>
    <row r="10470" spans="1:14" x14ac:dyDescent="0.35">
      <c r="A10470" s="2">
        <v>45454</v>
      </c>
      <c r="B10470">
        <v>24</v>
      </c>
      <c r="C10470" t="s">
        <v>18</v>
      </c>
      <c r="D10470" t="s">
        <v>474</v>
      </c>
      <c r="E10470" t="s">
        <v>488</v>
      </c>
      <c r="F10470" t="s">
        <v>467</v>
      </c>
      <c r="G10470" t="s">
        <v>470</v>
      </c>
      <c r="J10470" t="s">
        <v>568</v>
      </c>
      <c r="K10470" t="s">
        <v>3245</v>
      </c>
      <c r="M10470">
        <v>2</v>
      </c>
      <c r="N10470" t="s">
        <v>5044</v>
      </c>
    </row>
    <row r="10471" spans="1:14" x14ac:dyDescent="0.35">
      <c r="A10471" s="2">
        <v>45454</v>
      </c>
      <c r="B10471">
        <v>24</v>
      </c>
      <c r="C10471" t="s">
        <v>18</v>
      </c>
      <c r="D10471" t="s">
        <v>474</v>
      </c>
      <c r="E10471" t="s">
        <v>488</v>
      </c>
      <c r="F10471" t="s">
        <v>467</v>
      </c>
      <c r="G10471" t="s">
        <v>481</v>
      </c>
      <c r="K10471" t="s">
        <v>3246</v>
      </c>
      <c r="M10471">
        <v>1.5</v>
      </c>
      <c r="N10471" t="s">
        <v>5044</v>
      </c>
    </row>
    <row r="10472" spans="1:14" x14ac:dyDescent="0.35">
      <c r="A10472" s="2">
        <v>45454</v>
      </c>
      <c r="B10472">
        <v>24</v>
      </c>
      <c r="C10472" t="s">
        <v>27</v>
      </c>
      <c r="D10472" t="s">
        <v>469</v>
      </c>
      <c r="E10472" t="s">
        <v>486</v>
      </c>
      <c r="F10472" t="s">
        <v>467</v>
      </c>
      <c r="G10472" t="s">
        <v>520</v>
      </c>
      <c r="I10472">
        <v>1</v>
      </c>
      <c r="K10472" t="s">
        <v>623</v>
      </c>
      <c r="M10472">
        <v>1.5</v>
      </c>
      <c r="N10472" t="s">
        <v>5044</v>
      </c>
    </row>
    <row r="10473" spans="1:14" x14ac:dyDescent="0.35">
      <c r="A10473" s="2">
        <v>45454</v>
      </c>
      <c r="B10473">
        <v>24</v>
      </c>
      <c r="C10473" t="s">
        <v>27</v>
      </c>
      <c r="D10473" t="s">
        <v>469</v>
      </c>
      <c r="E10473" t="s">
        <v>486</v>
      </c>
      <c r="F10473" t="s">
        <v>467</v>
      </c>
      <c r="G10473" t="s">
        <v>502</v>
      </c>
      <c r="I10473">
        <v>1</v>
      </c>
      <c r="K10473" t="s">
        <v>623</v>
      </c>
      <c r="M10473">
        <v>1.5</v>
      </c>
      <c r="N10473" t="s">
        <v>5044</v>
      </c>
    </row>
    <row r="10474" spans="1:14" x14ac:dyDescent="0.35">
      <c r="A10474" s="2">
        <v>45454</v>
      </c>
      <c r="B10474">
        <v>24</v>
      </c>
      <c r="C10474" t="s">
        <v>27</v>
      </c>
      <c r="D10474" t="s">
        <v>469</v>
      </c>
      <c r="E10474" t="s">
        <v>486</v>
      </c>
      <c r="F10474" t="s">
        <v>467</v>
      </c>
      <c r="G10474" t="s">
        <v>495</v>
      </c>
      <c r="I10474">
        <v>2</v>
      </c>
      <c r="K10474" t="s">
        <v>3247</v>
      </c>
      <c r="M10474">
        <v>2</v>
      </c>
      <c r="N10474" t="s">
        <v>5044</v>
      </c>
    </row>
    <row r="10475" spans="1:14" x14ac:dyDescent="0.35">
      <c r="A10475" s="2">
        <v>45454</v>
      </c>
      <c r="B10475">
        <v>24</v>
      </c>
      <c r="C10475" t="s">
        <v>27</v>
      </c>
      <c r="D10475" t="s">
        <v>469</v>
      </c>
      <c r="E10475" t="s">
        <v>486</v>
      </c>
      <c r="F10475" t="s">
        <v>467</v>
      </c>
      <c r="G10475" t="s">
        <v>477</v>
      </c>
      <c r="I10475">
        <v>2</v>
      </c>
      <c r="K10475" t="s">
        <v>623</v>
      </c>
      <c r="M10475">
        <v>1.5</v>
      </c>
      <c r="N10475" t="s">
        <v>5044</v>
      </c>
    </row>
    <row r="10476" spans="1:14" x14ac:dyDescent="0.35">
      <c r="A10476" s="2">
        <v>45454</v>
      </c>
      <c r="B10476">
        <v>24</v>
      </c>
      <c r="C10476" t="s">
        <v>285</v>
      </c>
      <c r="D10476" t="s">
        <v>463</v>
      </c>
      <c r="E10476" t="s">
        <v>484</v>
      </c>
      <c r="F10476" t="s">
        <v>467</v>
      </c>
      <c r="G10476" t="s">
        <v>523</v>
      </c>
      <c r="K10476" t="s">
        <v>3245</v>
      </c>
      <c r="M10476">
        <v>2</v>
      </c>
      <c r="N10476" t="s">
        <v>5121</v>
      </c>
    </row>
    <row r="10477" spans="1:14" x14ac:dyDescent="0.35">
      <c r="A10477" s="2">
        <v>45454</v>
      </c>
      <c r="B10477">
        <v>24</v>
      </c>
      <c r="C10477" t="s">
        <v>285</v>
      </c>
      <c r="D10477" t="s">
        <v>463</v>
      </c>
      <c r="E10477" t="s">
        <v>484</v>
      </c>
      <c r="F10477" t="s">
        <v>467</v>
      </c>
      <c r="G10477" t="s">
        <v>518</v>
      </c>
      <c r="K10477" t="s">
        <v>623</v>
      </c>
      <c r="M10477">
        <v>1.5</v>
      </c>
      <c r="N10477" t="s">
        <v>5121</v>
      </c>
    </row>
    <row r="10478" spans="1:14" x14ac:dyDescent="0.35">
      <c r="A10478" s="2">
        <v>45454</v>
      </c>
      <c r="B10478">
        <v>24</v>
      </c>
      <c r="C10478" t="s">
        <v>285</v>
      </c>
      <c r="D10478" t="s">
        <v>463</v>
      </c>
      <c r="E10478" t="s">
        <v>484</v>
      </c>
      <c r="F10478" t="s">
        <v>467</v>
      </c>
      <c r="G10478" t="s">
        <v>511</v>
      </c>
      <c r="K10478" t="s">
        <v>623</v>
      </c>
      <c r="M10478">
        <v>1.5</v>
      </c>
      <c r="N10478" t="s">
        <v>5121</v>
      </c>
    </row>
    <row r="10479" spans="1:14" x14ac:dyDescent="0.35">
      <c r="A10479" s="2">
        <v>45454</v>
      </c>
      <c r="B10479">
        <v>24</v>
      </c>
      <c r="C10479" t="s">
        <v>285</v>
      </c>
      <c r="D10479" t="s">
        <v>463</v>
      </c>
      <c r="E10479" t="s">
        <v>484</v>
      </c>
      <c r="F10479" t="s">
        <v>467</v>
      </c>
      <c r="G10479" t="s">
        <v>525</v>
      </c>
      <c r="K10479" t="s">
        <v>623</v>
      </c>
      <c r="M10479">
        <v>1.5</v>
      </c>
      <c r="N10479" t="s">
        <v>5121</v>
      </c>
    </row>
    <row r="10480" spans="1:14" x14ac:dyDescent="0.35">
      <c r="A10480" s="2">
        <v>45454</v>
      </c>
      <c r="B10480">
        <v>24</v>
      </c>
      <c r="C10480" t="s">
        <v>288</v>
      </c>
      <c r="D10480" t="s">
        <v>470</v>
      </c>
      <c r="E10480" t="s">
        <v>484</v>
      </c>
      <c r="F10480" t="s">
        <v>467</v>
      </c>
      <c r="G10480" t="s">
        <v>529</v>
      </c>
      <c r="K10480" t="s">
        <v>623</v>
      </c>
      <c r="M10480">
        <v>1.5</v>
      </c>
      <c r="N10480" t="s">
        <v>5124</v>
      </c>
    </row>
    <row r="10481" spans="1:14" x14ac:dyDescent="0.35">
      <c r="A10481" s="2">
        <v>45454</v>
      </c>
      <c r="B10481">
        <v>24</v>
      </c>
      <c r="C10481" t="s">
        <v>281</v>
      </c>
      <c r="D10481" t="s">
        <v>462</v>
      </c>
      <c r="E10481" t="s">
        <v>484</v>
      </c>
      <c r="F10481" t="s">
        <v>467</v>
      </c>
      <c r="G10481" t="s">
        <v>513</v>
      </c>
      <c r="K10481" t="s">
        <v>623</v>
      </c>
      <c r="M10481">
        <v>1.5</v>
      </c>
      <c r="N10481" t="s">
        <v>5117</v>
      </c>
    </row>
    <row r="10482" spans="1:14" x14ac:dyDescent="0.35">
      <c r="A10482" s="2">
        <v>45454</v>
      </c>
      <c r="B10482">
        <v>24</v>
      </c>
      <c r="C10482" t="s">
        <v>281</v>
      </c>
      <c r="D10482" t="s">
        <v>462</v>
      </c>
      <c r="E10482" t="s">
        <v>484</v>
      </c>
      <c r="F10482" t="s">
        <v>467</v>
      </c>
      <c r="G10482" t="s">
        <v>474</v>
      </c>
      <c r="K10482" t="s">
        <v>623</v>
      </c>
      <c r="M10482">
        <v>1.5</v>
      </c>
      <c r="N10482" t="s">
        <v>5117</v>
      </c>
    </row>
    <row r="10483" spans="1:14" x14ac:dyDescent="0.35">
      <c r="A10483" s="2">
        <v>45454</v>
      </c>
      <c r="B10483">
        <v>24</v>
      </c>
      <c r="C10483" t="s">
        <v>282</v>
      </c>
      <c r="D10483" t="s">
        <v>468</v>
      </c>
      <c r="E10483" t="s">
        <v>484</v>
      </c>
      <c r="F10483" t="s">
        <v>467</v>
      </c>
      <c r="G10483" t="s">
        <v>527</v>
      </c>
      <c r="K10483" t="s">
        <v>623</v>
      </c>
      <c r="M10483">
        <v>1.5</v>
      </c>
      <c r="N10483" t="s">
        <v>5118</v>
      </c>
    </row>
    <row r="10484" spans="1:14" x14ac:dyDescent="0.35">
      <c r="A10484" s="2">
        <v>45454</v>
      </c>
      <c r="B10484">
        <v>24</v>
      </c>
      <c r="C10484" t="s">
        <v>282</v>
      </c>
      <c r="D10484" t="s">
        <v>468</v>
      </c>
      <c r="E10484" t="s">
        <v>484</v>
      </c>
      <c r="F10484" t="s">
        <v>467</v>
      </c>
      <c r="G10484" t="s">
        <v>517</v>
      </c>
      <c r="K10484" t="s">
        <v>623</v>
      </c>
      <c r="M10484">
        <v>1.5</v>
      </c>
      <c r="N10484" t="s">
        <v>5118</v>
      </c>
    </row>
    <row r="10485" spans="1:14" x14ac:dyDescent="0.35">
      <c r="A10485" s="2">
        <v>45454</v>
      </c>
      <c r="B10485">
        <v>24</v>
      </c>
      <c r="C10485" t="s">
        <v>287</v>
      </c>
      <c r="D10485" t="s">
        <v>468</v>
      </c>
      <c r="E10485" t="s">
        <v>484</v>
      </c>
      <c r="F10485" t="s">
        <v>467</v>
      </c>
      <c r="G10485" t="s">
        <v>522</v>
      </c>
      <c r="K10485" t="s">
        <v>623</v>
      </c>
      <c r="M10485">
        <v>1.5</v>
      </c>
      <c r="N10485" t="s">
        <v>5123</v>
      </c>
    </row>
    <row r="10486" spans="1:14" x14ac:dyDescent="0.35">
      <c r="A10486" s="2">
        <v>45454</v>
      </c>
      <c r="B10486">
        <v>24</v>
      </c>
      <c r="C10486" t="s">
        <v>283</v>
      </c>
      <c r="D10486" t="s">
        <v>476</v>
      </c>
      <c r="E10486" t="s">
        <v>485</v>
      </c>
      <c r="F10486" t="s">
        <v>467</v>
      </c>
      <c r="G10486" t="s">
        <v>521</v>
      </c>
      <c r="K10486" t="s">
        <v>623</v>
      </c>
      <c r="M10486">
        <v>1.5</v>
      </c>
      <c r="N10486" t="s">
        <v>5119</v>
      </c>
    </row>
    <row r="10487" spans="1:14" x14ac:dyDescent="0.35">
      <c r="A10487" s="2">
        <v>45454</v>
      </c>
      <c r="B10487">
        <v>24</v>
      </c>
      <c r="C10487" t="s">
        <v>273</v>
      </c>
      <c r="D10487" t="s">
        <v>470</v>
      </c>
      <c r="E10487" t="s">
        <v>485</v>
      </c>
      <c r="F10487" t="s">
        <v>467</v>
      </c>
      <c r="G10487" t="s">
        <v>526</v>
      </c>
      <c r="K10487" t="s">
        <v>3248</v>
      </c>
      <c r="M10487">
        <v>2</v>
      </c>
      <c r="N10487" t="s">
        <v>5109</v>
      </c>
    </row>
    <row r="10488" spans="1:14" x14ac:dyDescent="0.35">
      <c r="A10488" s="2">
        <v>45454</v>
      </c>
      <c r="B10488">
        <v>24</v>
      </c>
      <c r="C10488" t="s">
        <v>90</v>
      </c>
      <c r="D10488" t="s">
        <v>462</v>
      </c>
      <c r="E10488" t="s">
        <v>485</v>
      </c>
      <c r="F10488" t="s">
        <v>467</v>
      </c>
      <c r="G10488" t="s">
        <v>503</v>
      </c>
      <c r="K10488" t="s">
        <v>623</v>
      </c>
      <c r="M10488">
        <v>1.5</v>
      </c>
      <c r="N10488" t="s">
        <v>4932</v>
      </c>
    </row>
    <row r="10489" spans="1:14" x14ac:dyDescent="0.35">
      <c r="A10489" s="2">
        <v>45454</v>
      </c>
      <c r="B10489">
        <v>24</v>
      </c>
      <c r="C10489" t="s">
        <v>284</v>
      </c>
      <c r="D10489" t="s">
        <v>477</v>
      </c>
      <c r="E10489" t="s">
        <v>484</v>
      </c>
      <c r="F10489" t="s">
        <v>467</v>
      </c>
      <c r="G10489" t="s">
        <v>519</v>
      </c>
      <c r="J10489" t="s">
        <v>567</v>
      </c>
      <c r="K10489" t="s">
        <v>623</v>
      </c>
      <c r="M10489">
        <v>1.5</v>
      </c>
      <c r="N10489" t="s">
        <v>5120</v>
      </c>
    </row>
    <row r="10490" spans="1:14" x14ac:dyDescent="0.35">
      <c r="A10490" s="2">
        <v>45454</v>
      </c>
      <c r="B10490">
        <v>24</v>
      </c>
      <c r="C10490" t="s">
        <v>270</v>
      </c>
      <c r="D10490" t="s">
        <v>471</v>
      </c>
      <c r="E10490" t="s">
        <v>485</v>
      </c>
      <c r="F10490" t="s">
        <v>467</v>
      </c>
      <c r="G10490" t="s">
        <v>509</v>
      </c>
      <c r="K10490" t="s">
        <v>623</v>
      </c>
      <c r="M10490">
        <v>1.5</v>
      </c>
      <c r="N10490" t="s">
        <v>5106</v>
      </c>
    </row>
    <row r="10491" spans="1:14" x14ac:dyDescent="0.35">
      <c r="A10491" s="2">
        <v>45454</v>
      </c>
      <c r="B10491">
        <v>24</v>
      </c>
      <c r="C10491" t="s">
        <v>252</v>
      </c>
      <c r="D10491" t="s">
        <v>468</v>
      </c>
      <c r="E10491" t="s">
        <v>485</v>
      </c>
      <c r="F10491" t="s">
        <v>467</v>
      </c>
      <c r="G10491" t="s">
        <v>505</v>
      </c>
      <c r="K10491" t="s">
        <v>3249</v>
      </c>
      <c r="M10491">
        <v>7.5</v>
      </c>
      <c r="N10491" t="s">
        <v>5089</v>
      </c>
    </row>
    <row r="10492" spans="1:14" x14ac:dyDescent="0.35">
      <c r="A10492" s="2">
        <v>45454</v>
      </c>
      <c r="B10492">
        <v>24</v>
      </c>
      <c r="C10492" t="s">
        <v>286</v>
      </c>
      <c r="D10492" t="s">
        <v>475</v>
      </c>
      <c r="E10492" t="s">
        <v>484</v>
      </c>
      <c r="F10492" t="s">
        <v>467</v>
      </c>
      <c r="G10492" t="s">
        <v>498</v>
      </c>
      <c r="K10492" t="s">
        <v>3249</v>
      </c>
      <c r="M10492">
        <v>7.5</v>
      </c>
      <c r="N10492" t="s">
        <v>5122</v>
      </c>
    </row>
    <row r="10493" spans="1:14" x14ac:dyDescent="0.35">
      <c r="A10493" s="2">
        <v>45454</v>
      </c>
      <c r="B10493">
        <v>24</v>
      </c>
      <c r="C10493" t="s">
        <v>281</v>
      </c>
      <c r="D10493" t="s">
        <v>462</v>
      </c>
      <c r="E10493" t="s">
        <v>484</v>
      </c>
      <c r="F10493" t="s">
        <v>467</v>
      </c>
      <c r="G10493" t="s">
        <v>528</v>
      </c>
      <c r="K10493" t="s">
        <v>623</v>
      </c>
      <c r="M10493">
        <v>1.5</v>
      </c>
      <c r="N10493" t="s">
        <v>5117</v>
      </c>
    </row>
    <row r="10494" spans="1:14" x14ac:dyDescent="0.35">
      <c r="A10494" s="2">
        <v>45454</v>
      </c>
      <c r="B10494">
        <v>24</v>
      </c>
      <c r="C10494" t="s">
        <v>290</v>
      </c>
      <c r="D10494" t="s">
        <v>462</v>
      </c>
      <c r="E10494" t="s">
        <v>484</v>
      </c>
      <c r="F10494" t="s">
        <v>467</v>
      </c>
      <c r="G10494" t="s">
        <v>476</v>
      </c>
      <c r="K10494" t="s">
        <v>3244</v>
      </c>
      <c r="M10494">
        <v>2</v>
      </c>
      <c r="N10494" t="s">
        <v>5125</v>
      </c>
    </row>
    <row r="10495" spans="1:14" x14ac:dyDescent="0.35">
      <c r="A10495" s="2">
        <v>45455</v>
      </c>
      <c r="B10495">
        <v>24</v>
      </c>
      <c r="C10495" t="s">
        <v>116</v>
      </c>
      <c r="D10495" t="s">
        <v>469</v>
      </c>
      <c r="E10495" t="s">
        <v>487</v>
      </c>
      <c r="F10495" t="s">
        <v>467</v>
      </c>
      <c r="G10495" t="s">
        <v>507</v>
      </c>
      <c r="K10495" t="s">
        <v>3250</v>
      </c>
      <c r="M10495">
        <v>1.5</v>
      </c>
      <c r="N10495" t="s">
        <v>5044</v>
      </c>
    </row>
    <row r="10496" spans="1:14" x14ac:dyDescent="0.35">
      <c r="A10496" s="2">
        <v>45455</v>
      </c>
      <c r="B10496">
        <v>24</v>
      </c>
      <c r="C10496" t="s">
        <v>116</v>
      </c>
      <c r="D10496" t="s">
        <v>469</v>
      </c>
      <c r="E10496" t="s">
        <v>487</v>
      </c>
      <c r="F10496" t="s">
        <v>467</v>
      </c>
      <c r="G10496" t="s">
        <v>466</v>
      </c>
      <c r="K10496" t="s">
        <v>3250</v>
      </c>
      <c r="M10496">
        <v>1.5</v>
      </c>
      <c r="N10496" t="s">
        <v>5044</v>
      </c>
    </row>
    <row r="10497" spans="1:14" x14ac:dyDescent="0.35">
      <c r="A10497" s="2">
        <v>45455</v>
      </c>
      <c r="B10497">
        <v>24</v>
      </c>
      <c r="C10497" t="s">
        <v>18</v>
      </c>
      <c r="D10497" t="s">
        <v>474</v>
      </c>
      <c r="E10497" t="s">
        <v>488</v>
      </c>
      <c r="F10497" t="s">
        <v>467</v>
      </c>
      <c r="G10497" t="s">
        <v>517</v>
      </c>
      <c r="K10497" t="s">
        <v>3250</v>
      </c>
      <c r="M10497">
        <v>1.5</v>
      </c>
      <c r="N10497" t="s">
        <v>5044</v>
      </c>
    </row>
    <row r="10498" spans="1:14" x14ac:dyDescent="0.35">
      <c r="A10498" s="2">
        <v>45455</v>
      </c>
      <c r="B10498">
        <v>24</v>
      </c>
      <c r="C10498" t="s">
        <v>27</v>
      </c>
      <c r="D10498" t="s">
        <v>469</v>
      </c>
      <c r="E10498" t="s">
        <v>486</v>
      </c>
      <c r="F10498" t="s">
        <v>467</v>
      </c>
      <c r="G10498" t="s">
        <v>526</v>
      </c>
      <c r="I10498">
        <v>1</v>
      </c>
      <c r="K10498" t="s">
        <v>3251</v>
      </c>
      <c r="M10498">
        <v>1.75</v>
      </c>
      <c r="N10498" t="s">
        <v>5044</v>
      </c>
    </row>
    <row r="10499" spans="1:14" x14ac:dyDescent="0.35">
      <c r="A10499" s="2">
        <v>45455</v>
      </c>
      <c r="B10499">
        <v>24</v>
      </c>
      <c r="C10499" t="s">
        <v>27</v>
      </c>
      <c r="D10499" t="s">
        <v>469</v>
      </c>
      <c r="E10499" t="s">
        <v>486</v>
      </c>
      <c r="F10499" t="s">
        <v>467</v>
      </c>
      <c r="G10499" t="s">
        <v>509</v>
      </c>
      <c r="I10499">
        <v>1</v>
      </c>
      <c r="K10499" t="s">
        <v>3250</v>
      </c>
      <c r="M10499">
        <v>1.5</v>
      </c>
      <c r="N10499" t="s">
        <v>5044</v>
      </c>
    </row>
    <row r="10500" spans="1:14" x14ac:dyDescent="0.35">
      <c r="A10500" s="2">
        <v>45455</v>
      </c>
      <c r="B10500">
        <v>24</v>
      </c>
      <c r="C10500" t="s">
        <v>27</v>
      </c>
      <c r="D10500" t="s">
        <v>469</v>
      </c>
      <c r="E10500" t="s">
        <v>486</v>
      </c>
      <c r="F10500" t="s">
        <v>467</v>
      </c>
      <c r="G10500" t="s">
        <v>525</v>
      </c>
      <c r="I10500">
        <v>2</v>
      </c>
      <c r="K10500" t="s">
        <v>3252</v>
      </c>
      <c r="M10500">
        <v>1.75</v>
      </c>
      <c r="N10500" t="s">
        <v>5044</v>
      </c>
    </row>
    <row r="10501" spans="1:14" x14ac:dyDescent="0.35">
      <c r="A10501" s="2">
        <v>45455</v>
      </c>
      <c r="B10501">
        <v>24</v>
      </c>
      <c r="C10501" t="s">
        <v>27</v>
      </c>
      <c r="D10501" t="s">
        <v>469</v>
      </c>
      <c r="E10501" t="s">
        <v>486</v>
      </c>
      <c r="F10501" t="s">
        <v>467</v>
      </c>
      <c r="G10501" t="s">
        <v>477</v>
      </c>
      <c r="I10501">
        <v>2</v>
      </c>
      <c r="K10501" t="s">
        <v>3252</v>
      </c>
      <c r="M10501">
        <v>1.75</v>
      </c>
      <c r="N10501" t="s">
        <v>5044</v>
      </c>
    </row>
    <row r="10502" spans="1:14" x14ac:dyDescent="0.35">
      <c r="A10502" s="2">
        <v>45455</v>
      </c>
      <c r="B10502">
        <v>24</v>
      </c>
      <c r="C10502" t="s">
        <v>285</v>
      </c>
      <c r="D10502" t="s">
        <v>463</v>
      </c>
      <c r="E10502" t="s">
        <v>484</v>
      </c>
      <c r="F10502" t="s">
        <v>467</v>
      </c>
      <c r="G10502" t="s">
        <v>468</v>
      </c>
      <c r="K10502" t="s">
        <v>3253</v>
      </c>
      <c r="M10502">
        <v>7.5</v>
      </c>
      <c r="N10502" t="s">
        <v>5121</v>
      </c>
    </row>
    <row r="10503" spans="1:14" x14ac:dyDescent="0.35">
      <c r="A10503" s="2">
        <v>45455</v>
      </c>
      <c r="B10503">
        <v>24</v>
      </c>
      <c r="C10503" t="s">
        <v>285</v>
      </c>
      <c r="D10503" t="s">
        <v>463</v>
      </c>
      <c r="E10503" t="s">
        <v>484</v>
      </c>
      <c r="F10503" t="s">
        <v>467</v>
      </c>
      <c r="G10503" t="s">
        <v>498</v>
      </c>
      <c r="J10503" t="s">
        <v>567</v>
      </c>
      <c r="K10503" t="s">
        <v>373</v>
      </c>
      <c r="M10503">
        <v>7.5</v>
      </c>
      <c r="N10503" t="s">
        <v>5121</v>
      </c>
    </row>
    <row r="10504" spans="1:14" x14ac:dyDescent="0.35">
      <c r="A10504" s="2">
        <v>45455</v>
      </c>
      <c r="B10504">
        <v>24</v>
      </c>
      <c r="C10504" t="s">
        <v>259</v>
      </c>
      <c r="D10504" t="s">
        <v>470</v>
      </c>
      <c r="E10504" t="s">
        <v>488</v>
      </c>
      <c r="F10504" t="s">
        <v>467</v>
      </c>
      <c r="G10504" t="s">
        <v>481</v>
      </c>
      <c r="K10504" t="s">
        <v>3252</v>
      </c>
      <c r="M10504">
        <v>1.75</v>
      </c>
      <c r="N10504" t="s">
        <v>5096</v>
      </c>
    </row>
    <row r="10505" spans="1:14" x14ac:dyDescent="0.35">
      <c r="A10505" s="2">
        <v>45455</v>
      </c>
      <c r="B10505">
        <v>24</v>
      </c>
      <c r="C10505" t="s">
        <v>277</v>
      </c>
      <c r="D10505" t="s">
        <v>468</v>
      </c>
      <c r="E10505" t="s">
        <v>485</v>
      </c>
      <c r="F10505" t="s">
        <v>467</v>
      </c>
      <c r="G10505" t="s">
        <v>529</v>
      </c>
      <c r="K10505" t="s">
        <v>3254</v>
      </c>
      <c r="M10505">
        <v>2.25</v>
      </c>
      <c r="N10505" t="s">
        <v>5113</v>
      </c>
    </row>
    <row r="10506" spans="1:14" x14ac:dyDescent="0.35">
      <c r="A10506" s="2">
        <v>45455</v>
      </c>
      <c r="B10506">
        <v>24</v>
      </c>
      <c r="C10506" t="s">
        <v>288</v>
      </c>
      <c r="D10506" t="s">
        <v>470</v>
      </c>
      <c r="E10506" t="s">
        <v>484</v>
      </c>
      <c r="F10506" t="s">
        <v>467</v>
      </c>
      <c r="G10506" t="s">
        <v>474</v>
      </c>
      <c r="K10506" t="s">
        <v>3251</v>
      </c>
      <c r="M10506">
        <v>1.75</v>
      </c>
      <c r="N10506" t="s">
        <v>5124</v>
      </c>
    </row>
    <row r="10507" spans="1:14" x14ac:dyDescent="0.35">
      <c r="A10507" s="2">
        <v>45455</v>
      </c>
      <c r="B10507">
        <v>24</v>
      </c>
      <c r="C10507" t="s">
        <v>288</v>
      </c>
      <c r="D10507" t="s">
        <v>470</v>
      </c>
      <c r="E10507" t="s">
        <v>484</v>
      </c>
      <c r="F10507" t="s">
        <v>467</v>
      </c>
      <c r="G10507" t="s">
        <v>513</v>
      </c>
      <c r="J10507" t="s">
        <v>566</v>
      </c>
      <c r="K10507" t="s">
        <v>3250</v>
      </c>
      <c r="M10507">
        <v>1.5</v>
      </c>
      <c r="N10507" t="s">
        <v>5124</v>
      </c>
    </row>
    <row r="10508" spans="1:14" x14ac:dyDescent="0.35">
      <c r="A10508" s="2">
        <v>45455</v>
      </c>
      <c r="B10508">
        <v>24</v>
      </c>
      <c r="C10508" t="s">
        <v>281</v>
      </c>
      <c r="D10508" t="s">
        <v>462</v>
      </c>
      <c r="E10508" t="s">
        <v>484</v>
      </c>
      <c r="F10508" t="s">
        <v>467</v>
      </c>
      <c r="G10508" t="s">
        <v>476</v>
      </c>
      <c r="K10508" t="s">
        <v>3250</v>
      </c>
      <c r="M10508">
        <v>1.5</v>
      </c>
      <c r="N10508" t="s">
        <v>5117</v>
      </c>
    </row>
    <row r="10509" spans="1:14" x14ac:dyDescent="0.35">
      <c r="A10509" s="2">
        <v>45455</v>
      </c>
      <c r="B10509">
        <v>24</v>
      </c>
      <c r="C10509" t="s">
        <v>281</v>
      </c>
      <c r="D10509" t="s">
        <v>462</v>
      </c>
      <c r="E10509" t="s">
        <v>484</v>
      </c>
      <c r="F10509" t="s">
        <v>467</v>
      </c>
      <c r="G10509" t="s">
        <v>502</v>
      </c>
      <c r="K10509" t="s">
        <v>3252</v>
      </c>
      <c r="M10509">
        <v>1.75</v>
      </c>
      <c r="N10509" t="s">
        <v>5117</v>
      </c>
    </row>
    <row r="10510" spans="1:14" x14ac:dyDescent="0.35">
      <c r="A10510" s="2">
        <v>45455</v>
      </c>
      <c r="B10510">
        <v>24</v>
      </c>
      <c r="C10510" t="s">
        <v>282</v>
      </c>
      <c r="D10510" t="s">
        <v>468</v>
      </c>
      <c r="E10510" t="s">
        <v>484</v>
      </c>
      <c r="F10510" t="s">
        <v>467</v>
      </c>
      <c r="G10510" t="s">
        <v>528</v>
      </c>
      <c r="K10510" t="s">
        <v>3250</v>
      </c>
      <c r="M10510">
        <v>1.5</v>
      </c>
      <c r="N10510" t="s">
        <v>5118</v>
      </c>
    </row>
    <row r="10511" spans="1:14" x14ac:dyDescent="0.35">
      <c r="A10511" s="2">
        <v>45455</v>
      </c>
      <c r="B10511">
        <v>24</v>
      </c>
      <c r="C10511" t="s">
        <v>282</v>
      </c>
      <c r="D10511" t="s">
        <v>468</v>
      </c>
      <c r="E10511" t="s">
        <v>484</v>
      </c>
      <c r="F10511" t="s">
        <v>467</v>
      </c>
      <c r="G10511" t="s">
        <v>506</v>
      </c>
      <c r="K10511" t="s">
        <v>3255</v>
      </c>
      <c r="M10511">
        <v>1.25</v>
      </c>
      <c r="N10511" t="s">
        <v>5118</v>
      </c>
    </row>
    <row r="10512" spans="1:14" x14ac:dyDescent="0.35">
      <c r="A10512" s="2">
        <v>45455</v>
      </c>
      <c r="B10512">
        <v>24</v>
      </c>
      <c r="C10512" t="s">
        <v>287</v>
      </c>
      <c r="D10512" t="s">
        <v>468</v>
      </c>
      <c r="E10512" t="s">
        <v>484</v>
      </c>
      <c r="F10512" t="s">
        <v>467</v>
      </c>
      <c r="G10512" t="s">
        <v>519</v>
      </c>
      <c r="K10512" t="s">
        <v>3252</v>
      </c>
      <c r="M10512">
        <v>1.75</v>
      </c>
      <c r="N10512" t="s">
        <v>5123</v>
      </c>
    </row>
    <row r="10513" spans="1:14" x14ac:dyDescent="0.35">
      <c r="A10513" s="2">
        <v>45455</v>
      </c>
      <c r="B10513">
        <v>24</v>
      </c>
      <c r="C10513" t="s">
        <v>287</v>
      </c>
      <c r="D10513" t="s">
        <v>468</v>
      </c>
      <c r="E10513" t="s">
        <v>484</v>
      </c>
      <c r="F10513" t="s">
        <v>467</v>
      </c>
      <c r="G10513" t="s">
        <v>470</v>
      </c>
      <c r="K10513" t="s">
        <v>3256</v>
      </c>
      <c r="M10513">
        <v>2.25</v>
      </c>
      <c r="N10513" t="s">
        <v>5123</v>
      </c>
    </row>
    <row r="10514" spans="1:14" x14ac:dyDescent="0.35">
      <c r="A10514" s="2">
        <v>45455</v>
      </c>
      <c r="B10514">
        <v>24</v>
      </c>
      <c r="C10514" t="s">
        <v>283</v>
      </c>
      <c r="D10514" t="s">
        <v>476</v>
      </c>
      <c r="E10514" t="s">
        <v>485</v>
      </c>
      <c r="F10514" t="s">
        <v>467</v>
      </c>
      <c r="G10514" t="s">
        <v>463</v>
      </c>
      <c r="K10514" t="s">
        <v>3257</v>
      </c>
      <c r="M10514">
        <v>7.5</v>
      </c>
      <c r="N10514" t="s">
        <v>5119</v>
      </c>
    </row>
    <row r="10515" spans="1:14" x14ac:dyDescent="0.35">
      <c r="A10515" s="2">
        <v>45455</v>
      </c>
      <c r="B10515">
        <v>24</v>
      </c>
      <c r="C10515" t="s">
        <v>273</v>
      </c>
      <c r="D10515" t="s">
        <v>470</v>
      </c>
      <c r="E10515" t="s">
        <v>485</v>
      </c>
      <c r="F10515" t="s">
        <v>467</v>
      </c>
      <c r="G10515" t="s">
        <v>518</v>
      </c>
      <c r="K10515" t="s">
        <v>3250</v>
      </c>
      <c r="M10515">
        <v>1.5</v>
      </c>
      <c r="N10515" t="s">
        <v>5109</v>
      </c>
    </row>
    <row r="10516" spans="1:14" x14ac:dyDescent="0.35">
      <c r="A10516" s="2">
        <v>45455</v>
      </c>
      <c r="B10516">
        <v>24</v>
      </c>
      <c r="C10516" t="s">
        <v>90</v>
      </c>
      <c r="D10516" t="s">
        <v>462</v>
      </c>
      <c r="E10516" t="s">
        <v>485</v>
      </c>
      <c r="F10516" t="s">
        <v>467</v>
      </c>
      <c r="G10516" t="s">
        <v>520</v>
      </c>
      <c r="K10516" t="s">
        <v>3252</v>
      </c>
      <c r="M10516">
        <v>1.75</v>
      </c>
      <c r="N10516" t="s">
        <v>4932</v>
      </c>
    </row>
    <row r="10517" spans="1:14" x14ac:dyDescent="0.35">
      <c r="A10517" s="2">
        <v>45455</v>
      </c>
      <c r="B10517">
        <v>24</v>
      </c>
      <c r="C10517" t="s">
        <v>284</v>
      </c>
      <c r="D10517" t="s">
        <v>477</v>
      </c>
      <c r="E10517" t="s">
        <v>485</v>
      </c>
      <c r="F10517" t="s">
        <v>467</v>
      </c>
      <c r="G10517" t="s">
        <v>505</v>
      </c>
      <c r="K10517" t="s">
        <v>373</v>
      </c>
      <c r="M10517">
        <v>7.5</v>
      </c>
      <c r="N10517" t="s">
        <v>5120</v>
      </c>
    </row>
    <row r="10518" spans="1:14" x14ac:dyDescent="0.35">
      <c r="A10518" s="2">
        <v>45455</v>
      </c>
      <c r="B10518">
        <v>24</v>
      </c>
      <c r="C10518" t="s">
        <v>270</v>
      </c>
      <c r="D10518" t="s">
        <v>471</v>
      </c>
      <c r="E10518" t="s">
        <v>485</v>
      </c>
      <c r="F10518" t="s">
        <v>467</v>
      </c>
      <c r="G10518" t="s">
        <v>521</v>
      </c>
      <c r="K10518" t="s">
        <v>3250</v>
      </c>
      <c r="M10518">
        <v>1.5</v>
      </c>
      <c r="N10518" t="s">
        <v>5106</v>
      </c>
    </row>
    <row r="10519" spans="1:14" x14ac:dyDescent="0.35">
      <c r="A10519" s="2">
        <v>45455</v>
      </c>
      <c r="B10519">
        <v>24</v>
      </c>
      <c r="C10519" t="s">
        <v>252</v>
      </c>
      <c r="D10519" t="s">
        <v>468</v>
      </c>
      <c r="E10519" t="s">
        <v>485</v>
      </c>
      <c r="F10519" t="s">
        <v>467</v>
      </c>
      <c r="G10519" t="s">
        <v>503</v>
      </c>
      <c r="K10519" t="s">
        <v>3252</v>
      </c>
      <c r="M10519">
        <v>1.75</v>
      </c>
      <c r="N10519" t="s">
        <v>5089</v>
      </c>
    </row>
    <row r="10520" spans="1:14" x14ac:dyDescent="0.35">
      <c r="A10520" s="2">
        <v>45455</v>
      </c>
      <c r="B10520">
        <v>24</v>
      </c>
      <c r="C10520" t="s">
        <v>286</v>
      </c>
      <c r="D10520" t="s">
        <v>475</v>
      </c>
      <c r="E10520" t="s">
        <v>484</v>
      </c>
      <c r="F10520" t="s">
        <v>467</v>
      </c>
      <c r="G10520" t="s">
        <v>495</v>
      </c>
      <c r="K10520" t="s">
        <v>3254</v>
      </c>
      <c r="M10520">
        <v>2.25</v>
      </c>
      <c r="N10520" t="s">
        <v>5122</v>
      </c>
    </row>
    <row r="10521" spans="1:14" x14ac:dyDescent="0.35">
      <c r="A10521" s="2">
        <v>45455</v>
      </c>
      <c r="B10521">
        <v>24</v>
      </c>
      <c r="C10521" t="s">
        <v>290</v>
      </c>
      <c r="D10521" t="s">
        <v>462</v>
      </c>
      <c r="E10521" t="s">
        <v>484</v>
      </c>
      <c r="F10521" t="s">
        <v>467</v>
      </c>
      <c r="G10521" t="s">
        <v>475</v>
      </c>
      <c r="K10521" t="s">
        <v>3258</v>
      </c>
      <c r="M10521">
        <v>7.5</v>
      </c>
      <c r="N10521" t="s">
        <v>5125</v>
      </c>
    </row>
    <row r="10522" spans="1:14" x14ac:dyDescent="0.35">
      <c r="A10522" s="2">
        <v>45455</v>
      </c>
      <c r="B10522">
        <v>24</v>
      </c>
      <c r="C10522" t="s">
        <v>291</v>
      </c>
      <c r="D10522" t="s">
        <v>470</v>
      </c>
      <c r="E10522" t="s">
        <v>484</v>
      </c>
      <c r="F10522" t="s">
        <v>467</v>
      </c>
      <c r="G10522" t="s">
        <v>511</v>
      </c>
      <c r="J10522" t="s">
        <v>568</v>
      </c>
      <c r="K10522" t="s">
        <v>3251</v>
      </c>
      <c r="M10522">
        <v>1.75</v>
      </c>
      <c r="N10522" t="s">
        <v>5126</v>
      </c>
    </row>
    <row r="10523" spans="1:14" x14ac:dyDescent="0.35">
      <c r="A10523" s="2">
        <v>45455</v>
      </c>
      <c r="B10523">
        <v>24</v>
      </c>
      <c r="C10523" t="s">
        <v>291</v>
      </c>
      <c r="D10523" t="s">
        <v>470</v>
      </c>
      <c r="E10523" t="s">
        <v>484</v>
      </c>
      <c r="F10523" t="s">
        <v>467</v>
      </c>
      <c r="G10523" t="s">
        <v>522</v>
      </c>
      <c r="K10523" t="s">
        <v>3250</v>
      </c>
      <c r="M10523">
        <v>1.5</v>
      </c>
      <c r="N10523" t="s">
        <v>5126</v>
      </c>
    </row>
    <row r="10524" spans="1:14" x14ac:dyDescent="0.35">
      <c r="A10524" s="2">
        <v>45455</v>
      </c>
      <c r="B10524">
        <v>24</v>
      </c>
      <c r="C10524" t="s">
        <v>250</v>
      </c>
      <c r="D10524" t="s">
        <v>470</v>
      </c>
      <c r="E10524" t="s">
        <v>486</v>
      </c>
      <c r="F10524" t="s">
        <v>467</v>
      </c>
      <c r="G10524" t="s">
        <v>527</v>
      </c>
      <c r="K10524" t="s">
        <v>3251</v>
      </c>
      <c r="M10524">
        <v>1.75</v>
      </c>
      <c r="N10524" t="s">
        <v>5087</v>
      </c>
    </row>
    <row r="10525" spans="1:14" x14ac:dyDescent="0.35">
      <c r="A10525" s="2">
        <v>45455</v>
      </c>
      <c r="B10525">
        <v>24</v>
      </c>
      <c r="C10525" t="s">
        <v>246</v>
      </c>
      <c r="D10525" t="s">
        <v>463</v>
      </c>
      <c r="E10525" t="s">
        <v>488</v>
      </c>
      <c r="F10525" t="s">
        <v>467</v>
      </c>
      <c r="G10525" t="s">
        <v>471</v>
      </c>
      <c r="K10525" t="s">
        <v>3252</v>
      </c>
      <c r="M10525">
        <v>1.75</v>
      </c>
      <c r="N10525" t="s">
        <v>5083</v>
      </c>
    </row>
    <row r="10526" spans="1:14" x14ac:dyDescent="0.35">
      <c r="A10526" s="2">
        <v>45455</v>
      </c>
      <c r="B10526">
        <v>24</v>
      </c>
      <c r="C10526" t="s">
        <v>16</v>
      </c>
      <c r="D10526" t="s">
        <v>462</v>
      </c>
      <c r="E10526" t="s">
        <v>485</v>
      </c>
      <c r="F10526" t="s">
        <v>467</v>
      </c>
      <c r="G10526" t="s">
        <v>523</v>
      </c>
      <c r="K10526" t="s">
        <v>3259</v>
      </c>
      <c r="M10526">
        <v>2.75</v>
      </c>
      <c r="N10526" t="s">
        <v>4864</v>
      </c>
    </row>
    <row r="10527" spans="1:14" x14ac:dyDescent="0.35">
      <c r="A10527" s="2">
        <v>45455</v>
      </c>
      <c r="B10527">
        <v>24</v>
      </c>
      <c r="C10527" t="s">
        <v>280</v>
      </c>
      <c r="D10527" t="s">
        <v>477</v>
      </c>
      <c r="E10527" t="s">
        <v>488</v>
      </c>
      <c r="F10527" t="s">
        <v>467</v>
      </c>
      <c r="G10527" t="s">
        <v>462</v>
      </c>
      <c r="K10527" t="s">
        <v>3250</v>
      </c>
      <c r="M10527">
        <v>1.5</v>
      </c>
      <c r="N10527" t="s">
        <v>5116</v>
      </c>
    </row>
    <row r="10528" spans="1:14" x14ac:dyDescent="0.35">
      <c r="A10528" s="2">
        <v>45456</v>
      </c>
      <c r="B10528">
        <v>24</v>
      </c>
      <c r="C10528" t="s">
        <v>116</v>
      </c>
      <c r="D10528" t="s">
        <v>469</v>
      </c>
      <c r="E10528" t="s">
        <v>487</v>
      </c>
      <c r="F10528" t="s">
        <v>467</v>
      </c>
      <c r="G10528" t="s">
        <v>507</v>
      </c>
      <c r="K10528" t="s">
        <v>3260</v>
      </c>
      <c r="M10528">
        <v>1.5</v>
      </c>
      <c r="N10528" t="s">
        <v>5044</v>
      </c>
    </row>
    <row r="10529" spans="1:14" x14ac:dyDescent="0.35">
      <c r="A10529" s="2">
        <v>45456</v>
      </c>
      <c r="B10529">
        <v>24</v>
      </c>
      <c r="C10529" t="s">
        <v>116</v>
      </c>
      <c r="D10529" t="s">
        <v>469</v>
      </c>
      <c r="E10529" t="s">
        <v>487</v>
      </c>
      <c r="F10529" t="s">
        <v>467</v>
      </c>
      <c r="G10529" t="s">
        <v>466</v>
      </c>
      <c r="N10529" t="s">
        <v>5044</v>
      </c>
    </row>
    <row r="10530" spans="1:14" x14ac:dyDescent="0.35">
      <c r="A10530" s="2">
        <v>45456</v>
      </c>
      <c r="B10530">
        <v>24</v>
      </c>
      <c r="C10530" t="s">
        <v>18</v>
      </c>
      <c r="D10530" t="s">
        <v>474</v>
      </c>
      <c r="E10530" t="s">
        <v>488</v>
      </c>
      <c r="F10530" t="s">
        <v>467</v>
      </c>
      <c r="G10530" t="s">
        <v>462</v>
      </c>
      <c r="N10530" t="s">
        <v>5044</v>
      </c>
    </row>
    <row r="10531" spans="1:14" x14ac:dyDescent="0.35">
      <c r="A10531" s="2">
        <v>45456</v>
      </c>
      <c r="B10531">
        <v>24</v>
      </c>
      <c r="C10531" t="s">
        <v>18</v>
      </c>
      <c r="D10531" t="s">
        <v>474</v>
      </c>
      <c r="E10531" t="s">
        <v>488</v>
      </c>
      <c r="F10531" t="s">
        <v>467</v>
      </c>
      <c r="G10531" t="s">
        <v>520</v>
      </c>
      <c r="K10531" t="s">
        <v>2205</v>
      </c>
      <c r="M10531">
        <v>0.5</v>
      </c>
      <c r="N10531" t="s">
        <v>5044</v>
      </c>
    </row>
    <row r="10532" spans="1:14" x14ac:dyDescent="0.35">
      <c r="A10532" s="2">
        <v>45456</v>
      </c>
      <c r="B10532">
        <v>24</v>
      </c>
      <c r="C10532" t="s">
        <v>27</v>
      </c>
      <c r="D10532" t="s">
        <v>469</v>
      </c>
      <c r="E10532" t="s">
        <v>486</v>
      </c>
      <c r="F10532" t="s">
        <v>467</v>
      </c>
      <c r="G10532" t="s">
        <v>519</v>
      </c>
      <c r="I10532">
        <v>1</v>
      </c>
      <c r="N10532" t="s">
        <v>5044</v>
      </c>
    </row>
    <row r="10533" spans="1:14" x14ac:dyDescent="0.35">
      <c r="A10533" s="2">
        <v>45456</v>
      </c>
      <c r="B10533">
        <v>24</v>
      </c>
      <c r="C10533" t="s">
        <v>27</v>
      </c>
      <c r="D10533" t="s">
        <v>469</v>
      </c>
      <c r="E10533" t="s">
        <v>486</v>
      </c>
      <c r="F10533" t="s">
        <v>467</v>
      </c>
      <c r="G10533" t="s">
        <v>529</v>
      </c>
      <c r="I10533">
        <v>1</v>
      </c>
      <c r="N10533" t="s">
        <v>5044</v>
      </c>
    </row>
    <row r="10534" spans="1:14" x14ac:dyDescent="0.35">
      <c r="A10534" s="2">
        <v>45456</v>
      </c>
      <c r="B10534">
        <v>24</v>
      </c>
      <c r="C10534" t="s">
        <v>27</v>
      </c>
      <c r="D10534" t="s">
        <v>469</v>
      </c>
      <c r="E10534" t="s">
        <v>486</v>
      </c>
      <c r="F10534" t="s">
        <v>467</v>
      </c>
      <c r="G10534" t="s">
        <v>518</v>
      </c>
      <c r="I10534">
        <v>2</v>
      </c>
      <c r="J10534" t="s">
        <v>567</v>
      </c>
      <c r="N10534" t="s">
        <v>5044</v>
      </c>
    </row>
    <row r="10535" spans="1:14" x14ac:dyDescent="0.35">
      <c r="A10535" s="2">
        <v>45456</v>
      </c>
      <c r="B10535">
        <v>24</v>
      </c>
      <c r="C10535" t="s">
        <v>27</v>
      </c>
      <c r="D10535" t="s">
        <v>469</v>
      </c>
      <c r="E10535" t="s">
        <v>486</v>
      </c>
      <c r="F10535" t="s">
        <v>467</v>
      </c>
      <c r="G10535" t="s">
        <v>470</v>
      </c>
      <c r="I10535">
        <v>2</v>
      </c>
      <c r="K10535" t="s">
        <v>3261</v>
      </c>
      <c r="M10535">
        <v>2</v>
      </c>
      <c r="N10535" t="s">
        <v>5044</v>
      </c>
    </row>
    <row r="10536" spans="1:14" x14ac:dyDescent="0.35">
      <c r="A10536" s="2">
        <v>45456</v>
      </c>
      <c r="B10536">
        <v>24</v>
      </c>
      <c r="C10536" t="s">
        <v>285</v>
      </c>
      <c r="D10536" t="s">
        <v>463</v>
      </c>
      <c r="E10536" t="s">
        <v>484</v>
      </c>
      <c r="F10536" t="s">
        <v>467</v>
      </c>
      <c r="G10536" t="s">
        <v>522</v>
      </c>
      <c r="N10536" t="s">
        <v>5121</v>
      </c>
    </row>
    <row r="10537" spans="1:14" x14ac:dyDescent="0.35">
      <c r="A10537" s="2">
        <v>45456</v>
      </c>
      <c r="B10537">
        <v>24</v>
      </c>
      <c r="C10537" t="s">
        <v>285</v>
      </c>
      <c r="D10537" t="s">
        <v>463</v>
      </c>
      <c r="E10537" t="s">
        <v>484</v>
      </c>
      <c r="F10537" t="s">
        <v>467</v>
      </c>
      <c r="G10537" t="s">
        <v>502</v>
      </c>
      <c r="K10537" t="s">
        <v>2205</v>
      </c>
      <c r="M10537">
        <v>0.5</v>
      </c>
      <c r="N10537" t="s">
        <v>5121</v>
      </c>
    </row>
    <row r="10538" spans="1:14" x14ac:dyDescent="0.35">
      <c r="A10538" s="2">
        <v>45456</v>
      </c>
      <c r="B10538">
        <v>24</v>
      </c>
      <c r="C10538" t="s">
        <v>285</v>
      </c>
      <c r="D10538" t="s">
        <v>463</v>
      </c>
      <c r="E10538" t="s">
        <v>484</v>
      </c>
      <c r="F10538" t="s">
        <v>467</v>
      </c>
      <c r="G10538" t="s">
        <v>471</v>
      </c>
      <c r="K10538" t="s">
        <v>3262</v>
      </c>
      <c r="M10538">
        <v>7.5</v>
      </c>
      <c r="N10538" t="s">
        <v>5121</v>
      </c>
    </row>
    <row r="10539" spans="1:14" x14ac:dyDescent="0.35">
      <c r="A10539" s="2">
        <v>45456</v>
      </c>
      <c r="B10539">
        <v>24</v>
      </c>
      <c r="C10539" t="s">
        <v>288</v>
      </c>
      <c r="D10539" t="s">
        <v>470</v>
      </c>
      <c r="E10539" t="s">
        <v>484</v>
      </c>
      <c r="F10539" t="s">
        <v>467</v>
      </c>
      <c r="G10539" t="s">
        <v>503</v>
      </c>
      <c r="N10539" t="s">
        <v>5124</v>
      </c>
    </row>
    <row r="10540" spans="1:14" x14ac:dyDescent="0.35">
      <c r="A10540" s="2">
        <v>45456</v>
      </c>
      <c r="B10540">
        <v>24</v>
      </c>
      <c r="C10540" t="s">
        <v>282</v>
      </c>
      <c r="D10540" t="s">
        <v>468</v>
      </c>
      <c r="E10540" t="s">
        <v>484</v>
      </c>
      <c r="F10540" t="s">
        <v>467</v>
      </c>
      <c r="G10540" t="s">
        <v>527</v>
      </c>
      <c r="N10540" t="s">
        <v>5118</v>
      </c>
    </row>
    <row r="10541" spans="1:14" x14ac:dyDescent="0.35">
      <c r="A10541" s="2">
        <v>45456</v>
      </c>
      <c r="B10541">
        <v>24</v>
      </c>
      <c r="C10541" t="s">
        <v>282</v>
      </c>
      <c r="D10541" t="s">
        <v>468</v>
      </c>
      <c r="E10541" t="s">
        <v>484</v>
      </c>
      <c r="F10541" t="s">
        <v>467</v>
      </c>
      <c r="G10541" t="s">
        <v>505</v>
      </c>
      <c r="K10541" t="s">
        <v>373</v>
      </c>
      <c r="M10541">
        <v>7.5</v>
      </c>
      <c r="N10541" t="s">
        <v>5118</v>
      </c>
    </row>
    <row r="10542" spans="1:14" x14ac:dyDescent="0.35">
      <c r="A10542" s="2">
        <v>45456</v>
      </c>
      <c r="B10542">
        <v>24</v>
      </c>
      <c r="C10542" t="s">
        <v>282</v>
      </c>
      <c r="D10542" t="s">
        <v>468</v>
      </c>
      <c r="E10542" t="s">
        <v>484</v>
      </c>
      <c r="F10542" t="s">
        <v>467</v>
      </c>
      <c r="G10542" t="s">
        <v>526</v>
      </c>
      <c r="N10542" t="s">
        <v>5118</v>
      </c>
    </row>
    <row r="10543" spans="1:14" x14ac:dyDescent="0.35">
      <c r="A10543" s="2">
        <v>45456</v>
      </c>
      <c r="B10543">
        <v>24</v>
      </c>
      <c r="C10543" t="s">
        <v>281</v>
      </c>
      <c r="D10543" t="s">
        <v>462</v>
      </c>
      <c r="E10543" t="s">
        <v>484</v>
      </c>
      <c r="F10543" t="s">
        <v>467</v>
      </c>
      <c r="G10543" t="s">
        <v>498</v>
      </c>
      <c r="K10543" t="s">
        <v>373</v>
      </c>
      <c r="M10543">
        <v>7.5</v>
      </c>
      <c r="N10543" t="s">
        <v>5117</v>
      </c>
    </row>
    <row r="10544" spans="1:14" x14ac:dyDescent="0.35">
      <c r="A10544" s="2">
        <v>45456</v>
      </c>
      <c r="B10544">
        <v>24</v>
      </c>
      <c r="C10544" t="s">
        <v>281</v>
      </c>
      <c r="D10544" t="s">
        <v>462</v>
      </c>
      <c r="E10544" t="s">
        <v>484</v>
      </c>
      <c r="F10544" t="s">
        <v>467</v>
      </c>
      <c r="G10544" t="s">
        <v>495</v>
      </c>
      <c r="K10544" t="s">
        <v>3263</v>
      </c>
      <c r="M10544">
        <v>-1</v>
      </c>
      <c r="N10544" t="s">
        <v>5117</v>
      </c>
    </row>
    <row r="10545" spans="1:14" x14ac:dyDescent="0.35">
      <c r="A10545" s="2">
        <v>45456</v>
      </c>
      <c r="B10545">
        <v>24</v>
      </c>
      <c r="C10545" t="s">
        <v>281</v>
      </c>
      <c r="D10545" t="s">
        <v>462</v>
      </c>
      <c r="E10545" t="s">
        <v>484</v>
      </c>
      <c r="F10545" t="s">
        <v>467</v>
      </c>
      <c r="G10545" t="s">
        <v>523</v>
      </c>
      <c r="K10545" t="s">
        <v>2205</v>
      </c>
      <c r="M10545">
        <v>0.5</v>
      </c>
      <c r="N10545" t="s">
        <v>5117</v>
      </c>
    </row>
    <row r="10546" spans="1:14" x14ac:dyDescent="0.35">
      <c r="A10546" s="2">
        <v>45456</v>
      </c>
      <c r="B10546">
        <v>24</v>
      </c>
      <c r="C10546" t="s">
        <v>287</v>
      </c>
      <c r="D10546" t="s">
        <v>468</v>
      </c>
      <c r="E10546" t="s">
        <v>484</v>
      </c>
      <c r="F10546" t="s">
        <v>467</v>
      </c>
      <c r="G10546" t="s">
        <v>525</v>
      </c>
      <c r="N10546" t="s">
        <v>5123</v>
      </c>
    </row>
    <row r="10547" spans="1:14" x14ac:dyDescent="0.35">
      <c r="A10547" s="2">
        <v>45456</v>
      </c>
      <c r="B10547">
        <v>24</v>
      </c>
      <c r="C10547" t="s">
        <v>283</v>
      </c>
      <c r="D10547" t="s">
        <v>476</v>
      </c>
      <c r="E10547" t="s">
        <v>485</v>
      </c>
      <c r="F10547" t="s">
        <v>467</v>
      </c>
      <c r="G10547" t="s">
        <v>468</v>
      </c>
      <c r="K10547" t="s">
        <v>3264</v>
      </c>
      <c r="M10547">
        <v>7.5</v>
      </c>
      <c r="N10547" t="s">
        <v>5119</v>
      </c>
    </row>
    <row r="10548" spans="1:14" x14ac:dyDescent="0.35">
      <c r="A10548" s="2">
        <v>45456</v>
      </c>
      <c r="B10548">
        <v>24</v>
      </c>
      <c r="C10548" t="s">
        <v>273</v>
      </c>
      <c r="D10548" t="s">
        <v>470</v>
      </c>
      <c r="E10548" t="s">
        <v>485</v>
      </c>
      <c r="F10548" t="s">
        <v>467</v>
      </c>
      <c r="G10548" t="s">
        <v>506</v>
      </c>
      <c r="L10548" t="s">
        <v>487</v>
      </c>
      <c r="N10548" t="s">
        <v>5109</v>
      </c>
    </row>
    <row r="10549" spans="1:14" x14ac:dyDescent="0.35">
      <c r="A10549" s="2">
        <v>45456</v>
      </c>
      <c r="B10549">
        <v>24</v>
      </c>
      <c r="C10549" t="s">
        <v>90</v>
      </c>
      <c r="D10549" t="s">
        <v>462</v>
      </c>
      <c r="E10549" t="s">
        <v>485</v>
      </c>
      <c r="F10549" t="s">
        <v>467</v>
      </c>
      <c r="G10549" t="s">
        <v>513</v>
      </c>
      <c r="N10549" t="s">
        <v>4932</v>
      </c>
    </row>
    <row r="10550" spans="1:14" x14ac:dyDescent="0.35">
      <c r="A10550" s="2">
        <v>45456</v>
      </c>
      <c r="B10550">
        <v>24</v>
      </c>
      <c r="C10550" t="s">
        <v>90</v>
      </c>
      <c r="D10550" t="s">
        <v>462</v>
      </c>
      <c r="E10550" t="s">
        <v>485</v>
      </c>
      <c r="F10550" t="s">
        <v>467</v>
      </c>
      <c r="G10550" t="s">
        <v>511</v>
      </c>
      <c r="K10550" t="s">
        <v>3265</v>
      </c>
      <c r="M10550">
        <v>2</v>
      </c>
      <c r="N10550" t="s">
        <v>4932</v>
      </c>
    </row>
    <row r="10551" spans="1:14" x14ac:dyDescent="0.35">
      <c r="A10551" s="2">
        <v>45456</v>
      </c>
      <c r="B10551">
        <v>24</v>
      </c>
      <c r="C10551" t="s">
        <v>203</v>
      </c>
      <c r="D10551" t="s">
        <v>470</v>
      </c>
      <c r="E10551" t="s">
        <v>486</v>
      </c>
      <c r="F10551" t="s">
        <v>467</v>
      </c>
      <c r="G10551" t="s">
        <v>477</v>
      </c>
      <c r="K10551" t="s">
        <v>2205</v>
      </c>
      <c r="M10551">
        <v>0.5</v>
      </c>
      <c r="N10551" t="s">
        <v>5039</v>
      </c>
    </row>
    <row r="10552" spans="1:14" x14ac:dyDescent="0.35">
      <c r="A10552" s="2">
        <v>45456</v>
      </c>
      <c r="B10552">
        <v>24</v>
      </c>
      <c r="C10552" t="s">
        <v>270</v>
      </c>
      <c r="D10552" t="s">
        <v>471</v>
      </c>
      <c r="E10552" t="s">
        <v>485</v>
      </c>
      <c r="F10552" t="s">
        <v>467</v>
      </c>
      <c r="G10552" t="s">
        <v>476</v>
      </c>
      <c r="N10552" t="s">
        <v>5106</v>
      </c>
    </row>
    <row r="10553" spans="1:14" x14ac:dyDescent="0.35">
      <c r="A10553" s="2">
        <v>45456</v>
      </c>
      <c r="B10553">
        <v>24</v>
      </c>
      <c r="C10553" t="s">
        <v>286</v>
      </c>
      <c r="D10553" t="s">
        <v>475</v>
      </c>
      <c r="E10553" t="s">
        <v>485</v>
      </c>
      <c r="F10553" t="s">
        <v>467</v>
      </c>
      <c r="G10553" t="s">
        <v>509</v>
      </c>
      <c r="N10553" t="s">
        <v>5122</v>
      </c>
    </row>
    <row r="10554" spans="1:14" x14ac:dyDescent="0.35">
      <c r="A10554" s="2">
        <v>45456</v>
      </c>
      <c r="B10554">
        <v>24</v>
      </c>
      <c r="C10554" t="s">
        <v>252</v>
      </c>
      <c r="D10554" t="s">
        <v>468</v>
      </c>
      <c r="E10554" t="s">
        <v>485</v>
      </c>
      <c r="F10554" t="s">
        <v>467</v>
      </c>
      <c r="G10554" t="s">
        <v>474</v>
      </c>
      <c r="N10554" t="s">
        <v>5089</v>
      </c>
    </row>
    <row r="10555" spans="1:14" x14ac:dyDescent="0.35">
      <c r="A10555" s="2">
        <v>45456</v>
      </c>
      <c r="B10555">
        <v>24</v>
      </c>
      <c r="C10555" t="s">
        <v>290</v>
      </c>
      <c r="D10555" t="s">
        <v>462</v>
      </c>
      <c r="E10555" t="s">
        <v>484</v>
      </c>
      <c r="F10555" t="s">
        <v>467</v>
      </c>
      <c r="G10555" t="s">
        <v>475</v>
      </c>
      <c r="K10555" t="s">
        <v>3266</v>
      </c>
      <c r="M10555">
        <v>7</v>
      </c>
      <c r="N10555" t="s">
        <v>5125</v>
      </c>
    </row>
    <row r="10556" spans="1:14" x14ac:dyDescent="0.35">
      <c r="A10556" s="2">
        <v>45456</v>
      </c>
      <c r="B10556">
        <v>24</v>
      </c>
      <c r="C10556" t="s">
        <v>290</v>
      </c>
      <c r="D10556" t="s">
        <v>462</v>
      </c>
      <c r="E10556" t="s">
        <v>484</v>
      </c>
      <c r="F10556" t="s">
        <v>467</v>
      </c>
      <c r="G10556" t="s">
        <v>521</v>
      </c>
      <c r="J10556" t="s">
        <v>568</v>
      </c>
      <c r="N10556" t="s">
        <v>5125</v>
      </c>
    </row>
    <row r="10557" spans="1:14" x14ac:dyDescent="0.35">
      <c r="A10557" s="2">
        <v>45456</v>
      </c>
      <c r="B10557">
        <v>24</v>
      </c>
      <c r="C10557" t="s">
        <v>291</v>
      </c>
      <c r="D10557" t="s">
        <v>470</v>
      </c>
      <c r="E10557" t="s">
        <v>484</v>
      </c>
      <c r="F10557" t="s">
        <v>467</v>
      </c>
      <c r="G10557" t="s">
        <v>528</v>
      </c>
      <c r="N10557" t="s">
        <v>5126</v>
      </c>
    </row>
    <row r="10558" spans="1:14" x14ac:dyDescent="0.35">
      <c r="A10558" s="2">
        <v>45456</v>
      </c>
      <c r="B10558">
        <v>24</v>
      </c>
      <c r="C10558" t="s">
        <v>16</v>
      </c>
      <c r="D10558" t="s">
        <v>462</v>
      </c>
      <c r="E10558" t="s">
        <v>485</v>
      </c>
      <c r="F10558" t="s">
        <v>467</v>
      </c>
      <c r="G10558" t="s">
        <v>517</v>
      </c>
      <c r="J10558" t="s">
        <v>566</v>
      </c>
      <c r="N10558" t="s">
        <v>4864</v>
      </c>
    </row>
    <row r="10559" spans="1:14" x14ac:dyDescent="0.35">
      <c r="A10559" s="2">
        <v>45456</v>
      </c>
      <c r="B10559">
        <v>24</v>
      </c>
      <c r="C10559" t="s">
        <v>30</v>
      </c>
      <c r="D10559" t="s">
        <v>475</v>
      </c>
      <c r="E10559" t="s">
        <v>488</v>
      </c>
      <c r="F10559" t="s">
        <v>467</v>
      </c>
      <c r="G10559" t="s">
        <v>463</v>
      </c>
      <c r="N10559" t="s">
        <v>4876</v>
      </c>
    </row>
    <row r="10560" spans="1:14" x14ac:dyDescent="0.35">
      <c r="A10560" s="2">
        <v>45456</v>
      </c>
      <c r="B10560">
        <v>24</v>
      </c>
      <c r="C10560" t="s">
        <v>61</v>
      </c>
      <c r="D10560" t="s">
        <v>463</v>
      </c>
      <c r="E10560" t="s">
        <v>488</v>
      </c>
      <c r="F10560" t="s">
        <v>467</v>
      </c>
      <c r="G10560" t="s">
        <v>481</v>
      </c>
      <c r="K10560" t="s">
        <v>3267</v>
      </c>
      <c r="N10560" t="s">
        <v>4905</v>
      </c>
    </row>
    <row r="10561" spans="1:14" x14ac:dyDescent="0.35">
      <c r="A10561" s="2">
        <v>45457</v>
      </c>
      <c r="B10561">
        <v>24</v>
      </c>
      <c r="C10561" t="s">
        <v>116</v>
      </c>
      <c r="D10561" t="s">
        <v>469</v>
      </c>
      <c r="E10561" t="s">
        <v>487</v>
      </c>
      <c r="F10561" t="s">
        <v>467</v>
      </c>
      <c r="G10561" t="s">
        <v>466</v>
      </c>
      <c r="K10561" t="s">
        <v>3268</v>
      </c>
      <c r="M10561">
        <v>1.25</v>
      </c>
      <c r="N10561" t="s">
        <v>5044</v>
      </c>
    </row>
    <row r="10562" spans="1:14" x14ac:dyDescent="0.35">
      <c r="A10562" s="2">
        <v>45457</v>
      </c>
      <c r="B10562">
        <v>24</v>
      </c>
      <c r="C10562" t="s">
        <v>116</v>
      </c>
      <c r="D10562" t="s">
        <v>469</v>
      </c>
      <c r="E10562" t="s">
        <v>487</v>
      </c>
      <c r="F10562" t="s">
        <v>467</v>
      </c>
      <c r="G10562" t="s">
        <v>507</v>
      </c>
      <c r="K10562" t="s">
        <v>3268</v>
      </c>
      <c r="M10562">
        <v>1.25</v>
      </c>
      <c r="N10562" t="s">
        <v>5044</v>
      </c>
    </row>
    <row r="10563" spans="1:14" x14ac:dyDescent="0.35">
      <c r="A10563" s="2">
        <v>45457</v>
      </c>
      <c r="B10563">
        <v>24</v>
      </c>
      <c r="C10563" t="s">
        <v>18</v>
      </c>
      <c r="D10563" t="s">
        <v>474</v>
      </c>
      <c r="E10563" t="s">
        <v>488</v>
      </c>
      <c r="F10563" t="s">
        <v>467</v>
      </c>
      <c r="G10563" t="s">
        <v>470</v>
      </c>
      <c r="K10563" t="s">
        <v>3268</v>
      </c>
      <c r="M10563">
        <v>1.25</v>
      </c>
      <c r="N10563" t="s">
        <v>5044</v>
      </c>
    </row>
    <row r="10564" spans="1:14" x14ac:dyDescent="0.35">
      <c r="A10564" s="2">
        <v>45457</v>
      </c>
      <c r="B10564">
        <v>24</v>
      </c>
      <c r="C10564" t="s">
        <v>18</v>
      </c>
      <c r="D10564" t="s">
        <v>474</v>
      </c>
      <c r="E10564" t="s">
        <v>488</v>
      </c>
      <c r="F10564" t="s">
        <v>467</v>
      </c>
      <c r="G10564" t="s">
        <v>471</v>
      </c>
      <c r="J10564" t="s">
        <v>567</v>
      </c>
      <c r="K10564" t="s">
        <v>3268</v>
      </c>
      <c r="M10564">
        <v>1.25</v>
      </c>
      <c r="N10564" t="s">
        <v>5044</v>
      </c>
    </row>
    <row r="10565" spans="1:14" x14ac:dyDescent="0.35">
      <c r="A10565" s="2">
        <v>45457</v>
      </c>
      <c r="B10565">
        <v>24</v>
      </c>
      <c r="C10565" t="s">
        <v>18</v>
      </c>
      <c r="D10565" t="s">
        <v>474</v>
      </c>
      <c r="E10565" t="s">
        <v>488</v>
      </c>
      <c r="F10565" t="s">
        <v>467</v>
      </c>
      <c r="G10565" t="s">
        <v>519</v>
      </c>
      <c r="K10565" t="s">
        <v>3268</v>
      </c>
      <c r="M10565">
        <v>1.25</v>
      </c>
      <c r="N10565" t="s">
        <v>5044</v>
      </c>
    </row>
    <row r="10566" spans="1:14" x14ac:dyDescent="0.35">
      <c r="A10566" s="2">
        <v>45457</v>
      </c>
      <c r="B10566">
        <v>24</v>
      </c>
      <c r="C10566" t="s">
        <v>27</v>
      </c>
      <c r="D10566" t="s">
        <v>469</v>
      </c>
      <c r="E10566" t="s">
        <v>486</v>
      </c>
      <c r="F10566" t="s">
        <v>467</v>
      </c>
      <c r="G10566" t="s">
        <v>511</v>
      </c>
      <c r="I10566">
        <v>1</v>
      </c>
      <c r="K10566" t="s">
        <v>3268</v>
      </c>
      <c r="M10566">
        <v>1.25</v>
      </c>
      <c r="N10566" t="s">
        <v>5044</v>
      </c>
    </row>
    <row r="10567" spans="1:14" x14ac:dyDescent="0.35">
      <c r="A10567" s="2">
        <v>45457</v>
      </c>
      <c r="B10567">
        <v>24</v>
      </c>
      <c r="C10567" t="s">
        <v>27</v>
      </c>
      <c r="D10567" t="s">
        <v>469</v>
      </c>
      <c r="E10567" t="s">
        <v>486</v>
      </c>
      <c r="F10567" t="s">
        <v>467</v>
      </c>
      <c r="G10567" t="s">
        <v>520</v>
      </c>
      <c r="I10567">
        <v>2</v>
      </c>
      <c r="K10567" t="s">
        <v>3268</v>
      </c>
      <c r="M10567">
        <v>1.25</v>
      </c>
      <c r="N10567" t="s">
        <v>5044</v>
      </c>
    </row>
    <row r="10568" spans="1:14" x14ac:dyDescent="0.35">
      <c r="A10568" s="2">
        <v>45457</v>
      </c>
      <c r="B10568">
        <v>24</v>
      </c>
      <c r="C10568" t="s">
        <v>285</v>
      </c>
      <c r="D10568" t="s">
        <v>463</v>
      </c>
      <c r="E10568" t="s">
        <v>484</v>
      </c>
      <c r="F10568" t="s">
        <v>467</v>
      </c>
      <c r="G10568" t="s">
        <v>528</v>
      </c>
      <c r="K10568" t="s">
        <v>3268</v>
      </c>
      <c r="M10568">
        <v>1.25</v>
      </c>
      <c r="N10568" t="s">
        <v>5121</v>
      </c>
    </row>
    <row r="10569" spans="1:14" x14ac:dyDescent="0.35">
      <c r="A10569" s="2">
        <v>45457</v>
      </c>
      <c r="B10569">
        <v>24</v>
      </c>
      <c r="C10569" t="s">
        <v>285</v>
      </c>
      <c r="D10569" t="s">
        <v>463</v>
      </c>
      <c r="E10569" t="s">
        <v>484</v>
      </c>
      <c r="F10569" t="s">
        <v>467</v>
      </c>
      <c r="G10569" t="s">
        <v>474</v>
      </c>
      <c r="K10569" t="s">
        <v>3268</v>
      </c>
      <c r="M10569">
        <v>1.25</v>
      </c>
      <c r="N10569" t="s">
        <v>5121</v>
      </c>
    </row>
    <row r="10570" spans="1:14" x14ac:dyDescent="0.35">
      <c r="A10570" s="2">
        <v>45457</v>
      </c>
      <c r="B10570">
        <v>24</v>
      </c>
      <c r="C10570" t="s">
        <v>292</v>
      </c>
      <c r="D10570" t="s">
        <v>462</v>
      </c>
      <c r="E10570" t="s">
        <v>484</v>
      </c>
      <c r="F10570" t="s">
        <v>467</v>
      </c>
      <c r="G10570" t="s">
        <v>523</v>
      </c>
      <c r="K10570" t="s">
        <v>3269</v>
      </c>
      <c r="M10570">
        <v>5.5</v>
      </c>
      <c r="N10570" t="s">
        <v>5127</v>
      </c>
    </row>
    <row r="10571" spans="1:14" x14ac:dyDescent="0.35">
      <c r="A10571" s="2">
        <v>45457</v>
      </c>
      <c r="B10571">
        <v>24</v>
      </c>
      <c r="C10571" t="s">
        <v>292</v>
      </c>
      <c r="D10571" t="s">
        <v>462</v>
      </c>
      <c r="E10571" t="s">
        <v>484</v>
      </c>
      <c r="F10571" t="s">
        <v>467</v>
      </c>
      <c r="G10571" t="s">
        <v>462</v>
      </c>
      <c r="K10571" t="s">
        <v>3270</v>
      </c>
      <c r="M10571">
        <v>6</v>
      </c>
      <c r="N10571" t="s">
        <v>5127</v>
      </c>
    </row>
    <row r="10572" spans="1:14" x14ac:dyDescent="0.35">
      <c r="A10572" s="2">
        <v>45457</v>
      </c>
      <c r="B10572">
        <v>24</v>
      </c>
      <c r="C10572" t="s">
        <v>278</v>
      </c>
      <c r="D10572" t="s">
        <v>475</v>
      </c>
      <c r="E10572" t="s">
        <v>488</v>
      </c>
      <c r="F10572" t="s">
        <v>467</v>
      </c>
      <c r="G10572" t="s">
        <v>475</v>
      </c>
      <c r="K10572" t="s">
        <v>3268</v>
      </c>
      <c r="M10572">
        <v>1.25</v>
      </c>
      <c r="N10572" t="s">
        <v>5114</v>
      </c>
    </row>
    <row r="10573" spans="1:14" x14ac:dyDescent="0.35">
      <c r="A10573" s="2">
        <v>45457</v>
      </c>
      <c r="B10573">
        <v>24</v>
      </c>
      <c r="C10573" t="s">
        <v>282</v>
      </c>
      <c r="D10573" t="s">
        <v>468</v>
      </c>
      <c r="E10573" t="s">
        <v>484</v>
      </c>
      <c r="F10573" t="s">
        <v>467</v>
      </c>
      <c r="G10573" t="s">
        <v>498</v>
      </c>
      <c r="K10573" t="s">
        <v>3271</v>
      </c>
      <c r="M10573">
        <v>7.5</v>
      </c>
      <c r="N10573" t="s">
        <v>5118</v>
      </c>
    </row>
    <row r="10574" spans="1:14" x14ac:dyDescent="0.35">
      <c r="A10574" s="2">
        <v>45457</v>
      </c>
      <c r="B10574">
        <v>24</v>
      </c>
      <c r="C10574" t="s">
        <v>283</v>
      </c>
      <c r="D10574" t="s">
        <v>476</v>
      </c>
      <c r="E10574" t="s">
        <v>485</v>
      </c>
      <c r="F10574" t="s">
        <v>467</v>
      </c>
      <c r="G10574" t="s">
        <v>525</v>
      </c>
      <c r="K10574" t="s">
        <v>3268</v>
      </c>
      <c r="M10574">
        <v>1.25</v>
      </c>
      <c r="N10574" t="s">
        <v>5119</v>
      </c>
    </row>
    <row r="10575" spans="1:14" x14ac:dyDescent="0.35">
      <c r="A10575" s="2">
        <v>45457</v>
      </c>
      <c r="B10575">
        <v>24</v>
      </c>
      <c r="C10575" t="s">
        <v>281</v>
      </c>
      <c r="D10575" t="s">
        <v>462</v>
      </c>
      <c r="E10575" t="s">
        <v>484</v>
      </c>
      <c r="F10575" t="s">
        <v>467</v>
      </c>
      <c r="G10575" t="s">
        <v>513</v>
      </c>
      <c r="J10575" t="s">
        <v>566</v>
      </c>
      <c r="K10575" t="s">
        <v>3268</v>
      </c>
      <c r="M10575">
        <v>1.25</v>
      </c>
      <c r="N10575" t="s">
        <v>5117</v>
      </c>
    </row>
    <row r="10576" spans="1:14" x14ac:dyDescent="0.35">
      <c r="A10576" s="2">
        <v>45457</v>
      </c>
      <c r="B10576">
        <v>24</v>
      </c>
      <c r="C10576" t="s">
        <v>292</v>
      </c>
      <c r="D10576" t="s">
        <v>462</v>
      </c>
      <c r="E10576" t="s">
        <v>484</v>
      </c>
      <c r="F10576" t="s">
        <v>467</v>
      </c>
      <c r="G10576" t="s">
        <v>477</v>
      </c>
      <c r="K10576" t="s">
        <v>3269</v>
      </c>
      <c r="M10576">
        <v>6</v>
      </c>
      <c r="N10576" t="s">
        <v>5127</v>
      </c>
    </row>
    <row r="10577" spans="1:14" x14ac:dyDescent="0.35">
      <c r="A10577" s="2">
        <v>45457</v>
      </c>
      <c r="B10577">
        <v>24</v>
      </c>
      <c r="C10577" t="s">
        <v>292</v>
      </c>
      <c r="D10577" t="s">
        <v>462</v>
      </c>
      <c r="E10577" t="s">
        <v>484</v>
      </c>
      <c r="F10577" t="s">
        <v>467</v>
      </c>
      <c r="G10577" t="s">
        <v>517</v>
      </c>
      <c r="K10577" t="s">
        <v>3269</v>
      </c>
      <c r="M10577">
        <v>6</v>
      </c>
      <c r="N10577" t="s">
        <v>5127</v>
      </c>
    </row>
    <row r="10578" spans="1:14" x14ac:dyDescent="0.35">
      <c r="A10578" s="2">
        <v>45457</v>
      </c>
      <c r="B10578">
        <v>24</v>
      </c>
      <c r="C10578" t="s">
        <v>288</v>
      </c>
      <c r="D10578" t="s">
        <v>470</v>
      </c>
      <c r="E10578" t="s">
        <v>484</v>
      </c>
      <c r="F10578" t="s">
        <v>467</v>
      </c>
      <c r="G10578" t="s">
        <v>481</v>
      </c>
      <c r="K10578" t="s">
        <v>3272</v>
      </c>
      <c r="M10578">
        <v>7.5</v>
      </c>
      <c r="N10578" t="s">
        <v>5124</v>
      </c>
    </row>
    <row r="10579" spans="1:14" x14ac:dyDescent="0.35">
      <c r="A10579" s="2">
        <v>45457</v>
      </c>
      <c r="B10579">
        <v>24</v>
      </c>
      <c r="C10579" t="s">
        <v>280</v>
      </c>
      <c r="D10579" t="s">
        <v>477</v>
      </c>
      <c r="E10579" t="s">
        <v>488</v>
      </c>
      <c r="F10579" t="s">
        <v>467</v>
      </c>
      <c r="G10579" t="s">
        <v>506</v>
      </c>
      <c r="K10579" t="s">
        <v>3273</v>
      </c>
      <c r="M10579">
        <v>1.25</v>
      </c>
      <c r="N10579" t="s">
        <v>5116</v>
      </c>
    </row>
    <row r="10580" spans="1:14" x14ac:dyDescent="0.35">
      <c r="A10580" s="2">
        <v>45457</v>
      </c>
      <c r="B10580">
        <v>24</v>
      </c>
      <c r="C10580" t="s">
        <v>288</v>
      </c>
      <c r="D10580" t="s">
        <v>470</v>
      </c>
      <c r="E10580" t="s">
        <v>484</v>
      </c>
      <c r="F10580" t="s">
        <v>467</v>
      </c>
      <c r="G10580" t="s">
        <v>521</v>
      </c>
      <c r="K10580" t="s">
        <v>3268</v>
      </c>
      <c r="M10580">
        <v>1.25</v>
      </c>
      <c r="N10580" t="s">
        <v>5124</v>
      </c>
    </row>
    <row r="10581" spans="1:14" x14ac:dyDescent="0.35">
      <c r="A10581" s="2">
        <v>45457</v>
      </c>
      <c r="B10581">
        <v>24</v>
      </c>
      <c r="C10581" t="s">
        <v>287</v>
      </c>
      <c r="D10581" t="s">
        <v>468</v>
      </c>
      <c r="E10581" t="s">
        <v>484</v>
      </c>
      <c r="F10581" t="s">
        <v>467</v>
      </c>
      <c r="G10581" t="s">
        <v>503</v>
      </c>
      <c r="K10581" t="s">
        <v>3268</v>
      </c>
      <c r="M10581">
        <v>1.25</v>
      </c>
      <c r="N10581" t="s">
        <v>5123</v>
      </c>
    </row>
    <row r="10582" spans="1:14" x14ac:dyDescent="0.35">
      <c r="A10582" s="2">
        <v>45457</v>
      </c>
      <c r="B10582">
        <v>24</v>
      </c>
      <c r="C10582" t="s">
        <v>287</v>
      </c>
      <c r="D10582" t="s">
        <v>468</v>
      </c>
      <c r="E10582" t="s">
        <v>484</v>
      </c>
      <c r="F10582" t="s">
        <v>467</v>
      </c>
      <c r="G10582" t="s">
        <v>518</v>
      </c>
      <c r="K10582" t="s">
        <v>3268</v>
      </c>
      <c r="M10582">
        <v>1.25</v>
      </c>
      <c r="N10582" t="s">
        <v>5123</v>
      </c>
    </row>
    <row r="10583" spans="1:14" x14ac:dyDescent="0.35">
      <c r="A10583" s="2">
        <v>45457</v>
      </c>
      <c r="B10583">
        <v>24</v>
      </c>
      <c r="C10583" t="s">
        <v>287</v>
      </c>
      <c r="D10583" t="s">
        <v>468</v>
      </c>
      <c r="E10583" t="s">
        <v>484</v>
      </c>
      <c r="F10583" t="s">
        <v>467</v>
      </c>
      <c r="G10583" t="s">
        <v>508</v>
      </c>
      <c r="K10583" t="s">
        <v>3268</v>
      </c>
      <c r="M10583">
        <v>1.25</v>
      </c>
      <c r="N10583" t="s">
        <v>5123</v>
      </c>
    </row>
    <row r="10584" spans="1:14" x14ac:dyDescent="0.35">
      <c r="A10584" s="2">
        <v>45457</v>
      </c>
      <c r="B10584">
        <v>24</v>
      </c>
      <c r="C10584" t="s">
        <v>292</v>
      </c>
      <c r="D10584" t="s">
        <v>462</v>
      </c>
      <c r="E10584" t="s">
        <v>484</v>
      </c>
      <c r="F10584" t="s">
        <v>467</v>
      </c>
      <c r="G10584" t="s">
        <v>529</v>
      </c>
      <c r="K10584" t="s">
        <v>3269</v>
      </c>
      <c r="M10584">
        <v>6</v>
      </c>
      <c r="N10584" t="s">
        <v>5127</v>
      </c>
    </row>
    <row r="10585" spans="1:14" x14ac:dyDescent="0.35">
      <c r="A10585" s="2">
        <v>45457</v>
      </c>
      <c r="B10585">
        <v>24</v>
      </c>
      <c r="C10585" t="s">
        <v>286</v>
      </c>
      <c r="D10585" t="s">
        <v>475</v>
      </c>
      <c r="E10585" t="s">
        <v>485</v>
      </c>
      <c r="F10585" t="s">
        <v>467</v>
      </c>
      <c r="G10585" t="s">
        <v>527</v>
      </c>
      <c r="K10585" t="s">
        <v>3268</v>
      </c>
      <c r="M10585">
        <v>1.25</v>
      </c>
      <c r="N10585" t="s">
        <v>5122</v>
      </c>
    </row>
    <row r="10586" spans="1:14" x14ac:dyDescent="0.35">
      <c r="A10586" s="2">
        <v>45457</v>
      </c>
      <c r="B10586">
        <v>24</v>
      </c>
      <c r="C10586" t="s">
        <v>252</v>
      </c>
      <c r="D10586" t="s">
        <v>468</v>
      </c>
      <c r="E10586" t="s">
        <v>485</v>
      </c>
      <c r="F10586" t="s">
        <v>467</v>
      </c>
      <c r="G10586" t="s">
        <v>522</v>
      </c>
      <c r="K10586" t="s">
        <v>3268</v>
      </c>
      <c r="M10586">
        <v>1.25</v>
      </c>
      <c r="N10586" t="s">
        <v>5089</v>
      </c>
    </row>
    <row r="10587" spans="1:14" x14ac:dyDescent="0.35">
      <c r="A10587" s="2">
        <v>45457</v>
      </c>
      <c r="B10587">
        <v>24</v>
      </c>
      <c r="C10587" t="s">
        <v>290</v>
      </c>
      <c r="D10587" t="s">
        <v>462</v>
      </c>
      <c r="E10587" t="s">
        <v>484</v>
      </c>
      <c r="F10587" t="s">
        <v>467</v>
      </c>
      <c r="G10587" t="s">
        <v>526</v>
      </c>
      <c r="J10587" t="s">
        <v>568</v>
      </c>
      <c r="K10587" t="s">
        <v>3268</v>
      </c>
      <c r="M10587">
        <v>1.25</v>
      </c>
      <c r="N10587" t="s">
        <v>5125</v>
      </c>
    </row>
    <row r="10588" spans="1:14" x14ac:dyDescent="0.35">
      <c r="A10588" s="2">
        <v>45457</v>
      </c>
      <c r="B10588">
        <v>24</v>
      </c>
      <c r="C10588" t="s">
        <v>292</v>
      </c>
      <c r="D10588" t="s">
        <v>462</v>
      </c>
      <c r="E10588" t="s">
        <v>484</v>
      </c>
      <c r="F10588" t="s">
        <v>467</v>
      </c>
      <c r="G10588" t="s">
        <v>476</v>
      </c>
      <c r="K10588" t="s">
        <v>3269</v>
      </c>
      <c r="M10588">
        <v>4.5</v>
      </c>
      <c r="N10588" t="s">
        <v>5127</v>
      </c>
    </row>
    <row r="10589" spans="1:14" x14ac:dyDescent="0.35">
      <c r="A10589" s="2">
        <v>45457</v>
      </c>
      <c r="B10589">
        <v>24</v>
      </c>
      <c r="C10589" t="s">
        <v>291</v>
      </c>
      <c r="D10589" t="s">
        <v>470</v>
      </c>
      <c r="E10589" t="s">
        <v>484</v>
      </c>
      <c r="F10589" t="s">
        <v>467</v>
      </c>
      <c r="G10589" t="s">
        <v>495</v>
      </c>
      <c r="K10589" t="s">
        <v>3274</v>
      </c>
      <c r="M10589">
        <v>4</v>
      </c>
      <c r="N10589" t="s">
        <v>5126</v>
      </c>
    </row>
    <row r="10590" spans="1:14" x14ac:dyDescent="0.35">
      <c r="A10590" s="2">
        <v>45457</v>
      </c>
      <c r="B10590">
        <v>24</v>
      </c>
      <c r="C10590" t="s">
        <v>291</v>
      </c>
      <c r="D10590" t="s">
        <v>470</v>
      </c>
      <c r="E10590" t="s">
        <v>484</v>
      </c>
      <c r="F10590" t="s">
        <v>467</v>
      </c>
      <c r="G10590" t="s">
        <v>468</v>
      </c>
      <c r="K10590" t="s">
        <v>3275</v>
      </c>
      <c r="M10590">
        <v>7.5</v>
      </c>
      <c r="N10590" t="s">
        <v>5126</v>
      </c>
    </row>
    <row r="10591" spans="1:14" x14ac:dyDescent="0.35">
      <c r="A10591" s="2">
        <v>45457</v>
      </c>
      <c r="B10591">
        <v>24</v>
      </c>
      <c r="C10591" t="s">
        <v>250</v>
      </c>
      <c r="D10591" t="s">
        <v>470</v>
      </c>
      <c r="E10591" t="s">
        <v>486</v>
      </c>
      <c r="F10591" t="s">
        <v>467</v>
      </c>
      <c r="G10591" t="s">
        <v>505</v>
      </c>
      <c r="K10591" t="s">
        <v>3271</v>
      </c>
      <c r="M10591">
        <v>7.5</v>
      </c>
      <c r="N10591" t="s">
        <v>5087</v>
      </c>
    </row>
    <row r="10592" spans="1:14" x14ac:dyDescent="0.35">
      <c r="A10592" s="2">
        <v>45457</v>
      </c>
      <c r="B10592">
        <v>24</v>
      </c>
      <c r="C10592" t="s">
        <v>292</v>
      </c>
      <c r="D10592" t="s">
        <v>462</v>
      </c>
      <c r="E10592" t="s">
        <v>484</v>
      </c>
      <c r="F10592" t="s">
        <v>467</v>
      </c>
      <c r="G10592" t="s">
        <v>509</v>
      </c>
      <c r="K10592" t="s">
        <v>3269</v>
      </c>
      <c r="M10592">
        <v>6.5</v>
      </c>
      <c r="N10592" t="s">
        <v>5127</v>
      </c>
    </row>
    <row r="10593" spans="1:14" x14ac:dyDescent="0.35">
      <c r="A10593" s="2">
        <v>45457</v>
      </c>
      <c r="B10593">
        <v>24</v>
      </c>
      <c r="C10593" t="s">
        <v>273</v>
      </c>
      <c r="D10593" t="s">
        <v>470</v>
      </c>
      <c r="E10593" t="s">
        <v>485</v>
      </c>
      <c r="F10593" t="s">
        <v>467</v>
      </c>
      <c r="G10593" t="s">
        <v>502</v>
      </c>
      <c r="K10593" t="s">
        <v>3268</v>
      </c>
      <c r="M10593">
        <v>1.25</v>
      </c>
      <c r="N10593" t="s">
        <v>5109</v>
      </c>
    </row>
    <row r="10594" spans="1:14" x14ac:dyDescent="0.35">
      <c r="A10594" s="2">
        <v>45460</v>
      </c>
      <c r="B10594">
        <v>25</v>
      </c>
      <c r="C10594" t="s">
        <v>116</v>
      </c>
      <c r="D10594" t="s">
        <v>469</v>
      </c>
      <c r="E10594" t="s">
        <v>487</v>
      </c>
      <c r="F10594" t="s">
        <v>467</v>
      </c>
      <c r="G10594" t="s">
        <v>466</v>
      </c>
      <c r="N10594" t="s">
        <v>5044</v>
      </c>
    </row>
    <row r="10595" spans="1:14" x14ac:dyDescent="0.35">
      <c r="A10595" s="2">
        <v>45460</v>
      </c>
      <c r="B10595">
        <v>25</v>
      </c>
      <c r="C10595" t="s">
        <v>116</v>
      </c>
      <c r="D10595" t="s">
        <v>469</v>
      </c>
      <c r="E10595" t="s">
        <v>487</v>
      </c>
      <c r="F10595" t="s">
        <v>467</v>
      </c>
      <c r="G10595" t="s">
        <v>500</v>
      </c>
      <c r="N10595" t="s">
        <v>5044</v>
      </c>
    </row>
    <row r="10596" spans="1:14" x14ac:dyDescent="0.35">
      <c r="A10596" s="2">
        <v>45460</v>
      </c>
      <c r="B10596">
        <v>25</v>
      </c>
      <c r="C10596" t="s">
        <v>116</v>
      </c>
      <c r="D10596" t="s">
        <v>469</v>
      </c>
      <c r="E10596" t="s">
        <v>487</v>
      </c>
      <c r="F10596" t="s">
        <v>467</v>
      </c>
      <c r="G10596" t="s">
        <v>507</v>
      </c>
      <c r="N10596" t="s">
        <v>5044</v>
      </c>
    </row>
    <row r="10597" spans="1:14" x14ac:dyDescent="0.35">
      <c r="A10597" s="2">
        <v>45460</v>
      </c>
      <c r="B10597">
        <v>25</v>
      </c>
      <c r="C10597" t="s">
        <v>18</v>
      </c>
      <c r="D10597" t="s">
        <v>474</v>
      </c>
      <c r="E10597" t="s">
        <v>488</v>
      </c>
      <c r="F10597" t="s">
        <v>467</v>
      </c>
      <c r="G10597" t="s">
        <v>520</v>
      </c>
      <c r="N10597" t="s">
        <v>5044</v>
      </c>
    </row>
    <row r="10598" spans="1:14" x14ac:dyDescent="0.35">
      <c r="A10598" s="2">
        <v>45460</v>
      </c>
      <c r="B10598">
        <v>25</v>
      </c>
      <c r="C10598" t="s">
        <v>18</v>
      </c>
      <c r="D10598" t="s">
        <v>474</v>
      </c>
      <c r="E10598" t="s">
        <v>488</v>
      </c>
      <c r="F10598" t="s">
        <v>467</v>
      </c>
      <c r="G10598" t="s">
        <v>470</v>
      </c>
      <c r="N10598" t="s">
        <v>5044</v>
      </c>
    </row>
    <row r="10599" spans="1:14" x14ac:dyDescent="0.35">
      <c r="A10599" s="2">
        <v>45460</v>
      </c>
      <c r="B10599">
        <v>25</v>
      </c>
      <c r="C10599" t="s">
        <v>285</v>
      </c>
      <c r="D10599" t="s">
        <v>463</v>
      </c>
      <c r="E10599" t="s">
        <v>484</v>
      </c>
      <c r="F10599" t="s">
        <v>467</v>
      </c>
      <c r="G10599" t="s">
        <v>526</v>
      </c>
      <c r="N10599" t="s">
        <v>5121</v>
      </c>
    </row>
    <row r="10600" spans="1:14" x14ac:dyDescent="0.35">
      <c r="A10600" s="2">
        <v>45460</v>
      </c>
      <c r="B10600">
        <v>25</v>
      </c>
      <c r="C10600" t="s">
        <v>285</v>
      </c>
      <c r="D10600" t="s">
        <v>463</v>
      </c>
      <c r="E10600" t="s">
        <v>484</v>
      </c>
      <c r="F10600" t="s">
        <v>467</v>
      </c>
      <c r="G10600" t="s">
        <v>528</v>
      </c>
      <c r="N10600" t="s">
        <v>5121</v>
      </c>
    </row>
    <row r="10601" spans="1:14" x14ac:dyDescent="0.35">
      <c r="A10601" s="2">
        <v>45460</v>
      </c>
      <c r="B10601">
        <v>25</v>
      </c>
      <c r="C10601" t="s">
        <v>288</v>
      </c>
      <c r="D10601" t="s">
        <v>470</v>
      </c>
      <c r="E10601" t="s">
        <v>484</v>
      </c>
      <c r="F10601" t="s">
        <v>467</v>
      </c>
      <c r="G10601" t="s">
        <v>508</v>
      </c>
      <c r="N10601" t="s">
        <v>5124</v>
      </c>
    </row>
    <row r="10602" spans="1:14" x14ac:dyDescent="0.35">
      <c r="A10602" s="2">
        <v>45460</v>
      </c>
      <c r="B10602">
        <v>25</v>
      </c>
      <c r="C10602" t="s">
        <v>288</v>
      </c>
      <c r="D10602" t="s">
        <v>470</v>
      </c>
      <c r="E10602" t="s">
        <v>484</v>
      </c>
      <c r="F10602" t="s">
        <v>467</v>
      </c>
      <c r="G10602" t="s">
        <v>474</v>
      </c>
      <c r="N10602" t="s">
        <v>5124</v>
      </c>
    </row>
    <row r="10603" spans="1:14" x14ac:dyDescent="0.35">
      <c r="A10603" s="2">
        <v>45460</v>
      </c>
      <c r="B10603">
        <v>25</v>
      </c>
      <c r="C10603" t="s">
        <v>281</v>
      </c>
      <c r="D10603" t="s">
        <v>462</v>
      </c>
      <c r="E10603" t="s">
        <v>484</v>
      </c>
      <c r="F10603" t="s">
        <v>467</v>
      </c>
      <c r="G10603" t="s">
        <v>521</v>
      </c>
      <c r="J10603" t="s">
        <v>566</v>
      </c>
      <c r="N10603" t="s">
        <v>5117</v>
      </c>
    </row>
    <row r="10604" spans="1:14" x14ac:dyDescent="0.35">
      <c r="A10604" s="2">
        <v>45460</v>
      </c>
      <c r="B10604">
        <v>25</v>
      </c>
      <c r="C10604" t="s">
        <v>287</v>
      </c>
      <c r="D10604" t="s">
        <v>468</v>
      </c>
      <c r="E10604" t="s">
        <v>484</v>
      </c>
      <c r="F10604" t="s">
        <v>467</v>
      </c>
      <c r="G10604" t="s">
        <v>525</v>
      </c>
      <c r="N10604" t="s">
        <v>5123</v>
      </c>
    </row>
    <row r="10605" spans="1:14" x14ac:dyDescent="0.35">
      <c r="A10605" s="2">
        <v>45460</v>
      </c>
      <c r="B10605">
        <v>25</v>
      </c>
      <c r="C10605" t="s">
        <v>284</v>
      </c>
      <c r="D10605" t="s">
        <v>477</v>
      </c>
      <c r="E10605" t="s">
        <v>485</v>
      </c>
      <c r="F10605" t="s">
        <v>467</v>
      </c>
      <c r="G10605" t="s">
        <v>495</v>
      </c>
      <c r="K10605" t="s">
        <v>3276</v>
      </c>
      <c r="M10605">
        <v>0</v>
      </c>
      <c r="N10605" t="s">
        <v>5120</v>
      </c>
    </row>
    <row r="10606" spans="1:14" x14ac:dyDescent="0.35">
      <c r="A10606" s="2">
        <v>45460</v>
      </c>
      <c r="B10606">
        <v>25</v>
      </c>
      <c r="C10606" t="s">
        <v>290</v>
      </c>
      <c r="D10606" t="s">
        <v>462</v>
      </c>
      <c r="E10606" t="s">
        <v>484</v>
      </c>
      <c r="F10606" t="s">
        <v>467</v>
      </c>
      <c r="G10606" t="s">
        <v>503</v>
      </c>
      <c r="N10606" t="s">
        <v>5125</v>
      </c>
    </row>
    <row r="10607" spans="1:14" x14ac:dyDescent="0.35">
      <c r="A10607" s="2">
        <v>45460</v>
      </c>
      <c r="B10607">
        <v>25</v>
      </c>
      <c r="C10607" t="s">
        <v>291</v>
      </c>
      <c r="D10607" t="s">
        <v>470</v>
      </c>
      <c r="E10607" t="s">
        <v>484</v>
      </c>
      <c r="F10607" t="s">
        <v>467</v>
      </c>
      <c r="G10607" t="s">
        <v>513</v>
      </c>
      <c r="N10607" t="s">
        <v>5126</v>
      </c>
    </row>
    <row r="10608" spans="1:14" x14ac:dyDescent="0.35">
      <c r="A10608" s="2">
        <v>45460</v>
      </c>
      <c r="B10608">
        <v>25</v>
      </c>
      <c r="C10608" t="s">
        <v>270</v>
      </c>
      <c r="D10608" t="s">
        <v>471</v>
      </c>
      <c r="E10608" t="s">
        <v>485</v>
      </c>
      <c r="F10608" t="s">
        <v>467</v>
      </c>
      <c r="G10608" t="s">
        <v>471</v>
      </c>
      <c r="K10608" t="s">
        <v>3277</v>
      </c>
      <c r="M10608">
        <v>7.5</v>
      </c>
      <c r="N10608" t="s">
        <v>5106</v>
      </c>
    </row>
    <row r="10609" spans="1:14" x14ac:dyDescent="0.35">
      <c r="A10609" s="2">
        <v>45460</v>
      </c>
      <c r="B10609">
        <v>25</v>
      </c>
      <c r="C10609" t="s">
        <v>293</v>
      </c>
      <c r="D10609" t="s">
        <v>470</v>
      </c>
      <c r="E10609" t="s">
        <v>484</v>
      </c>
      <c r="F10609" t="s">
        <v>467</v>
      </c>
      <c r="G10609" t="s">
        <v>527</v>
      </c>
      <c r="N10609" t="s">
        <v>5128</v>
      </c>
    </row>
    <row r="10610" spans="1:14" x14ac:dyDescent="0.35">
      <c r="A10610" s="2">
        <v>45460</v>
      </c>
      <c r="B10610">
        <v>25</v>
      </c>
      <c r="C10610" t="s">
        <v>252</v>
      </c>
      <c r="D10610" t="s">
        <v>468</v>
      </c>
      <c r="E10610" t="s">
        <v>485</v>
      </c>
      <c r="F10610" t="s">
        <v>467</v>
      </c>
      <c r="G10610" t="s">
        <v>502</v>
      </c>
      <c r="N10610" t="s">
        <v>5089</v>
      </c>
    </row>
    <row r="10611" spans="1:14" x14ac:dyDescent="0.35">
      <c r="A10611" s="2">
        <v>45460</v>
      </c>
      <c r="B10611">
        <v>25</v>
      </c>
      <c r="C10611" t="s">
        <v>273</v>
      </c>
      <c r="D10611" t="s">
        <v>470</v>
      </c>
      <c r="E10611" t="s">
        <v>485</v>
      </c>
      <c r="F10611" t="s">
        <v>467</v>
      </c>
      <c r="G10611" t="s">
        <v>511</v>
      </c>
      <c r="N10611" t="s">
        <v>5109</v>
      </c>
    </row>
    <row r="10612" spans="1:14" x14ac:dyDescent="0.35">
      <c r="A10612" s="2">
        <v>45460</v>
      </c>
      <c r="B10612">
        <v>25</v>
      </c>
      <c r="C10612" t="s">
        <v>277</v>
      </c>
      <c r="D10612" t="s">
        <v>468</v>
      </c>
      <c r="E10612" t="s">
        <v>485</v>
      </c>
      <c r="F10612" t="s">
        <v>467</v>
      </c>
      <c r="G10612" t="s">
        <v>522</v>
      </c>
      <c r="N10612" t="s">
        <v>5113</v>
      </c>
    </row>
    <row r="10613" spans="1:14" x14ac:dyDescent="0.35">
      <c r="A10613" s="2">
        <v>45460</v>
      </c>
      <c r="B10613">
        <v>25</v>
      </c>
      <c r="C10613" t="s">
        <v>280</v>
      </c>
      <c r="D10613" t="s">
        <v>477</v>
      </c>
      <c r="E10613" t="s">
        <v>488</v>
      </c>
      <c r="F10613" t="s">
        <v>467</v>
      </c>
      <c r="G10613" t="s">
        <v>506</v>
      </c>
      <c r="J10613" t="s">
        <v>568</v>
      </c>
      <c r="N10613" t="s">
        <v>5116</v>
      </c>
    </row>
    <row r="10614" spans="1:14" x14ac:dyDescent="0.35">
      <c r="A10614" s="2">
        <v>45460</v>
      </c>
      <c r="B10614">
        <v>25</v>
      </c>
      <c r="C10614" t="s">
        <v>292</v>
      </c>
      <c r="D10614" t="s">
        <v>462</v>
      </c>
      <c r="E10614" t="s">
        <v>484</v>
      </c>
      <c r="F10614" t="s">
        <v>467</v>
      </c>
      <c r="G10614" t="s">
        <v>529</v>
      </c>
      <c r="K10614" t="s">
        <v>3278</v>
      </c>
      <c r="M10614">
        <v>6.5</v>
      </c>
      <c r="N10614" t="s">
        <v>5127</v>
      </c>
    </row>
    <row r="10615" spans="1:14" x14ac:dyDescent="0.35">
      <c r="A10615" s="2">
        <v>45460</v>
      </c>
      <c r="B10615">
        <v>25</v>
      </c>
      <c r="C10615" t="s">
        <v>292</v>
      </c>
      <c r="D10615" t="s">
        <v>462</v>
      </c>
      <c r="E10615" t="s">
        <v>484</v>
      </c>
      <c r="F10615" t="s">
        <v>467</v>
      </c>
      <c r="G10615" t="s">
        <v>519</v>
      </c>
      <c r="K10615" t="s">
        <v>3278</v>
      </c>
      <c r="M10615">
        <v>0.5</v>
      </c>
      <c r="N10615" t="s">
        <v>5127</v>
      </c>
    </row>
    <row r="10616" spans="1:14" x14ac:dyDescent="0.35">
      <c r="A10616" s="2">
        <v>45460</v>
      </c>
      <c r="B10616">
        <v>25</v>
      </c>
      <c r="C10616" t="s">
        <v>292</v>
      </c>
      <c r="D10616" t="s">
        <v>462</v>
      </c>
      <c r="E10616" t="s">
        <v>484</v>
      </c>
      <c r="F10616" t="s">
        <v>467</v>
      </c>
      <c r="G10616" t="s">
        <v>523</v>
      </c>
      <c r="K10616" t="s">
        <v>3278</v>
      </c>
      <c r="M10616">
        <v>2</v>
      </c>
      <c r="N10616" t="s">
        <v>5127</v>
      </c>
    </row>
    <row r="10617" spans="1:14" x14ac:dyDescent="0.35">
      <c r="A10617" s="2">
        <v>45460</v>
      </c>
      <c r="B10617">
        <v>25</v>
      </c>
      <c r="C10617" t="s">
        <v>292</v>
      </c>
      <c r="D10617" t="s">
        <v>462</v>
      </c>
      <c r="E10617" t="s">
        <v>484</v>
      </c>
      <c r="F10617" t="s">
        <v>467</v>
      </c>
      <c r="G10617" t="s">
        <v>518</v>
      </c>
      <c r="J10617" t="s">
        <v>567</v>
      </c>
      <c r="K10617" t="s">
        <v>3278</v>
      </c>
      <c r="N10617" t="s">
        <v>5127</v>
      </c>
    </row>
    <row r="10618" spans="1:14" x14ac:dyDescent="0.35">
      <c r="A10618" s="2">
        <v>45460</v>
      </c>
      <c r="B10618">
        <v>25</v>
      </c>
      <c r="C10618" t="s">
        <v>292</v>
      </c>
      <c r="D10618" t="s">
        <v>462</v>
      </c>
      <c r="E10618" t="s">
        <v>484</v>
      </c>
      <c r="F10618" t="s">
        <v>467</v>
      </c>
      <c r="G10618" t="s">
        <v>517</v>
      </c>
      <c r="K10618" t="s">
        <v>3278</v>
      </c>
      <c r="M10618">
        <v>6</v>
      </c>
      <c r="N10618" t="s">
        <v>5127</v>
      </c>
    </row>
    <row r="10619" spans="1:14" x14ac:dyDescent="0.35">
      <c r="A10619" s="2">
        <v>45460</v>
      </c>
      <c r="B10619">
        <v>25</v>
      </c>
      <c r="C10619" t="s">
        <v>292</v>
      </c>
      <c r="D10619" t="s">
        <v>462</v>
      </c>
      <c r="E10619" t="s">
        <v>484</v>
      </c>
      <c r="F10619" t="s">
        <v>467</v>
      </c>
      <c r="G10619" t="s">
        <v>462</v>
      </c>
      <c r="K10619" t="s">
        <v>3278</v>
      </c>
      <c r="M10619">
        <v>6.5</v>
      </c>
      <c r="N10619" t="s">
        <v>5127</v>
      </c>
    </row>
    <row r="10620" spans="1:14" x14ac:dyDescent="0.35">
      <c r="A10620" s="2">
        <v>45460</v>
      </c>
      <c r="B10620">
        <v>25</v>
      </c>
      <c r="C10620" t="s">
        <v>292</v>
      </c>
      <c r="D10620" t="s">
        <v>462</v>
      </c>
      <c r="E10620" t="s">
        <v>484</v>
      </c>
      <c r="F10620" t="s">
        <v>467</v>
      </c>
      <c r="G10620" t="s">
        <v>509</v>
      </c>
      <c r="K10620" t="s">
        <v>3278</v>
      </c>
      <c r="M10620">
        <v>6</v>
      </c>
      <c r="N10620" t="s">
        <v>5127</v>
      </c>
    </row>
    <row r="10621" spans="1:14" x14ac:dyDescent="0.35">
      <c r="A10621" s="2">
        <v>45460</v>
      </c>
      <c r="B10621">
        <v>25</v>
      </c>
      <c r="C10621" t="s">
        <v>292</v>
      </c>
      <c r="D10621" t="s">
        <v>462</v>
      </c>
      <c r="E10621" t="s">
        <v>484</v>
      </c>
      <c r="F10621" t="s">
        <v>467</v>
      </c>
      <c r="G10621" t="s">
        <v>476</v>
      </c>
      <c r="K10621" t="s">
        <v>3278</v>
      </c>
      <c r="M10621">
        <v>2.5</v>
      </c>
      <c r="N10621" t="s">
        <v>5127</v>
      </c>
    </row>
    <row r="10622" spans="1:14" x14ac:dyDescent="0.35">
      <c r="A10622" s="2">
        <v>45460</v>
      </c>
      <c r="B10622">
        <v>25</v>
      </c>
      <c r="C10622" t="s">
        <v>292</v>
      </c>
      <c r="D10622" t="s">
        <v>462</v>
      </c>
      <c r="E10622" t="s">
        <v>484</v>
      </c>
      <c r="F10622" t="s">
        <v>467</v>
      </c>
      <c r="G10622" t="s">
        <v>477</v>
      </c>
      <c r="K10622" t="s">
        <v>3278</v>
      </c>
      <c r="M10622">
        <v>4</v>
      </c>
      <c r="N10622" t="s">
        <v>5127</v>
      </c>
    </row>
    <row r="10623" spans="1:14" x14ac:dyDescent="0.35">
      <c r="A10623" s="2">
        <v>45460</v>
      </c>
      <c r="B10623">
        <v>25</v>
      </c>
      <c r="C10623" t="s">
        <v>286</v>
      </c>
      <c r="D10623" t="s">
        <v>475</v>
      </c>
      <c r="E10623" t="s">
        <v>488</v>
      </c>
      <c r="F10623" t="s">
        <v>467</v>
      </c>
      <c r="G10623" t="s">
        <v>475</v>
      </c>
      <c r="N10623" t="s">
        <v>5122</v>
      </c>
    </row>
    <row r="10624" spans="1:14" x14ac:dyDescent="0.35">
      <c r="A10624" s="2">
        <v>45460</v>
      </c>
      <c r="B10624">
        <v>25</v>
      </c>
      <c r="C10624" t="s">
        <v>283</v>
      </c>
      <c r="D10624" t="s">
        <v>476</v>
      </c>
      <c r="E10624" t="s">
        <v>488</v>
      </c>
      <c r="F10624" t="s">
        <v>467</v>
      </c>
      <c r="G10624" t="s">
        <v>481</v>
      </c>
      <c r="K10624" t="s">
        <v>3279</v>
      </c>
      <c r="M10624">
        <v>-0.5</v>
      </c>
      <c r="N10624" t="s">
        <v>5119</v>
      </c>
    </row>
    <row r="10625" spans="1:14" x14ac:dyDescent="0.35">
      <c r="A10625" s="2">
        <v>45461</v>
      </c>
      <c r="B10625">
        <v>25</v>
      </c>
      <c r="C10625" t="s">
        <v>116</v>
      </c>
      <c r="D10625" t="s">
        <v>469</v>
      </c>
      <c r="E10625" t="s">
        <v>487</v>
      </c>
      <c r="F10625" t="s">
        <v>467</v>
      </c>
      <c r="G10625" t="s">
        <v>466</v>
      </c>
      <c r="J10625" t="s">
        <v>568</v>
      </c>
      <c r="K10625" t="s">
        <v>3280</v>
      </c>
      <c r="M10625">
        <v>1.25</v>
      </c>
      <c r="N10625" t="s">
        <v>5044</v>
      </c>
    </row>
    <row r="10626" spans="1:14" x14ac:dyDescent="0.35">
      <c r="A10626" s="2">
        <v>45461</v>
      </c>
      <c r="B10626">
        <v>25</v>
      </c>
      <c r="C10626" t="s">
        <v>116</v>
      </c>
      <c r="D10626" t="s">
        <v>469</v>
      </c>
      <c r="E10626" t="s">
        <v>487</v>
      </c>
      <c r="F10626" t="s">
        <v>467</v>
      </c>
      <c r="G10626" t="s">
        <v>507</v>
      </c>
      <c r="K10626" t="s">
        <v>3280</v>
      </c>
      <c r="M10626">
        <v>1.25</v>
      </c>
      <c r="N10626" t="s">
        <v>5044</v>
      </c>
    </row>
    <row r="10627" spans="1:14" x14ac:dyDescent="0.35">
      <c r="A10627" s="2">
        <v>45461</v>
      </c>
      <c r="B10627">
        <v>25</v>
      </c>
      <c r="C10627" t="s">
        <v>116</v>
      </c>
      <c r="D10627" t="s">
        <v>469</v>
      </c>
      <c r="E10627" t="s">
        <v>487</v>
      </c>
      <c r="F10627" t="s">
        <v>467</v>
      </c>
      <c r="G10627" t="s">
        <v>500</v>
      </c>
      <c r="K10627" t="s">
        <v>3281</v>
      </c>
      <c r="M10627">
        <v>0.25</v>
      </c>
      <c r="N10627" t="s">
        <v>5044</v>
      </c>
    </row>
    <row r="10628" spans="1:14" x14ac:dyDescent="0.35">
      <c r="A10628" s="2">
        <v>45461</v>
      </c>
      <c r="B10628">
        <v>25</v>
      </c>
      <c r="C10628" t="s">
        <v>18</v>
      </c>
      <c r="D10628" t="s">
        <v>474</v>
      </c>
      <c r="E10628" t="s">
        <v>488</v>
      </c>
      <c r="F10628" t="s">
        <v>467</v>
      </c>
      <c r="G10628" t="s">
        <v>471</v>
      </c>
      <c r="J10628" t="s">
        <v>566</v>
      </c>
      <c r="K10628" t="s">
        <v>3281</v>
      </c>
      <c r="M10628">
        <v>0.25</v>
      </c>
      <c r="N10628" t="s">
        <v>5044</v>
      </c>
    </row>
    <row r="10629" spans="1:14" x14ac:dyDescent="0.35">
      <c r="A10629" s="2">
        <v>45461</v>
      </c>
      <c r="B10629">
        <v>25</v>
      </c>
      <c r="C10629" t="s">
        <v>18</v>
      </c>
      <c r="D10629" t="s">
        <v>474</v>
      </c>
      <c r="E10629" t="s">
        <v>488</v>
      </c>
      <c r="F10629" t="s">
        <v>467</v>
      </c>
      <c r="G10629" t="s">
        <v>475</v>
      </c>
      <c r="K10629" t="s">
        <v>3281</v>
      </c>
      <c r="M10629">
        <v>0.25</v>
      </c>
      <c r="N10629" t="s">
        <v>5044</v>
      </c>
    </row>
    <row r="10630" spans="1:14" x14ac:dyDescent="0.35">
      <c r="A10630" s="2">
        <v>45461</v>
      </c>
      <c r="B10630">
        <v>25</v>
      </c>
      <c r="C10630" t="s">
        <v>18</v>
      </c>
      <c r="D10630" t="s">
        <v>474</v>
      </c>
      <c r="E10630" t="s">
        <v>488</v>
      </c>
      <c r="F10630" t="s">
        <v>467</v>
      </c>
      <c r="G10630" t="s">
        <v>470</v>
      </c>
      <c r="K10630" t="s">
        <v>3281</v>
      </c>
      <c r="M10630">
        <v>0.25</v>
      </c>
      <c r="N10630" t="s">
        <v>5044</v>
      </c>
    </row>
    <row r="10631" spans="1:14" x14ac:dyDescent="0.35">
      <c r="A10631" s="2">
        <v>45461</v>
      </c>
      <c r="B10631">
        <v>25</v>
      </c>
      <c r="C10631" t="s">
        <v>18</v>
      </c>
      <c r="D10631" t="s">
        <v>474</v>
      </c>
      <c r="E10631" t="s">
        <v>488</v>
      </c>
      <c r="F10631" t="s">
        <v>467</v>
      </c>
      <c r="G10631" t="s">
        <v>468</v>
      </c>
      <c r="K10631" t="s">
        <v>3281</v>
      </c>
      <c r="M10631">
        <v>0.25</v>
      </c>
      <c r="N10631" t="s">
        <v>5044</v>
      </c>
    </row>
    <row r="10632" spans="1:14" x14ac:dyDescent="0.35">
      <c r="A10632" s="2">
        <v>45461</v>
      </c>
      <c r="B10632">
        <v>25</v>
      </c>
      <c r="C10632" t="s">
        <v>18</v>
      </c>
      <c r="D10632" t="s">
        <v>474</v>
      </c>
      <c r="E10632" t="s">
        <v>488</v>
      </c>
      <c r="F10632" t="s">
        <v>467</v>
      </c>
      <c r="G10632" t="s">
        <v>462</v>
      </c>
      <c r="K10632" t="s">
        <v>3280</v>
      </c>
      <c r="M10632">
        <v>1.25</v>
      </c>
      <c r="N10632" t="s">
        <v>5044</v>
      </c>
    </row>
    <row r="10633" spans="1:14" x14ac:dyDescent="0.35">
      <c r="A10633" s="2">
        <v>45461</v>
      </c>
      <c r="B10633">
        <v>25</v>
      </c>
      <c r="C10633" t="s">
        <v>18</v>
      </c>
      <c r="D10633" t="s">
        <v>474</v>
      </c>
      <c r="E10633" t="s">
        <v>488</v>
      </c>
      <c r="F10633" t="s">
        <v>467</v>
      </c>
      <c r="G10633" t="s">
        <v>506</v>
      </c>
      <c r="K10633" t="s">
        <v>3280</v>
      </c>
      <c r="M10633">
        <v>1.25</v>
      </c>
      <c r="N10633" t="s">
        <v>5044</v>
      </c>
    </row>
    <row r="10634" spans="1:14" x14ac:dyDescent="0.35">
      <c r="A10634" s="2">
        <v>45461</v>
      </c>
      <c r="B10634">
        <v>25</v>
      </c>
      <c r="C10634" t="s">
        <v>18</v>
      </c>
      <c r="D10634" t="s">
        <v>474</v>
      </c>
      <c r="E10634" t="s">
        <v>488</v>
      </c>
      <c r="F10634" t="s">
        <v>467</v>
      </c>
      <c r="G10634" t="s">
        <v>481</v>
      </c>
      <c r="K10634" t="s">
        <v>3282</v>
      </c>
      <c r="M10634">
        <v>-2.0499999999999998</v>
      </c>
      <c r="N10634" t="s">
        <v>5044</v>
      </c>
    </row>
    <row r="10635" spans="1:14" x14ac:dyDescent="0.35">
      <c r="A10635" s="2">
        <v>45461</v>
      </c>
      <c r="B10635">
        <v>25</v>
      </c>
      <c r="C10635" t="s">
        <v>27</v>
      </c>
      <c r="D10635" t="s">
        <v>469</v>
      </c>
      <c r="E10635" t="s">
        <v>486</v>
      </c>
      <c r="F10635" t="s">
        <v>467</v>
      </c>
      <c r="G10635" t="s">
        <v>528</v>
      </c>
      <c r="I10635">
        <v>1</v>
      </c>
      <c r="K10635" t="s">
        <v>3280</v>
      </c>
      <c r="M10635">
        <v>1.25</v>
      </c>
      <c r="N10635" t="s">
        <v>5044</v>
      </c>
    </row>
    <row r="10636" spans="1:14" x14ac:dyDescent="0.35">
      <c r="A10636" s="2">
        <v>45461</v>
      </c>
      <c r="B10636">
        <v>25</v>
      </c>
      <c r="C10636" t="s">
        <v>27</v>
      </c>
      <c r="D10636" t="s">
        <v>469</v>
      </c>
      <c r="E10636" t="s">
        <v>486</v>
      </c>
      <c r="F10636" t="s">
        <v>467</v>
      </c>
      <c r="G10636" t="s">
        <v>522</v>
      </c>
      <c r="I10636">
        <v>1</v>
      </c>
      <c r="K10636" t="s">
        <v>3280</v>
      </c>
      <c r="M10636">
        <v>1.25</v>
      </c>
      <c r="N10636" t="s">
        <v>5044</v>
      </c>
    </row>
    <row r="10637" spans="1:14" x14ac:dyDescent="0.35">
      <c r="A10637" s="2">
        <v>45461</v>
      </c>
      <c r="B10637">
        <v>25</v>
      </c>
      <c r="C10637" t="s">
        <v>27</v>
      </c>
      <c r="D10637" t="s">
        <v>469</v>
      </c>
      <c r="E10637" t="s">
        <v>486</v>
      </c>
      <c r="F10637" t="s">
        <v>467</v>
      </c>
      <c r="G10637" t="s">
        <v>520</v>
      </c>
      <c r="I10637">
        <v>1</v>
      </c>
      <c r="K10637" t="s">
        <v>3281</v>
      </c>
      <c r="M10637">
        <v>0.25</v>
      </c>
      <c r="N10637" t="s">
        <v>5044</v>
      </c>
    </row>
    <row r="10638" spans="1:14" x14ac:dyDescent="0.35">
      <c r="A10638" s="2">
        <v>45461</v>
      </c>
      <c r="B10638">
        <v>25</v>
      </c>
      <c r="C10638" t="s">
        <v>285</v>
      </c>
      <c r="D10638" t="s">
        <v>463</v>
      </c>
      <c r="E10638" t="s">
        <v>484</v>
      </c>
      <c r="F10638" t="s">
        <v>467</v>
      </c>
      <c r="G10638" t="s">
        <v>511</v>
      </c>
      <c r="K10638" t="s">
        <v>3281</v>
      </c>
      <c r="M10638">
        <v>0.25</v>
      </c>
      <c r="N10638" t="s">
        <v>5121</v>
      </c>
    </row>
    <row r="10639" spans="1:14" x14ac:dyDescent="0.35">
      <c r="A10639" s="2">
        <v>45461</v>
      </c>
      <c r="B10639">
        <v>25</v>
      </c>
      <c r="C10639" t="s">
        <v>292</v>
      </c>
      <c r="D10639" t="s">
        <v>462</v>
      </c>
      <c r="E10639" t="s">
        <v>484</v>
      </c>
      <c r="F10639" t="s">
        <v>467</v>
      </c>
      <c r="G10639" t="s">
        <v>509</v>
      </c>
      <c r="K10639" t="s">
        <v>3283</v>
      </c>
      <c r="M10639">
        <v>6.5</v>
      </c>
      <c r="N10639" t="s">
        <v>5127</v>
      </c>
    </row>
    <row r="10640" spans="1:14" x14ac:dyDescent="0.35">
      <c r="A10640" s="2">
        <v>45461</v>
      </c>
      <c r="B10640">
        <v>25</v>
      </c>
      <c r="C10640" t="s">
        <v>292</v>
      </c>
      <c r="D10640" t="s">
        <v>462</v>
      </c>
      <c r="E10640" t="s">
        <v>484</v>
      </c>
      <c r="F10640" t="s">
        <v>467</v>
      </c>
      <c r="G10640" t="s">
        <v>523</v>
      </c>
      <c r="K10640" t="s">
        <v>3284</v>
      </c>
      <c r="M10640">
        <v>6</v>
      </c>
      <c r="N10640" t="s">
        <v>5127</v>
      </c>
    </row>
    <row r="10641" spans="1:14" x14ac:dyDescent="0.35">
      <c r="A10641" s="2">
        <v>45461</v>
      </c>
      <c r="B10641">
        <v>25</v>
      </c>
      <c r="C10641" t="s">
        <v>292</v>
      </c>
      <c r="D10641" t="s">
        <v>462</v>
      </c>
      <c r="E10641" t="s">
        <v>484</v>
      </c>
      <c r="F10641" t="s">
        <v>467</v>
      </c>
      <c r="G10641" t="s">
        <v>517</v>
      </c>
      <c r="K10641" t="s">
        <v>3283</v>
      </c>
      <c r="M10641">
        <v>4</v>
      </c>
      <c r="N10641" t="s">
        <v>5127</v>
      </c>
    </row>
    <row r="10642" spans="1:14" x14ac:dyDescent="0.35">
      <c r="A10642" s="2">
        <v>45461</v>
      </c>
      <c r="B10642">
        <v>25</v>
      </c>
      <c r="C10642" t="s">
        <v>292</v>
      </c>
      <c r="D10642" t="s">
        <v>462</v>
      </c>
      <c r="E10642" t="s">
        <v>484</v>
      </c>
      <c r="F10642" t="s">
        <v>467</v>
      </c>
      <c r="G10642" t="s">
        <v>476</v>
      </c>
      <c r="K10642" t="s">
        <v>3283</v>
      </c>
      <c r="M10642">
        <v>3.5</v>
      </c>
      <c r="N10642" t="s">
        <v>5127</v>
      </c>
    </row>
    <row r="10643" spans="1:14" x14ac:dyDescent="0.35">
      <c r="A10643" s="2">
        <v>45461</v>
      </c>
      <c r="B10643">
        <v>25</v>
      </c>
      <c r="C10643" t="s">
        <v>292</v>
      </c>
      <c r="D10643" t="s">
        <v>462</v>
      </c>
      <c r="E10643" t="s">
        <v>484</v>
      </c>
      <c r="F10643" t="s">
        <v>467</v>
      </c>
      <c r="G10643" t="s">
        <v>518</v>
      </c>
      <c r="K10643" t="s">
        <v>3283</v>
      </c>
      <c r="M10643">
        <v>3.5</v>
      </c>
      <c r="N10643" t="s">
        <v>5127</v>
      </c>
    </row>
    <row r="10644" spans="1:14" x14ac:dyDescent="0.35">
      <c r="A10644" s="2">
        <v>45461</v>
      </c>
      <c r="B10644">
        <v>25</v>
      </c>
      <c r="C10644" t="s">
        <v>292</v>
      </c>
      <c r="D10644" t="s">
        <v>462</v>
      </c>
      <c r="E10644" t="s">
        <v>484</v>
      </c>
      <c r="F10644" t="s">
        <v>467</v>
      </c>
      <c r="G10644" t="s">
        <v>519</v>
      </c>
      <c r="K10644" t="s">
        <v>3284</v>
      </c>
      <c r="M10644">
        <v>3.5</v>
      </c>
      <c r="N10644" t="s">
        <v>5127</v>
      </c>
    </row>
    <row r="10645" spans="1:14" x14ac:dyDescent="0.35">
      <c r="A10645" s="2">
        <v>45461</v>
      </c>
      <c r="B10645">
        <v>25</v>
      </c>
      <c r="C10645" t="s">
        <v>292</v>
      </c>
      <c r="D10645" t="s">
        <v>462</v>
      </c>
      <c r="E10645" t="s">
        <v>484</v>
      </c>
      <c r="F10645" t="s">
        <v>467</v>
      </c>
      <c r="G10645" t="s">
        <v>477</v>
      </c>
      <c r="K10645" t="s">
        <v>3284</v>
      </c>
      <c r="M10645">
        <v>6</v>
      </c>
      <c r="N10645" t="s">
        <v>5127</v>
      </c>
    </row>
    <row r="10646" spans="1:14" x14ac:dyDescent="0.35">
      <c r="A10646" s="2">
        <v>45461</v>
      </c>
      <c r="B10646">
        <v>25</v>
      </c>
      <c r="C10646" t="s">
        <v>292</v>
      </c>
      <c r="D10646" t="s">
        <v>462</v>
      </c>
      <c r="E10646" t="s">
        <v>484</v>
      </c>
      <c r="F10646" t="s">
        <v>467</v>
      </c>
      <c r="G10646" t="s">
        <v>529</v>
      </c>
      <c r="K10646" t="s">
        <v>3284</v>
      </c>
      <c r="M10646">
        <v>4</v>
      </c>
      <c r="N10646" t="s">
        <v>5127</v>
      </c>
    </row>
    <row r="10647" spans="1:14" x14ac:dyDescent="0.35">
      <c r="A10647" s="2">
        <v>45461</v>
      </c>
      <c r="B10647">
        <v>25</v>
      </c>
      <c r="C10647" t="s">
        <v>288</v>
      </c>
      <c r="D10647" t="s">
        <v>462</v>
      </c>
      <c r="E10647" t="s">
        <v>484</v>
      </c>
      <c r="F10647" t="s">
        <v>467</v>
      </c>
      <c r="G10647" t="s">
        <v>527</v>
      </c>
      <c r="K10647" t="s">
        <v>3281</v>
      </c>
      <c r="M10647">
        <v>0.25</v>
      </c>
      <c r="N10647" t="s">
        <v>5127</v>
      </c>
    </row>
    <row r="10648" spans="1:14" x14ac:dyDescent="0.35">
      <c r="A10648" s="2">
        <v>45461</v>
      </c>
      <c r="B10648">
        <v>25</v>
      </c>
      <c r="C10648" t="s">
        <v>281</v>
      </c>
      <c r="D10648" t="s">
        <v>462</v>
      </c>
      <c r="E10648" t="s">
        <v>484</v>
      </c>
      <c r="F10648" t="s">
        <v>467</v>
      </c>
      <c r="G10648" t="s">
        <v>508</v>
      </c>
      <c r="K10648" t="s">
        <v>3281</v>
      </c>
      <c r="M10648">
        <v>0.25</v>
      </c>
      <c r="N10648" t="s">
        <v>5117</v>
      </c>
    </row>
    <row r="10649" spans="1:14" x14ac:dyDescent="0.35">
      <c r="A10649" s="2">
        <v>45461</v>
      </c>
      <c r="B10649">
        <v>25</v>
      </c>
      <c r="C10649" t="s">
        <v>288</v>
      </c>
      <c r="D10649" t="s">
        <v>470</v>
      </c>
      <c r="E10649" t="s">
        <v>484</v>
      </c>
      <c r="F10649" t="s">
        <v>467</v>
      </c>
      <c r="G10649" t="s">
        <v>495</v>
      </c>
      <c r="K10649" t="s">
        <v>3285</v>
      </c>
      <c r="M10649">
        <v>0.75</v>
      </c>
      <c r="N10649" t="s">
        <v>5124</v>
      </c>
    </row>
    <row r="10650" spans="1:14" x14ac:dyDescent="0.35">
      <c r="A10650" s="2">
        <v>45461</v>
      </c>
      <c r="B10650">
        <v>25</v>
      </c>
      <c r="C10650" t="s">
        <v>287</v>
      </c>
      <c r="D10650" t="s">
        <v>468</v>
      </c>
      <c r="E10650" t="s">
        <v>484</v>
      </c>
      <c r="F10650" t="s">
        <v>467</v>
      </c>
      <c r="G10650" t="s">
        <v>513</v>
      </c>
      <c r="K10650" t="s">
        <v>3280</v>
      </c>
      <c r="M10650">
        <v>1.25</v>
      </c>
      <c r="N10650" t="s">
        <v>5123</v>
      </c>
    </row>
    <row r="10651" spans="1:14" x14ac:dyDescent="0.35">
      <c r="A10651" s="2">
        <v>45461</v>
      </c>
      <c r="B10651">
        <v>25</v>
      </c>
      <c r="C10651" t="s">
        <v>290</v>
      </c>
      <c r="D10651" t="s">
        <v>471</v>
      </c>
      <c r="E10651" t="s">
        <v>484</v>
      </c>
      <c r="F10651" t="s">
        <v>467</v>
      </c>
      <c r="G10651" t="s">
        <v>503</v>
      </c>
      <c r="J10651" t="s">
        <v>567</v>
      </c>
      <c r="K10651" t="s">
        <v>3281</v>
      </c>
      <c r="M10651">
        <v>0.25</v>
      </c>
      <c r="N10651" t="s">
        <v>5125</v>
      </c>
    </row>
    <row r="10652" spans="1:14" x14ac:dyDescent="0.35">
      <c r="A10652" s="2">
        <v>45461</v>
      </c>
      <c r="B10652">
        <v>25</v>
      </c>
      <c r="C10652" t="s">
        <v>290</v>
      </c>
      <c r="D10652" t="s">
        <v>462</v>
      </c>
      <c r="E10652" t="s">
        <v>484</v>
      </c>
      <c r="F10652" t="s">
        <v>467</v>
      </c>
      <c r="G10652" t="s">
        <v>526</v>
      </c>
      <c r="K10652" t="s">
        <v>3281</v>
      </c>
      <c r="M10652">
        <v>0.25</v>
      </c>
      <c r="N10652" t="s">
        <v>5125</v>
      </c>
    </row>
    <row r="10653" spans="1:14" x14ac:dyDescent="0.35">
      <c r="A10653" s="2">
        <v>45461</v>
      </c>
      <c r="B10653">
        <v>25</v>
      </c>
      <c r="C10653" t="s">
        <v>291</v>
      </c>
      <c r="D10653" t="s">
        <v>470</v>
      </c>
      <c r="E10653" t="s">
        <v>484</v>
      </c>
      <c r="F10653" t="s">
        <v>467</v>
      </c>
      <c r="G10653" t="s">
        <v>504</v>
      </c>
      <c r="K10653" t="s">
        <v>3281</v>
      </c>
      <c r="M10653">
        <v>0.25</v>
      </c>
      <c r="N10653" t="s">
        <v>5126</v>
      </c>
    </row>
    <row r="10654" spans="1:14" x14ac:dyDescent="0.35">
      <c r="A10654" s="2">
        <v>45461</v>
      </c>
      <c r="B10654">
        <v>25</v>
      </c>
      <c r="C10654" t="s">
        <v>293</v>
      </c>
      <c r="D10654" t="s">
        <v>470</v>
      </c>
      <c r="E10654" t="s">
        <v>484</v>
      </c>
      <c r="F10654" t="s">
        <v>467</v>
      </c>
      <c r="G10654" t="s">
        <v>474</v>
      </c>
      <c r="K10654" t="s">
        <v>3281</v>
      </c>
      <c r="M10654">
        <v>0.25</v>
      </c>
      <c r="N10654" t="s">
        <v>5128</v>
      </c>
    </row>
    <row r="10655" spans="1:14" x14ac:dyDescent="0.35">
      <c r="A10655" s="2">
        <v>45461</v>
      </c>
      <c r="B10655">
        <v>25</v>
      </c>
      <c r="C10655" t="s">
        <v>90</v>
      </c>
      <c r="D10655" t="s">
        <v>462</v>
      </c>
      <c r="E10655" t="s">
        <v>485</v>
      </c>
      <c r="F10655" t="s">
        <v>467</v>
      </c>
      <c r="G10655" t="s">
        <v>502</v>
      </c>
      <c r="K10655" t="s">
        <v>3281</v>
      </c>
      <c r="M10655">
        <v>0.25</v>
      </c>
      <c r="N10655" t="s">
        <v>4932</v>
      </c>
    </row>
    <row r="10656" spans="1:14" x14ac:dyDescent="0.35">
      <c r="A10656" s="2">
        <v>45461</v>
      </c>
      <c r="B10656">
        <v>25</v>
      </c>
      <c r="C10656" t="s">
        <v>22</v>
      </c>
      <c r="D10656" t="s">
        <v>475</v>
      </c>
      <c r="E10656" t="s">
        <v>486</v>
      </c>
      <c r="F10656" t="s">
        <v>467</v>
      </c>
      <c r="G10656" t="s">
        <v>521</v>
      </c>
      <c r="K10656" t="s">
        <v>3280</v>
      </c>
      <c r="M10656">
        <v>1.25</v>
      </c>
      <c r="N10656" t="s">
        <v>4869</v>
      </c>
    </row>
    <row r="10657" spans="1:14" x14ac:dyDescent="0.35">
      <c r="A10657" s="2">
        <v>45461</v>
      </c>
      <c r="B10657">
        <v>25</v>
      </c>
      <c r="C10657" t="s">
        <v>115</v>
      </c>
      <c r="D10657" t="s">
        <v>475</v>
      </c>
      <c r="E10657" t="s">
        <v>486</v>
      </c>
      <c r="F10657" t="s">
        <v>467</v>
      </c>
      <c r="G10657" t="s">
        <v>525</v>
      </c>
      <c r="K10657" t="s">
        <v>3281</v>
      </c>
      <c r="M10657">
        <v>0.25</v>
      </c>
      <c r="N10657" t="s">
        <v>4954</v>
      </c>
    </row>
    <row r="10658" spans="1:14" x14ac:dyDescent="0.35">
      <c r="A10658" s="2">
        <v>45462</v>
      </c>
      <c r="B10658">
        <v>25</v>
      </c>
      <c r="C10658" t="s">
        <v>116</v>
      </c>
      <c r="D10658" t="s">
        <v>469</v>
      </c>
      <c r="E10658" t="s">
        <v>487</v>
      </c>
      <c r="F10658" t="s">
        <v>467</v>
      </c>
      <c r="G10658" t="s">
        <v>466</v>
      </c>
      <c r="N10658" t="s">
        <v>5044</v>
      </c>
    </row>
    <row r="10659" spans="1:14" x14ac:dyDescent="0.35">
      <c r="A10659" s="2">
        <v>45462</v>
      </c>
      <c r="B10659">
        <v>25</v>
      </c>
      <c r="C10659" t="s">
        <v>116</v>
      </c>
      <c r="D10659" t="s">
        <v>469</v>
      </c>
      <c r="E10659" t="s">
        <v>487</v>
      </c>
      <c r="F10659" t="s">
        <v>467</v>
      </c>
      <c r="G10659" t="s">
        <v>500</v>
      </c>
      <c r="N10659" t="s">
        <v>5044</v>
      </c>
    </row>
    <row r="10660" spans="1:14" x14ac:dyDescent="0.35">
      <c r="A10660" s="2">
        <v>45462</v>
      </c>
      <c r="B10660">
        <v>25</v>
      </c>
      <c r="C10660" t="s">
        <v>116</v>
      </c>
      <c r="D10660" t="s">
        <v>469</v>
      </c>
      <c r="E10660" t="s">
        <v>487</v>
      </c>
      <c r="F10660" t="s">
        <v>467</v>
      </c>
      <c r="G10660" t="s">
        <v>507</v>
      </c>
      <c r="N10660" t="s">
        <v>5044</v>
      </c>
    </row>
    <row r="10661" spans="1:14" x14ac:dyDescent="0.35">
      <c r="A10661" s="2">
        <v>45462</v>
      </c>
      <c r="B10661">
        <v>25</v>
      </c>
      <c r="C10661" t="s">
        <v>18</v>
      </c>
      <c r="D10661" t="s">
        <v>474</v>
      </c>
      <c r="E10661" t="s">
        <v>488</v>
      </c>
      <c r="F10661" t="s">
        <v>467</v>
      </c>
      <c r="G10661" t="s">
        <v>519</v>
      </c>
      <c r="M10661">
        <v>1</v>
      </c>
      <c r="N10661" t="s">
        <v>5044</v>
      </c>
    </row>
    <row r="10662" spans="1:14" x14ac:dyDescent="0.35">
      <c r="A10662" s="2">
        <v>45462</v>
      </c>
      <c r="B10662">
        <v>25</v>
      </c>
      <c r="C10662" t="s">
        <v>18</v>
      </c>
      <c r="D10662" t="s">
        <v>474</v>
      </c>
      <c r="E10662" t="s">
        <v>488</v>
      </c>
      <c r="F10662" t="s">
        <v>467</v>
      </c>
      <c r="G10662" t="s">
        <v>481</v>
      </c>
      <c r="M10662">
        <v>1</v>
      </c>
      <c r="N10662" t="s">
        <v>5044</v>
      </c>
    </row>
    <row r="10663" spans="1:14" x14ac:dyDescent="0.35">
      <c r="A10663" s="2">
        <v>45462</v>
      </c>
      <c r="B10663">
        <v>25</v>
      </c>
      <c r="C10663" t="s">
        <v>18</v>
      </c>
      <c r="D10663" t="s">
        <v>474</v>
      </c>
      <c r="E10663" t="s">
        <v>488</v>
      </c>
      <c r="F10663" t="s">
        <v>467</v>
      </c>
      <c r="G10663" t="s">
        <v>506</v>
      </c>
      <c r="J10663" t="s">
        <v>566</v>
      </c>
      <c r="N10663" t="s">
        <v>5044</v>
      </c>
    </row>
    <row r="10664" spans="1:14" x14ac:dyDescent="0.35">
      <c r="A10664" s="2">
        <v>45462</v>
      </c>
      <c r="B10664">
        <v>25</v>
      </c>
      <c r="C10664" t="s">
        <v>288</v>
      </c>
      <c r="D10664" t="s">
        <v>470</v>
      </c>
      <c r="E10664" t="s">
        <v>484</v>
      </c>
      <c r="F10664" t="s">
        <v>467</v>
      </c>
      <c r="G10664" t="s">
        <v>468</v>
      </c>
      <c r="K10664" t="s">
        <v>3286</v>
      </c>
      <c r="M10664">
        <v>7.5</v>
      </c>
      <c r="N10664" t="s">
        <v>5124</v>
      </c>
    </row>
    <row r="10665" spans="1:14" x14ac:dyDescent="0.35">
      <c r="A10665" s="2">
        <v>45462</v>
      </c>
      <c r="B10665">
        <v>25</v>
      </c>
      <c r="C10665" t="s">
        <v>288</v>
      </c>
      <c r="D10665" t="s">
        <v>470</v>
      </c>
      <c r="E10665" t="s">
        <v>484</v>
      </c>
      <c r="F10665" t="s">
        <v>467</v>
      </c>
      <c r="G10665" t="s">
        <v>513</v>
      </c>
      <c r="N10665" t="s">
        <v>5124</v>
      </c>
    </row>
    <row r="10666" spans="1:14" x14ac:dyDescent="0.35">
      <c r="A10666" s="2">
        <v>45462</v>
      </c>
      <c r="B10666">
        <v>25</v>
      </c>
      <c r="C10666" t="s">
        <v>282</v>
      </c>
      <c r="D10666" t="s">
        <v>468</v>
      </c>
      <c r="E10666" t="s">
        <v>484</v>
      </c>
      <c r="F10666" t="s">
        <v>467</v>
      </c>
      <c r="G10666" t="s">
        <v>504</v>
      </c>
      <c r="M10666">
        <v>1</v>
      </c>
      <c r="N10666" t="s">
        <v>5118</v>
      </c>
    </row>
    <row r="10667" spans="1:14" x14ac:dyDescent="0.35">
      <c r="A10667" s="2">
        <v>45462</v>
      </c>
      <c r="B10667">
        <v>25</v>
      </c>
      <c r="C10667" t="s">
        <v>282</v>
      </c>
      <c r="D10667" t="s">
        <v>468</v>
      </c>
      <c r="E10667" t="s">
        <v>484</v>
      </c>
      <c r="F10667" t="s">
        <v>467</v>
      </c>
      <c r="G10667" t="s">
        <v>517</v>
      </c>
      <c r="K10667" t="s">
        <v>3287</v>
      </c>
      <c r="M10667">
        <v>3</v>
      </c>
      <c r="N10667" t="s">
        <v>5118</v>
      </c>
    </row>
    <row r="10668" spans="1:14" x14ac:dyDescent="0.35">
      <c r="A10668" s="2">
        <v>45462</v>
      </c>
      <c r="B10668">
        <v>25</v>
      </c>
      <c r="C10668" t="s">
        <v>281</v>
      </c>
      <c r="D10668" t="s">
        <v>462</v>
      </c>
      <c r="E10668" t="s">
        <v>484</v>
      </c>
      <c r="F10668" t="s">
        <v>467</v>
      </c>
      <c r="G10668" t="s">
        <v>518</v>
      </c>
      <c r="N10668" t="s">
        <v>5117</v>
      </c>
    </row>
    <row r="10669" spans="1:14" x14ac:dyDescent="0.35">
      <c r="A10669" s="2">
        <v>45462</v>
      </c>
      <c r="B10669">
        <v>25</v>
      </c>
      <c r="C10669" t="s">
        <v>281</v>
      </c>
      <c r="D10669" t="s">
        <v>462</v>
      </c>
      <c r="E10669" t="s">
        <v>484</v>
      </c>
      <c r="F10669" t="s">
        <v>467</v>
      </c>
      <c r="G10669" t="s">
        <v>521</v>
      </c>
      <c r="N10669" t="s">
        <v>5117</v>
      </c>
    </row>
    <row r="10670" spans="1:14" x14ac:dyDescent="0.35">
      <c r="A10670" s="2">
        <v>45462</v>
      </c>
      <c r="B10670">
        <v>25</v>
      </c>
      <c r="C10670" t="s">
        <v>281</v>
      </c>
      <c r="D10670" t="s">
        <v>462</v>
      </c>
      <c r="E10670" t="s">
        <v>484</v>
      </c>
      <c r="F10670" t="s">
        <v>467</v>
      </c>
      <c r="G10670" t="s">
        <v>508</v>
      </c>
      <c r="M10670">
        <v>1</v>
      </c>
      <c r="N10670" t="s">
        <v>5117</v>
      </c>
    </row>
    <row r="10671" spans="1:14" x14ac:dyDescent="0.35">
      <c r="A10671" s="2">
        <v>45462</v>
      </c>
      <c r="B10671">
        <v>25</v>
      </c>
      <c r="C10671" t="s">
        <v>281</v>
      </c>
      <c r="D10671" t="s">
        <v>462</v>
      </c>
      <c r="E10671" t="s">
        <v>484</v>
      </c>
      <c r="F10671" t="s">
        <v>467</v>
      </c>
      <c r="G10671" t="s">
        <v>522</v>
      </c>
      <c r="N10671" t="s">
        <v>5117</v>
      </c>
    </row>
    <row r="10672" spans="1:14" x14ac:dyDescent="0.35">
      <c r="A10672" s="2">
        <v>45462</v>
      </c>
      <c r="B10672">
        <v>25</v>
      </c>
      <c r="C10672" t="s">
        <v>281</v>
      </c>
      <c r="D10672" t="s">
        <v>462</v>
      </c>
      <c r="E10672" t="s">
        <v>484</v>
      </c>
      <c r="F10672" t="s">
        <v>467</v>
      </c>
      <c r="G10672" t="s">
        <v>502</v>
      </c>
      <c r="J10672" t="s">
        <v>567</v>
      </c>
      <c r="M10672">
        <v>1</v>
      </c>
      <c r="N10672" t="s">
        <v>5117</v>
      </c>
    </row>
    <row r="10673" spans="1:14" x14ac:dyDescent="0.35">
      <c r="A10673" s="2">
        <v>45462</v>
      </c>
      <c r="B10673">
        <v>25</v>
      </c>
      <c r="C10673" t="s">
        <v>281</v>
      </c>
      <c r="D10673" t="s">
        <v>462</v>
      </c>
      <c r="E10673" t="s">
        <v>484</v>
      </c>
      <c r="F10673" t="s">
        <v>467</v>
      </c>
      <c r="G10673" t="s">
        <v>529</v>
      </c>
      <c r="N10673" t="s">
        <v>5117</v>
      </c>
    </row>
    <row r="10674" spans="1:14" x14ac:dyDescent="0.35">
      <c r="A10674" s="2">
        <v>45462</v>
      </c>
      <c r="B10674">
        <v>25</v>
      </c>
      <c r="C10674" t="s">
        <v>287</v>
      </c>
      <c r="D10674" t="s">
        <v>468</v>
      </c>
      <c r="E10674" t="s">
        <v>484</v>
      </c>
      <c r="F10674" t="s">
        <v>467</v>
      </c>
      <c r="G10674" t="s">
        <v>511</v>
      </c>
      <c r="N10674" t="s">
        <v>5123</v>
      </c>
    </row>
    <row r="10675" spans="1:14" x14ac:dyDescent="0.35">
      <c r="A10675" s="2">
        <v>45462</v>
      </c>
      <c r="B10675">
        <v>25</v>
      </c>
      <c r="C10675" t="s">
        <v>285</v>
      </c>
      <c r="D10675" t="s">
        <v>463</v>
      </c>
      <c r="E10675" t="s">
        <v>484</v>
      </c>
      <c r="F10675" t="s">
        <v>467</v>
      </c>
      <c r="G10675" t="s">
        <v>523</v>
      </c>
      <c r="J10675" t="s">
        <v>568</v>
      </c>
      <c r="M10675">
        <v>3</v>
      </c>
      <c r="N10675" t="s">
        <v>5121</v>
      </c>
    </row>
    <row r="10676" spans="1:14" x14ac:dyDescent="0.35">
      <c r="A10676" s="2">
        <v>45462</v>
      </c>
      <c r="B10676">
        <v>25</v>
      </c>
      <c r="C10676" t="s">
        <v>285</v>
      </c>
      <c r="D10676" t="s">
        <v>463</v>
      </c>
      <c r="E10676" t="s">
        <v>484</v>
      </c>
      <c r="F10676" t="s">
        <v>467</v>
      </c>
      <c r="G10676" t="s">
        <v>477</v>
      </c>
      <c r="M10676">
        <v>1</v>
      </c>
      <c r="N10676" t="s">
        <v>5121</v>
      </c>
    </row>
    <row r="10677" spans="1:14" x14ac:dyDescent="0.35">
      <c r="A10677" s="2">
        <v>45462</v>
      </c>
      <c r="B10677">
        <v>25</v>
      </c>
      <c r="C10677" t="s">
        <v>285</v>
      </c>
      <c r="D10677" t="s">
        <v>463</v>
      </c>
      <c r="E10677" t="s">
        <v>484</v>
      </c>
      <c r="F10677" t="s">
        <v>467</v>
      </c>
      <c r="G10677" t="s">
        <v>525</v>
      </c>
      <c r="M10677">
        <v>1</v>
      </c>
      <c r="N10677" t="s">
        <v>5121</v>
      </c>
    </row>
    <row r="10678" spans="1:14" x14ac:dyDescent="0.35">
      <c r="A10678" s="2">
        <v>45462</v>
      </c>
      <c r="B10678">
        <v>25</v>
      </c>
      <c r="C10678" t="s">
        <v>290</v>
      </c>
      <c r="D10678" t="s">
        <v>462</v>
      </c>
      <c r="E10678" t="s">
        <v>484</v>
      </c>
      <c r="F10678" t="s">
        <v>467</v>
      </c>
      <c r="G10678" t="s">
        <v>476</v>
      </c>
      <c r="N10678" t="s">
        <v>5125</v>
      </c>
    </row>
    <row r="10679" spans="1:14" x14ac:dyDescent="0.35">
      <c r="A10679" s="2">
        <v>45462</v>
      </c>
      <c r="B10679">
        <v>25</v>
      </c>
      <c r="C10679" t="s">
        <v>291</v>
      </c>
      <c r="D10679" t="s">
        <v>470</v>
      </c>
      <c r="E10679" t="s">
        <v>484</v>
      </c>
      <c r="F10679" t="s">
        <v>467</v>
      </c>
      <c r="G10679" t="s">
        <v>520</v>
      </c>
      <c r="M10679">
        <v>1</v>
      </c>
      <c r="N10679" t="s">
        <v>5126</v>
      </c>
    </row>
    <row r="10680" spans="1:14" x14ac:dyDescent="0.35">
      <c r="A10680" s="2">
        <v>45462</v>
      </c>
      <c r="B10680">
        <v>25</v>
      </c>
      <c r="C10680" t="s">
        <v>16</v>
      </c>
      <c r="D10680" t="s">
        <v>462</v>
      </c>
      <c r="E10680" t="s">
        <v>485</v>
      </c>
      <c r="F10680" t="s">
        <v>467</v>
      </c>
      <c r="G10680" t="s">
        <v>526</v>
      </c>
      <c r="N10680" t="s">
        <v>4864</v>
      </c>
    </row>
    <row r="10681" spans="1:14" x14ac:dyDescent="0.35">
      <c r="A10681" s="2">
        <v>45462</v>
      </c>
      <c r="B10681">
        <v>25</v>
      </c>
      <c r="C10681" t="s">
        <v>293</v>
      </c>
      <c r="D10681" t="s">
        <v>470</v>
      </c>
      <c r="E10681" t="s">
        <v>484</v>
      </c>
      <c r="F10681" t="s">
        <v>467</v>
      </c>
      <c r="G10681" t="s">
        <v>528</v>
      </c>
      <c r="N10681" t="s">
        <v>5128</v>
      </c>
    </row>
    <row r="10682" spans="1:14" x14ac:dyDescent="0.35">
      <c r="A10682" s="2">
        <v>45462</v>
      </c>
      <c r="B10682">
        <v>25</v>
      </c>
      <c r="C10682" t="s">
        <v>289</v>
      </c>
      <c r="D10682">
        <v>0</v>
      </c>
      <c r="E10682" t="s">
        <v>484</v>
      </c>
      <c r="G10682" t="s">
        <v>462</v>
      </c>
      <c r="K10682" t="s">
        <v>3288</v>
      </c>
      <c r="M10682">
        <v>4</v>
      </c>
    </row>
    <row r="10683" spans="1:14" x14ac:dyDescent="0.35">
      <c r="A10683" s="2">
        <v>45462</v>
      </c>
      <c r="B10683">
        <v>25</v>
      </c>
      <c r="C10683" t="s">
        <v>90</v>
      </c>
      <c r="D10683" t="s">
        <v>462</v>
      </c>
      <c r="E10683" t="s">
        <v>485</v>
      </c>
      <c r="F10683" t="s">
        <v>467</v>
      </c>
      <c r="G10683" t="s">
        <v>474</v>
      </c>
      <c r="N10683" t="s">
        <v>4932</v>
      </c>
    </row>
    <row r="10684" spans="1:14" x14ac:dyDescent="0.35">
      <c r="A10684" s="2">
        <v>45462</v>
      </c>
      <c r="B10684">
        <v>25</v>
      </c>
      <c r="C10684" t="s">
        <v>184</v>
      </c>
      <c r="D10684" t="s">
        <v>463</v>
      </c>
      <c r="E10684" t="s">
        <v>486</v>
      </c>
      <c r="F10684" t="s">
        <v>467</v>
      </c>
      <c r="G10684" t="s">
        <v>503</v>
      </c>
      <c r="M10684">
        <v>1</v>
      </c>
      <c r="N10684" t="s">
        <v>5020</v>
      </c>
    </row>
    <row r="10685" spans="1:14" x14ac:dyDescent="0.35">
      <c r="A10685" s="2">
        <v>45462</v>
      </c>
      <c r="B10685">
        <v>25</v>
      </c>
      <c r="C10685" t="s">
        <v>257</v>
      </c>
      <c r="D10685" t="s">
        <v>471</v>
      </c>
      <c r="E10685" t="s">
        <v>486</v>
      </c>
      <c r="F10685" t="s">
        <v>467</v>
      </c>
      <c r="G10685" t="s">
        <v>495</v>
      </c>
      <c r="K10685" t="s">
        <v>3289</v>
      </c>
      <c r="M10685">
        <v>1.25</v>
      </c>
      <c r="N10685" t="s">
        <v>5094</v>
      </c>
    </row>
    <row r="10686" spans="1:14" x14ac:dyDescent="0.35">
      <c r="A10686" s="2">
        <v>45462</v>
      </c>
      <c r="B10686">
        <v>25</v>
      </c>
      <c r="C10686" t="s">
        <v>243</v>
      </c>
      <c r="D10686" t="s">
        <v>462</v>
      </c>
      <c r="E10686" t="s">
        <v>486</v>
      </c>
      <c r="F10686" t="s">
        <v>467</v>
      </c>
      <c r="G10686" t="s">
        <v>475</v>
      </c>
      <c r="K10686" t="s">
        <v>3290</v>
      </c>
      <c r="M10686">
        <v>7.5</v>
      </c>
      <c r="N10686" t="s">
        <v>5080</v>
      </c>
    </row>
    <row r="10687" spans="1:14" x14ac:dyDescent="0.35">
      <c r="A10687" s="2">
        <v>45462</v>
      </c>
      <c r="B10687">
        <v>25</v>
      </c>
      <c r="C10687" t="s">
        <v>294</v>
      </c>
      <c r="D10687" t="s">
        <v>462</v>
      </c>
      <c r="E10687" t="s">
        <v>486</v>
      </c>
      <c r="F10687" t="s">
        <v>467</v>
      </c>
      <c r="G10687" t="s">
        <v>509</v>
      </c>
      <c r="N10687" t="s">
        <v>5129</v>
      </c>
    </row>
    <row r="10688" spans="1:14" x14ac:dyDescent="0.35">
      <c r="A10688" s="2">
        <v>45462</v>
      </c>
      <c r="B10688">
        <v>25</v>
      </c>
      <c r="C10688" t="s">
        <v>294</v>
      </c>
      <c r="D10688" t="s">
        <v>462</v>
      </c>
      <c r="E10688" t="s">
        <v>486</v>
      </c>
      <c r="F10688" t="s">
        <v>467</v>
      </c>
      <c r="G10688" t="s">
        <v>527</v>
      </c>
      <c r="N10688" t="s">
        <v>5129</v>
      </c>
    </row>
    <row r="10689" spans="1:14" x14ac:dyDescent="0.35">
      <c r="A10689" s="2">
        <v>45462</v>
      </c>
      <c r="B10689">
        <v>25</v>
      </c>
      <c r="C10689" t="s">
        <v>30</v>
      </c>
      <c r="D10689" t="s">
        <v>475</v>
      </c>
      <c r="E10689" t="s">
        <v>488</v>
      </c>
      <c r="F10689" t="s">
        <v>467</v>
      </c>
      <c r="G10689" t="s">
        <v>471</v>
      </c>
      <c r="M10689">
        <v>1</v>
      </c>
      <c r="N10689" t="s">
        <v>4876</v>
      </c>
    </row>
    <row r="10690" spans="1:14" x14ac:dyDescent="0.35">
      <c r="A10690" s="2">
        <v>45462</v>
      </c>
      <c r="B10690">
        <v>25</v>
      </c>
      <c r="C10690" t="s">
        <v>61</v>
      </c>
      <c r="D10690" t="s">
        <v>463</v>
      </c>
      <c r="E10690" t="s">
        <v>488</v>
      </c>
      <c r="F10690" t="s">
        <v>467</v>
      </c>
      <c r="G10690" t="s">
        <v>470</v>
      </c>
      <c r="M10690">
        <v>1</v>
      </c>
      <c r="N10690" t="s">
        <v>4905</v>
      </c>
    </row>
    <row r="10691" spans="1:14" x14ac:dyDescent="0.35">
      <c r="A10691" s="2">
        <v>45463</v>
      </c>
      <c r="B10691">
        <v>25</v>
      </c>
      <c r="C10691" t="s">
        <v>18</v>
      </c>
      <c r="D10691" t="s">
        <v>474</v>
      </c>
      <c r="E10691" t="s">
        <v>488</v>
      </c>
      <c r="F10691" t="s">
        <v>467</v>
      </c>
      <c r="G10691" t="s">
        <v>517</v>
      </c>
      <c r="K10691" t="s">
        <v>3291</v>
      </c>
      <c r="M10691">
        <v>2.5</v>
      </c>
      <c r="N10691" t="s">
        <v>5044</v>
      </c>
    </row>
    <row r="10692" spans="1:14" x14ac:dyDescent="0.35">
      <c r="A10692" s="2">
        <v>45463</v>
      </c>
      <c r="B10692">
        <v>25</v>
      </c>
      <c r="C10692" t="s">
        <v>18</v>
      </c>
      <c r="D10692" t="s">
        <v>474</v>
      </c>
      <c r="E10692" t="s">
        <v>488</v>
      </c>
      <c r="F10692" t="s">
        <v>467</v>
      </c>
      <c r="G10692" t="s">
        <v>468</v>
      </c>
      <c r="N10692" t="s">
        <v>5044</v>
      </c>
    </row>
    <row r="10693" spans="1:14" x14ac:dyDescent="0.35">
      <c r="A10693" s="2">
        <v>45463</v>
      </c>
      <c r="B10693">
        <v>25</v>
      </c>
      <c r="C10693" t="s">
        <v>18</v>
      </c>
      <c r="D10693" t="s">
        <v>474</v>
      </c>
      <c r="E10693" t="s">
        <v>488</v>
      </c>
      <c r="F10693" t="s">
        <v>467</v>
      </c>
      <c r="G10693" t="s">
        <v>471</v>
      </c>
      <c r="N10693" t="s">
        <v>5044</v>
      </c>
    </row>
    <row r="10694" spans="1:14" x14ac:dyDescent="0.35">
      <c r="A10694" s="2">
        <v>45463</v>
      </c>
      <c r="B10694">
        <v>25</v>
      </c>
      <c r="C10694" t="s">
        <v>289</v>
      </c>
      <c r="D10694">
        <v>0</v>
      </c>
      <c r="E10694" t="s">
        <v>484</v>
      </c>
      <c r="G10694" t="s">
        <v>462</v>
      </c>
      <c r="J10694" t="s">
        <v>568</v>
      </c>
      <c r="K10694" t="s">
        <v>3292</v>
      </c>
      <c r="M10694">
        <v>4</v>
      </c>
    </row>
    <row r="10695" spans="1:14" x14ac:dyDescent="0.35">
      <c r="A10695" s="2">
        <v>45463</v>
      </c>
      <c r="B10695">
        <v>25</v>
      </c>
      <c r="C10695" t="s">
        <v>116</v>
      </c>
      <c r="D10695" t="s">
        <v>469</v>
      </c>
      <c r="E10695" t="s">
        <v>487</v>
      </c>
      <c r="F10695" t="s">
        <v>467</v>
      </c>
      <c r="G10695" t="s">
        <v>507</v>
      </c>
      <c r="K10695" t="s">
        <v>3291</v>
      </c>
      <c r="M10695">
        <v>2.5</v>
      </c>
      <c r="N10695" t="s">
        <v>5044</v>
      </c>
    </row>
    <row r="10696" spans="1:14" x14ac:dyDescent="0.35">
      <c r="A10696" s="2">
        <v>45463</v>
      </c>
      <c r="B10696">
        <v>25</v>
      </c>
      <c r="C10696" t="s">
        <v>116</v>
      </c>
      <c r="D10696" t="s">
        <v>469</v>
      </c>
      <c r="E10696" t="s">
        <v>487</v>
      </c>
      <c r="F10696" t="s">
        <v>467</v>
      </c>
      <c r="G10696" t="s">
        <v>500</v>
      </c>
      <c r="N10696" t="s">
        <v>5044</v>
      </c>
    </row>
    <row r="10697" spans="1:14" x14ac:dyDescent="0.35">
      <c r="A10697" s="2">
        <v>45463</v>
      </c>
      <c r="B10697">
        <v>25</v>
      </c>
      <c r="C10697" t="s">
        <v>288</v>
      </c>
      <c r="D10697" t="s">
        <v>470</v>
      </c>
      <c r="E10697" t="s">
        <v>484</v>
      </c>
      <c r="F10697" t="s">
        <v>467</v>
      </c>
      <c r="G10697" t="s">
        <v>503</v>
      </c>
      <c r="J10697" t="s">
        <v>567</v>
      </c>
      <c r="N10697" t="s">
        <v>5124</v>
      </c>
    </row>
    <row r="10698" spans="1:14" x14ac:dyDescent="0.35">
      <c r="A10698" s="2">
        <v>45463</v>
      </c>
      <c r="B10698">
        <v>25</v>
      </c>
      <c r="C10698" t="s">
        <v>288</v>
      </c>
      <c r="D10698" t="s">
        <v>470</v>
      </c>
      <c r="E10698" t="s">
        <v>484</v>
      </c>
      <c r="F10698" t="s">
        <v>467</v>
      </c>
      <c r="G10698" t="s">
        <v>522</v>
      </c>
      <c r="N10698" t="s">
        <v>5124</v>
      </c>
    </row>
    <row r="10699" spans="1:14" x14ac:dyDescent="0.35">
      <c r="A10699" s="2">
        <v>45463</v>
      </c>
      <c r="B10699">
        <v>25</v>
      </c>
      <c r="C10699" t="s">
        <v>288</v>
      </c>
      <c r="D10699" t="s">
        <v>470</v>
      </c>
      <c r="E10699" t="s">
        <v>484</v>
      </c>
      <c r="F10699" t="s">
        <v>467</v>
      </c>
      <c r="G10699" t="s">
        <v>481</v>
      </c>
      <c r="K10699" t="s">
        <v>3293</v>
      </c>
      <c r="M10699">
        <v>7.5</v>
      </c>
      <c r="N10699" t="s">
        <v>5124</v>
      </c>
    </row>
    <row r="10700" spans="1:14" x14ac:dyDescent="0.35">
      <c r="A10700" s="2">
        <v>45463</v>
      </c>
      <c r="B10700">
        <v>25</v>
      </c>
      <c r="C10700" t="s">
        <v>288</v>
      </c>
      <c r="D10700" t="s">
        <v>470</v>
      </c>
      <c r="E10700" t="s">
        <v>484</v>
      </c>
      <c r="F10700" t="s">
        <v>467</v>
      </c>
      <c r="G10700" t="s">
        <v>529</v>
      </c>
      <c r="K10700" t="s">
        <v>3291</v>
      </c>
      <c r="M10700">
        <v>2.5</v>
      </c>
      <c r="N10700" t="s">
        <v>5124</v>
      </c>
    </row>
    <row r="10701" spans="1:14" x14ac:dyDescent="0.35">
      <c r="A10701" s="2">
        <v>45463</v>
      </c>
      <c r="B10701">
        <v>25</v>
      </c>
      <c r="C10701" t="s">
        <v>288</v>
      </c>
      <c r="D10701" t="s">
        <v>470</v>
      </c>
      <c r="E10701" t="s">
        <v>484</v>
      </c>
      <c r="F10701" t="s">
        <v>467</v>
      </c>
      <c r="G10701" t="s">
        <v>525</v>
      </c>
      <c r="N10701" t="s">
        <v>5124</v>
      </c>
    </row>
    <row r="10702" spans="1:14" x14ac:dyDescent="0.35">
      <c r="A10702" s="2">
        <v>45463</v>
      </c>
      <c r="B10702">
        <v>25</v>
      </c>
      <c r="C10702" t="s">
        <v>20</v>
      </c>
      <c r="D10702" t="s">
        <v>470</v>
      </c>
      <c r="E10702" t="s">
        <v>488</v>
      </c>
      <c r="F10702" t="s">
        <v>467</v>
      </c>
      <c r="G10702" t="s">
        <v>470</v>
      </c>
      <c r="N10702" t="s">
        <v>4867</v>
      </c>
    </row>
    <row r="10703" spans="1:14" x14ac:dyDescent="0.35">
      <c r="A10703" s="2">
        <v>45463</v>
      </c>
      <c r="B10703">
        <v>25</v>
      </c>
      <c r="C10703" t="s">
        <v>281</v>
      </c>
      <c r="D10703" t="s">
        <v>462</v>
      </c>
      <c r="E10703" t="s">
        <v>484</v>
      </c>
      <c r="F10703" t="s">
        <v>467</v>
      </c>
      <c r="G10703" t="s">
        <v>502</v>
      </c>
      <c r="N10703" t="s">
        <v>5117</v>
      </c>
    </row>
    <row r="10704" spans="1:14" x14ac:dyDescent="0.35">
      <c r="A10704" s="2">
        <v>45463</v>
      </c>
      <c r="B10704">
        <v>25</v>
      </c>
      <c r="C10704" t="s">
        <v>281</v>
      </c>
      <c r="D10704" t="s">
        <v>462</v>
      </c>
      <c r="E10704" t="s">
        <v>484</v>
      </c>
      <c r="F10704" t="s">
        <v>467</v>
      </c>
      <c r="G10704" t="s">
        <v>477</v>
      </c>
      <c r="N10704" t="s">
        <v>5117</v>
      </c>
    </row>
    <row r="10705" spans="1:14" x14ac:dyDescent="0.35">
      <c r="A10705" s="2">
        <v>45463</v>
      </c>
      <c r="B10705">
        <v>25</v>
      </c>
      <c r="C10705" t="s">
        <v>281</v>
      </c>
      <c r="D10705" t="s">
        <v>462</v>
      </c>
      <c r="E10705" t="s">
        <v>484</v>
      </c>
      <c r="F10705" t="s">
        <v>467</v>
      </c>
      <c r="G10705" t="s">
        <v>528</v>
      </c>
      <c r="N10705" t="s">
        <v>5117</v>
      </c>
    </row>
    <row r="10706" spans="1:14" x14ac:dyDescent="0.35">
      <c r="A10706" s="2">
        <v>45463</v>
      </c>
      <c r="B10706">
        <v>25</v>
      </c>
      <c r="C10706" t="s">
        <v>281</v>
      </c>
      <c r="D10706" t="s">
        <v>462</v>
      </c>
      <c r="E10706" t="s">
        <v>484</v>
      </c>
      <c r="F10706" t="s">
        <v>467</v>
      </c>
      <c r="G10706" t="s">
        <v>495</v>
      </c>
      <c r="J10706" t="s">
        <v>566</v>
      </c>
      <c r="K10706" t="s">
        <v>3294</v>
      </c>
      <c r="M10706">
        <v>4.25</v>
      </c>
      <c r="N10706" t="s">
        <v>5117</v>
      </c>
    </row>
    <row r="10707" spans="1:14" x14ac:dyDescent="0.35">
      <c r="A10707" s="2">
        <v>45463</v>
      </c>
      <c r="B10707">
        <v>25</v>
      </c>
      <c r="C10707" t="s">
        <v>287</v>
      </c>
      <c r="D10707" t="s">
        <v>468</v>
      </c>
      <c r="E10707" t="s">
        <v>484</v>
      </c>
      <c r="F10707" t="s">
        <v>467</v>
      </c>
      <c r="G10707" t="s">
        <v>509</v>
      </c>
      <c r="N10707" t="s">
        <v>5123</v>
      </c>
    </row>
    <row r="10708" spans="1:14" x14ac:dyDescent="0.35">
      <c r="A10708" s="2">
        <v>45463</v>
      </c>
      <c r="B10708">
        <v>25</v>
      </c>
      <c r="C10708" t="s">
        <v>285</v>
      </c>
      <c r="D10708" t="s">
        <v>463</v>
      </c>
      <c r="E10708" t="s">
        <v>484</v>
      </c>
      <c r="F10708" t="s">
        <v>467</v>
      </c>
      <c r="G10708" t="s">
        <v>526</v>
      </c>
      <c r="K10708" t="s">
        <v>3291</v>
      </c>
      <c r="M10708">
        <v>2.5</v>
      </c>
      <c r="N10708" t="s">
        <v>5121</v>
      </c>
    </row>
    <row r="10709" spans="1:14" x14ac:dyDescent="0.35">
      <c r="A10709" s="2">
        <v>45463</v>
      </c>
      <c r="B10709">
        <v>25</v>
      </c>
      <c r="C10709" t="s">
        <v>285</v>
      </c>
      <c r="D10709" t="s">
        <v>463</v>
      </c>
      <c r="E10709" t="s">
        <v>484</v>
      </c>
      <c r="F10709" t="s">
        <v>467</v>
      </c>
      <c r="G10709" t="s">
        <v>527</v>
      </c>
      <c r="K10709" t="s">
        <v>3291</v>
      </c>
      <c r="M10709">
        <v>2.5</v>
      </c>
      <c r="N10709" t="s">
        <v>5121</v>
      </c>
    </row>
    <row r="10710" spans="1:14" x14ac:dyDescent="0.35">
      <c r="A10710" s="2">
        <v>45463</v>
      </c>
      <c r="B10710">
        <v>25</v>
      </c>
      <c r="C10710" t="s">
        <v>285</v>
      </c>
      <c r="D10710" t="s">
        <v>463</v>
      </c>
      <c r="E10710" t="s">
        <v>484</v>
      </c>
      <c r="F10710" t="s">
        <v>467</v>
      </c>
      <c r="G10710" t="s">
        <v>523</v>
      </c>
      <c r="N10710" t="s">
        <v>5121</v>
      </c>
    </row>
    <row r="10711" spans="1:14" x14ac:dyDescent="0.35">
      <c r="A10711" s="2">
        <v>45463</v>
      </c>
      <c r="B10711">
        <v>25</v>
      </c>
      <c r="C10711" t="s">
        <v>285</v>
      </c>
      <c r="D10711" t="s">
        <v>463</v>
      </c>
      <c r="E10711" t="s">
        <v>484</v>
      </c>
      <c r="F10711" t="s">
        <v>467</v>
      </c>
      <c r="G10711" t="s">
        <v>508</v>
      </c>
      <c r="N10711" t="s">
        <v>5121</v>
      </c>
    </row>
    <row r="10712" spans="1:14" x14ac:dyDescent="0.35">
      <c r="A10712" s="2">
        <v>45463</v>
      </c>
      <c r="B10712">
        <v>25</v>
      </c>
      <c r="C10712" t="s">
        <v>290</v>
      </c>
      <c r="D10712" t="s">
        <v>462</v>
      </c>
      <c r="E10712" t="s">
        <v>485</v>
      </c>
      <c r="F10712" t="s">
        <v>467</v>
      </c>
      <c r="G10712" t="s">
        <v>476</v>
      </c>
      <c r="N10712" t="s">
        <v>5125</v>
      </c>
    </row>
    <row r="10713" spans="1:14" x14ac:dyDescent="0.35">
      <c r="A10713" s="2">
        <v>45463</v>
      </c>
      <c r="B10713">
        <v>25</v>
      </c>
      <c r="C10713" t="s">
        <v>290</v>
      </c>
      <c r="D10713" t="s">
        <v>462</v>
      </c>
      <c r="E10713" t="s">
        <v>485</v>
      </c>
      <c r="F10713" t="s">
        <v>467</v>
      </c>
      <c r="G10713" t="s">
        <v>518</v>
      </c>
      <c r="N10713" t="s">
        <v>5125</v>
      </c>
    </row>
    <row r="10714" spans="1:14" x14ac:dyDescent="0.35">
      <c r="A10714" s="2">
        <v>45463</v>
      </c>
      <c r="B10714">
        <v>25</v>
      </c>
      <c r="C10714" t="s">
        <v>291</v>
      </c>
      <c r="D10714" t="s">
        <v>470</v>
      </c>
      <c r="E10714" t="s">
        <v>484</v>
      </c>
      <c r="F10714" t="s">
        <v>467</v>
      </c>
      <c r="G10714" t="s">
        <v>520</v>
      </c>
      <c r="N10714" t="s">
        <v>5126</v>
      </c>
    </row>
    <row r="10715" spans="1:14" x14ac:dyDescent="0.35">
      <c r="A10715" s="2">
        <v>45463</v>
      </c>
      <c r="B10715">
        <v>25</v>
      </c>
      <c r="C10715" t="s">
        <v>291</v>
      </c>
      <c r="D10715" t="s">
        <v>470</v>
      </c>
      <c r="E10715" t="s">
        <v>484</v>
      </c>
      <c r="F10715" t="s">
        <v>467</v>
      </c>
      <c r="G10715" t="s">
        <v>474</v>
      </c>
      <c r="N10715" t="s">
        <v>5126</v>
      </c>
    </row>
    <row r="10716" spans="1:14" x14ac:dyDescent="0.35">
      <c r="A10716" s="2">
        <v>45463</v>
      </c>
      <c r="B10716">
        <v>25</v>
      </c>
      <c r="C10716" t="s">
        <v>16</v>
      </c>
      <c r="D10716" t="s">
        <v>462</v>
      </c>
      <c r="E10716" t="s">
        <v>485</v>
      </c>
      <c r="F10716" t="s">
        <v>467</v>
      </c>
      <c r="G10716" t="s">
        <v>513</v>
      </c>
      <c r="N10716" t="s">
        <v>4864</v>
      </c>
    </row>
    <row r="10717" spans="1:14" x14ac:dyDescent="0.35">
      <c r="A10717" s="2">
        <v>45463</v>
      </c>
      <c r="B10717">
        <v>25</v>
      </c>
      <c r="C10717" t="s">
        <v>293</v>
      </c>
      <c r="D10717" t="s">
        <v>470</v>
      </c>
      <c r="E10717" t="s">
        <v>484</v>
      </c>
      <c r="F10717" t="s">
        <v>467</v>
      </c>
      <c r="G10717" t="s">
        <v>511</v>
      </c>
      <c r="N10717" t="s">
        <v>5128</v>
      </c>
    </row>
    <row r="10718" spans="1:14" x14ac:dyDescent="0.35">
      <c r="A10718" s="2">
        <v>45463</v>
      </c>
      <c r="B10718">
        <v>25</v>
      </c>
      <c r="C10718" t="s">
        <v>295</v>
      </c>
      <c r="D10718" t="s">
        <v>475</v>
      </c>
      <c r="E10718" t="s">
        <v>484</v>
      </c>
      <c r="F10718" t="s">
        <v>467</v>
      </c>
      <c r="G10718" t="s">
        <v>504</v>
      </c>
      <c r="K10718" t="s">
        <v>3291</v>
      </c>
      <c r="M10718">
        <v>2.5</v>
      </c>
      <c r="N10718" t="s">
        <v>5130</v>
      </c>
    </row>
    <row r="10719" spans="1:14" x14ac:dyDescent="0.35">
      <c r="A10719" s="2">
        <v>45463</v>
      </c>
      <c r="B10719">
        <v>25</v>
      </c>
      <c r="C10719" t="s">
        <v>90</v>
      </c>
      <c r="D10719" t="s">
        <v>462</v>
      </c>
      <c r="E10719" t="s">
        <v>485</v>
      </c>
      <c r="F10719" t="s">
        <v>467</v>
      </c>
      <c r="G10719" t="s">
        <v>519</v>
      </c>
      <c r="N10719" t="s">
        <v>4932</v>
      </c>
    </row>
    <row r="10720" spans="1:14" x14ac:dyDescent="0.35">
      <c r="A10720" s="2">
        <v>45463</v>
      </c>
      <c r="B10720">
        <v>25</v>
      </c>
      <c r="C10720" t="s">
        <v>270</v>
      </c>
      <c r="D10720" t="s">
        <v>471</v>
      </c>
      <c r="E10720" t="s">
        <v>488</v>
      </c>
      <c r="F10720" t="s">
        <v>467</v>
      </c>
      <c r="G10720" t="s">
        <v>506</v>
      </c>
      <c r="N10720" t="s">
        <v>5106</v>
      </c>
    </row>
    <row r="10721" spans="1:14" x14ac:dyDescent="0.35">
      <c r="A10721" s="2">
        <v>45463</v>
      </c>
      <c r="B10721">
        <v>25</v>
      </c>
      <c r="C10721" t="s">
        <v>273</v>
      </c>
      <c r="D10721" t="s">
        <v>470</v>
      </c>
      <c r="E10721" t="s">
        <v>488</v>
      </c>
      <c r="F10721" t="s">
        <v>467</v>
      </c>
      <c r="G10721" t="s">
        <v>475</v>
      </c>
      <c r="N10721" t="s">
        <v>5109</v>
      </c>
    </row>
    <row r="10722" spans="1:14" x14ac:dyDescent="0.35">
      <c r="A10722" s="2">
        <v>45464</v>
      </c>
      <c r="B10722">
        <v>25</v>
      </c>
      <c r="C10722" t="s">
        <v>18</v>
      </c>
      <c r="D10722" t="s">
        <v>474</v>
      </c>
      <c r="E10722" t="s">
        <v>488</v>
      </c>
      <c r="F10722" t="s">
        <v>467</v>
      </c>
      <c r="G10722" t="s">
        <v>474</v>
      </c>
      <c r="N10722" t="s">
        <v>5044</v>
      </c>
    </row>
    <row r="10723" spans="1:14" x14ac:dyDescent="0.35">
      <c r="A10723" s="2">
        <v>45464</v>
      </c>
      <c r="B10723">
        <v>25</v>
      </c>
      <c r="C10723" t="s">
        <v>282</v>
      </c>
      <c r="D10723" t="s">
        <v>468</v>
      </c>
      <c r="E10723" t="s">
        <v>484</v>
      </c>
      <c r="F10723" t="s">
        <v>467</v>
      </c>
      <c r="G10723" t="s">
        <v>513</v>
      </c>
      <c r="N10723" t="s">
        <v>5118</v>
      </c>
    </row>
    <row r="10724" spans="1:14" x14ac:dyDescent="0.35">
      <c r="A10724" s="2">
        <v>45464</v>
      </c>
      <c r="B10724">
        <v>25</v>
      </c>
      <c r="C10724" t="s">
        <v>18</v>
      </c>
      <c r="D10724" t="s">
        <v>474</v>
      </c>
      <c r="E10724" t="s">
        <v>488</v>
      </c>
      <c r="F10724" t="s">
        <v>467</v>
      </c>
      <c r="G10724" t="s">
        <v>462</v>
      </c>
      <c r="N10724" t="s">
        <v>5044</v>
      </c>
    </row>
    <row r="10725" spans="1:14" x14ac:dyDescent="0.35">
      <c r="A10725" s="2">
        <v>45464</v>
      </c>
      <c r="B10725">
        <v>25</v>
      </c>
      <c r="C10725" t="s">
        <v>288</v>
      </c>
      <c r="D10725" t="s">
        <v>470</v>
      </c>
      <c r="E10725" t="s">
        <v>484</v>
      </c>
      <c r="F10725" t="s">
        <v>467</v>
      </c>
      <c r="G10725" t="s">
        <v>502</v>
      </c>
      <c r="K10725" t="s">
        <v>3295</v>
      </c>
      <c r="M10725">
        <v>0.5</v>
      </c>
      <c r="N10725" t="s">
        <v>5124</v>
      </c>
    </row>
    <row r="10726" spans="1:14" x14ac:dyDescent="0.35">
      <c r="A10726" s="2">
        <v>45464</v>
      </c>
      <c r="B10726">
        <v>25</v>
      </c>
      <c r="C10726" t="s">
        <v>288</v>
      </c>
      <c r="D10726" t="s">
        <v>470</v>
      </c>
      <c r="E10726" t="s">
        <v>484</v>
      </c>
      <c r="F10726" t="s">
        <v>467</v>
      </c>
      <c r="G10726" t="s">
        <v>481</v>
      </c>
      <c r="K10726" t="s">
        <v>3296</v>
      </c>
      <c r="M10726">
        <v>7.5</v>
      </c>
      <c r="N10726" t="s">
        <v>5124</v>
      </c>
    </row>
    <row r="10727" spans="1:14" x14ac:dyDescent="0.35">
      <c r="A10727" s="2">
        <v>45464</v>
      </c>
      <c r="B10727">
        <v>25</v>
      </c>
      <c r="C10727" t="s">
        <v>288</v>
      </c>
      <c r="D10727" t="s">
        <v>470</v>
      </c>
      <c r="E10727" t="s">
        <v>484</v>
      </c>
      <c r="F10727" t="s">
        <v>467</v>
      </c>
      <c r="G10727" t="s">
        <v>529</v>
      </c>
      <c r="N10727" t="s">
        <v>5124</v>
      </c>
    </row>
    <row r="10728" spans="1:14" x14ac:dyDescent="0.35">
      <c r="A10728" s="2">
        <v>45464</v>
      </c>
      <c r="B10728">
        <v>25</v>
      </c>
      <c r="C10728" t="s">
        <v>288</v>
      </c>
      <c r="D10728" t="s">
        <v>470</v>
      </c>
      <c r="E10728" t="s">
        <v>484</v>
      </c>
      <c r="F10728" t="s">
        <v>467</v>
      </c>
      <c r="G10728" t="s">
        <v>522</v>
      </c>
      <c r="N10728" t="s">
        <v>5124</v>
      </c>
    </row>
    <row r="10729" spans="1:14" x14ac:dyDescent="0.35">
      <c r="A10729" s="2">
        <v>45464</v>
      </c>
      <c r="B10729">
        <v>25</v>
      </c>
      <c r="C10729" t="s">
        <v>290</v>
      </c>
      <c r="D10729" t="s">
        <v>462</v>
      </c>
      <c r="E10729" t="s">
        <v>485</v>
      </c>
      <c r="F10729" t="s">
        <v>467</v>
      </c>
      <c r="G10729" t="s">
        <v>520</v>
      </c>
      <c r="K10729" t="s">
        <v>3295</v>
      </c>
      <c r="M10729">
        <v>0.5</v>
      </c>
      <c r="N10729" t="s">
        <v>5125</v>
      </c>
    </row>
    <row r="10730" spans="1:14" x14ac:dyDescent="0.35">
      <c r="A10730" s="2">
        <v>45464</v>
      </c>
      <c r="B10730">
        <v>25</v>
      </c>
      <c r="C10730" t="s">
        <v>290</v>
      </c>
      <c r="D10730" t="s">
        <v>462</v>
      </c>
      <c r="E10730" t="s">
        <v>485</v>
      </c>
      <c r="F10730" t="s">
        <v>467</v>
      </c>
      <c r="G10730" t="s">
        <v>503</v>
      </c>
      <c r="K10730" t="s">
        <v>3295</v>
      </c>
      <c r="M10730">
        <v>0.5</v>
      </c>
      <c r="N10730" t="s">
        <v>5125</v>
      </c>
    </row>
    <row r="10731" spans="1:14" x14ac:dyDescent="0.35">
      <c r="A10731" s="2">
        <v>45464</v>
      </c>
      <c r="B10731">
        <v>25</v>
      </c>
      <c r="C10731" t="s">
        <v>20</v>
      </c>
      <c r="D10731" t="s">
        <v>470</v>
      </c>
      <c r="E10731" t="s">
        <v>488</v>
      </c>
      <c r="F10731" t="s">
        <v>467</v>
      </c>
      <c r="G10731" t="s">
        <v>470</v>
      </c>
      <c r="K10731" t="s">
        <v>3295</v>
      </c>
      <c r="M10731">
        <v>0.5</v>
      </c>
      <c r="N10731" t="s">
        <v>4867</v>
      </c>
    </row>
    <row r="10732" spans="1:14" x14ac:dyDescent="0.35">
      <c r="A10732" s="2">
        <v>45464</v>
      </c>
      <c r="B10732">
        <v>25</v>
      </c>
      <c r="C10732" t="s">
        <v>116</v>
      </c>
      <c r="D10732" t="s">
        <v>469</v>
      </c>
      <c r="E10732" t="s">
        <v>487</v>
      </c>
      <c r="F10732" t="s">
        <v>467</v>
      </c>
      <c r="G10732" t="s">
        <v>507</v>
      </c>
      <c r="N10732" t="s">
        <v>5044</v>
      </c>
    </row>
    <row r="10733" spans="1:14" x14ac:dyDescent="0.35">
      <c r="A10733" s="2">
        <v>45464</v>
      </c>
      <c r="B10733">
        <v>25</v>
      </c>
      <c r="C10733" t="s">
        <v>116</v>
      </c>
      <c r="D10733" t="s">
        <v>469</v>
      </c>
      <c r="E10733" t="s">
        <v>487</v>
      </c>
      <c r="F10733" t="s">
        <v>467</v>
      </c>
      <c r="G10733" t="s">
        <v>500</v>
      </c>
      <c r="J10733" t="s">
        <v>566</v>
      </c>
      <c r="N10733" t="s">
        <v>5044</v>
      </c>
    </row>
    <row r="10734" spans="1:14" x14ac:dyDescent="0.35">
      <c r="A10734" s="2">
        <v>45464</v>
      </c>
      <c r="B10734">
        <v>25</v>
      </c>
      <c r="C10734" t="s">
        <v>287</v>
      </c>
      <c r="D10734" t="s">
        <v>468</v>
      </c>
      <c r="E10734" t="s">
        <v>485</v>
      </c>
      <c r="F10734" t="s">
        <v>467</v>
      </c>
      <c r="G10734" t="s">
        <v>517</v>
      </c>
      <c r="N10734" t="s">
        <v>5123</v>
      </c>
    </row>
    <row r="10735" spans="1:14" x14ac:dyDescent="0.35">
      <c r="A10735" s="2">
        <v>45464</v>
      </c>
      <c r="B10735">
        <v>25</v>
      </c>
      <c r="C10735" t="s">
        <v>287</v>
      </c>
      <c r="D10735" t="s">
        <v>468</v>
      </c>
      <c r="E10735" t="s">
        <v>485</v>
      </c>
      <c r="F10735" t="s">
        <v>467</v>
      </c>
      <c r="G10735" t="s">
        <v>506</v>
      </c>
      <c r="K10735" t="s">
        <v>3297</v>
      </c>
      <c r="M10735">
        <v>7.5</v>
      </c>
      <c r="N10735" t="s">
        <v>5123</v>
      </c>
    </row>
    <row r="10736" spans="1:14" x14ac:dyDescent="0.35">
      <c r="A10736" s="2">
        <v>45464</v>
      </c>
      <c r="B10736">
        <v>25</v>
      </c>
      <c r="C10736" t="s">
        <v>281</v>
      </c>
      <c r="D10736" t="s">
        <v>462</v>
      </c>
      <c r="E10736" t="s">
        <v>484</v>
      </c>
      <c r="F10736" t="s">
        <v>467</v>
      </c>
      <c r="G10736" t="s">
        <v>518</v>
      </c>
      <c r="N10736" t="s">
        <v>5117</v>
      </c>
    </row>
    <row r="10737" spans="1:14" x14ac:dyDescent="0.35">
      <c r="A10737" s="2">
        <v>45464</v>
      </c>
      <c r="B10737">
        <v>25</v>
      </c>
      <c r="C10737" t="s">
        <v>281</v>
      </c>
      <c r="D10737" t="s">
        <v>462</v>
      </c>
      <c r="E10737" t="s">
        <v>484</v>
      </c>
      <c r="F10737" t="s">
        <v>467</v>
      </c>
      <c r="G10737" t="s">
        <v>495</v>
      </c>
      <c r="K10737" t="s">
        <v>3298</v>
      </c>
      <c r="M10737">
        <v>5.5</v>
      </c>
      <c r="N10737" t="s">
        <v>5117</v>
      </c>
    </row>
    <row r="10738" spans="1:14" x14ac:dyDescent="0.35">
      <c r="A10738" s="2">
        <v>45464</v>
      </c>
      <c r="B10738">
        <v>25</v>
      </c>
      <c r="C10738" t="s">
        <v>281</v>
      </c>
      <c r="D10738" t="s">
        <v>462</v>
      </c>
      <c r="E10738" t="s">
        <v>484</v>
      </c>
      <c r="F10738" t="s">
        <v>467</v>
      </c>
      <c r="G10738" t="s">
        <v>526</v>
      </c>
      <c r="N10738" t="s">
        <v>5117</v>
      </c>
    </row>
    <row r="10739" spans="1:14" x14ac:dyDescent="0.35">
      <c r="A10739" s="2">
        <v>45464</v>
      </c>
      <c r="B10739">
        <v>25</v>
      </c>
      <c r="C10739" t="s">
        <v>284</v>
      </c>
      <c r="D10739" t="s">
        <v>477</v>
      </c>
      <c r="E10739" t="s">
        <v>488</v>
      </c>
      <c r="F10739" t="s">
        <v>467</v>
      </c>
      <c r="G10739" t="s">
        <v>471</v>
      </c>
      <c r="K10739" t="s">
        <v>3295</v>
      </c>
      <c r="M10739">
        <v>0.5</v>
      </c>
      <c r="N10739" t="s">
        <v>5120</v>
      </c>
    </row>
    <row r="10740" spans="1:14" x14ac:dyDescent="0.35">
      <c r="A10740" s="2">
        <v>45464</v>
      </c>
      <c r="B10740">
        <v>25</v>
      </c>
      <c r="C10740" t="s">
        <v>252</v>
      </c>
      <c r="D10740" t="s">
        <v>468</v>
      </c>
      <c r="E10740" t="s">
        <v>488</v>
      </c>
      <c r="F10740" t="s">
        <v>467</v>
      </c>
      <c r="G10740" t="s">
        <v>468</v>
      </c>
      <c r="N10740" t="s">
        <v>5089</v>
      </c>
    </row>
    <row r="10741" spans="1:14" x14ac:dyDescent="0.35">
      <c r="A10741" s="2">
        <v>45464</v>
      </c>
      <c r="B10741">
        <v>25</v>
      </c>
      <c r="C10741" t="s">
        <v>291</v>
      </c>
      <c r="D10741" t="s">
        <v>470</v>
      </c>
      <c r="E10741" t="s">
        <v>484</v>
      </c>
      <c r="F10741" t="s">
        <v>467</v>
      </c>
      <c r="G10741" t="s">
        <v>519</v>
      </c>
      <c r="K10741" t="s">
        <v>3295</v>
      </c>
      <c r="M10741">
        <v>0.5</v>
      </c>
      <c r="N10741" t="s">
        <v>5126</v>
      </c>
    </row>
    <row r="10742" spans="1:14" x14ac:dyDescent="0.35">
      <c r="A10742" s="2">
        <v>45464</v>
      </c>
      <c r="B10742">
        <v>25</v>
      </c>
      <c r="C10742" t="s">
        <v>291</v>
      </c>
      <c r="D10742" t="s">
        <v>470</v>
      </c>
      <c r="E10742" t="s">
        <v>484</v>
      </c>
      <c r="F10742" t="s">
        <v>467</v>
      </c>
      <c r="G10742" t="s">
        <v>476</v>
      </c>
      <c r="N10742" t="s">
        <v>5126</v>
      </c>
    </row>
    <row r="10743" spans="1:14" x14ac:dyDescent="0.35">
      <c r="A10743" s="2">
        <v>45464</v>
      </c>
      <c r="B10743">
        <v>25</v>
      </c>
      <c r="C10743" t="s">
        <v>285</v>
      </c>
      <c r="D10743" t="s">
        <v>463</v>
      </c>
      <c r="E10743" t="s">
        <v>484</v>
      </c>
      <c r="F10743" t="s">
        <v>467</v>
      </c>
      <c r="G10743" t="s">
        <v>523</v>
      </c>
      <c r="K10743" t="s">
        <v>3295</v>
      </c>
      <c r="M10743">
        <v>0.5</v>
      </c>
      <c r="N10743" t="s">
        <v>5121</v>
      </c>
    </row>
    <row r="10744" spans="1:14" x14ac:dyDescent="0.35">
      <c r="A10744" s="2">
        <v>45464</v>
      </c>
      <c r="B10744">
        <v>25</v>
      </c>
      <c r="C10744" t="s">
        <v>285</v>
      </c>
      <c r="D10744" t="s">
        <v>463</v>
      </c>
      <c r="E10744" t="s">
        <v>484</v>
      </c>
      <c r="F10744" t="s">
        <v>467</v>
      </c>
      <c r="G10744" t="s">
        <v>525</v>
      </c>
      <c r="K10744" t="s">
        <v>3295</v>
      </c>
      <c r="M10744">
        <v>0.5</v>
      </c>
      <c r="N10744" t="s">
        <v>5121</v>
      </c>
    </row>
    <row r="10745" spans="1:14" x14ac:dyDescent="0.35">
      <c r="A10745" s="2">
        <v>45464</v>
      </c>
      <c r="B10745">
        <v>25</v>
      </c>
      <c r="C10745" t="s">
        <v>285</v>
      </c>
      <c r="D10745" t="s">
        <v>463</v>
      </c>
      <c r="E10745" t="s">
        <v>484</v>
      </c>
      <c r="F10745" t="s">
        <v>467</v>
      </c>
      <c r="G10745" t="s">
        <v>528</v>
      </c>
      <c r="N10745" t="s">
        <v>5121</v>
      </c>
    </row>
    <row r="10746" spans="1:14" x14ac:dyDescent="0.35">
      <c r="A10746" s="2">
        <v>45464</v>
      </c>
      <c r="B10746">
        <v>25</v>
      </c>
      <c r="C10746" t="s">
        <v>250</v>
      </c>
      <c r="D10746" t="s">
        <v>470</v>
      </c>
      <c r="E10746" t="s">
        <v>486</v>
      </c>
      <c r="F10746" t="s">
        <v>467</v>
      </c>
      <c r="G10746" t="s">
        <v>504</v>
      </c>
      <c r="K10746" t="s">
        <v>3295</v>
      </c>
      <c r="M10746">
        <v>0.5</v>
      </c>
      <c r="N10746" t="s">
        <v>5087</v>
      </c>
    </row>
    <row r="10747" spans="1:14" x14ac:dyDescent="0.35">
      <c r="A10747" s="2">
        <v>45464</v>
      </c>
      <c r="B10747">
        <v>25</v>
      </c>
      <c r="C10747" t="s">
        <v>295</v>
      </c>
      <c r="D10747" t="s">
        <v>475</v>
      </c>
      <c r="E10747" t="s">
        <v>484</v>
      </c>
      <c r="F10747" t="s">
        <v>467</v>
      </c>
      <c r="G10747" t="s">
        <v>477</v>
      </c>
      <c r="N10747" t="s">
        <v>5130</v>
      </c>
    </row>
    <row r="10748" spans="1:14" x14ac:dyDescent="0.35">
      <c r="A10748" s="2">
        <v>45464</v>
      </c>
      <c r="B10748">
        <v>25</v>
      </c>
      <c r="C10748" t="s">
        <v>90</v>
      </c>
      <c r="D10748" t="s">
        <v>462</v>
      </c>
      <c r="E10748" t="s">
        <v>485</v>
      </c>
      <c r="F10748" t="s">
        <v>467</v>
      </c>
      <c r="G10748" t="s">
        <v>509</v>
      </c>
      <c r="J10748" t="s">
        <v>567</v>
      </c>
      <c r="N10748" t="s">
        <v>4932</v>
      </c>
    </row>
    <row r="10749" spans="1:14" x14ac:dyDescent="0.35">
      <c r="A10749" s="2">
        <v>45464</v>
      </c>
      <c r="B10749">
        <v>25</v>
      </c>
      <c r="C10749" t="s">
        <v>293</v>
      </c>
      <c r="D10749" t="s">
        <v>470</v>
      </c>
      <c r="E10749" t="s">
        <v>484</v>
      </c>
      <c r="F10749" t="s">
        <v>467</v>
      </c>
      <c r="G10749" t="s">
        <v>508</v>
      </c>
      <c r="J10749" t="s">
        <v>568</v>
      </c>
      <c r="K10749" t="s">
        <v>3295</v>
      </c>
      <c r="M10749">
        <v>0.5</v>
      </c>
      <c r="N10749" t="s">
        <v>5128</v>
      </c>
    </row>
    <row r="10750" spans="1:14" x14ac:dyDescent="0.35">
      <c r="A10750" s="2">
        <v>45464</v>
      </c>
      <c r="B10750">
        <v>25</v>
      </c>
      <c r="C10750" t="s">
        <v>296</v>
      </c>
      <c r="D10750" t="s">
        <v>471</v>
      </c>
      <c r="E10750" t="s">
        <v>484</v>
      </c>
      <c r="F10750" t="s">
        <v>467</v>
      </c>
      <c r="G10750" t="s">
        <v>527</v>
      </c>
      <c r="N10750" t="s">
        <v>5131</v>
      </c>
    </row>
    <row r="10751" spans="1:14" x14ac:dyDescent="0.35">
      <c r="A10751" s="2">
        <v>45464</v>
      </c>
      <c r="B10751">
        <v>25</v>
      </c>
      <c r="C10751" t="s">
        <v>280</v>
      </c>
      <c r="D10751" t="s">
        <v>477</v>
      </c>
      <c r="E10751" t="s">
        <v>488</v>
      </c>
      <c r="F10751" t="s">
        <v>467</v>
      </c>
      <c r="G10751" t="s">
        <v>475</v>
      </c>
      <c r="N10751" t="s">
        <v>5116</v>
      </c>
    </row>
    <row r="10752" spans="1:14" x14ac:dyDescent="0.35">
      <c r="A10752" s="2">
        <v>45467</v>
      </c>
      <c r="B10752">
        <v>26</v>
      </c>
      <c r="C10752" t="s">
        <v>116</v>
      </c>
      <c r="D10752" t="s">
        <v>469</v>
      </c>
      <c r="E10752" t="s">
        <v>487</v>
      </c>
      <c r="F10752" t="s">
        <v>467</v>
      </c>
      <c r="G10752" t="s">
        <v>500</v>
      </c>
      <c r="K10752" t="s">
        <v>623</v>
      </c>
      <c r="M10752">
        <v>0.5</v>
      </c>
      <c r="N10752" t="s">
        <v>5044</v>
      </c>
    </row>
    <row r="10753" spans="1:14" x14ac:dyDescent="0.35">
      <c r="A10753" s="2">
        <v>45467</v>
      </c>
      <c r="B10753">
        <v>26</v>
      </c>
      <c r="C10753" t="s">
        <v>116</v>
      </c>
      <c r="D10753" t="s">
        <v>469</v>
      </c>
      <c r="E10753" t="s">
        <v>487</v>
      </c>
      <c r="F10753" t="s">
        <v>467</v>
      </c>
      <c r="G10753" t="s">
        <v>507</v>
      </c>
      <c r="K10753" t="s">
        <v>623</v>
      </c>
      <c r="M10753">
        <v>0.5</v>
      </c>
      <c r="N10753" t="s">
        <v>5044</v>
      </c>
    </row>
    <row r="10754" spans="1:14" x14ac:dyDescent="0.35">
      <c r="A10754" s="2">
        <v>45467</v>
      </c>
      <c r="B10754">
        <v>26</v>
      </c>
      <c r="C10754" t="s">
        <v>18</v>
      </c>
      <c r="D10754" t="s">
        <v>474</v>
      </c>
      <c r="E10754" t="s">
        <v>488</v>
      </c>
      <c r="F10754" t="s">
        <v>467</v>
      </c>
      <c r="G10754" t="s">
        <v>520</v>
      </c>
      <c r="K10754" t="s">
        <v>623</v>
      </c>
      <c r="M10754">
        <v>0.5</v>
      </c>
      <c r="N10754" t="s">
        <v>5044</v>
      </c>
    </row>
    <row r="10755" spans="1:14" x14ac:dyDescent="0.35">
      <c r="A10755" s="2">
        <v>45467</v>
      </c>
      <c r="B10755">
        <v>26</v>
      </c>
      <c r="C10755" t="s">
        <v>288</v>
      </c>
      <c r="D10755" t="s">
        <v>470</v>
      </c>
      <c r="E10755" t="s">
        <v>484</v>
      </c>
      <c r="F10755" t="s">
        <v>467</v>
      </c>
      <c r="G10755" t="s">
        <v>476</v>
      </c>
      <c r="K10755" t="s">
        <v>623</v>
      </c>
      <c r="M10755">
        <v>0.5</v>
      </c>
      <c r="N10755" t="s">
        <v>5124</v>
      </c>
    </row>
    <row r="10756" spans="1:14" x14ac:dyDescent="0.35">
      <c r="A10756" s="2">
        <v>45467</v>
      </c>
      <c r="B10756">
        <v>26</v>
      </c>
      <c r="C10756" t="s">
        <v>288</v>
      </c>
      <c r="D10756" t="s">
        <v>470</v>
      </c>
      <c r="E10756" t="s">
        <v>484</v>
      </c>
      <c r="F10756" t="s">
        <v>467</v>
      </c>
      <c r="G10756" t="s">
        <v>477</v>
      </c>
      <c r="J10756" t="s">
        <v>568</v>
      </c>
      <c r="K10756" t="s">
        <v>623</v>
      </c>
      <c r="M10756">
        <v>0.5</v>
      </c>
      <c r="N10756" t="s">
        <v>5124</v>
      </c>
    </row>
    <row r="10757" spans="1:14" x14ac:dyDescent="0.35">
      <c r="A10757" s="2">
        <v>45467</v>
      </c>
      <c r="B10757">
        <v>26</v>
      </c>
      <c r="C10757" t="s">
        <v>288</v>
      </c>
      <c r="D10757" t="s">
        <v>470</v>
      </c>
      <c r="E10757" t="s">
        <v>484</v>
      </c>
      <c r="F10757" t="s">
        <v>467</v>
      </c>
      <c r="G10757" t="s">
        <v>517</v>
      </c>
      <c r="K10757" t="s">
        <v>623</v>
      </c>
      <c r="M10757">
        <v>0.5</v>
      </c>
      <c r="N10757" t="s">
        <v>5124</v>
      </c>
    </row>
    <row r="10758" spans="1:14" x14ac:dyDescent="0.35">
      <c r="A10758" s="2">
        <v>45467</v>
      </c>
      <c r="B10758">
        <v>26</v>
      </c>
      <c r="C10758" t="s">
        <v>288</v>
      </c>
      <c r="D10758" t="s">
        <v>470</v>
      </c>
      <c r="E10758" t="s">
        <v>484</v>
      </c>
      <c r="F10758" t="s">
        <v>467</v>
      </c>
      <c r="G10758" t="s">
        <v>503</v>
      </c>
      <c r="K10758" t="s">
        <v>623</v>
      </c>
      <c r="M10758">
        <v>0.5</v>
      </c>
      <c r="N10758" t="s">
        <v>5124</v>
      </c>
    </row>
    <row r="10759" spans="1:14" x14ac:dyDescent="0.35">
      <c r="A10759" s="2">
        <v>45467</v>
      </c>
      <c r="B10759">
        <v>26</v>
      </c>
      <c r="C10759" t="s">
        <v>282</v>
      </c>
      <c r="D10759" t="s">
        <v>468</v>
      </c>
      <c r="E10759" t="s">
        <v>484</v>
      </c>
      <c r="F10759" t="s">
        <v>467</v>
      </c>
      <c r="G10759" t="s">
        <v>518</v>
      </c>
      <c r="K10759" t="s">
        <v>623</v>
      </c>
      <c r="M10759">
        <v>0.5</v>
      </c>
      <c r="N10759" t="s">
        <v>5118</v>
      </c>
    </row>
    <row r="10760" spans="1:14" x14ac:dyDescent="0.35">
      <c r="A10760" s="2">
        <v>45467</v>
      </c>
      <c r="B10760">
        <v>26</v>
      </c>
      <c r="C10760" t="s">
        <v>287</v>
      </c>
      <c r="D10760" t="s">
        <v>468</v>
      </c>
      <c r="E10760" t="s">
        <v>485</v>
      </c>
      <c r="F10760" t="s">
        <v>467</v>
      </c>
      <c r="G10760" t="s">
        <v>508</v>
      </c>
      <c r="K10760" t="s">
        <v>623</v>
      </c>
      <c r="M10760">
        <v>0.5</v>
      </c>
      <c r="N10760" t="s">
        <v>5123</v>
      </c>
    </row>
    <row r="10761" spans="1:14" x14ac:dyDescent="0.35">
      <c r="A10761" s="2">
        <v>45467</v>
      </c>
      <c r="B10761">
        <v>26</v>
      </c>
      <c r="C10761" t="s">
        <v>287</v>
      </c>
      <c r="D10761" t="s">
        <v>468</v>
      </c>
      <c r="E10761" t="s">
        <v>485</v>
      </c>
      <c r="F10761" t="s">
        <v>467</v>
      </c>
      <c r="G10761" t="s">
        <v>527</v>
      </c>
      <c r="K10761" t="s">
        <v>623</v>
      </c>
      <c r="M10761">
        <v>0.5</v>
      </c>
      <c r="N10761" t="s">
        <v>5123</v>
      </c>
    </row>
    <row r="10762" spans="1:14" x14ac:dyDescent="0.35">
      <c r="A10762" s="2">
        <v>45467</v>
      </c>
      <c r="B10762">
        <v>26</v>
      </c>
      <c r="C10762" t="s">
        <v>281</v>
      </c>
      <c r="D10762" t="s">
        <v>462</v>
      </c>
      <c r="E10762" t="s">
        <v>484</v>
      </c>
      <c r="F10762" t="s">
        <v>467</v>
      </c>
      <c r="G10762" t="s">
        <v>519</v>
      </c>
      <c r="K10762" t="s">
        <v>623</v>
      </c>
      <c r="M10762">
        <v>0.5</v>
      </c>
      <c r="N10762" t="s">
        <v>5117</v>
      </c>
    </row>
    <row r="10763" spans="1:14" x14ac:dyDescent="0.35">
      <c r="A10763" s="2">
        <v>45467</v>
      </c>
      <c r="B10763">
        <v>26</v>
      </c>
      <c r="C10763" t="s">
        <v>281</v>
      </c>
      <c r="D10763" t="s">
        <v>462</v>
      </c>
      <c r="E10763" t="s">
        <v>484</v>
      </c>
      <c r="F10763" t="s">
        <v>467</v>
      </c>
      <c r="G10763" t="s">
        <v>468</v>
      </c>
      <c r="K10763" t="s">
        <v>3299</v>
      </c>
      <c r="M10763">
        <v>6.5</v>
      </c>
      <c r="N10763" t="s">
        <v>5117</v>
      </c>
    </row>
    <row r="10764" spans="1:14" x14ac:dyDescent="0.35">
      <c r="A10764" s="2">
        <v>45467</v>
      </c>
      <c r="B10764">
        <v>26</v>
      </c>
      <c r="C10764" t="s">
        <v>281</v>
      </c>
      <c r="D10764" t="s">
        <v>462</v>
      </c>
      <c r="E10764" t="s">
        <v>484</v>
      </c>
      <c r="F10764" t="s">
        <v>467</v>
      </c>
      <c r="G10764" t="s">
        <v>525</v>
      </c>
      <c r="K10764" t="s">
        <v>623</v>
      </c>
      <c r="M10764">
        <v>0.5</v>
      </c>
      <c r="N10764" t="s">
        <v>5117</v>
      </c>
    </row>
    <row r="10765" spans="1:14" x14ac:dyDescent="0.35">
      <c r="A10765" s="2">
        <v>45467</v>
      </c>
      <c r="B10765">
        <v>26</v>
      </c>
      <c r="C10765" t="s">
        <v>281</v>
      </c>
      <c r="D10765" t="s">
        <v>462</v>
      </c>
      <c r="E10765" t="s">
        <v>484</v>
      </c>
      <c r="F10765" t="s">
        <v>467</v>
      </c>
      <c r="G10765" t="s">
        <v>502</v>
      </c>
      <c r="K10765" t="s">
        <v>623</v>
      </c>
      <c r="M10765">
        <v>0.5</v>
      </c>
      <c r="N10765" t="s">
        <v>5117</v>
      </c>
    </row>
    <row r="10766" spans="1:14" x14ac:dyDescent="0.35">
      <c r="A10766" s="2">
        <v>45467</v>
      </c>
      <c r="B10766">
        <v>26</v>
      </c>
      <c r="C10766" t="s">
        <v>291</v>
      </c>
      <c r="D10766" t="s">
        <v>470</v>
      </c>
      <c r="E10766" t="s">
        <v>484</v>
      </c>
      <c r="F10766" t="s">
        <v>467</v>
      </c>
      <c r="G10766" t="s">
        <v>513</v>
      </c>
      <c r="K10766" t="s">
        <v>623</v>
      </c>
      <c r="M10766">
        <v>0.5</v>
      </c>
      <c r="N10766" t="s">
        <v>5126</v>
      </c>
    </row>
    <row r="10767" spans="1:14" x14ac:dyDescent="0.35">
      <c r="A10767" s="2">
        <v>45467</v>
      </c>
      <c r="B10767">
        <v>26</v>
      </c>
      <c r="C10767" t="s">
        <v>285</v>
      </c>
      <c r="D10767" t="s">
        <v>463</v>
      </c>
      <c r="E10767" t="s">
        <v>484</v>
      </c>
      <c r="F10767" t="s">
        <v>467</v>
      </c>
      <c r="G10767" t="s">
        <v>474</v>
      </c>
      <c r="K10767" t="s">
        <v>3300</v>
      </c>
      <c r="M10767">
        <v>0.83</v>
      </c>
      <c r="N10767" t="s">
        <v>5121</v>
      </c>
    </row>
    <row r="10768" spans="1:14" x14ac:dyDescent="0.35">
      <c r="A10768" s="2">
        <v>45467</v>
      </c>
      <c r="B10768">
        <v>26</v>
      </c>
      <c r="C10768" t="s">
        <v>285</v>
      </c>
      <c r="D10768" t="s">
        <v>463</v>
      </c>
      <c r="E10768" t="s">
        <v>484</v>
      </c>
      <c r="F10768" t="s">
        <v>467</v>
      </c>
      <c r="G10768" t="s">
        <v>504</v>
      </c>
      <c r="K10768" t="s">
        <v>623</v>
      </c>
      <c r="M10768">
        <v>0.5</v>
      </c>
      <c r="N10768" t="s">
        <v>5121</v>
      </c>
    </row>
    <row r="10769" spans="1:14" x14ac:dyDescent="0.35">
      <c r="A10769" s="2">
        <v>45467</v>
      </c>
      <c r="B10769">
        <v>26</v>
      </c>
      <c r="C10769" t="s">
        <v>16</v>
      </c>
      <c r="D10769" t="s">
        <v>462</v>
      </c>
      <c r="E10769" t="s">
        <v>485</v>
      </c>
      <c r="F10769" t="s">
        <v>467</v>
      </c>
      <c r="G10769" t="s">
        <v>529</v>
      </c>
      <c r="K10769" t="s">
        <v>623</v>
      </c>
      <c r="M10769">
        <v>0.5</v>
      </c>
      <c r="N10769" t="s">
        <v>4864</v>
      </c>
    </row>
    <row r="10770" spans="1:14" x14ac:dyDescent="0.35">
      <c r="A10770" s="2">
        <v>45467</v>
      </c>
      <c r="B10770">
        <v>26</v>
      </c>
      <c r="C10770" t="s">
        <v>295</v>
      </c>
      <c r="D10770" t="s">
        <v>475</v>
      </c>
      <c r="E10770" t="s">
        <v>484</v>
      </c>
      <c r="F10770" t="s">
        <v>467</v>
      </c>
      <c r="G10770" t="s">
        <v>528</v>
      </c>
      <c r="K10770" t="s">
        <v>623</v>
      </c>
      <c r="M10770">
        <v>0.5</v>
      </c>
      <c r="N10770" t="s">
        <v>5130</v>
      </c>
    </row>
    <row r="10771" spans="1:14" x14ac:dyDescent="0.35">
      <c r="A10771" s="2">
        <v>45467</v>
      </c>
      <c r="B10771">
        <v>26</v>
      </c>
      <c r="C10771" t="s">
        <v>90</v>
      </c>
      <c r="D10771" t="s">
        <v>462</v>
      </c>
      <c r="E10771" t="s">
        <v>485</v>
      </c>
      <c r="F10771" t="s">
        <v>467</v>
      </c>
      <c r="G10771" t="s">
        <v>475</v>
      </c>
      <c r="K10771" t="s">
        <v>3301</v>
      </c>
      <c r="M10771">
        <v>6.5</v>
      </c>
      <c r="N10771" t="s">
        <v>4932</v>
      </c>
    </row>
    <row r="10772" spans="1:14" x14ac:dyDescent="0.35">
      <c r="A10772" s="2">
        <v>45467</v>
      </c>
      <c r="B10772">
        <v>26</v>
      </c>
      <c r="C10772" t="s">
        <v>293</v>
      </c>
      <c r="D10772" t="s">
        <v>470</v>
      </c>
      <c r="E10772" t="s">
        <v>485</v>
      </c>
      <c r="F10772" t="s">
        <v>467</v>
      </c>
      <c r="G10772" t="s">
        <v>509</v>
      </c>
      <c r="K10772" t="s">
        <v>623</v>
      </c>
      <c r="M10772">
        <v>0.5</v>
      </c>
      <c r="N10772" t="s">
        <v>5128</v>
      </c>
    </row>
    <row r="10773" spans="1:14" x14ac:dyDescent="0.35">
      <c r="A10773" s="2">
        <v>45467</v>
      </c>
      <c r="B10773">
        <v>26</v>
      </c>
      <c r="C10773" t="s">
        <v>297</v>
      </c>
      <c r="D10773" t="s">
        <v>468</v>
      </c>
      <c r="E10773" t="s">
        <v>484</v>
      </c>
      <c r="F10773" t="s">
        <v>467</v>
      </c>
      <c r="G10773" t="s">
        <v>481</v>
      </c>
      <c r="K10773" t="s">
        <v>3302</v>
      </c>
      <c r="M10773">
        <v>4.5</v>
      </c>
      <c r="N10773" t="s">
        <v>5132</v>
      </c>
    </row>
    <row r="10774" spans="1:14" x14ac:dyDescent="0.35">
      <c r="A10774" s="2">
        <v>45467</v>
      </c>
      <c r="B10774">
        <v>26</v>
      </c>
      <c r="C10774" t="s">
        <v>297</v>
      </c>
      <c r="D10774" t="s">
        <v>468</v>
      </c>
      <c r="E10774" t="s">
        <v>484</v>
      </c>
      <c r="F10774" t="s">
        <v>467</v>
      </c>
      <c r="G10774" t="s">
        <v>511</v>
      </c>
      <c r="K10774" t="s">
        <v>3303</v>
      </c>
      <c r="M10774">
        <v>2.5</v>
      </c>
      <c r="N10774" t="s">
        <v>5132</v>
      </c>
    </row>
    <row r="10775" spans="1:14" x14ac:dyDescent="0.35">
      <c r="A10775" s="2">
        <v>45467</v>
      </c>
      <c r="B10775">
        <v>26</v>
      </c>
      <c r="C10775" t="s">
        <v>298</v>
      </c>
      <c r="D10775" t="s">
        <v>475</v>
      </c>
      <c r="E10775" t="s">
        <v>484</v>
      </c>
      <c r="F10775" t="s">
        <v>467</v>
      </c>
      <c r="G10775" t="s">
        <v>471</v>
      </c>
      <c r="K10775" t="s">
        <v>3304</v>
      </c>
      <c r="M10775">
        <v>7.5</v>
      </c>
      <c r="N10775" t="s">
        <v>5133</v>
      </c>
    </row>
    <row r="10776" spans="1:14" x14ac:dyDescent="0.35">
      <c r="A10776" s="2">
        <v>45467</v>
      </c>
      <c r="B10776">
        <v>26</v>
      </c>
      <c r="C10776" t="s">
        <v>299</v>
      </c>
      <c r="D10776" t="s">
        <v>471</v>
      </c>
      <c r="E10776" t="s">
        <v>484</v>
      </c>
      <c r="F10776" t="s">
        <v>467</v>
      </c>
      <c r="G10776" t="s">
        <v>523</v>
      </c>
      <c r="K10776" t="s">
        <v>623</v>
      </c>
      <c r="M10776">
        <v>0.5</v>
      </c>
      <c r="N10776" t="s">
        <v>5134</v>
      </c>
    </row>
    <row r="10777" spans="1:14" x14ac:dyDescent="0.35">
      <c r="A10777" s="2">
        <v>45467</v>
      </c>
      <c r="B10777">
        <v>26</v>
      </c>
      <c r="C10777" t="s">
        <v>299</v>
      </c>
      <c r="D10777" t="s">
        <v>471</v>
      </c>
      <c r="E10777" t="s">
        <v>484</v>
      </c>
      <c r="F10777" t="s">
        <v>467</v>
      </c>
      <c r="G10777" t="s">
        <v>522</v>
      </c>
      <c r="K10777" t="s">
        <v>623</v>
      </c>
      <c r="M10777">
        <v>0.5</v>
      </c>
      <c r="N10777" t="s">
        <v>5134</v>
      </c>
    </row>
    <row r="10778" spans="1:14" x14ac:dyDescent="0.35">
      <c r="A10778" s="2">
        <v>45467</v>
      </c>
      <c r="B10778">
        <v>26</v>
      </c>
      <c r="C10778" t="s">
        <v>103</v>
      </c>
      <c r="D10778" t="s">
        <v>477</v>
      </c>
      <c r="E10778" t="s">
        <v>486</v>
      </c>
      <c r="F10778" t="s">
        <v>467</v>
      </c>
      <c r="G10778" t="s">
        <v>470</v>
      </c>
      <c r="K10778" t="s">
        <v>3305</v>
      </c>
      <c r="M10778">
        <v>0.5</v>
      </c>
      <c r="N10778" t="s">
        <v>4943</v>
      </c>
    </row>
    <row r="10779" spans="1:14" x14ac:dyDescent="0.35">
      <c r="A10779" s="2">
        <v>45467</v>
      </c>
      <c r="B10779">
        <v>26</v>
      </c>
      <c r="C10779" t="s">
        <v>35</v>
      </c>
      <c r="D10779" t="s">
        <v>470</v>
      </c>
      <c r="E10779" t="s">
        <v>486</v>
      </c>
      <c r="F10779" t="s">
        <v>467</v>
      </c>
      <c r="G10779" t="s">
        <v>495</v>
      </c>
      <c r="K10779" t="s">
        <v>3306</v>
      </c>
      <c r="M10779">
        <v>1</v>
      </c>
      <c r="N10779" t="s">
        <v>4880</v>
      </c>
    </row>
    <row r="10780" spans="1:14" x14ac:dyDescent="0.35">
      <c r="A10780" s="2">
        <v>45467</v>
      </c>
      <c r="B10780">
        <v>26</v>
      </c>
      <c r="C10780" t="s">
        <v>130</v>
      </c>
      <c r="D10780" t="s">
        <v>462</v>
      </c>
      <c r="E10780" t="s">
        <v>486</v>
      </c>
      <c r="F10780" t="s">
        <v>467</v>
      </c>
      <c r="G10780" t="s">
        <v>526</v>
      </c>
      <c r="J10780" t="s">
        <v>567</v>
      </c>
      <c r="K10780" t="s">
        <v>3307</v>
      </c>
      <c r="M10780">
        <v>0.83</v>
      </c>
      <c r="N10780" t="s">
        <v>4966</v>
      </c>
    </row>
    <row r="10781" spans="1:14" x14ac:dyDescent="0.35">
      <c r="A10781" s="2">
        <v>45467</v>
      </c>
      <c r="B10781">
        <v>26</v>
      </c>
      <c r="C10781" t="s">
        <v>292</v>
      </c>
      <c r="D10781" t="s">
        <v>462</v>
      </c>
      <c r="E10781" t="s">
        <v>488</v>
      </c>
      <c r="F10781" t="s">
        <v>467</v>
      </c>
      <c r="G10781" t="s">
        <v>462</v>
      </c>
      <c r="J10781" t="s">
        <v>566</v>
      </c>
      <c r="K10781" t="s">
        <v>623</v>
      </c>
      <c r="M10781">
        <v>0.5</v>
      </c>
      <c r="N10781" t="s">
        <v>5127</v>
      </c>
    </row>
    <row r="10782" spans="1:14" x14ac:dyDescent="0.35">
      <c r="A10782" s="2">
        <v>45467</v>
      </c>
      <c r="B10782">
        <v>26</v>
      </c>
      <c r="C10782" t="s">
        <v>270</v>
      </c>
      <c r="D10782" t="s">
        <v>471</v>
      </c>
      <c r="E10782" t="s">
        <v>488</v>
      </c>
      <c r="F10782" t="s">
        <v>467</v>
      </c>
      <c r="G10782" t="s">
        <v>506</v>
      </c>
      <c r="K10782" t="s">
        <v>623</v>
      </c>
      <c r="M10782">
        <v>0.5</v>
      </c>
      <c r="N10782" t="s">
        <v>5106</v>
      </c>
    </row>
    <row r="10783" spans="1:14" x14ac:dyDescent="0.35">
      <c r="A10783" s="2">
        <v>45468</v>
      </c>
      <c r="B10783">
        <v>26</v>
      </c>
      <c r="C10783" t="s">
        <v>18</v>
      </c>
      <c r="D10783" t="s">
        <v>474</v>
      </c>
      <c r="E10783" t="s">
        <v>488</v>
      </c>
      <c r="F10783" t="s">
        <v>467</v>
      </c>
      <c r="G10783" t="s">
        <v>471</v>
      </c>
      <c r="K10783" t="s">
        <v>3308</v>
      </c>
      <c r="M10783">
        <v>0.5</v>
      </c>
      <c r="N10783" t="s">
        <v>5044</v>
      </c>
    </row>
    <row r="10784" spans="1:14" x14ac:dyDescent="0.35">
      <c r="A10784" s="2">
        <v>45468</v>
      </c>
      <c r="B10784">
        <v>26</v>
      </c>
      <c r="C10784" t="s">
        <v>18</v>
      </c>
      <c r="D10784" t="s">
        <v>474</v>
      </c>
      <c r="E10784" t="s">
        <v>488</v>
      </c>
      <c r="F10784" t="s">
        <v>467</v>
      </c>
      <c r="G10784" t="s">
        <v>462</v>
      </c>
      <c r="K10784" t="s">
        <v>3308</v>
      </c>
      <c r="M10784">
        <v>0.5</v>
      </c>
      <c r="N10784" t="s">
        <v>5044</v>
      </c>
    </row>
    <row r="10785" spans="1:14" x14ac:dyDescent="0.35">
      <c r="A10785" s="2">
        <v>45468</v>
      </c>
      <c r="B10785">
        <v>26</v>
      </c>
      <c r="C10785" t="s">
        <v>18</v>
      </c>
      <c r="D10785" t="s">
        <v>474</v>
      </c>
      <c r="E10785" t="s">
        <v>488</v>
      </c>
      <c r="F10785" t="s">
        <v>467</v>
      </c>
      <c r="G10785" t="s">
        <v>468</v>
      </c>
      <c r="K10785" t="s">
        <v>3308</v>
      </c>
      <c r="M10785">
        <v>0.5</v>
      </c>
      <c r="N10785" t="s">
        <v>5044</v>
      </c>
    </row>
    <row r="10786" spans="1:14" x14ac:dyDescent="0.35">
      <c r="A10786" s="2">
        <v>45468</v>
      </c>
      <c r="B10786">
        <v>26</v>
      </c>
      <c r="C10786" t="s">
        <v>18</v>
      </c>
      <c r="D10786" t="s">
        <v>474</v>
      </c>
      <c r="E10786" t="s">
        <v>488</v>
      </c>
      <c r="F10786" t="s">
        <v>467</v>
      </c>
      <c r="G10786" t="s">
        <v>506</v>
      </c>
      <c r="K10786" t="s">
        <v>3308</v>
      </c>
      <c r="M10786">
        <v>0.5</v>
      </c>
      <c r="N10786" t="s">
        <v>5044</v>
      </c>
    </row>
    <row r="10787" spans="1:14" x14ac:dyDescent="0.35">
      <c r="A10787" s="2">
        <v>45468</v>
      </c>
      <c r="B10787">
        <v>26</v>
      </c>
      <c r="C10787" t="s">
        <v>18</v>
      </c>
      <c r="D10787" t="s">
        <v>474</v>
      </c>
      <c r="E10787" t="s">
        <v>488</v>
      </c>
      <c r="F10787" t="s">
        <v>467</v>
      </c>
      <c r="G10787" t="s">
        <v>470</v>
      </c>
      <c r="K10787" t="s">
        <v>3308</v>
      </c>
      <c r="M10787">
        <v>0.5</v>
      </c>
      <c r="N10787" t="s">
        <v>5044</v>
      </c>
    </row>
    <row r="10788" spans="1:14" x14ac:dyDescent="0.35">
      <c r="A10788" s="2">
        <v>45468</v>
      </c>
      <c r="B10788">
        <v>26</v>
      </c>
      <c r="C10788" t="s">
        <v>18</v>
      </c>
      <c r="D10788" t="s">
        <v>474</v>
      </c>
      <c r="E10788" t="s">
        <v>488</v>
      </c>
      <c r="F10788" t="s">
        <v>467</v>
      </c>
      <c r="G10788" t="s">
        <v>475</v>
      </c>
      <c r="J10788" t="s">
        <v>567</v>
      </c>
      <c r="K10788" t="s">
        <v>3308</v>
      </c>
      <c r="M10788">
        <v>0.5</v>
      </c>
      <c r="N10788" t="s">
        <v>5044</v>
      </c>
    </row>
    <row r="10789" spans="1:14" x14ac:dyDescent="0.35">
      <c r="A10789" s="2">
        <v>45468</v>
      </c>
      <c r="B10789">
        <v>26</v>
      </c>
      <c r="C10789" t="s">
        <v>18</v>
      </c>
      <c r="D10789" t="s">
        <v>474</v>
      </c>
      <c r="E10789" t="s">
        <v>488</v>
      </c>
      <c r="F10789" t="s">
        <v>467</v>
      </c>
      <c r="G10789" t="s">
        <v>507</v>
      </c>
      <c r="K10789" t="s">
        <v>3308</v>
      </c>
      <c r="M10789">
        <v>0.5</v>
      </c>
      <c r="N10789" t="s">
        <v>5044</v>
      </c>
    </row>
    <row r="10790" spans="1:14" x14ac:dyDescent="0.35">
      <c r="A10790" s="2">
        <v>45468</v>
      </c>
      <c r="B10790">
        <v>26</v>
      </c>
      <c r="C10790" t="s">
        <v>18</v>
      </c>
      <c r="D10790" t="s">
        <v>474</v>
      </c>
      <c r="E10790" t="s">
        <v>488</v>
      </c>
      <c r="F10790" t="s">
        <v>467</v>
      </c>
      <c r="G10790" t="s">
        <v>481</v>
      </c>
      <c r="K10790" t="s">
        <v>3309</v>
      </c>
      <c r="M10790">
        <v>0.5</v>
      </c>
      <c r="N10790" t="s">
        <v>5044</v>
      </c>
    </row>
    <row r="10791" spans="1:14" x14ac:dyDescent="0.35">
      <c r="A10791" s="2">
        <v>45468</v>
      </c>
      <c r="B10791">
        <v>26</v>
      </c>
      <c r="C10791" t="s">
        <v>287</v>
      </c>
      <c r="D10791" t="s">
        <v>468</v>
      </c>
      <c r="E10791" t="s">
        <v>485</v>
      </c>
      <c r="F10791" t="s">
        <v>467</v>
      </c>
      <c r="G10791" t="s">
        <v>511</v>
      </c>
      <c r="K10791" t="s">
        <v>3308</v>
      </c>
      <c r="M10791">
        <v>0.5</v>
      </c>
      <c r="N10791" t="s">
        <v>5123</v>
      </c>
    </row>
    <row r="10792" spans="1:14" x14ac:dyDescent="0.35">
      <c r="A10792" s="2">
        <v>45468</v>
      </c>
      <c r="B10792">
        <v>26</v>
      </c>
      <c r="C10792" t="s">
        <v>287</v>
      </c>
      <c r="D10792" t="s">
        <v>468</v>
      </c>
      <c r="E10792" t="s">
        <v>485</v>
      </c>
      <c r="F10792" t="s">
        <v>467</v>
      </c>
      <c r="G10792" t="s">
        <v>529</v>
      </c>
      <c r="K10792" t="s">
        <v>3308</v>
      </c>
      <c r="M10792">
        <v>0.5</v>
      </c>
      <c r="N10792" t="s">
        <v>5123</v>
      </c>
    </row>
    <row r="10793" spans="1:14" x14ac:dyDescent="0.35">
      <c r="A10793" s="2">
        <v>45468</v>
      </c>
      <c r="B10793">
        <v>26</v>
      </c>
      <c r="C10793" t="s">
        <v>288</v>
      </c>
      <c r="D10793" t="s">
        <v>470</v>
      </c>
      <c r="E10793" t="s">
        <v>484</v>
      </c>
      <c r="F10793" t="s">
        <v>467</v>
      </c>
      <c r="G10793" t="s">
        <v>474</v>
      </c>
      <c r="K10793" t="s">
        <v>3308</v>
      </c>
      <c r="M10793">
        <v>0.5</v>
      </c>
      <c r="N10793" t="s">
        <v>5124</v>
      </c>
    </row>
    <row r="10794" spans="1:14" x14ac:dyDescent="0.35">
      <c r="A10794" s="2">
        <v>45468</v>
      </c>
      <c r="B10794">
        <v>26</v>
      </c>
      <c r="C10794" t="s">
        <v>288</v>
      </c>
      <c r="D10794" t="s">
        <v>470</v>
      </c>
      <c r="E10794" t="s">
        <v>484</v>
      </c>
      <c r="F10794" t="s">
        <v>467</v>
      </c>
      <c r="G10794" t="s">
        <v>500</v>
      </c>
      <c r="K10794" t="s">
        <v>3310</v>
      </c>
      <c r="M10794">
        <v>6</v>
      </c>
      <c r="N10794" t="s">
        <v>5124</v>
      </c>
    </row>
    <row r="10795" spans="1:14" x14ac:dyDescent="0.35">
      <c r="A10795" s="2">
        <v>45468</v>
      </c>
      <c r="B10795">
        <v>26</v>
      </c>
      <c r="C10795" t="s">
        <v>16</v>
      </c>
      <c r="D10795" t="s">
        <v>462</v>
      </c>
      <c r="E10795" t="s">
        <v>485</v>
      </c>
      <c r="F10795" t="s">
        <v>467</v>
      </c>
      <c r="G10795" t="s">
        <v>528</v>
      </c>
      <c r="M10795">
        <v>0.5</v>
      </c>
      <c r="N10795" t="s">
        <v>4864</v>
      </c>
    </row>
    <row r="10796" spans="1:14" x14ac:dyDescent="0.35">
      <c r="A10796" s="2">
        <v>45468</v>
      </c>
      <c r="B10796">
        <v>26</v>
      </c>
      <c r="C10796" t="s">
        <v>281</v>
      </c>
      <c r="D10796" t="s">
        <v>462</v>
      </c>
      <c r="E10796" t="s">
        <v>484</v>
      </c>
      <c r="F10796" t="s">
        <v>467</v>
      </c>
      <c r="G10796" t="s">
        <v>509</v>
      </c>
      <c r="K10796" t="s">
        <v>3308</v>
      </c>
      <c r="M10796">
        <v>0.5</v>
      </c>
      <c r="N10796" t="s">
        <v>5117</v>
      </c>
    </row>
    <row r="10797" spans="1:14" x14ac:dyDescent="0.35">
      <c r="A10797" s="2">
        <v>45468</v>
      </c>
      <c r="B10797">
        <v>26</v>
      </c>
      <c r="C10797" t="s">
        <v>281</v>
      </c>
      <c r="D10797" t="s">
        <v>462</v>
      </c>
      <c r="E10797" t="s">
        <v>484</v>
      </c>
      <c r="F10797" t="s">
        <v>467</v>
      </c>
      <c r="G10797" t="s">
        <v>520</v>
      </c>
      <c r="K10797" t="s">
        <v>3308</v>
      </c>
      <c r="M10797">
        <v>0.5</v>
      </c>
      <c r="N10797" t="s">
        <v>5117</v>
      </c>
    </row>
    <row r="10798" spans="1:14" x14ac:dyDescent="0.35">
      <c r="A10798" s="2">
        <v>45468</v>
      </c>
      <c r="B10798">
        <v>26</v>
      </c>
      <c r="C10798" t="s">
        <v>291</v>
      </c>
      <c r="D10798" t="s">
        <v>470</v>
      </c>
      <c r="E10798" t="s">
        <v>484</v>
      </c>
      <c r="F10798" t="s">
        <v>467</v>
      </c>
      <c r="G10798" t="s">
        <v>525</v>
      </c>
      <c r="K10798" t="s">
        <v>3308</v>
      </c>
      <c r="M10798">
        <v>0.5</v>
      </c>
      <c r="N10798" t="s">
        <v>5126</v>
      </c>
    </row>
    <row r="10799" spans="1:14" x14ac:dyDescent="0.35">
      <c r="A10799" s="2">
        <v>45468</v>
      </c>
      <c r="B10799">
        <v>26</v>
      </c>
      <c r="C10799" t="s">
        <v>285</v>
      </c>
      <c r="D10799" t="s">
        <v>463</v>
      </c>
      <c r="E10799" t="s">
        <v>484</v>
      </c>
      <c r="F10799" t="s">
        <v>467</v>
      </c>
      <c r="G10799" t="s">
        <v>523</v>
      </c>
      <c r="K10799" t="s">
        <v>3308</v>
      </c>
      <c r="M10799">
        <v>0.5</v>
      </c>
      <c r="N10799" t="s">
        <v>5121</v>
      </c>
    </row>
    <row r="10800" spans="1:14" x14ac:dyDescent="0.35">
      <c r="A10800" s="2">
        <v>45468</v>
      </c>
      <c r="B10800">
        <v>26</v>
      </c>
      <c r="C10800" t="s">
        <v>288</v>
      </c>
      <c r="D10800" t="s">
        <v>470</v>
      </c>
      <c r="E10800" t="s">
        <v>484</v>
      </c>
      <c r="F10800" t="s">
        <v>467</v>
      </c>
      <c r="G10800" t="s">
        <v>503</v>
      </c>
      <c r="J10800" t="s">
        <v>568</v>
      </c>
      <c r="K10800" t="s">
        <v>3308</v>
      </c>
      <c r="M10800">
        <v>0.5</v>
      </c>
      <c r="N10800" t="s">
        <v>5124</v>
      </c>
    </row>
    <row r="10801" spans="1:14" x14ac:dyDescent="0.35">
      <c r="A10801" s="2">
        <v>45468</v>
      </c>
      <c r="B10801">
        <v>26</v>
      </c>
      <c r="C10801" t="s">
        <v>27</v>
      </c>
      <c r="D10801" t="s">
        <v>469</v>
      </c>
      <c r="E10801" t="s">
        <v>486</v>
      </c>
      <c r="F10801" t="s">
        <v>467</v>
      </c>
      <c r="G10801" t="s">
        <v>477</v>
      </c>
      <c r="I10801">
        <v>1</v>
      </c>
      <c r="K10801" t="s">
        <v>3308</v>
      </c>
      <c r="M10801">
        <v>0.5</v>
      </c>
      <c r="N10801" t="s">
        <v>5044</v>
      </c>
    </row>
    <row r="10802" spans="1:14" x14ac:dyDescent="0.35">
      <c r="A10802" s="2">
        <v>45468</v>
      </c>
      <c r="B10802">
        <v>26</v>
      </c>
      <c r="C10802" t="s">
        <v>27</v>
      </c>
      <c r="D10802" t="s">
        <v>469</v>
      </c>
      <c r="E10802" t="s">
        <v>486</v>
      </c>
      <c r="F10802" t="s">
        <v>467</v>
      </c>
      <c r="G10802" t="s">
        <v>502</v>
      </c>
      <c r="I10802">
        <v>1</v>
      </c>
      <c r="K10802" t="s">
        <v>3308</v>
      </c>
      <c r="M10802">
        <v>0.5</v>
      </c>
      <c r="N10802" t="s">
        <v>5044</v>
      </c>
    </row>
    <row r="10803" spans="1:14" x14ac:dyDescent="0.35">
      <c r="A10803" s="2">
        <v>45468</v>
      </c>
      <c r="B10803">
        <v>26</v>
      </c>
      <c r="C10803" t="s">
        <v>90</v>
      </c>
      <c r="D10803" t="s">
        <v>462</v>
      </c>
      <c r="E10803" t="s">
        <v>485</v>
      </c>
      <c r="F10803" t="s">
        <v>467</v>
      </c>
      <c r="G10803" t="s">
        <v>495</v>
      </c>
      <c r="K10803" t="s">
        <v>3308</v>
      </c>
      <c r="M10803">
        <v>0.5</v>
      </c>
      <c r="N10803" t="s">
        <v>4932</v>
      </c>
    </row>
    <row r="10804" spans="1:14" x14ac:dyDescent="0.35">
      <c r="A10804" s="2">
        <v>45468</v>
      </c>
      <c r="B10804">
        <v>26</v>
      </c>
      <c r="C10804" t="s">
        <v>293</v>
      </c>
      <c r="D10804" t="s">
        <v>470</v>
      </c>
      <c r="E10804" t="s">
        <v>485</v>
      </c>
      <c r="F10804" t="s">
        <v>467</v>
      </c>
      <c r="G10804" t="s">
        <v>476</v>
      </c>
      <c r="K10804" t="s">
        <v>3308</v>
      </c>
      <c r="M10804">
        <v>0.5</v>
      </c>
      <c r="N10804" t="s">
        <v>5128</v>
      </c>
    </row>
    <row r="10805" spans="1:14" x14ac:dyDescent="0.35">
      <c r="A10805" s="2">
        <v>45468</v>
      </c>
      <c r="B10805">
        <v>26</v>
      </c>
      <c r="C10805" t="s">
        <v>295</v>
      </c>
      <c r="D10805" t="s">
        <v>475</v>
      </c>
      <c r="E10805" t="s">
        <v>484</v>
      </c>
      <c r="F10805" t="s">
        <v>467</v>
      </c>
      <c r="G10805" t="s">
        <v>527</v>
      </c>
      <c r="K10805" t="s">
        <v>3308</v>
      </c>
      <c r="M10805">
        <v>0.5</v>
      </c>
      <c r="N10805" t="s">
        <v>5130</v>
      </c>
    </row>
    <row r="10806" spans="1:14" x14ac:dyDescent="0.35">
      <c r="A10806" s="2">
        <v>45468</v>
      </c>
      <c r="B10806">
        <v>26</v>
      </c>
      <c r="C10806" t="s">
        <v>297</v>
      </c>
      <c r="D10806" t="s">
        <v>468</v>
      </c>
      <c r="E10806" t="s">
        <v>484</v>
      </c>
      <c r="F10806" t="s">
        <v>467</v>
      </c>
      <c r="G10806" t="s">
        <v>504</v>
      </c>
      <c r="K10806" t="s">
        <v>3308</v>
      </c>
      <c r="M10806">
        <v>0.5</v>
      </c>
      <c r="N10806" t="s">
        <v>5132</v>
      </c>
    </row>
    <row r="10807" spans="1:14" x14ac:dyDescent="0.35">
      <c r="A10807" s="2">
        <v>45468</v>
      </c>
      <c r="B10807">
        <v>26</v>
      </c>
      <c r="C10807" t="s">
        <v>298</v>
      </c>
      <c r="D10807" t="s">
        <v>475</v>
      </c>
      <c r="E10807" t="s">
        <v>484</v>
      </c>
      <c r="F10807" t="s">
        <v>467</v>
      </c>
      <c r="G10807" t="s">
        <v>508</v>
      </c>
      <c r="K10807" t="s">
        <v>3308</v>
      </c>
      <c r="M10807">
        <v>0.5</v>
      </c>
      <c r="N10807" t="s">
        <v>5133</v>
      </c>
    </row>
    <row r="10808" spans="1:14" x14ac:dyDescent="0.35">
      <c r="A10808" s="2">
        <v>45468</v>
      </c>
      <c r="B10808">
        <v>26</v>
      </c>
      <c r="C10808" t="s">
        <v>299</v>
      </c>
      <c r="D10808" t="s">
        <v>471</v>
      </c>
      <c r="E10808" t="s">
        <v>484</v>
      </c>
      <c r="F10808" t="s">
        <v>467</v>
      </c>
      <c r="G10808" t="s">
        <v>519</v>
      </c>
      <c r="K10808" t="s">
        <v>3308</v>
      </c>
      <c r="M10808">
        <v>0.5</v>
      </c>
      <c r="N10808" t="s">
        <v>5134</v>
      </c>
    </row>
    <row r="10809" spans="1:14" x14ac:dyDescent="0.35">
      <c r="A10809" s="2">
        <v>45468</v>
      </c>
      <c r="B10809">
        <v>26</v>
      </c>
      <c r="C10809" t="s">
        <v>37</v>
      </c>
      <c r="D10809" t="s">
        <v>462</v>
      </c>
      <c r="E10809" t="s">
        <v>486</v>
      </c>
      <c r="F10809" t="s">
        <v>467</v>
      </c>
      <c r="G10809" t="s">
        <v>526</v>
      </c>
      <c r="K10809" t="s">
        <v>3308</v>
      </c>
      <c r="M10809">
        <v>0.5</v>
      </c>
      <c r="N10809" t="s">
        <v>4881</v>
      </c>
    </row>
    <row r="10810" spans="1:14" x14ac:dyDescent="0.35">
      <c r="A10810" s="2">
        <v>45468</v>
      </c>
      <c r="B10810">
        <v>26</v>
      </c>
      <c r="C10810" t="s">
        <v>96</v>
      </c>
      <c r="D10810" t="s">
        <v>463</v>
      </c>
      <c r="E10810" t="s">
        <v>485</v>
      </c>
      <c r="F10810" t="s">
        <v>467</v>
      </c>
      <c r="G10810" t="s">
        <v>517</v>
      </c>
      <c r="K10810" t="s">
        <v>3311</v>
      </c>
      <c r="M10810">
        <v>1</v>
      </c>
      <c r="N10810" t="s">
        <v>4937</v>
      </c>
    </row>
    <row r="10811" spans="1:14" x14ac:dyDescent="0.35">
      <c r="A10811" s="2">
        <v>45468</v>
      </c>
      <c r="B10811">
        <v>26</v>
      </c>
      <c r="C10811" t="s">
        <v>126</v>
      </c>
      <c r="D10811" t="s">
        <v>475</v>
      </c>
      <c r="E10811" t="s">
        <v>485</v>
      </c>
      <c r="F10811" t="s">
        <v>467</v>
      </c>
      <c r="G10811" t="s">
        <v>522</v>
      </c>
      <c r="J10811" t="s">
        <v>566</v>
      </c>
      <c r="K10811" t="s">
        <v>3308</v>
      </c>
      <c r="M10811">
        <v>0.5</v>
      </c>
      <c r="N10811" t="s">
        <v>4963</v>
      </c>
    </row>
    <row r="10812" spans="1:14" x14ac:dyDescent="0.35">
      <c r="A10812" s="2">
        <v>45468</v>
      </c>
      <c r="B10812">
        <v>26</v>
      </c>
      <c r="C10812" t="s">
        <v>136</v>
      </c>
      <c r="D10812" t="s">
        <v>476</v>
      </c>
      <c r="E10812" t="s">
        <v>485</v>
      </c>
      <c r="F10812" t="s">
        <v>467</v>
      </c>
      <c r="G10812" t="s">
        <v>513</v>
      </c>
      <c r="M10812">
        <v>0.5</v>
      </c>
      <c r="N10812" t="s">
        <v>4972</v>
      </c>
    </row>
    <row r="10813" spans="1:14" x14ac:dyDescent="0.35">
      <c r="A10813" s="2">
        <v>45468</v>
      </c>
      <c r="B10813">
        <v>26</v>
      </c>
      <c r="C10813" t="s">
        <v>292</v>
      </c>
      <c r="D10813" t="s">
        <v>462</v>
      </c>
      <c r="E10813" t="s">
        <v>484</v>
      </c>
      <c r="F10813" t="s">
        <v>467</v>
      </c>
      <c r="G10813" t="s">
        <v>518</v>
      </c>
      <c r="K10813" t="s">
        <v>3308</v>
      </c>
      <c r="M10813">
        <v>0.5</v>
      </c>
      <c r="N10813" t="s">
        <v>5127</v>
      </c>
    </row>
    <row r="10814" spans="1:14" x14ac:dyDescent="0.35">
      <c r="A10814" s="2">
        <v>45469</v>
      </c>
      <c r="B10814">
        <v>26</v>
      </c>
      <c r="C10814" t="s">
        <v>285</v>
      </c>
      <c r="D10814" t="s">
        <v>463</v>
      </c>
      <c r="E10814" t="s">
        <v>485</v>
      </c>
      <c r="F10814" t="s">
        <v>467</v>
      </c>
      <c r="G10814" t="s">
        <v>500</v>
      </c>
      <c r="K10814" t="s">
        <v>3312</v>
      </c>
      <c r="M10814">
        <v>0.5</v>
      </c>
      <c r="N10814" t="s">
        <v>5121</v>
      </c>
    </row>
    <row r="10815" spans="1:14" x14ac:dyDescent="0.35">
      <c r="A10815" s="2">
        <v>45469</v>
      </c>
      <c r="B10815">
        <v>26</v>
      </c>
      <c r="C10815" t="s">
        <v>116</v>
      </c>
      <c r="D10815" t="s">
        <v>469</v>
      </c>
      <c r="E10815" t="s">
        <v>487</v>
      </c>
      <c r="F10815" t="s">
        <v>467</v>
      </c>
      <c r="G10815" t="s">
        <v>507</v>
      </c>
      <c r="N10815" t="s">
        <v>5044</v>
      </c>
    </row>
    <row r="10816" spans="1:14" x14ac:dyDescent="0.35">
      <c r="A10816" s="2">
        <v>45469</v>
      </c>
      <c r="B10816">
        <v>26</v>
      </c>
      <c r="C10816" t="s">
        <v>18</v>
      </c>
      <c r="D10816" t="s">
        <v>474</v>
      </c>
      <c r="E10816" t="s">
        <v>488</v>
      </c>
      <c r="F10816" t="s">
        <v>467</v>
      </c>
      <c r="G10816" t="s">
        <v>474</v>
      </c>
      <c r="K10816" t="s">
        <v>3313</v>
      </c>
      <c r="M10816">
        <v>0.5</v>
      </c>
      <c r="N10816" t="s">
        <v>5044</v>
      </c>
    </row>
    <row r="10817" spans="1:14" x14ac:dyDescent="0.35">
      <c r="A10817" s="2">
        <v>45469</v>
      </c>
      <c r="B10817">
        <v>26</v>
      </c>
      <c r="C10817" t="s">
        <v>288</v>
      </c>
      <c r="D10817" t="s">
        <v>470</v>
      </c>
      <c r="E10817" t="s">
        <v>484</v>
      </c>
      <c r="F10817" t="s">
        <v>467</v>
      </c>
      <c r="G10817" t="s">
        <v>506</v>
      </c>
      <c r="M10817">
        <v>2.5</v>
      </c>
      <c r="N10817" t="s">
        <v>5124</v>
      </c>
    </row>
    <row r="10818" spans="1:14" x14ac:dyDescent="0.35">
      <c r="A10818" s="2">
        <v>45469</v>
      </c>
      <c r="B10818">
        <v>26</v>
      </c>
      <c r="C10818" t="s">
        <v>288</v>
      </c>
      <c r="D10818" t="s">
        <v>470</v>
      </c>
      <c r="E10818" t="s">
        <v>484</v>
      </c>
      <c r="F10818" t="s">
        <v>467</v>
      </c>
      <c r="G10818" t="s">
        <v>508</v>
      </c>
      <c r="N10818" t="s">
        <v>5124</v>
      </c>
    </row>
    <row r="10819" spans="1:14" x14ac:dyDescent="0.35">
      <c r="A10819" s="2">
        <v>45469</v>
      </c>
      <c r="B10819">
        <v>26</v>
      </c>
      <c r="C10819" t="s">
        <v>288</v>
      </c>
      <c r="D10819" t="s">
        <v>470</v>
      </c>
      <c r="E10819" t="s">
        <v>484</v>
      </c>
      <c r="F10819" t="s">
        <v>467</v>
      </c>
      <c r="G10819" t="s">
        <v>503</v>
      </c>
      <c r="N10819" t="s">
        <v>5124</v>
      </c>
    </row>
    <row r="10820" spans="1:14" x14ac:dyDescent="0.35">
      <c r="A10820" s="2">
        <v>45469</v>
      </c>
      <c r="B10820">
        <v>26</v>
      </c>
      <c r="C10820" t="s">
        <v>281</v>
      </c>
      <c r="D10820" t="s">
        <v>462</v>
      </c>
      <c r="E10820" t="s">
        <v>484</v>
      </c>
      <c r="F10820" t="s">
        <v>467</v>
      </c>
      <c r="G10820" t="s">
        <v>481</v>
      </c>
      <c r="K10820" t="s">
        <v>3314</v>
      </c>
      <c r="M10820">
        <v>5.5</v>
      </c>
      <c r="N10820" t="s">
        <v>5117</v>
      </c>
    </row>
    <row r="10821" spans="1:14" x14ac:dyDescent="0.35">
      <c r="A10821" s="2">
        <v>45469</v>
      </c>
      <c r="B10821">
        <v>26</v>
      </c>
      <c r="C10821" t="s">
        <v>282</v>
      </c>
      <c r="D10821" t="s">
        <v>468</v>
      </c>
      <c r="E10821" t="s">
        <v>484</v>
      </c>
      <c r="F10821" t="s">
        <v>467</v>
      </c>
      <c r="G10821" t="s">
        <v>527</v>
      </c>
      <c r="J10821" t="s">
        <v>566</v>
      </c>
      <c r="K10821" t="s">
        <v>3312</v>
      </c>
      <c r="M10821">
        <v>0.5</v>
      </c>
      <c r="N10821" t="s">
        <v>5118</v>
      </c>
    </row>
    <row r="10822" spans="1:14" x14ac:dyDescent="0.35">
      <c r="A10822" s="2">
        <v>45469</v>
      </c>
      <c r="B10822">
        <v>26</v>
      </c>
      <c r="C10822" t="s">
        <v>16</v>
      </c>
      <c r="D10822" t="s">
        <v>462</v>
      </c>
      <c r="E10822" t="s">
        <v>485</v>
      </c>
      <c r="F10822" t="s">
        <v>467</v>
      </c>
      <c r="G10822" t="s">
        <v>517</v>
      </c>
      <c r="K10822" t="s">
        <v>3315</v>
      </c>
      <c r="M10822">
        <v>2.5</v>
      </c>
      <c r="N10822" t="s">
        <v>4864</v>
      </c>
    </row>
    <row r="10823" spans="1:14" x14ac:dyDescent="0.35">
      <c r="A10823" s="2">
        <v>45469</v>
      </c>
      <c r="B10823">
        <v>26</v>
      </c>
      <c r="C10823" t="s">
        <v>281</v>
      </c>
      <c r="D10823" t="s">
        <v>462</v>
      </c>
      <c r="E10823" t="s">
        <v>484</v>
      </c>
      <c r="F10823" t="s">
        <v>467</v>
      </c>
      <c r="G10823" t="s">
        <v>520</v>
      </c>
      <c r="K10823" t="s">
        <v>3016</v>
      </c>
      <c r="M10823">
        <v>0.5</v>
      </c>
      <c r="N10823" t="s">
        <v>5117</v>
      </c>
    </row>
    <row r="10824" spans="1:14" x14ac:dyDescent="0.35">
      <c r="A10824" s="2">
        <v>45469</v>
      </c>
      <c r="B10824">
        <v>26</v>
      </c>
      <c r="C10824" t="s">
        <v>281</v>
      </c>
      <c r="D10824" t="s">
        <v>462</v>
      </c>
      <c r="E10824" t="s">
        <v>484</v>
      </c>
      <c r="F10824" t="s">
        <v>467</v>
      </c>
      <c r="G10824" t="s">
        <v>476</v>
      </c>
      <c r="N10824" t="s">
        <v>5117</v>
      </c>
    </row>
    <row r="10825" spans="1:14" x14ac:dyDescent="0.35">
      <c r="A10825" s="2">
        <v>45469</v>
      </c>
      <c r="B10825">
        <v>26</v>
      </c>
      <c r="C10825" t="s">
        <v>281</v>
      </c>
      <c r="D10825" t="s">
        <v>462</v>
      </c>
      <c r="E10825" t="s">
        <v>484</v>
      </c>
      <c r="F10825" t="s">
        <v>467</v>
      </c>
      <c r="G10825" t="s">
        <v>522</v>
      </c>
      <c r="N10825" t="s">
        <v>5117</v>
      </c>
    </row>
    <row r="10826" spans="1:14" x14ac:dyDescent="0.35">
      <c r="A10826" s="2">
        <v>45469</v>
      </c>
      <c r="B10826">
        <v>26</v>
      </c>
      <c r="C10826" t="s">
        <v>291</v>
      </c>
      <c r="D10826" t="s">
        <v>470</v>
      </c>
      <c r="E10826" t="s">
        <v>484</v>
      </c>
      <c r="F10826" t="s">
        <v>467</v>
      </c>
      <c r="G10826" t="s">
        <v>526</v>
      </c>
      <c r="K10826" t="s">
        <v>3312</v>
      </c>
      <c r="M10826">
        <v>0.5</v>
      </c>
      <c r="N10826" t="s">
        <v>5126</v>
      </c>
    </row>
    <row r="10827" spans="1:14" x14ac:dyDescent="0.35">
      <c r="A10827" s="2">
        <v>45469</v>
      </c>
      <c r="B10827">
        <v>26</v>
      </c>
      <c r="C10827" t="s">
        <v>285</v>
      </c>
      <c r="D10827" t="s">
        <v>463</v>
      </c>
      <c r="E10827" t="s">
        <v>485</v>
      </c>
      <c r="F10827" t="s">
        <v>467</v>
      </c>
      <c r="G10827" t="s">
        <v>518</v>
      </c>
      <c r="N10827" t="s">
        <v>5121</v>
      </c>
    </row>
    <row r="10828" spans="1:14" x14ac:dyDescent="0.35">
      <c r="A10828" s="2">
        <v>45469</v>
      </c>
      <c r="B10828">
        <v>26</v>
      </c>
      <c r="C10828" t="s">
        <v>285</v>
      </c>
      <c r="D10828" t="s">
        <v>463</v>
      </c>
      <c r="E10828" t="s">
        <v>485</v>
      </c>
      <c r="F10828" t="s">
        <v>467</v>
      </c>
      <c r="G10828" t="s">
        <v>519</v>
      </c>
      <c r="K10828" t="s">
        <v>3016</v>
      </c>
      <c r="M10828">
        <v>0.5</v>
      </c>
      <c r="N10828" t="s">
        <v>5121</v>
      </c>
    </row>
    <row r="10829" spans="1:14" x14ac:dyDescent="0.35">
      <c r="A10829" s="2">
        <v>45469</v>
      </c>
      <c r="B10829">
        <v>26</v>
      </c>
      <c r="C10829" t="s">
        <v>295</v>
      </c>
      <c r="D10829" t="s">
        <v>475</v>
      </c>
      <c r="E10829" t="s">
        <v>484</v>
      </c>
      <c r="F10829" t="s">
        <v>467</v>
      </c>
      <c r="G10829" t="s">
        <v>477</v>
      </c>
      <c r="N10829" t="s">
        <v>5130</v>
      </c>
    </row>
    <row r="10830" spans="1:14" x14ac:dyDescent="0.35">
      <c r="A10830" s="2">
        <v>45469</v>
      </c>
      <c r="B10830">
        <v>26</v>
      </c>
      <c r="C10830" t="s">
        <v>295</v>
      </c>
      <c r="D10830" t="s">
        <v>475</v>
      </c>
      <c r="E10830" t="s">
        <v>484</v>
      </c>
      <c r="F10830" t="s">
        <v>467</v>
      </c>
      <c r="G10830" t="s">
        <v>511</v>
      </c>
      <c r="J10830" t="s">
        <v>567</v>
      </c>
      <c r="K10830" t="s">
        <v>3312</v>
      </c>
      <c r="M10830">
        <v>0.5</v>
      </c>
      <c r="N10830" t="s">
        <v>5130</v>
      </c>
    </row>
    <row r="10831" spans="1:14" x14ac:dyDescent="0.35">
      <c r="A10831" s="2">
        <v>45469</v>
      </c>
      <c r="B10831">
        <v>26</v>
      </c>
      <c r="C10831" t="s">
        <v>297</v>
      </c>
      <c r="D10831" t="s">
        <v>468</v>
      </c>
      <c r="E10831" t="s">
        <v>484</v>
      </c>
      <c r="F10831" t="s">
        <v>467</v>
      </c>
      <c r="G10831" t="s">
        <v>525</v>
      </c>
      <c r="N10831" t="s">
        <v>5132</v>
      </c>
    </row>
    <row r="10832" spans="1:14" x14ac:dyDescent="0.35">
      <c r="A10832" s="2">
        <v>45469</v>
      </c>
      <c r="B10832">
        <v>26</v>
      </c>
      <c r="C10832" t="s">
        <v>297</v>
      </c>
      <c r="D10832" t="s">
        <v>468</v>
      </c>
      <c r="E10832" t="s">
        <v>484</v>
      </c>
      <c r="F10832" t="s">
        <v>467</v>
      </c>
      <c r="G10832" t="s">
        <v>529</v>
      </c>
      <c r="K10832" t="s">
        <v>3312</v>
      </c>
      <c r="M10832">
        <v>0.5</v>
      </c>
      <c r="N10832" t="s">
        <v>5132</v>
      </c>
    </row>
    <row r="10833" spans="1:14" x14ac:dyDescent="0.35">
      <c r="A10833" s="2">
        <v>45469</v>
      </c>
      <c r="B10833">
        <v>26</v>
      </c>
      <c r="C10833" t="s">
        <v>90</v>
      </c>
      <c r="D10833" t="s">
        <v>462</v>
      </c>
      <c r="E10833" t="s">
        <v>485</v>
      </c>
      <c r="F10833" t="s">
        <v>467</v>
      </c>
      <c r="G10833" t="s">
        <v>513</v>
      </c>
      <c r="N10833" t="s">
        <v>4932</v>
      </c>
    </row>
    <row r="10834" spans="1:14" x14ac:dyDescent="0.35">
      <c r="A10834" s="2">
        <v>45469</v>
      </c>
      <c r="B10834">
        <v>26</v>
      </c>
      <c r="C10834" t="s">
        <v>299</v>
      </c>
      <c r="D10834" t="s">
        <v>471</v>
      </c>
      <c r="E10834" t="s">
        <v>484</v>
      </c>
      <c r="F10834" t="s">
        <v>467</v>
      </c>
      <c r="G10834" t="s">
        <v>495</v>
      </c>
      <c r="K10834" t="s">
        <v>3312</v>
      </c>
      <c r="M10834">
        <v>0.5</v>
      </c>
      <c r="N10834" t="s">
        <v>5134</v>
      </c>
    </row>
    <row r="10835" spans="1:14" x14ac:dyDescent="0.35">
      <c r="A10835" s="2">
        <v>45469</v>
      </c>
      <c r="B10835">
        <v>26</v>
      </c>
      <c r="C10835" t="s">
        <v>299</v>
      </c>
      <c r="D10835" t="s">
        <v>471</v>
      </c>
      <c r="E10835" t="s">
        <v>484</v>
      </c>
      <c r="F10835" t="s">
        <v>467</v>
      </c>
      <c r="G10835" t="s">
        <v>504</v>
      </c>
      <c r="N10835" t="s">
        <v>5134</v>
      </c>
    </row>
    <row r="10836" spans="1:14" x14ac:dyDescent="0.35">
      <c r="A10836" s="2">
        <v>45469</v>
      </c>
      <c r="B10836">
        <v>26</v>
      </c>
      <c r="C10836" t="s">
        <v>18</v>
      </c>
      <c r="D10836" t="s">
        <v>474</v>
      </c>
      <c r="E10836" t="s">
        <v>488</v>
      </c>
      <c r="F10836" t="s">
        <v>467</v>
      </c>
      <c r="G10836" t="s">
        <v>468</v>
      </c>
      <c r="J10836" t="s">
        <v>568</v>
      </c>
      <c r="K10836" t="s">
        <v>3312</v>
      </c>
      <c r="N10836" t="s">
        <v>5044</v>
      </c>
    </row>
    <row r="10837" spans="1:14" x14ac:dyDescent="0.35">
      <c r="A10837" s="2">
        <v>45469</v>
      </c>
      <c r="B10837">
        <v>26</v>
      </c>
      <c r="C10837" t="s">
        <v>289</v>
      </c>
      <c r="D10837">
        <v>0</v>
      </c>
      <c r="E10837" t="s">
        <v>484</v>
      </c>
      <c r="G10837" t="s">
        <v>462</v>
      </c>
      <c r="K10837" t="s">
        <v>3316</v>
      </c>
      <c r="M10837">
        <v>7.5</v>
      </c>
    </row>
    <row r="10838" spans="1:14" x14ac:dyDescent="0.35">
      <c r="A10838" s="2">
        <v>45469</v>
      </c>
      <c r="B10838">
        <v>26</v>
      </c>
      <c r="C10838" t="s">
        <v>151</v>
      </c>
      <c r="D10838" t="s">
        <v>471</v>
      </c>
      <c r="E10838" t="s">
        <v>486</v>
      </c>
      <c r="F10838" t="s">
        <v>467</v>
      </c>
      <c r="G10838" t="s">
        <v>509</v>
      </c>
      <c r="K10838" t="s">
        <v>3042</v>
      </c>
      <c r="M10838">
        <v>0.5</v>
      </c>
      <c r="N10838" t="s">
        <v>4987</v>
      </c>
    </row>
    <row r="10839" spans="1:14" x14ac:dyDescent="0.35">
      <c r="A10839" s="2">
        <v>45469</v>
      </c>
      <c r="B10839">
        <v>26</v>
      </c>
      <c r="C10839" t="s">
        <v>61</v>
      </c>
      <c r="D10839" t="s">
        <v>463</v>
      </c>
      <c r="E10839" t="s">
        <v>486</v>
      </c>
      <c r="F10839" t="s">
        <v>467</v>
      </c>
      <c r="G10839" t="s">
        <v>502</v>
      </c>
      <c r="N10839" t="s">
        <v>4905</v>
      </c>
    </row>
    <row r="10840" spans="1:14" x14ac:dyDescent="0.35">
      <c r="A10840" s="2">
        <v>45469</v>
      </c>
      <c r="B10840">
        <v>26</v>
      </c>
      <c r="C10840" t="s">
        <v>127</v>
      </c>
      <c r="D10840" t="s">
        <v>470</v>
      </c>
      <c r="E10840" t="s">
        <v>486</v>
      </c>
      <c r="F10840" t="s">
        <v>467</v>
      </c>
      <c r="G10840" t="s">
        <v>523</v>
      </c>
      <c r="K10840" t="s">
        <v>3317</v>
      </c>
      <c r="M10840">
        <v>1</v>
      </c>
      <c r="N10840" t="s">
        <v>4964</v>
      </c>
    </row>
    <row r="10841" spans="1:14" x14ac:dyDescent="0.35">
      <c r="A10841" s="2">
        <v>45469</v>
      </c>
      <c r="B10841">
        <v>26</v>
      </c>
      <c r="C10841" t="s">
        <v>292</v>
      </c>
      <c r="D10841" t="s">
        <v>462</v>
      </c>
      <c r="E10841" t="s">
        <v>484</v>
      </c>
      <c r="F10841" t="s">
        <v>467</v>
      </c>
      <c r="G10841" t="s">
        <v>528</v>
      </c>
      <c r="N10841" t="s">
        <v>5127</v>
      </c>
    </row>
    <row r="10842" spans="1:14" x14ac:dyDescent="0.35">
      <c r="A10842" s="2">
        <v>45469</v>
      </c>
      <c r="B10842">
        <v>26</v>
      </c>
      <c r="C10842" t="s">
        <v>20</v>
      </c>
      <c r="D10842" t="s">
        <v>470</v>
      </c>
      <c r="E10842" t="s">
        <v>488</v>
      </c>
      <c r="F10842" t="s">
        <v>467</v>
      </c>
      <c r="G10842" t="s">
        <v>470</v>
      </c>
      <c r="N10842" t="s">
        <v>4867</v>
      </c>
    </row>
    <row r="10843" spans="1:14" x14ac:dyDescent="0.35">
      <c r="A10843" s="2">
        <v>45469</v>
      </c>
      <c r="B10843">
        <v>26</v>
      </c>
      <c r="C10843" t="s">
        <v>30</v>
      </c>
      <c r="D10843" t="s">
        <v>475</v>
      </c>
      <c r="E10843" t="s">
        <v>488</v>
      </c>
      <c r="F10843" t="s">
        <v>467</v>
      </c>
      <c r="G10843" t="s">
        <v>471</v>
      </c>
      <c r="N10843" t="s">
        <v>4876</v>
      </c>
    </row>
    <row r="10844" spans="1:14" x14ac:dyDescent="0.35">
      <c r="A10844" s="2">
        <v>45469</v>
      </c>
      <c r="B10844">
        <v>26</v>
      </c>
      <c r="C10844" t="s">
        <v>290</v>
      </c>
      <c r="D10844" t="s">
        <v>462</v>
      </c>
      <c r="E10844" t="s">
        <v>488</v>
      </c>
      <c r="F10844" t="s">
        <v>467</v>
      </c>
      <c r="G10844" t="s">
        <v>475</v>
      </c>
      <c r="K10844" t="s">
        <v>3312</v>
      </c>
      <c r="N10844" t="s">
        <v>5125</v>
      </c>
    </row>
    <row r="10845" spans="1:14" x14ac:dyDescent="0.35">
      <c r="A10845" s="2">
        <v>45470</v>
      </c>
      <c r="B10845">
        <v>26</v>
      </c>
      <c r="C10845" t="s">
        <v>116</v>
      </c>
      <c r="D10845" t="s">
        <v>469</v>
      </c>
      <c r="E10845" t="s">
        <v>487</v>
      </c>
      <c r="F10845" t="s">
        <v>467</v>
      </c>
      <c r="G10845" t="s">
        <v>507</v>
      </c>
      <c r="N10845" t="s">
        <v>5044</v>
      </c>
    </row>
    <row r="10846" spans="1:14" x14ac:dyDescent="0.35">
      <c r="A10846" s="2">
        <v>45470</v>
      </c>
      <c r="B10846">
        <v>26</v>
      </c>
      <c r="C10846" t="s">
        <v>116</v>
      </c>
      <c r="D10846" t="s">
        <v>469</v>
      </c>
      <c r="E10846" t="s">
        <v>487</v>
      </c>
      <c r="F10846" t="s">
        <v>467</v>
      </c>
      <c r="G10846" t="s">
        <v>500</v>
      </c>
      <c r="N10846" t="s">
        <v>5044</v>
      </c>
    </row>
    <row r="10847" spans="1:14" x14ac:dyDescent="0.35">
      <c r="A10847" s="2">
        <v>45470</v>
      </c>
      <c r="B10847">
        <v>26</v>
      </c>
      <c r="C10847" t="s">
        <v>18</v>
      </c>
      <c r="D10847" t="s">
        <v>474</v>
      </c>
      <c r="E10847" t="s">
        <v>488</v>
      </c>
      <c r="F10847" t="s">
        <v>467</v>
      </c>
      <c r="G10847" t="s">
        <v>481</v>
      </c>
      <c r="K10847" t="s">
        <v>3318</v>
      </c>
      <c r="N10847" t="s">
        <v>5044</v>
      </c>
    </row>
    <row r="10848" spans="1:14" x14ac:dyDescent="0.35">
      <c r="A10848" s="2">
        <v>45470</v>
      </c>
      <c r="B10848">
        <v>26</v>
      </c>
      <c r="C10848" t="s">
        <v>18</v>
      </c>
      <c r="D10848" t="s">
        <v>474</v>
      </c>
      <c r="E10848" t="s">
        <v>488</v>
      </c>
      <c r="F10848" t="s">
        <v>467</v>
      </c>
      <c r="G10848" t="s">
        <v>506</v>
      </c>
      <c r="N10848" t="s">
        <v>5044</v>
      </c>
    </row>
    <row r="10849" spans="1:14" x14ac:dyDescent="0.35">
      <c r="A10849" s="2">
        <v>45470</v>
      </c>
      <c r="B10849">
        <v>26</v>
      </c>
      <c r="C10849" t="s">
        <v>295</v>
      </c>
      <c r="D10849" t="s">
        <v>475</v>
      </c>
      <c r="E10849" t="s">
        <v>484</v>
      </c>
      <c r="F10849" t="s">
        <v>467</v>
      </c>
      <c r="G10849" t="s">
        <v>468</v>
      </c>
      <c r="K10849" t="s">
        <v>3319</v>
      </c>
      <c r="M10849">
        <v>7.5</v>
      </c>
      <c r="N10849" t="s">
        <v>5130</v>
      </c>
    </row>
    <row r="10850" spans="1:14" x14ac:dyDescent="0.35">
      <c r="A10850" s="2">
        <v>45470</v>
      </c>
      <c r="B10850">
        <v>26</v>
      </c>
      <c r="C10850" t="s">
        <v>18</v>
      </c>
      <c r="D10850" t="s">
        <v>474</v>
      </c>
      <c r="E10850" t="s">
        <v>488</v>
      </c>
      <c r="F10850" t="s">
        <v>467</v>
      </c>
      <c r="G10850" t="s">
        <v>509</v>
      </c>
      <c r="K10850" t="s">
        <v>3320</v>
      </c>
      <c r="N10850" t="s">
        <v>5044</v>
      </c>
    </row>
    <row r="10851" spans="1:14" x14ac:dyDescent="0.35">
      <c r="A10851" s="2">
        <v>45470</v>
      </c>
      <c r="B10851">
        <v>26</v>
      </c>
      <c r="C10851" t="s">
        <v>298</v>
      </c>
      <c r="D10851" t="s">
        <v>475</v>
      </c>
      <c r="E10851" t="s">
        <v>485</v>
      </c>
      <c r="F10851" t="s">
        <v>467</v>
      </c>
      <c r="G10851" t="s">
        <v>495</v>
      </c>
      <c r="K10851" t="s">
        <v>3321</v>
      </c>
      <c r="M10851">
        <v>3.75</v>
      </c>
      <c r="N10851" t="s">
        <v>5133</v>
      </c>
    </row>
    <row r="10852" spans="1:14" x14ac:dyDescent="0.35">
      <c r="A10852" s="2">
        <v>45470</v>
      </c>
      <c r="B10852">
        <v>26</v>
      </c>
      <c r="C10852" t="s">
        <v>288</v>
      </c>
      <c r="D10852" t="s">
        <v>470</v>
      </c>
      <c r="E10852" t="s">
        <v>484</v>
      </c>
      <c r="F10852" t="s">
        <v>467</v>
      </c>
      <c r="G10852" t="s">
        <v>511</v>
      </c>
      <c r="K10852" t="s">
        <v>3322</v>
      </c>
      <c r="M10852">
        <v>-1</v>
      </c>
      <c r="N10852" t="s">
        <v>5124</v>
      </c>
    </row>
    <row r="10853" spans="1:14" x14ac:dyDescent="0.35">
      <c r="A10853" s="2">
        <v>45470</v>
      </c>
      <c r="B10853">
        <v>26</v>
      </c>
      <c r="C10853" t="s">
        <v>288</v>
      </c>
      <c r="D10853" t="s">
        <v>470</v>
      </c>
      <c r="E10853" t="s">
        <v>484</v>
      </c>
      <c r="F10853" t="s">
        <v>467</v>
      </c>
      <c r="G10853" t="s">
        <v>518</v>
      </c>
      <c r="N10853" t="s">
        <v>5124</v>
      </c>
    </row>
    <row r="10854" spans="1:14" x14ac:dyDescent="0.35">
      <c r="A10854" s="2">
        <v>45470</v>
      </c>
      <c r="B10854">
        <v>26</v>
      </c>
      <c r="C10854" t="s">
        <v>18</v>
      </c>
      <c r="D10854" t="s">
        <v>474</v>
      </c>
      <c r="E10854" t="s">
        <v>488</v>
      </c>
      <c r="F10854" t="s">
        <v>467</v>
      </c>
      <c r="G10854" t="s">
        <v>462</v>
      </c>
      <c r="J10854" t="s">
        <v>567</v>
      </c>
      <c r="N10854" t="s">
        <v>5044</v>
      </c>
    </row>
    <row r="10855" spans="1:14" x14ac:dyDescent="0.35">
      <c r="A10855" s="2">
        <v>45470</v>
      </c>
      <c r="B10855">
        <v>26</v>
      </c>
      <c r="C10855" t="s">
        <v>16</v>
      </c>
      <c r="D10855" t="s">
        <v>462</v>
      </c>
      <c r="E10855" t="s">
        <v>485</v>
      </c>
      <c r="F10855" t="s">
        <v>467</v>
      </c>
      <c r="G10855" t="s">
        <v>523</v>
      </c>
      <c r="K10855" t="s">
        <v>3323</v>
      </c>
      <c r="M10855">
        <v>1</v>
      </c>
      <c r="N10855" t="s">
        <v>4864</v>
      </c>
    </row>
    <row r="10856" spans="1:14" x14ac:dyDescent="0.35">
      <c r="A10856" s="2">
        <v>45470</v>
      </c>
      <c r="B10856">
        <v>26</v>
      </c>
      <c r="C10856" t="s">
        <v>282</v>
      </c>
      <c r="D10856" t="s">
        <v>468</v>
      </c>
      <c r="E10856" t="s">
        <v>484</v>
      </c>
      <c r="F10856" t="s">
        <v>467</v>
      </c>
      <c r="G10856" t="s">
        <v>503</v>
      </c>
      <c r="N10856" t="s">
        <v>5118</v>
      </c>
    </row>
    <row r="10857" spans="1:14" x14ac:dyDescent="0.35">
      <c r="A10857" s="2">
        <v>45470</v>
      </c>
      <c r="B10857">
        <v>26</v>
      </c>
      <c r="C10857" t="s">
        <v>281</v>
      </c>
      <c r="D10857" t="s">
        <v>462</v>
      </c>
      <c r="E10857" t="s">
        <v>484</v>
      </c>
      <c r="F10857" t="s">
        <v>467</v>
      </c>
      <c r="G10857" t="s">
        <v>476</v>
      </c>
      <c r="N10857" t="s">
        <v>5117</v>
      </c>
    </row>
    <row r="10858" spans="1:14" x14ac:dyDescent="0.35">
      <c r="A10858" s="2">
        <v>45470</v>
      </c>
      <c r="B10858">
        <v>26</v>
      </c>
      <c r="C10858" t="s">
        <v>281</v>
      </c>
      <c r="D10858" t="s">
        <v>462</v>
      </c>
      <c r="E10858" t="s">
        <v>484</v>
      </c>
      <c r="F10858" t="s">
        <v>467</v>
      </c>
      <c r="G10858" t="s">
        <v>519</v>
      </c>
      <c r="K10858" t="s">
        <v>3324</v>
      </c>
      <c r="M10858">
        <v>1</v>
      </c>
      <c r="N10858" t="s">
        <v>5117</v>
      </c>
    </row>
    <row r="10859" spans="1:14" x14ac:dyDescent="0.35">
      <c r="A10859" s="2">
        <v>45470</v>
      </c>
      <c r="B10859">
        <v>26</v>
      </c>
      <c r="C10859" t="s">
        <v>281</v>
      </c>
      <c r="D10859" t="s">
        <v>462</v>
      </c>
      <c r="E10859" t="s">
        <v>484</v>
      </c>
      <c r="F10859" t="s">
        <v>467</v>
      </c>
      <c r="G10859" t="s">
        <v>527</v>
      </c>
      <c r="K10859" t="s">
        <v>3325</v>
      </c>
      <c r="M10859">
        <v>1.75</v>
      </c>
      <c r="N10859" t="s">
        <v>5117</v>
      </c>
    </row>
    <row r="10860" spans="1:14" x14ac:dyDescent="0.35">
      <c r="A10860" s="2">
        <v>45470</v>
      </c>
      <c r="B10860">
        <v>26</v>
      </c>
      <c r="C10860" t="s">
        <v>280</v>
      </c>
      <c r="D10860" t="s">
        <v>477</v>
      </c>
      <c r="E10860" t="s">
        <v>488</v>
      </c>
      <c r="F10860" t="s">
        <v>467</v>
      </c>
      <c r="G10860" t="s">
        <v>470</v>
      </c>
      <c r="N10860" t="s">
        <v>5116</v>
      </c>
    </row>
    <row r="10861" spans="1:14" x14ac:dyDescent="0.35">
      <c r="A10861" s="2">
        <v>45470</v>
      </c>
      <c r="B10861">
        <v>26</v>
      </c>
      <c r="C10861" t="s">
        <v>291</v>
      </c>
      <c r="D10861" t="s">
        <v>470</v>
      </c>
      <c r="E10861" t="s">
        <v>484</v>
      </c>
      <c r="F10861" t="s">
        <v>467</v>
      </c>
      <c r="G10861" t="s">
        <v>528</v>
      </c>
      <c r="N10861" t="s">
        <v>5126</v>
      </c>
    </row>
    <row r="10862" spans="1:14" x14ac:dyDescent="0.35">
      <c r="A10862" s="2">
        <v>45470</v>
      </c>
      <c r="B10862">
        <v>26</v>
      </c>
      <c r="C10862" t="s">
        <v>203</v>
      </c>
      <c r="D10862" t="s">
        <v>470</v>
      </c>
      <c r="E10862" t="s">
        <v>486</v>
      </c>
      <c r="F10862" t="s">
        <v>467</v>
      </c>
      <c r="G10862" t="s">
        <v>520</v>
      </c>
      <c r="K10862" t="s">
        <v>3324</v>
      </c>
      <c r="M10862">
        <v>1</v>
      </c>
      <c r="N10862" t="s">
        <v>5039</v>
      </c>
    </row>
    <row r="10863" spans="1:14" x14ac:dyDescent="0.35">
      <c r="A10863" s="2">
        <v>45470</v>
      </c>
      <c r="B10863">
        <v>26</v>
      </c>
      <c r="C10863" t="s">
        <v>296</v>
      </c>
      <c r="D10863" t="s">
        <v>471</v>
      </c>
      <c r="E10863" t="s">
        <v>484</v>
      </c>
      <c r="F10863" t="s">
        <v>467</v>
      </c>
      <c r="G10863" t="s">
        <v>471</v>
      </c>
      <c r="M10863">
        <v>6</v>
      </c>
      <c r="N10863" t="s">
        <v>5131</v>
      </c>
    </row>
    <row r="10864" spans="1:14" x14ac:dyDescent="0.35">
      <c r="A10864" s="2">
        <v>45470</v>
      </c>
      <c r="B10864">
        <v>26</v>
      </c>
      <c r="C10864" t="s">
        <v>295</v>
      </c>
      <c r="D10864" t="s">
        <v>475</v>
      </c>
      <c r="E10864" t="s">
        <v>484</v>
      </c>
      <c r="F10864" t="s">
        <v>467</v>
      </c>
      <c r="G10864" t="s">
        <v>529</v>
      </c>
      <c r="N10864" t="s">
        <v>5130</v>
      </c>
    </row>
    <row r="10865" spans="1:14" x14ac:dyDescent="0.35">
      <c r="A10865" s="2">
        <v>45470</v>
      </c>
      <c r="B10865">
        <v>26</v>
      </c>
      <c r="C10865" t="s">
        <v>295</v>
      </c>
      <c r="D10865" t="s">
        <v>475</v>
      </c>
      <c r="E10865" t="s">
        <v>484</v>
      </c>
      <c r="F10865" t="s">
        <v>467</v>
      </c>
      <c r="G10865" t="s">
        <v>474</v>
      </c>
      <c r="N10865" t="s">
        <v>5130</v>
      </c>
    </row>
    <row r="10866" spans="1:14" x14ac:dyDescent="0.35">
      <c r="A10866" s="2">
        <v>45470</v>
      </c>
      <c r="B10866">
        <v>26</v>
      </c>
      <c r="C10866" t="s">
        <v>285</v>
      </c>
      <c r="D10866" t="s">
        <v>463</v>
      </c>
      <c r="E10866" t="s">
        <v>485</v>
      </c>
      <c r="F10866" t="s">
        <v>467</v>
      </c>
      <c r="G10866" t="s">
        <v>513</v>
      </c>
      <c r="J10866" t="s">
        <v>566</v>
      </c>
      <c r="N10866" t="s">
        <v>5121</v>
      </c>
    </row>
    <row r="10867" spans="1:14" x14ac:dyDescent="0.35">
      <c r="A10867" s="2">
        <v>45470</v>
      </c>
      <c r="B10867">
        <v>26</v>
      </c>
      <c r="C10867" t="s">
        <v>287</v>
      </c>
      <c r="D10867" t="s">
        <v>468</v>
      </c>
      <c r="E10867" t="s">
        <v>488</v>
      </c>
      <c r="F10867" t="s">
        <v>467</v>
      </c>
      <c r="G10867" t="s">
        <v>475</v>
      </c>
      <c r="N10867" t="s">
        <v>5123</v>
      </c>
    </row>
    <row r="10868" spans="1:14" x14ac:dyDescent="0.35">
      <c r="A10868" s="2">
        <v>45470</v>
      </c>
      <c r="B10868">
        <v>26</v>
      </c>
      <c r="C10868" t="s">
        <v>297</v>
      </c>
      <c r="D10868" t="s">
        <v>468</v>
      </c>
      <c r="E10868" t="s">
        <v>484</v>
      </c>
      <c r="F10868" t="s">
        <v>467</v>
      </c>
      <c r="G10868" t="s">
        <v>508</v>
      </c>
      <c r="N10868" t="s">
        <v>5132</v>
      </c>
    </row>
    <row r="10869" spans="1:14" x14ac:dyDescent="0.35">
      <c r="A10869" s="2">
        <v>45470</v>
      </c>
      <c r="B10869">
        <v>26</v>
      </c>
      <c r="C10869" t="s">
        <v>297</v>
      </c>
      <c r="D10869" t="s">
        <v>468</v>
      </c>
      <c r="E10869" t="s">
        <v>484</v>
      </c>
      <c r="F10869" t="s">
        <v>467</v>
      </c>
      <c r="G10869" t="s">
        <v>525</v>
      </c>
      <c r="N10869" t="s">
        <v>5132</v>
      </c>
    </row>
    <row r="10870" spans="1:14" x14ac:dyDescent="0.35">
      <c r="A10870" s="2">
        <v>45470</v>
      </c>
      <c r="B10870">
        <v>26</v>
      </c>
      <c r="C10870" t="s">
        <v>299</v>
      </c>
      <c r="D10870" t="s">
        <v>471</v>
      </c>
      <c r="E10870" t="s">
        <v>484</v>
      </c>
      <c r="F10870" t="s">
        <v>467</v>
      </c>
      <c r="G10870" t="s">
        <v>517</v>
      </c>
      <c r="K10870" t="s">
        <v>3324</v>
      </c>
      <c r="M10870">
        <v>1</v>
      </c>
      <c r="N10870" t="s">
        <v>5134</v>
      </c>
    </row>
    <row r="10871" spans="1:14" x14ac:dyDescent="0.35">
      <c r="A10871" s="2">
        <v>45470</v>
      </c>
      <c r="B10871">
        <v>26</v>
      </c>
      <c r="C10871" t="s">
        <v>299</v>
      </c>
      <c r="D10871" t="s">
        <v>471</v>
      </c>
      <c r="E10871" t="s">
        <v>484</v>
      </c>
      <c r="F10871" t="s">
        <v>467</v>
      </c>
      <c r="G10871" t="s">
        <v>502</v>
      </c>
      <c r="N10871" t="s">
        <v>5134</v>
      </c>
    </row>
    <row r="10872" spans="1:14" x14ac:dyDescent="0.35">
      <c r="A10872" s="2">
        <v>45470</v>
      </c>
      <c r="B10872">
        <v>26</v>
      </c>
      <c r="C10872" t="s">
        <v>299</v>
      </c>
      <c r="D10872" t="s">
        <v>471</v>
      </c>
      <c r="E10872" t="s">
        <v>484</v>
      </c>
      <c r="F10872" t="s">
        <v>467</v>
      </c>
      <c r="G10872" t="s">
        <v>522</v>
      </c>
      <c r="J10872" t="s">
        <v>568</v>
      </c>
      <c r="N10872" t="s">
        <v>5134</v>
      </c>
    </row>
    <row r="10873" spans="1:14" x14ac:dyDescent="0.35">
      <c r="A10873" s="2">
        <v>45470</v>
      </c>
      <c r="B10873">
        <v>26</v>
      </c>
      <c r="C10873" t="s">
        <v>292</v>
      </c>
      <c r="D10873" t="s">
        <v>462</v>
      </c>
      <c r="E10873" t="s">
        <v>484</v>
      </c>
      <c r="F10873" t="s">
        <v>467</v>
      </c>
      <c r="G10873" t="s">
        <v>477</v>
      </c>
      <c r="N10873" t="s">
        <v>5127</v>
      </c>
    </row>
    <row r="10874" spans="1:14" x14ac:dyDescent="0.35">
      <c r="A10874" s="2">
        <v>45470</v>
      </c>
      <c r="B10874">
        <v>26</v>
      </c>
      <c r="C10874" t="s">
        <v>300</v>
      </c>
      <c r="D10874" t="s">
        <v>477</v>
      </c>
      <c r="E10874" t="s">
        <v>484</v>
      </c>
      <c r="F10874" t="s">
        <v>467</v>
      </c>
      <c r="G10874" t="s">
        <v>526</v>
      </c>
      <c r="N10874" t="s">
        <v>5135</v>
      </c>
    </row>
    <row r="10875" spans="1:14" x14ac:dyDescent="0.35">
      <c r="A10875" s="2">
        <v>45470</v>
      </c>
      <c r="B10875">
        <v>26</v>
      </c>
      <c r="C10875" t="s">
        <v>300</v>
      </c>
      <c r="D10875" t="s">
        <v>477</v>
      </c>
      <c r="E10875" t="s">
        <v>484</v>
      </c>
      <c r="F10875" t="s">
        <v>467</v>
      </c>
      <c r="G10875" t="s">
        <v>504</v>
      </c>
      <c r="M10875">
        <v>2</v>
      </c>
      <c r="N10875" t="s">
        <v>5135</v>
      </c>
    </row>
    <row r="10876" spans="1:14" x14ac:dyDescent="0.35">
      <c r="A10876" s="2">
        <v>45471</v>
      </c>
      <c r="B10876">
        <v>26</v>
      </c>
      <c r="C10876" t="s">
        <v>282</v>
      </c>
      <c r="D10876" t="s">
        <v>468</v>
      </c>
      <c r="E10876" t="s">
        <v>484</v>
      </c>
      <c r="F10876" t="s">
        <v>467</v>
      </c>
      <c r="G10876" t="s">
        <v>500</v>
      </c>
      <c r="K10876" t="s">
        <v>3326</v>
      </c>
      <c r="M10876">
        <v>0.42</v>
      </c>
      <c r="N10876" t="s">
        <v>5118</v>
      </c>
    </row>
    <row r="10877" spans="1:14" x14ac:dyDescent="0.35">
      <c r="A10877" s="2">
        <v>45471</v>
      </c>
      <c r="B10877">
        <v>26</v>
      </c>
      <c r="C10877" t="s">
        <v>18</v>
      </c>
      <c r="D10877" t="s">
        <v>474</v>
      </c>
      <c r="E10877" t="s">
        <v>488</v>
      </c>
      <c r="F10877" t="s">
        <v>467</v>
      </c>
      <c r="G10877" t="s">
        <v>519</v>
      </c>
      <c r="K10877" t="s">
        <v>3326</v>
      </c>
      <c r="N10877" t="s">
        <v>5044</v>
      </c>
    </row>
    <row r="10878" spans="1:14" x14ac:dyDescent="0.35">
      <c r="A10878" s="2">
        <v>45471</v>
      </c>
      <c r="B10878">
        <v>26</v>
      </c>
      <c r="C10878" t="s">
        <v>288</v>
      </c>
      <c r="D10878" t="s">
        <v>470</v>
      </c>
      <c r="E10878" t="s">
        <v>484</v>
      </c>
      <c r="F10878" t="s">
        <v>467</v>
      </c>
      <c r="G10878" t="s">
        <v>525</v>
      </c>
      <c r="J10878" t="s">
        <v>567</v>
      </c>
      <c r="K10878" t="s">
        <v>3326</v>
      </c>
      <c r="M10878">
        <v>0.42</v>
      </c>
      <c r="N10878" t="s">
        <v>5124</v>
      </c>
    </row>
    <row r="10879" spans="1:14" x14ac:dyDescent="0.35">
      <c r="A10879" s="2">
        <v>45471</v>
      </c>
      <c r="B10879">
        <v>26</v>
      </c>
      <c r="C10879" t="s">
        <v>288</v>
      </c>
      <c r="D10879" t="s">
        <v>470</v>
      </c>
      <c r="E10879" t="s">
        <v>484</v>
      </c>
      <c r="F10879" t="s">
        <v>467</v>
      </c>
      <c r="G10879" t="s">
        <v>527</v>
      </c>
      <c r="K10879" t="s">
        <v>3326</v>
      </c>
      <c r="M10879">
        <v>1.08</v>
      </c>
      <c r="N10879" t="s">
        <v>5124</v>
      </c>
    </row>
    <row r="10880" spans="1:14" x14ac:dyDescent="0.35">
      <c r="A10880" s="2">
        <v>45471</v>
      </c>
      <c r="B10880">
        <v>26</v>
      </c>
      <c r="C10880" t="s">
        <v>288</v>
      </c>
      <c r="D10880" t="s">
        <v>470</v>
      </c>
      <c r="E10880" t="s">
        <v>484</v>
      </c>
      <c r="F10880" t="s">
        <v>467</v>
      </c>
      <c r="G10880" t="s">
        <v>506</v>
      </c>
      <c r="K10880" t="s">
        <v>3327</v>
      </c>
      <c r="M10880">
        <v>7.5</v>
      </c>
      <c r="N10880" t="s">
        <v>5124</v>
      </c>
    </row>
    <row r="10881" spans="1:14" x14ac:dyDescent="0.35">
      <c r="A10881" s="2">
        <v>45471</v>
      </c>
      <c r="B10881">
        <v>26</v>
      </c>
      <c r="C10881" t="s">
        <v>288</v>
      </c>
      <c r="D10881" t="s">
        <v>470</v>
      </c>
      <c r="E10881" t="s">
        <v>484</v>
      </c>
      <c r="F10881" t="s">
        <v>467</v>
      </c>
      <c r="G10881" t="s">
        <v>522</v>
      </c>
      <c r="K10881" t="s">
        <v>3326</v>
      </c>
      <c r="M10881">
        <v>0.42</v>
      </c>
      <c r="N10881" t="s">
        <v>5124</v>
      </c>
    </row>
    <row r="10882" spans="1:14" x14ac:dyDescent="0.35">
      <c r="A10882" s="2">
        <v>45471</v>
      </c>
      <c r="B10882">
        <v>26</v>
      </c>
      <c r="C10882" t="s">
        <v>288</v>
      </c>
      <c r="D10882" t="s">
        <v>470</v>
      </c>
      <c r="E10882" t="s">
        <v>484</v>
      </c>
      <c r="F10882" t="s">
        <v>467</v>
      </c>
      <c r="G10882" t="s">
        <v>523</v>
      </c>
      <c r="K10882" t="s">
        <v>3326</v>
      </c>
      <c r="M10882">
        <v>0.42</v>
      </c>
      <c r="N10882" t="s">
        <v>5124</v>
      </c>
    </row>
    <row r="10883" spans="1:14" x14ac:dyDescent="0.35">
      <c r="A10883" s="2">
        <v>45471</v>
      </c>
      <c r="B10883">
        <v>26</v>
      </c>
      <c r="C10883" t="s">
        <v>281</v>
      </c>
      <c r="D10883" t="s">
        <v>462</v>
      </c>
      <c r="E10883" t="s">
        <v>484</v>
      </c>
      <c r="F10883" t="s">
        <v>467</v>
      </c>
      <c r="G10883" t="s">
        <v>474</v>
      </c>
      <c r="K10883" t="s">
        <v>3328</v>
      </c>
      <c r="M10883">
        <v>1.42</v>
      </c>
      <c r="N10883" t="s">
        <v>5117</v>
      </c>
    </row>
    <row r="10884" spans="1:14" x14ac:dyDescent="0.35">
      <c r="A10884" s="2">
        <v>45471</v>
      </c>
      <c r="B10884">
        <v>26</v>
      </c>
      <c r="C10884" t="s">
        <v>250</v>
      </c>
      <c r="D10884" t="s">
        <v>470</v>
      </c>
      <c r="E10884" t="s">
        <v>486</v>
      </c>
      <c r="F10884" t="s">
        <v>467</v>
      </c>
      <c r="G10884" t="s">
        <v>513</v>
      </c>
      <c r="K10884" t="s">
        <v>3326</v>
      </c>
      <c r="M10884">
        <v>0.42</v>
      </c>
      <c r="N10884" t="s">
        <v>5087</v>
      </c>
    </row>
    <row r="10885" spans="1:14" x14ac:dyDescent="0.35">
      <c r="A10885" s="2">
        <v>45471</v>
      </c>
      <c r="B10885">
        <v>26</v>
      </c>
      <c r="C10885" t="s">
        <v>281</v>
      </c>
      <c r="D10885" t="s">
        <v>462</v>
      </c>
      <c r="E10885" t="s">
        <v>484</v>
      </c>
      <c r="F10885" t="s">
        <v>467</v>
      </c>
      <c r="G10885" t="s">
        <v>471</v>
      </c>
      <c r="K10885" t="s">
        <v>3329</v>
      </c>
      <c r="M10885">
        <v>7.5</v>
      </c>
      <c r="N10885" t="s">
        <v>5117</v>
      </c>
    </row>
    <row r="10886" spans="1:14" x14ac:dyDescent="0.35">
      <c r="A10886" s="2">
        <v>45471</v>
      </c>
      <c r="B10886">
        <v>26</v>
      </c>
      <c r="C10886" t="s">
        <v>281</v>
      </c>
      <c r="D10886" t="s">
        <v>462</v>
      </c>
      <c r="E10886" t="s">
        <v>484</v>
      </c>
      <c r="F10886" t="s">
        <v>467</v>
      </c>
      <c r="G10886" t="s">
        <v>475</v>
      </c>
      <c r="K10886" t="s">
        <v>3330</v>
      </c>
      <c r="M10886">
        <v>7.5</v>
      </c>
      <c r="N10886" t="s">
        <v>5117</v>
      </c>
    </row>
    <row r="10887" spans="1:14" x14ac:dyDescent="0.35">
      <c r="A10887" s="2">
        <v>45471</v>
      </c>
      <c r="B10887">
        <v>26</v>
      </c>
      <c r="C10887" t="s">
        <v>281</v>
      </c>
      <c r="D10887" t="s">
        <v>462</v>
      </c>
      <c r="E10887" t="s">
        <v>484</v>
      </c>
      <c r="F10887" t="s">
        <v>467</v>
      </c>
      <c r="G10887" t="s">
        <v>462</v>
      </c>
      <c r="K10887" t="s">
        <v>3331</v>
      </c>
      <c r="M10887">
        <v>7.5</v>
      </c>
      <c r="N10887" t="s">
        <v>5117</v>
      </c>
    </row>
    <row r="10888" spans="1:14" x14ac:dyDescent="0.35">
      <c r="A10888" s="2">
        <v>45471</v>
      </c>
      <c r="B10888">
        <v>26</v>
      </c>
      <c r="C10888" t="s">
        <v>252</v>
      </c>
      <c r="D10888" t="s">
        <v>468</v>
      </c>
      <c r="E10888" t="s">
        <v>488</v>
      </c>
      <c r="F10888" t="s">
        <v>467</v>
      </c>
      <c r="G10888" t="s">
        <v>468</v>
      </c>
      <c r="K10888" t="s">
        <v>3332</v>
      </c>
      <c r="M10888">
        <v>0.42</v>
      </c>
      <c r="N10888" t="s">
        <v>5089</v>
      </c>
    </row>
    <row r="10889" spans="1:14" x14ac:dyDescent="0.35">
      <c r="A10889" s="2">
        <v>45471</v>
      </c>
      <c r="B10889">
        <v>26</v>
      </c>
      <c r="C10889" t="s">
        <v>296</v>
      </c>
      <c r="D10889" t="s">
        <v>471</v>
      </c>
      <c r="E10889" t="s">
        <v>484</v>
      </c>
      <c r="F10889" t="s">
        <v>467</v>
      </c>
      <c r="G10889" t="s">
        <v>495</v>
      </c>
      <c r="K10889" t="s">
        <v>3326</v>
      </c>
      <c r="M10889">
        <v>0.42</v>
      </c>
      <c r="N10889" t="s">
        <v>5131</v>
      </c>
    </row>
    <row r="10890" spans="1:14" x14ac:dyDescent="0.35">
      <c r="A10890" s="2">
        <v>45471</v>
      </c>
      <c r="B10890">
        <v>26</v>
      </c>
      <c r="C10890" t="s">
        <v>295</v>
      </c>
      <c r="D10890" t="s">
        <v>475</v>
      </c>
      <c r="E10890" t="s">
        <v>484</v>
      </c>
      <c r="F10890" t="s">
        <v>467</v>
      </c>
      <c r="G10890" t="s">
        <v>517</v>
      </c>
      <c r="K10890" t="s">
        <v>3326</v>
      </c>
      <c r="M10890">
        <v>0.42</v>
      </c>
      <c r="N10890" t="s">
        <v>5130</v>
      </c>
    </row>
    <row r="10891" spans="1:14" x14ac:dyDescent="0.35">
      <c r="A10891" s="2">
        <v>45471</v>
      </c>
      <c r="B10891">
        <v>26</v>
      </c>
      <c r="C10891" t="s">
        <v>90</v>
      </c>
      <c r="D10891" t="s">
        <v>462</v>
      </c>
      <c r="E10891" t="s">
        <v>488</v>
      </c>
      <c r="F10891" t="s">
        <v>467</v>
      </c>
      <c r="G10891" t="s">
        <v>481</v>
      </c>
      <c r="K10891" t="s">
        <v>3326</v>
      </c>
      <c r="M10891">
        <v>0.42</v>
      </c>
      <c r="N10891" t="s">
        <v>4932</v>
      </c>
    </row>
    <row r="10892" spans="1:14" x14ac:dyDescent="0.35">
      <c r="A10892" s="2">
        <v>45471</v>
      </c>
      <c r="B10892">
        <v>26</v>
      </c>
      <c r="C10892" t="s">
        <v>291</v>
      </c>
      <c r="D10892" t="s">
        <v>470</v>
      </c>
      <c r="E10892" t="s">
        <v>484</v>
      </c>
      <c r="F10892" t="s">
        <v>467</v>
      </c>
      <c r="G10892" t="s">
        <v>477</v>
      </c>
      <c r="K10892" t="s">
        <v>3326</v>
      </c>
      <c r="M10892">
        <v>0.42</v>
      </c>
      <c r="N10892" t="s">
        <v>5126</v>
      </c>
    </row>
    <row r="10893" spans="1:14" x14ac:dyDescent="0.35">
      <c r="A10893" s="2">
        <v>45471</v>
      </c>
      <c r="B10893">
        <v>26</v>
      </c>
      <c r="C10893" t="s">
        <v>297</v>
      </c>
      <c r="D10893" t="s">
        <v>468</v>
      </c>
      <c r="E10893" t="s">
        <v>485</v>
      </c>
      <c r="F10893" t="s">
        <v>467</v>
      </c>
      <c r="G10893" t="s">
        <v>502</v>
      </c>
      <c r="K10893" t="s">
        <v>3326</v>
      </c>
      <c r="M10893">
        <v>0.42</v>
      </c>
      <c r="N10893" t="s">
        <v>5132</v>
      </c>
    </row>
    <row r="10894" spans="1:14" x14ac:dyDescent="0.35">
      <c r="A10894" s="2">
        <v>45471</v>
      </c>
      <c r="B10894">
        <v>26</v>
      </c>
      <c r="C10894" t="s">
        <v>299</v>
      </c>
      <c r="D10894" t="s">
        <v>471</v>
      </c>
      <c r="E10894" t="s">
        <v>484</v>
      </c>
      <c r="F10894" t="s">
        <v>467</v>
      </c>
      <c r="G10894" t="s">
        <v>508</v>
      </c>
      <c r="J10894" t="s">
        <v>568</v>
      </c>
      <c r="K10894" t="s">
        <v>3326</v>
      </c>
      <c r="M10894">
        <v>0.42</v>
      </c>
      <c r="N10894" t="s">
        <v>5134</v>
      </c>
    </row>
    <row r="10895" spans="1:14" x14ac:dyDescent="0.35">
      <c r="A10895" s="2">
        <v>45471</v>
      </c>
      <c r="B10895">
        <v>26</v>
      </c>
      <c r="C10895" t="s">
        <v>299</v>
      </c>
      <c r="D10895" t="s">
        <v>471</v>
      </c>
      <c r="E10895" t="s">
        <v>484</v>
      </c>
      <c r="F10895" t="s">
        <v>467</v>
      </c>
      <c r="G10895" t="s">
        <v>511</v>
      </c>
      <c r="K10895" t="s">
        <v>3333</v>
      </c>
      <c r="M10895">
        <v>-0.57999999999999996</v>
      </c>
      <c r="N10895" t="s">
        <v>5134</v>
      </c>
    </row>
    <row r="10896" spans="1:14" x14ac:dyDescent="0.35">
      <c r="A10896" s="2">
        <v>45471</v>
      </c>
      <c r="B10896">
        <v>26</v>
      </c>
      <c r="C10896" t="s">
        <v>299</v>
      </c>
      <c r="D10896" t="s">
        <v>471</v>
      </c>
      <c r="E10896" t="s">
        <v>484</v>
      </c>
      <c r="F10896" t="s">
        <v>467</v>
      </c>
      <c r="G10896" t="s">
        <v>518</v>
      </c>
      <c r="K10896" t="s">
        <v>3326</v>
      </c>
      <c r="M10896">
        <v>0.42</v>
      </c>
      <c r="N10896" t="s">
        <v>5134</v>
      </c>
    </row>
    <row r="10897" spans="1:14" x14ac:dyDescent="0.35">
      <c r="A10897" s="2">
        <v>45471</v>
      </c>
      <c r="B10897">
        <v>26</v>
      </c>
      <c r="C10897" t="s">
        <v>299</v>
      </c>
      <c r="D10897" t="s">
        <v>471</v>
      </c>
      <c r="E10897" t="s">
        <v>484</v>
      </c>
      <c r="F10897" t="s">
        <v>467</v>
      </c>
      <c r="G10897" t="s">
        <v>526</v>
      </c>
      <c r="K10897" t="s">
        <v>3326</v>
      </c>
      <c r="M10897">
        <v>0.42</v>
      </c>
      <c r="N10897" t="s">
        <v>5134</v>
      </c>
    </row>
    <row r="10898" spans="1:14" x14ac:dyDescent="0.35">
      <c r="A10898" s="2">
        <v>45471</v>
      </c>
      <c r="B10898">
        <v>26</v>
      </c>
      <c r="C10898" t="s">
        <v>285</v>
      </c>
      <c r="D10898" t="s">
        <v>463</v>
      </c>
      <c r="E10898" t="s">
        <v>485</v>
      </c>
      <c r="F10898" t="s">
        <v>467</v>
      </c>
      <c r="G10898" t="s">
        <v>528</v>
      </c>
      <c r="K10898" t="s">
        <v>3326</v>
      </c>
      <c r="M10898">
        <v>0.42</v>
      </c>
      <c r="N10898" t="s">
        <v>5121</v>
      </c>
    </row>
    <row r="10899" spans="1:14" x14ac:dyDescent="0.35">
      <c r="A10899" s="2">
        <v>45471</v>
      </c>
      <c r="B10899">
        <v>26</v>
      </c>
      <c r="C10899" t="s">
        <v>293</v>
      </c>
      <c r="D10899" t="s">
        <v>470</v>
      </c>
      <c r="E10899" t="s">
        <v>488</v>
      </c>
      <c r="F10899" t="s">
        <v>467</v>
      </c>
      <c r="G10899" t="s">
        <v>470</v>
      </c>
      <c r="N10899" t="s">
        <v>5128</v>
      </c>
    </row>
    <row r="10900" spans="1:14" x14ac:dyDescent="0.35">
      <c r="A10900" s="2">
        <v>45471</v>
      </c>
      <c r="B10900">
        <v>26</v>
      </c>
      <c r="C10900" t="s">
        <v>292</v>
      </c>
      <c r="D10900" t="s">
        <v>462</v>
      </c>
      <c r="E10900" t="s">
        <v>484</v>
      </c>
      <c r="F10900" t="s">
        <v>467</v>
      </c>
      <c r="G10900" t="s">
        <v>476</v>
      </c>
      <c r="K10900" t="s">
        <v>3326</v>
      </c>
      <c r="M10900">
        <v>0.42</v>
      </c>
      <c r="N10900" t="s">
        <v>5127</v>
      </c>
    </row>
    <row r="10901" spans="1:14" x14ac:dyDescent="0.35">
      <c r="A10901" s="2">
        <v>45471</v>
      </c>
      <c r="B10901">
        <v>26</v>
      </c>
      <c r="C10901" t="s">
        <v>300</v>
      </c>
      <c r="D10901" t="s">
        <v>477</v>
      </c>
      <c r="E10901" t="s">
        <v>484</v>
      </c>
      <c r="F10901" t="s">
        <v>467</v>
      </c>
      <c r="G10901" t="s">
        <v>509</v>
      </c>
      <c r="J10901" t="s">
        <v>566</v>
      </c>
      <c r="K10901" t="s">
        <v>3334</v>
      </c>
      <c r="M10901">
        <v>1.42</v>
      </c>
      <c r="N10901" t="s">
        <v>5135</v>
      </c>
    </row>
    <row r="10902" spans="1:14" x14ac:dyDescent="0.35">
      <c r="A10902" s="2">
        <v>45471</v>
      </c>
      <c r="B10902">
        <v>26</v>
      </c>
      <c r="C10902" t="s">
        <v>300</v>
      </c>
      <c r="D10902" t="s">
        <v>477</v>
      </c>
      <c r="E10902" t="s">
        <v>484</v>
      </c>
      <c r="F10902" t="s">
        <v>467</v>
      </c>
      <c r="G10902" t="s">
        <v>504</v>
      </c>
      <c r="K10902" t="s">
        <v>3326</v>
      </c>
      <c r="M10902">
        <v>0.42</v>
      </c>
      <c r="N10902" t="s">
        <v>5135</v>
      </c>
    </row>
    <row r="10903" spans="1:14" x14ac:dyDescent="0.35">
      <c r="A10903" s="2">
        <v>45475</v>
      </c>
      <c r="B10903">
        <v>27</v>
      </c>
      <c r="C10903" t="s">
        <v>116</v>
      </c>
      <c r="D10903" t="s">
        <v>469</v>
      </c>
      <c r="E10903" t="s">
        <v>487</v>
      </c>
      <c r="F10903" t="s">
        <v>467</v>
      </c>
      <c r="G10903" t="s">
        <v>500</v>
      </c>
      <c r="K10903" t="s">
        <v>2277</v>
      </c>
      <c r="M10903">
        <v>1</v>
      </c>
      <c r="N10903" t="s">
        <v>5044</v>
      </c>
    </row>
    <row r="10904" spans="1:14" x14ac:dyDescent="0.35">
      <c r="A10904" s="2">
        <v>45475</v>
      </c>
      <c r="B10904">
        <v>27</v>
      </c>
      <c r="C10904" t="s">
        <v>18</v>
      </c>
      <c r="D10904" t="s">
        <v>474</v>
      </c>
      <c r="E10904" t="s">
        <v>488</v>
      </c>
      <c r="F10904" t="s">
        <v>467</v>
      </c>
      <c r="G10904" t="s">
        <v>462</v>
      </c>
      <c r="N10904" t="s">
        <v>5044</v>
      </c>
    </row>
    <row r="10905" spans="1:14" x14ac:dyDescent="0.35">
      <c r="A10905" s="2">
        <v>45475</v>
      </c>
      <c r="B10905">
        <v>27</v>
      </c>
      <c r="C10905" t="s">
        <v>18</v>
      </c>
      <c r="D10905" t="s">
        <v>474</v>
      </c>
      <c r="E10905" t="s">
        <v>488</v>
      </c>
      <c r="F10905" t="s">
        <v>467</v>
      </c>
      <c r="G10905" t="s">
        <v>471</v>
      </c>
      <c r="N10905" t="s">
        <v>5044</v>
      </c>
    </row>
    <row r="10906" spans="1:14" x14ac:dyDescent="0.35">
      <c r="A10906" s="2">
        <v>45475</v>
      </c>
      <c r="B10906">
        <v>27</v>
      </c>
      <c r="C10906" t="s">
        <v>18</v>
      </c>
      <c r="D10906" t="s">
        <v>474</v>
      </c>
      <c r="E10906" t="s">
        <v>488</v>
      </c>
      <c r="F10906" t="s">
        <v>467</v>
      </c>
      <c r="G10906" t="s">
        <v>481</v>
      </c>
      <c r="K10906" t="s">
        <v>3335</v>
      </c>
      <c r="N10906" t="s">
        <v>5044</v>
      </c>
    </row>
    <row r="10907" spans="1:14" x14ac:dyDescent="0.35">
      <c r="A10907" s="2">
        <v>45475</v>
      </c>
      <c r="B10907">
        <v>27</v>
      </c>
      <c r="C10907" t="s">
        <v>18</v>
      </c>
      <c r="D10907" t="s">
        <v>474</v>
      </c>
      <c r="E10907" t="s">
        <v>488</v>
      </c>
      <c r="F10907" t="s">
        <v>467</v>
      </c>
      <c r="G10907" t="s">
        <v>506</v>
      </c>
      <c r="N10907" t="s">
        <v>5044</v>
      </c>
    </row>
    <row r="10908" spans="1:14" x14ac:dyDescent="0.35">
      <c r="A10908" s="2">
        <v>45475</v>
      </c>
      <c r="B10908">
        <v>27</v>
      </c>
      <c r="C10908" t="s">
        <v>18</v>
      </c>
      <c r="D10908" t="s">
        <v>474</v>
      </c>
      <c r="E10908" t="s">
        <v>488</v>
      </c>
      <c r="F10908" t="s">
        <v>467</v>
      </c>
      <c r="G10908" t="s">
        <v>470</v>
      </c>
      <c r="N10908" t="s">
        <v>5044</v>
      </c>
    </row>
    <row r="10909" spans="1:14" x14ac:dyDescent="0.35">
      <c r="A10909" s="2">
        <v>45475</v>
      </c>
      <c r="B10909">
        <v>27</v>
      </c>
      <c r="C10909" t="s">
        <v>18</v>
      </c>
      <c r="D10909" t="s">
        <v>474</v>
      </c>
      <c r="E10909" t="s">
        <v>488</v>
      </c>
      <c r="F10909" t="s">
        <v>467</v>
      </c>
      <c r="G10909" t="s">
        <v>475</v>
      </c>
      <c r="J10909" t="s">
        <v>568</v>
      </c>
      <c r="K10909" t="s">
        <v>3336</v>
      </c>
      <c r="N10909" t="s">
        <v>5044</v>
      </c>
    </row>
    <row r="10910" spans="1:14" x14ac:dyDescent="0.35">
      <c r="A10910" s="2">
        <v>45475</v>
      </c>
      <c r="B10910">
        <v>27</v>
      </c>
      <c r="C10910" t="s">
        <v>18</v>
      </c>
      <c r="D10910" t="s">
        <v>474</v>
      </c>
      <c r="E10910" t="s">
        <v>488</v>
      </c>
      <c r="F10910" t="s">
        <v>467</v>
      </c>
      <c r="G10910" t="s">
        <v>463</v>
      </c>
      <c r="N10910" t="s">
        <v>5044</v>
      </c>
    </row>
    <row r="10911" spans="1:14" x14ac:dyDescent="0.35">
      <c r="A10911" s="2">
        <v>45475</v>
      </c>
      <c r="B10911">
        <v>27</v>
      </c>
      <c r="C10911" t="s">
        <v>282</v>
      </c>
      <c r="D10911" t="s">
        <v>468</v>
      </c>
      <c r="E10911" t="s">
        <v>484</v>
      </c>
      <c r="F10911" t="s">
        <v>467</v>
      </c>
      <c r="G10911" t="s">
        <v>527</v>
      </c>
      <c r="K10911" t="s">
        <v>3337</v>
      </c>
      <c r="M10911">
        <v>2.75</v>
      </c>
      <c r="N10911" t="s">
        <v>5118</v>
      </c>
    </row>
    <row r="10912" spans="1:14" x14ac:dyDescent="0.35">
      <c r="A10912" s="2">
        <v>45475</v>
      </c>
      <c r="B10912">
        <v>27</v>
      </c>
      <c r="C10912" t="s">
        <v>288</v>
      </c>
      <c r="D10912" t="s">
        <v>470</v>
      </c>
      <c r="E10912" t="s">
        <v>484</v>
      </c>
      <c r="F10912" t="s">
        <v>467</v>
      </c>
      <c r="G10912" t="s">
        <v>508</v>
      </c>
      <c r="K10912" t="s">
        <v>3338</v>
      </c>
      <c r="M10912">
        <v>0.75</v>
      </c>
      <c r="N10912" t="s">
        <v>5124</v>
      </c>
    </row>
    <row r="10913" spans="1:14" x14ac:dyDescent="0.35">
      <c r="A10913" s="2">
        <v>45475</v>
      </c>
      <c r="B10913">
        <v>27</v>
      </c>
      <c r="C10913" t="s">
        <v>288</v>
      </c>
      <c r="D10913" t="s">
        <v>470</v>
      </c>
      <c r="E10913" t="s">
        <v>484</v>
      </c>
      <c r="F10913" t="s">
        <v>467</v>
      </c>
      <c r="G10913" t="s">
        <v>528</v>
      </c>
      <c r="K10913" t="s">
        <v>3339</v>
      </c>
      <c r="M10913">
        <v>1.75</v>
      </c>
      <c r="N10913" t="s">
        <v>5124</v>
      </c>
    </row>
    <row r="10914" spans="1:14" x14ac:dyDescent="0.35">
      <c r="A10914" s="2">
        <v>45475</v>
      </c>
      <c r="B10914">
        <v>27</v>
      </c>
      <c r="C10914" t="s">
        <v>281</v>
      </c>
      <c r="D10914" t="s">
        <v>462</v>
      </c>
      <c r="E10914" t="s">
        <v>484</v>
      </c>
      <c r="F10914" t="s">
        <v>467</v>
      </c>
      <c r="G10914" t="s">
        <v>513</v>
      </c>
      <c r="J10914" t="s">
        <v>566</v>
      </c>
      <c r="K10914" t="s">
        <v>3339</v>
      </c>
      <c r="M10914">
        <v>2.25</v>
      </c>
      <c r="N10914" t="s">
        <v>5117</v>
      </c>
    </row>
    <row r="10915" spans="1:14" x14ac:dyDescent="0.35">
      <c r="A10915" s="2">
        <v>45475</v>
      </c>
      <c r="B10915">
        <v>27</v>
      </c>
      <c r="C10915" t="s">
        <v>281</v>
      </c>
      <c r="D10915" t="s">
        <v>462</v>
      </c>
      <c r="E10915" t="s">
        <v>484</v>
      </c>
      <c r="F10915" t="s">
        <v>467</v>
      </c>
      <c r="G10915" t="s">
        <v>476</v>
      </c>
      <c r="K10915" t="s">
        <v>3339</v>
      </c>
      <c r="M10915">
        <v>1.75</v>
      </c>
      <c r="N10915" t="s">
        <v>5117</v>
      </c>
    </row>
    <row r="10916" spans="1:14" x14ac:dyDescent="0.35">
      <c r="A10916" s="2">
        <v>45475</v>
      </c>
      <c r="B10916">
        <v>27</v>
      </c>
      <c r="C10916" t="s">
        <v>281</v>
      </c>
      <c r="D10916" t="s">
        <v>462</v>
      </c>
      <c r="E10916" t="s">
        <v>484</v>
      </c>
      <c r="F10916" t="s">
        <v>467</v>
      </c>
      <c r="G10916" t="s">
        <v>495</v>
      </c>
      <c r="K10916" t="s">
        <v>3340</v>
      </c>
      <c r="M10916">
        <v>4.25</v>
      </c>
      <c r="N10916" t="s">
        <v>5117</v>
      </c>
    </row>
    <row r="10917" spans="1:14" x14ac:dyDescent="0.35">
      <c r="A10917" s="2">
        <v>45475</v>
      </c>
      <c r="B10917">
        <v>27</v>
      </c>
      <c r="C10917" t="s">
        <v>296</v>
      </c>
      <c r="D10917" t="s">
        <v>471</v>
      </c>
      <c r="E10917" t="s">
        <v>484</v>
      </c>
      <c r="F10917" t="s">
        <v>467</v>
      </c>
      <c r="G10917" t="s">
        <v>509</v>
      </c>
      <c r="N10917" t="s">
        <v>5131</v>
      </c>
    </row>
    <row r="10918" spans="1:14" x14ac:dyDescent="0.35">
      <c r="A10918" s="2">
        <v>45475</v>
      </c>
      <c r="B10918">
        <v>27</v>
      </c>
      <c r="C10918" t="s">
        <v>296</v>
      </c>
      <c r="D10918" t="s">
        <v>471</v>
      </c>
      <c r="E10918" t="s">
        <v>484</v>
      </c>
      <c r="F10918" t="s">
        <v>467</v>
      </c>
      <c r="G10918" t="s">
        <v>517</v>
      </c>
      <c r="K10918" t="s">
        <v>3339</v>
      </c>
      <c r="M10918">
        <v>2.75</v>
      </c>
      <c r="N10918" t="s">
        <v>5131</v>
      </c>
    </row>
    <row r="10919" spans="1:14" x14ac:dyDescent="0.35">
      <c r="A10919" s="2">
        <v>45475</v>
      </c>
      <c r="B10919">
        <v>27</v>
      </c>
      <c r="C10919" t="s">
        <v>296</v>
      </c>
      <c r="D10919" t="s">
        <v>471</v>
      </c>
      <c r="E10919" t="s">
        <v>484</v>
      </c>
      <c r="F10919" t="s">
        <v>467</v>
      </c>
      <c r="G10919" t="s">
        <v>526</v>
      </c>
      <c r="K10919" t="s">
        <v>3337</v>
      </c>
      <c r="M10919">
        <v>3</v>
      </c>
      <c r="N10919" t="s">
        <v>5131</v>
      </c>
    </row>
    <row r="10920" spans="1:14" x14ac:dyDescent="0.35">
      <c r="A10920" s="2">
        <v>45475</v>
      </c>
      <c r="B10920">
        <v>27</v>
      </c>
      <c r="C10920" t="s">
        <v>295</v>
      </c>
      <c r="D10920" t="s">
        <v>475</v>
      </c>
      <c r="E10920" t="s">
        <v>485</v>
      </c>
      <c r="F10920" t="s">
        <v>467</v>
      </c>
      <c r="G10920" t="s">
        <v>504</v>
      </c>
      <c r="K10920" t="s">
        <v>3341</v>
      </c>
      <c r="M10920">
        <v>2.25</v>
      </c>
      <c r="N10920" t="s">
        <v>5130</v>
      </c>
    </row>
    <row r="10921" spans="1:14" x14ac:dyDescent="0.35">
      <c r="A10921" s="2">
        <v>45475</v>
      </c>
      <c r="B10921">
        <v>27</v>
      </c>
      <c r="C10921" t="s">
        <v>291</v>
      </c>
      <c r="D10921" t="s">
        <v>470</v>
      </c>
      <c r="E10921" t="s">
        <v>485</v>
      </c>
      <c r="F10921" t="s">
        <v>467</v>
      </c>
      <c r="G10921" t="s">
        <v>511</v>
      </c>
      <c r="K10921" t="s">
        <v>3342</v>
      </c>
      <c r="M10921">
        <v>3.75</v>
      </c>
      <c r="N10921" t="s">
        <v>5126</v>
      </c>
    </row>
    <row r="10922" spans="1:14" x14ac:dyDescent="0.35">
      <c r="A10922" s="2">
        <v>45475</v>
      </c>
      <c r="B10922">
        <v>27</v>
      </c>
      <c r="C10922" t="s">
        <v>299</v>
      </c>
      <c r="D10922" t="s">
        <v>471</v>
      </c>
      <c r="E10922" t="s">
        <v>484</v>
      </c>
      <c r="F10922" t="s">
        <v>467</v>
      </c>
      <c r="G10922" t="s">
        <v>518</v>
      </c>
      <c r="N10922" t="s">
        <v>5134</v>
      </c>
    </row>
    <row r="10923" spans="1:14" x14ac:dyDescent="0.35">
      <c r="A10923" s="2">
        <v>45475</v>
      </c>
      <c r="B10923">
        <v>27</v>
      </c>
      <c r="C10923" t="s">
        <v>299</v>
      </c>
      <c r="D10923" t="s">
        <v>471</v>
      </c>
      <c r="E10923" t="s">
        <v>484</v>
      </c>
      <c r="F10923" t="s">
        <v>467</v>
      </c>
      <c r="G10923" t="s">
        <v>502</v>
      </c>
      <c r="J10923" t="s">
        <v>567</v>
      </c>
      <c r="K10923" t="s">
        <v>3343</v>
      </c>
      <c r="M10923">
        <v>1.95</v>
      </c>
      <c r="N10923" t="s">
        <v>5134</v>
      </c>
    </row>
    <row r="10924" spans="1:14" x14ac:dyDescent="0.35">
      <c r="A10924" s="2">
        <v>45475</v>
      </c>
      <c r="B10924">
        <v>27</v>
      </c>
      <c r="C10924" t="s">
        <v>297</v>
      </c>
      <c r="D10924" t="s">
        <v>468</v>
      </c>
      <c r="E10924" t="s">
        <v>485</v>
      </c>
      <c r="F10924" t="s">
        <v>467</v>
      </c>
      <c r="G10924" t="s">
        <v>522</v>
      </c>
      <c r="K10924" t="s">
        <v>3339</v>
      </c>
      <c r="M10924">
        <v>2.75</v>
      </c>
      <c r="N10924" t="s">
        <v>5132</v>
      </c>
    </row>
    <row r="10925" spans="1:14" x14ac:dyDescent="0.35">
      <c r="A10925" s="2">
        <v>45475</v>
      </c>
      <c r="B10925">
        <v>27</v>
      </c>
      <c r="C10925" t="s">
        <v>292</v>
      </c>
      <c r="D10925" t="s">
        <v>462</v>
      </c>
      <c r="E10925" t="s">
        <v>484</v>
      </c>
      <c r="F10925" t="s">
        <v>467</v>
      </c>
      <c r="G10925" t="s">
        <v>523</v>
      </c>
      <c r="K10925" t="s">
        <v>3344</v>
      </c>
      <c r="M10925">
        <v>3.75</v>
      </c>
      <c r="N10925" t="s">
        <v>5127</v>
      </c>
    </row>
    <row r="10926" spans="1:14" x14ac:dyDescent="0.35">
      <c r="A10926" s="2">
        <v>45475</v>
      </c>
      <c r="B10926">
        <v>27</v>
      </c>
      <c r="C10926" t="s">
        <v>300</v>
      </c>
      <c r="D10926" t="s">
        <v>477</v>
      </c>
      <c r="E10926" t="s">
        <v>484</v>
      </c>
      <c r="F10926" t="s">
        <v>467</v>
      </c>
      <c r="G10926" t="s">
        <v>477</v>
      </c>
      <c r="K10926" t="s">
        <v>3338</v>
      </c>
      <c r="M10926">
        <v>1.75</v>
      </c>
      <c r="N10926" t="s">
        <v>5135</v>
      </c>
    </row>
    <row r="10927" spans="1:14" x14ac:dyDescent="0.35">
      <c r="A10927" s="2">
        <v>45475</v>
      </c>
      <c r="B10927">
        <v>27</v>
      </c>
      <c r="C10927" t="s">
        <v>300</v>
      </c>
      <c r="D10927" t="s">
        <v>477</v>
      </c>
      <c r="E10927" t="s">
        <v>484</v>
      </c>
      <c r="F10927" t="s">
        <v>467</v>
      </c>
      <c r="G10927" t="s">
        <v>519</v>
      </c>
      <c r="K10927" t="s">
        <v>3341</v>
      </c>
      <c r="M10927">
        <v>1.25</v>
      </c>
      <c r="N10927" t="s">
        <v>5135</v>
      </c>
    </row>
    <row r="10928" spans="1:14" x14ac:dyDescent="0.35">
      <c r="A10928" s="2">
        <v>45475</v>
      </c>
      <c r="B10928">
        <v>27</v>
      </c>
      <c r="C10928" t="s">
        <v>301</v>
      </c>
      <c r="D10928" t="s">
        <v>471</v>
      </c>
      <c r="E10928" t="s">
        <v>484</v>
      </c>
      <c r="F10928" t="s">
        <v>467</v>
      </c>
      <c r="G10928" t="s">
        <v>474</v>
      </c>
      <c r="K10928" t="s">
        <v>3337</v>
      </c>
      <c r="M10928">
        <v>2.75</v>
      </c>
      <c r="N10928" t="s">
        <v>5136</v>
      </c>
    </row>
    <row r="10929" spans="1:14" x14ac:dyDescent="0.35">
      <c r="A10929" s="2">
        <v>45475</v>
      </c>
      <c r="B10929">
        <v>27</v>
      </c>
      <c r="C10929" t="s">
        <v>285</v>
      </c>
      <c r="D10929" t="s">
        <v>463</v>
      </c>
      <c r="E10929" t="s">
        <v>485</v>
      </c>
      <c r="F10929" t="s">
        <v>467</v>
      </c>
      <c r="G10929" t="s">
        <v>525</v>
      </c>
      <c r="K10929" t="s">
        <v>3345</v>
      </c>
      <c r="M10929">
        <v>2.25</v>
      </c>
      <c r="N10929" t="s">
        <v>5121</v>
      </c>
    </row>
    <row r="10930" spans="1:14" x14ac:dyDescent="0.35">
      <c r="A10930" s="2">
        <v>45476</v>
      </c>
      <c r="B10930">
        <v>27</v>
      </c>
      <c r="C10930" t="s">
        <v>116</v>
      </c>
      <c r="D10930" t="s">
        <v>469</v>
      </c>
      <c r="E10930" t="s">
        <v>487</v>
      </c>
      <c r="F10930" t="s">
        <v>467</v>
      </c>
      <c r="G10930" t="s">
        <v>500</v>
      </c>
      <c r="N10930" t="s">
        <v>5044</v>
      </c>
    </row>
    <row r="10931" spans="1:14" x14ac:dyDescent="0.35">
      <c r="A10931" s="2">
        <v>45476</v>
      </c>
      <c r="B10931">
        <v>27</v>
      </c>
      <c r="C10931" t="s">
        <v>18</v>
      </c>
      <c r="D10931" t="s">
        <v>474</v>
      </c>
      <c r="E10931" t="s">
        <v>488</v>
      </c>
      <c r="F10931" t="s">
        <v>467</v>
      </c>
      <c r="G10931" t="s">
        <v>474</v>
      </c>
      <c r="N10931" t="s">
        <v>5044</v>
      </c>
    </row>
    <row r="10932" spans="1:14" x14ac:dyDescent="0.35">
      <c r="A10932" s="2">
        <v>45476</v>
      </c>
      <c r="B10932">
        <v>27</v>
      </c>
      <c r="C10932" t="s">
        <v>289</v>
      </c>
      <c r="D10932">
        <v>0</v>
      </c>
      <c r="E10932" t="s">
        <v>484</v>
      </c>
      <c r="G10932" t="s">
        <v>462</v>
      </c>
      <c r="K10932" t="s">
        <v>3346</v>
      </c>
      <c r="M10932">
        <v>5</v>
      </c>
    </row>
    <row r="10933" spans="1:14" x14ac:dyDescent="0.35">
      <c r="A10933" s="2">
        <v>45476</v>
      </c>
      <c r="B10933">
        <v>27</v>
      </c>
      <c r="C10933" t="s">
        <v>282</v>
      </c>
      <c r="D10933" t="s">
        <v>468</v>
      </c>
      <c r="E10933" t="s">
        <v>484</v>
      </c>
      <c r="F10933" t="s">
        <v>467</v>
      </c>
      <c r="G10933" t="s">
        <v>511</v>
      </c>
      <c r="K10933" t="s">
        <v>3347</v>
      </c>
      <c r="M10933">
        <v>1</v>
      </c>
      <c r="N10933" t="s">
        <v>5118</v>
      </c>
    </row>
    <row r="10934" spans="1:14" x14ac:dyDescent="0.35">
      <c r="A10934" s="2">
        <v>45476</v>
      </c>
      <c r="B10934">
        <v>27</v>
      </c>
      <c r="C10934" t="s">
        <v>296</v>
      </c>
      <c r="D10934" t="s">
        <v>471</v>
      </c>
      <c r="E10934" t="s">
        <v>484</v>
      </c>
      <c r="F10934" t="s">
        <v>467</v>
      </c>
      <c r="G10934" t="s">
        <v>518</v>
      </c>
      <c r="K10934" t="s">
        <v>3348</v>
      </c>
      <c r="M10934">
        <v>1.75</v>
      </c>
      <c r="N10934" t="s">
        <v>5131</v>
      </c>
    </row>
    <row r="10935" spans="1:14" x14ac:dyDescent="0.35">
      <c r="A10935" s="2">
        <v>45476</v>
      </c>
      <c r="B10935">
        <v>27</v>
      </c>
      <c r="C10935" t="s">
        <v>296</v>
      </c>
      <c r="D10935" t="s">
        <v>471</v>
      </c>
      <c r="E10935" t="s">
        <v>484</v>
      </c>
      <c r="F10935" t="s">
        <v>467</v>
      </c>
      <c r="G10935" t="s">
        <v>477</v>
      </c>
      <c r="J10935" t="s">
        <v>566</v>
      </c>
      <c r="K10935" t="s">
        <v>3347</v>
      </c>
      <c r="M10935">
        <v>1</v>
      </c>
      <c r="N10935" t="s">
        <v>5131</v>
      </c>
    </row>
    <row r="10936" spans="1:14" x14ac:dyDescent="0.35">
      <c r="A10936" s="2">
        <v>45476</v>
      </c>
      <c r="B10936">
        <v>27</v>
      </c>
      <c r="C10936" t="s">
        <v>296</v>
      </c>
      <c r="D10936" t="s">
        <v>471</v>
      </c>
      <c r="E10936" t="s">
        <v>484</v>
      </c>
      <c r="F10936" t="s">
        <v>467</v>
      </c>
      <c r="G10936" t="s">
        <v>508</v>
      </c>
      <c r="N10936" t="s">
        <v>5131</v>
      </c>
    </row>
    <row r="10937" spans="1:14" x14ac:dyDescent="0.35">
      <c r="A10937" s="2">
        <v>45476</v>
      </c>
      <c r="B10937">
        <v>27</v>
      </c>
      <c r="C10937" t="s">
        <v>295</v>
      </c>
      <c r="D10937" t="s">
        <v>475</v>
      </c>
      <c r="E10937" t="s">
        <v>484</v>
      </c>
      <c r="F10937" t="s">
        <v>467</v>
      </c>
      <c r="G10937" t="s">
        <v>526</v>
      </c>
      <c r="K10937" t="s">
        <v>3347</v>
      </c>
      <c r="M10937">
        <v>2</v>
      </c>
      <c r="N10937" t="s">
        <v>5130</v>
      </c>
    </row>
    <row r="10938" spans="1:14" x14ac:dyDescent="0.35">
      <c r="A10938" s="2">
        <v>45476</v>
      </c>
      <c r="B10938">
        <v>27</v>
      </c>
      <c r="C10938" t="s">
        <v>288</v>
      </c>
      <c r="D10938" t="s">
        <v>470</v>
      </c>
      <c r="E10938" t="s">
        <v>484</v>
      </c>
      <c r="F10938" t="s">
        <v>467</v>
      </c>
      <c r="G10938" t="s">
        <v>528</v>
      </c>
      <c r="K10938" t="s">
        <v>3349</v>
      </c>
      <c r="M10938">
        <v>2.5</v>
      </c>
      <c r="N10938" t="s">
        <v>5124</v>
      </c>
    </row>
    <row r="10939" spans="1:14" x14ac:dyDescent="0.35">
      <c r="A10939" s="2">
        <v>45476</v>
      </c>
      <c r="B10939">
        <v>27</v>
      </c>
      <c r="C10939" t="s">
        <v>288</v>
      </c>
      <c r="D10939" t="s">
        <v>470</v>
      </c>
      <c r="E10939" t="s">
        <v>484</v>
      </c>
      <c r="F10939" t="s">
        <v>467</v>
      </c>
      <c r="G10939" t="s">
        <v>463</v>
      </c>
      <c r="K10939" t="s">
        <v>3350</v>
      </c>
      <c r="M10939">
        <v>7.5</v>
      </c>
      <c r="N10939" t="s">
        <v>5124</v>
      </c>
    </row>
    <row r="10940" spans="1:14" x14ac:dyDescent="0.35">
      <c r="A10940" s="2">
        <v>45476</v>
      </c>
      <c r="B10940">
        <v>27</v>
      </c>
      <c r="C10940" t="s">
        <v>281</v>
      </c>
      <c r="D10940" t="s">
        <v>462</v>
      </c>
      <c r="E10940" t="s">
        <v>484</v>
      </c>
      <c r="F10940" t="s">
        <v>467</v>
      </c>
      <c r="G10940" t="s">
        <v>525</v>
      </c>
      <c r="N10940" t="s">
        <v>5117</v>
      </c>
    </row>
    <row r="10941" spans="1:14" x14ac:dyDescent="0.35">
      <c r="A10941" s="2">
        <v>45476</v>
      </c>
      <c r="B10941">
        <v>27</v>
      </c>
      <c r="C10941" t="s">
        <v>281</v>
      </c>
      <c r="D10941" t="s">
        <v>462</v>
      </c>
      <c r="E10941" t="s">
        <v>484</v>
      </c>
      <c r="F10941" t="s">
        <v>467</v>
      </c>
      <c r="G10941" t="s">
        <v>522</v>
      </c>
      <c r="K10941" t="s">
        <v>3348</v>
      </c>
      <c r="M10941">
        <v>2.5</v>
      </c>
      <c r="N10941" t="s">
        <v>5117</v>
      </c>
    </row>
    <row r="10942" spans="1:14" x14ac:dyDescent="0.35">
      <c r="A10942" s="2">
        <v>45476</v>
      </c>
      <c r="B10942">
        <v>27</v>
      </c>
      <c r="C10942" t="s">
        <v>281</v>
      </c>
      <c r="D10942" t="s">
        <v>462</v>
      </c>
      <c r="E10942" t="s">
        <v>484</v>
      </c>
      <c r="F10942" t="s">
        <v>467</v>
      </c>
      <c r="G10942" t="s">
        <v>506</v>
      </c>
      <c r="K10942" t="s">
        <v>3351</v>
      </c>
      <c r="M10942">
        <v>7.5</v>
      </c>
      <c r="N10942" t="s">
        <v>5117</v>
      </c>
    </row>
    <row r="10943" spans="1:14" x14ac:dyDescent="0.35">
      <c r="A10943" s="2">
        <v>45476</v>
      </c>
      <c r="B10943">
        <v>27</v>
      </c>
      <c r="C10943" t="s">
        <v>299</v>
      </c>
      <c r="D10943" t="s">
        <v>471</v>
      </c>
      <c r="E10943" t="s">
        <v>484</v>
      </c>
      <c r="F10943" t="s">
        <v>467</v>
      </c>
      <c r="G10943" t="s">
        <v>527</v>
      </c>
      <c r="K10943" t="s">
        <v>3352</v>
      </c>
      <c r="M10943">
        <v>3</v>
      </c>
      <c r="N10943" t="s">
        <v>5134</v>
      </c>
    </row>
    <row r="10944" spans="1:14" x14ac:dyDescent="0.35">
      <c r="A10944" s="2">
        <v>45476</v>
      </c>
      <c r="B10944">
        <v>27</v>
      </c>
      <c r="C10944" t="s">
        <v>299</v>
      </c>
      <c r="D10944" t="s">
        <v>471</v>
      </c>
      <c r="E10944" t="s">
        <v>484</v>
      </c>
      <c r="F10944" t="s">
        <v>467</v>
      </c>
      <c r="G10944" t="s">
        <v>476</v>
      </c>
      <c r="K10944" t="s">
        <v>3348</v>
      </c>
      <c r="M10944">
        <v>2.5</v>
      </c>
      <c r="N10944" t="s">
        <v>5134</v>
      </c>
    </row>
    <row r="10945" spans="1:14" x14ac:dyDescent="0.35">
      <c r="A10945" s="2">
        <v>45476</v>
      </c>
      <c r="B10945">
        <v>27</v>
      </c>
      <c r="C10945" t="s">
        <v>299</v>
      </c>
      <c r="D10945" t="s">
        <v>471</v>
      </c>
      <c r="E10945" t="s">
        <v>484</v>
      </c>
      <c r="F10945" t="s">
        <v>467</v>
      </c>
      <c r="G10945" t="s">
        <v>495</v>
      </c>
      <c r="K10945" t="s">
        <v>3353</v>
      </c>
      <c r="M10945">
        <v>4</v>
      </c>
      <c r="N10945" t="s">
        <v>5134</v>
      </c>
    </row>
    <row r="10946" spans="1:14" x14ac:dyDescent="0.35">
      <c r="A10946" s="2">
        <v>45476</v>
      </c>
      <c r="B10946">
        <v>27</v>
      </c>
      <c r="C10946" t="s">
        <v>299</v>
      </c>
      <c r="D10946" t="s">
        <v>471</v>
      </c>
      <c r="E10946" t="s">
        <v>484</v>
      </c>
      <c r="F10946" t="s">
        <v>467</v>
      </c>
      <c r="G10946" t="s">
        <v>523</v>
      </c>
      <c r="J10946" t="s">
        <v>567</v>
      </c>
      <c r="K10946" t="s">
        <v>3347</v>
      </c>
      <c r="M10946">
        <v>1</v>
      </c>
      <c r="N10946" t="s">
        <v>5134</v>
      </c>
    </row>
    <row r="10947" spans="1:14" x14ac:dyDescent="0.35">
      <c r="A10947" s="2">
        <v>45476</v>
      </c>
      <c r="B10947">
        <v>27</v>
      </c>
      <c r="C10947" t="s">
        <v>291</v>
      </c>
      <c r="D10947" t="s">
        <v>470</v>
      </c>
      <c r="E10947" t="s">
        <v>484</v>
      </c>
      <c r="F10947" t="s">
        <v>467</v>
      </c>
      <c r="G10947" t="s">
        <v>471</v>
      </c>
      <c r="J10947" t="s">
        <v>568</v>
      </c>
      <c r="K10947" t="s">
        <v>3354</v>
      </c>
      <c r="M10947">
        <v>7.5</v>
      </c>
      <c r="N10947" t="s">
        <v>5126</v>
      </c>
    </row>
    <row r="10948" spans="1:14" x14ac:dyDescent="0.35">
      <c r="A10948" s="2">
        <v>45476</v>
      </c>
      <c r="B10948">
        <v>27</v>
      </c>
      <c r="C10948" t="s">
        <v>292</v>
      </c>
      <c r="D10948" t="s">
        <v>462</v>
      </c>
      <c r="E10948" t="s">
        <v>484</v>
      </c>
      <c r="F10948" t="s">
        <v>467</v>
      </c>
      <c r="G10948" t="s">
        <v>517</v>
      </c>
      <c r="K10948" t="s">
        <v>3041</v>
      </c>
      <c r="M10948">
        <v>1.5</v>
      </c>
      <c r="N10948" t="s">
        <v>5127</v>
      </c>
    </row>
    <row r="10949" spans="1:14" x14ac:dyDescent="0.35">
      <c r="A10949" s="2">
        <v>45476</v>
      </c>
      <c r="B10949">
        <v>27</v>
      </c>
      <c r="C10949" t="s">
        <v>300</v>
      </c>
      <c r="D10949" t="s">
        <v>477</v>
      </c>
      <c r="E10949" t="s">
        <v>484</v>
      </c>
      <c r="F10949" t="s">
        <v>467</v>
      </c>
      <c r="G10949" t="s">
        <v>509</v>
      </c>
      <c r="K10949" t="s">
        <v>3355</v>
      </c>
      <c r="M10949">
        <v>1</v>
      </c>
      <c r="N10949" t="s">
        <v>5135</v>
      </c>
    </row>
    <row r="10950" spans="1:14" x14ac:dyDescent="0.35">
      <c r="A10950" s="2">
        <v>45476</v>
      </c>
      <c r="B10950">
        <v>27</v>
      </c>
      <c r="C10950" t="s">
        <v>300</v>
      </c>
      <c r="D10950" t="s">
        <v>477</v>
      </c>
      <c r="E10950" t="s">
        <v>484</v>
      </c>
      <c r="F10950" t="s">
        <v>467</v>
      </c>
      <c r="G10950" t="s">
        <v>475</v>
      </c>
      <c r="K10950" t="s">
        <v>3356</v>
      </c>
      <c r="M10950">
        <v>7.5</v>
      </c>
      <c r="N10950" t="s">
        <v>5135</v>
      </c>
    </row>
    <row r="10951" spans="1:14" x14ac:dyDescent="0.35">
      <c r="A10951" s="2">
        <v>45476</v>
      </c>
      <c r="B10951">
        <v>27</v>
      </c>
      <c r="C10951" t="s">
        <v>301</v>
      </c>
      <c r="D10951" t="s">
        <v>471</v>
      </c>
      <c r="E10951" t="s">
        <v>485</v>
      </c>
      <c r="F10951" t="s">
        <v>467</v>
      </c>
      <c r="G10951" t="s">
        <v>513</v>
      </c>
      <c r="K10951" t="s">
        <v>3355</v>
      </c>
      <c r="M10951">
        <v>1</v>
      </c>
      <c r="N10951" t="s">
        <v>5136</v>
      </c>
    </row>
    <row r="10952" spans="1:14" x14ac:dyDescent="0.35">
      <c r="A10952" s="2">
        <v>45476</v>
      </c>
      <c r="B10952">
        <v>27</v>
      </c>
      <c r="C10952" t="s">
        <v>302</v>
      </c>
      <c r="D10952" t="s">
        <v>470</v>
      </c>
      <c r="E10952" t="s">
        <v>484</v>
      </c>
      <c r="F10952" t="s">
        <v>467</v>
      </c>
      <c r="G10952" t="s">
        <v>519</v>
      </c>
      <c r="K10952" t="s">
        <v>3357</v>
      </c>
      <c r="M10952">
        <v>0.5</v>
      </c>
      <c r="N10952" t="s">
        <v>5137</v>
      </c>
    </row>
    <row r="10953" spans="1:14" x14ac:dyDescent="0.35">
      <c r="A10953" s="2">
        <v>45476</v>
      </c>
      <c r="B10953">
        <v>27</v>
      </c>
      <c r="C10953" t="s">
        <v>302</v>
      </c>
      <c r="D10953" t="s">
        <v>470</v>
      </c>
      <c r="E10953" t="s">
        <v>484</v>
      </c>
      <c r="F10953" t="s">
        <v>467</v>
      </c>
      <c r="G10953" t="s">
        <v>504</v>
      </c>
      <c r="N10953" t="s">
        <v>5137</v>
      </c>
    </row>
    <row r="10954" spans="1:14" x14ac:dyDescent="0.35">
      <c r="A10954" s="2">
        <v>45476</v>
      </c>
      <c r="B10954">
        <v>27</v>
      </c>
      <c r="C10954" t="s">
        <v>285</v>
      </c>
      <c r="D10954" t="s">
        <v>463</v>
      </c>
      <c r="E10954" t="s">
        <v>485</v>
      </c>
      <c r="F10954" t="s">
        <v>467</v>
      </c>
      <c r="G10954" t="s">
        <v>502</v>
      </c>
      <c r="K10954" t="s">
        <v>3358</v>
      </c>
      <c r="M10954">
        <v>1.85</v>
      </c>
      <c r="N10954" t="s">
        <v>5121</v>
      </c>
    </row>
    <row r="10955" spans="1:14" x14ac:dyDescent="0.35">
      <c r="A10955" s="2">
        <v>45476</v>
      </c>
      <c r="B10955">
        <v>27</v>
      </c>
      <c r="C10955" t="s">
        <v>90</v>
      </c>
      <c r="D10955" t="s">
        <v>462</v>
      </c>
      <c r="E10955" t="s">
        <v>488</v>
      </c>
      <c r="F10955" t="s">
        <v>467</v>
      </c>
      <c r="G10955" t="s">
        <v>481</v>
      </c>
      <c r="N10955" t="s">
        <v>4932</v>
      </c>
    </row>
    <row r="10956" spans="1:14" x14ac:dyDescent="0.35">
      <c r="A10956" s="2">
        <v>45476</v>
      </c>
      <c r="B10956">
        <v>27</v>
      </c>
      <c r="C10956" t="s">
        <v>298</v>
      </c>
      <c r="D10956" t="s">
        <v>475</v>
      </c>
      <c r="E10956" t="s">
        <v>488</v>
      </c>
      <c r="F10956" t="s">
        <v>467</v>
      </c>
      <c r="G10956" t="s">
        <v>470</v>
      </c>
      <c r="N10956" t="s">
        <v>5133</v>
      </c>
    </row>
    <row r="10957" spans="1:14" x14ac:dyDescent="0.35">
      <c r="A10957" s="2">
        <v>45477</v>
      </c>
      <c r="B10957">
        <v>27</v>
      </c>
      <c r="C10957" t="s">
        <v>116</v>
      </c>
      <c r="D10957" t="s">
        <v>469</v>
      </c>
      <c r="E10957" t="s">
        <v>487</v>
      </c>
      <c r="F10957" t="s">
        <v>467</v>
      </c>
      <c r="G10957" t="s">
        <v>500</v>
      </c>
      <c r="K10957" t="s">
        <v>3359</v>
      </c>
      <c r="M10957">
        <v>1.75</v>
      </c>
      <c r="N10957" t="s">
        <v>5044</v>
      </c>
    </row>
    <row r="10958" spans="1:14" x14ac:dyDescent="0.35">
      <c r="A10958" s="2">
        <v>45477</v>
      </c>
      <c r="B10958">
        <v>27</v>
      </c>
      <c r="C10958" t="s">
        <v>116</v>
      </c>
      <c r="D10958" t="s">
        <v>469</v>
      </c>
      <c r="E10958" t="s">
        <v>487</v>
      </c>
      <c r="F10958" t="s">
        <v>467</v>
      </c>
      <c r="G10958" t="s">
        <v>507</v>
      </c>
      <c r="K10958" t="s">
        <v>3359</v>
      </c>
      <c r="M10958">
        <v>1.75</v>
      </c>
      <c r="N10958" t="s">
        <v>5044</v>
      </c>
    </row>
    <row r="10959" spans="1:14" x14ac:dyDescent="0.35">
      <c r="A10959" s="2">
        <v>45477</v>
      </c>
      <c r="B10959">
        <v>27</v>
      </c>
      <c r="C10959" t="s">
        <v>18</v>
      </c>
      <c r="D10959" t="s">
        <v>474</v>
      </c>
      <c r="E10959" t="s">
        <v>488</v>
      </c>
      <c r="F10959" t="s">
        <v>467</v>
      </c>
      <c r="G10959" t="s">
        <v>509</v>
      </c>
      <c r="K10959" t="s">
        <v>3359</v>
      </c>
      <c r="M10959">
        <v>1.75</v>
      </c>
      <c r="N10959" t="s">
        <v>5044</v>
      </c>
    </row>
    <row r="10960" spans="1:14" x14ac:dyDescent="0.35">
      <c r="A10960" s="2">
        <v>45477</v>
      </c>
      <c r="B10960">
        <v>27</v>
      </c>
      <c r="C10960" t="s">
        <v>296</v>
      </c>
      <c r="D10960" t="s">
        <v>471</v>
      </c>
      <c r="E10960" t="s">
        <v>484</v>
      </c>
      <c r="F10960" t="s">
        <v>467</v>
      </c>
      <c r="G10960" t="s">
        <v>517</v>
      </c>
      <c r="K10960" t="s">
        <v>3359</v>
      </c>
      <c r="M10960">
        <v>1.75</v>
      </c>
      <c r="N10960" t="s">
        <v>5131</v>
      </c>
    </row>
    <row r="10961" spans="1:14" x14ac:dyDescent="0.35">
      <c r="A10961" s="2">
        <v>45477</v>
      </c>
      <c r="B10961">
        <v>27</v>
      </c>
      <c r="C10961" t="s">
        <v>296</v>
      </c>
      <c r="D10961" t="s">
        <v>471</v>
      </c>
      <c r="E10961" t="s">
        <v>484</v>
      </c>
      <c r="F10961" t="s">
        <v>467</v>
      </c>
      <c r="G10961" t="s">
        <v>526</v>
      </c>
      <c r="K10961" t="s">
        <v>3360</v>
      </c>
      <c r="M10961">
        <v>2.75</v>
      </c>
      <c r="N10961" t="s">
        <v>5131</v>
      </c>
    </row>
    <row r="10962" spans="1:14" x14ac:dyDescent="0.35">
      <c r="A10962" s="2">
        <v>45477</v>
      </c>
      <c r="B10962">
        <v>27</v>
      </c>
      <c r="C10962" t="s">
        <v>296</v>
      </c>
      <c r="D10962" t="s">
        <v>471</v>
      </c>
      <c r="E10962" t="s">
        <v>484</v>
      </c>
      <c r="F10962" t="s">
        <v>467</v>
      </c>
      <c r="G10962" t="s">
        <v>523</v>
      </c>
      <c r="K10962" t="s">
        <v>3361</v>
      </c>
      <c r="M10962">
        <v>3.75</v>
      </c>
      <c r="N10962" t="s">
        <v>5131</v>
      </c>
    </row>
    <row r="10963" spans="1:14" x14ac:dyDescent="0.35">
      <c r="A10963" s="2">
        <v>45477</v>
      </c>
      <c r="B10963">
        <v>27</v>
      </c>
      <c r="C10963" t="s">
        <v>285</v>
      </c>
      <c r="D10963" t="s">
        <v>463</v>
      </c>
      <c r="E10963" t="s">
        <v>484</v>
      </c>
      <c r="F10963" t="s">
        <v>467</v>
      </c>
      <c r="G10963" t="s">
        <v>463</v>
      </c>
      <c r="K10963" t="s">
        <v>3362</v>
      </c>
      <c r="M10963">
        <v>7.5</v>
      </c>
      <c r="N10963" t="s">
        <v>5121</v>
      </c>
    </row>
    <row r="10964" spans="1:14" x14ac:dyDescent="0.35">
      <c r="A10964" s="2">
        <v>45477</v>
      </c>
      <c r="B10964">
        <v>27</v>
      </c>
      <c r="C10964" t="s">
        <v>295</v>
      </c>
      <c r="D10964" t="s">
        <v>475</v>
      </c>
      <c r="E10964" t="s">
        <v>484</v>
      </c>
      <c r="F10964" t="s">
        <v>467</v>
      </c>
      <c r="G10964" t="s">
        <v>522</v>
      </c>
      <c r="K10964" t="s">
        <v>3359</v>
      </c>
      <c r="M10964">
        <v>1.75</v>
      </c>
      <c r="N10964" t="s">
        <v>5130</v>
      </c>
    </row>
    <row r="10965" spans="1:14" x14ac:dyDescent="0.35">
      <c r="A10965" s="2">
        <v>45477</v>
      </c>
      <c r="B10965">
        <v>27</v>
      </c>
      <c r="C10965" t="s">
        <v>288</v>
      </c>
      <c r="D10965" t="s">
        <v>470</v>
      </c>
      <c r="E10965" t="s">
        <v>484</v>
      </c>
      <c r="F10965" t="s">
        <v>467</v>
      </c>
      <c r="G10965" t="s">
        <v>504</v>
      </c>
      <c r="K10965" t="s">
        <v>3363</v>
      </c>
      <c r="M10965">
        <v>5</v>
      </c>
      <c r="N10965" t="s">
        <v>5124</v>
      </c>
    </row>
    <row r="10966" spans="1:14" x14ac:dyDescent="0.35">
      <c r="A10966" s="2">
        <v>45477</v>
      </c>
      <c r="B10966">
        <v>27</v>
      </c>
      <c r="C10966" t="s">
        <v>288</v>
      </c>
      <c r="D10966" t="s">
        <v>470</v>
      </c>
      <c r="E10966" t="s">
        <v>484</v>
      </c>
      <c r="F10966" t="s">
        <v>467</v>
      </c>
      <c r="G10966" t="s">
        <v>518</v>
      </c>
      <c r="K10966" t="s">
        <v>3360</v>
      </c>
      <c r="M10966">
        <v>3.75</v>
      </c>
      <c r="N10966" t="s">
        <v>5124</v>
      </c>
    </row>
    <row r="10967" spans="1:14" x14ac:dyDescent="0.35">
      <c r="A10967" s="2">
        <v>45477</v>
      </c>
      <c r="B10967">
        <v>27</v>
      </c>
      <c r="C10967" t="s">
        <v>299</v>
      </c>
      <c r="D10967" t="s">
        <v>471</v>
      </c>
      <c r="E10967" t="s">
        <v>484</v>
      </c>
      <c r="F10967" t="s">
        <v>467</v>
      </c>
      <c r="G10967" t="s">
        <v>519</v>
      </c>
      <c r="K10967" t="s">
        <v>3364</v>
      </c>
      <c r="M10967">
        <v>6</v>
      </c>
      <c r="N10967" t="s">
        <v>5134</v>
      </c>
    </row>
    <row r="10968" spans="1:14" x14ac:dyDescent="0.35">
      <c r="A10968" s="2">
        <v>45477</v>
      </c>
      <c r="B10968">
        <v>27</v>
      </c>
      <c r="C10968" t="s">
        <v>299</v>
      </c>
      <c r="D10968" t="s">
        <v>471</v>
      </c>
      <c r="E10968" t="s">
        <v>484</v>
      </c>
      <c r="F10968" t="s">
        <v>467</v>
      </c>
      <c r="G10968" t="s">
        <v>511</v>
      </c>
      <c r="K10968" t="s">
        <v>3365</v>
      </c>
      <c r="M10968">
        <v>3.75</v>
      </c>
      <c r="N10968" t="s">
        <v>5134</v>
      </c>
    </row>
    <row r="10969" spans="1:14" x14ac:dyDescent="0.35">
      <c r="A10969" s="2">
        <v>45477</v>
      </c>
      <c r="B10969">
        <v>27</v>
      </c>
      <c r="C10969" t="s">
        <v>299</v>
      </c>
      <c r="D10969" t="s">
        <v>471</v>
      </c>
      <c r="E10969" t="s">
        <v>484</v>
      </c>
      <c r="F10969" t="s">
        <v>467</v>
      </c>
      <c r="G10969" t="s">
        <v>513</v>
      </c>
      <c r="K10969" t="s">
        <v>3360</v>
      </c>
      <c r="M10969">
        <v>3.25</v>
      </c>
      <c r="N10969" t="s">
        <v>5134</v>
      </c>
    </row>
    <row r="10970" spans="1:14" x14ac:dyDescent="0.35">
      <c r="A10970" s="2">
        <v>45477</v>
      </c>
      <c r="B10970">
        <v>27</v>
      </c>
      <c r="C10970" t="s">
        <v>281</v>
      </c>
      <c r="D10970" t="s">
        <v>462</v>
      </c>
      <c r="E10970" t="s">
        <v>484</v>
      </c>
      <c r="F10970" t="s">
        <v>467</v>
      </c>
      <c r="G10970" t="s">
        <v>508</v>
      </c>
      <c r="K10970" t="s">
        <v>3366</v>
      </c>
      <c r="M10970">
        <v>3.25</v>
      </c>
      <c r="N10970" t="s">
        <v>5117</v>
      </c>
    </row>
    <row r="10971" spans="1:14" x14ac:dyDescent="0.35">
      <c r="A10971" s="2">
        <v>45477</v>
      </c>
      <c r="B10971">
        <v>27</v>
      </c>
      <c r="C10971" t="s">
        <v>281</v>
      </c>
      <c r="D10971" t="s">
        <v>462</v>
      </c>
      <c r="E10971" t="s">
        <v>484</v>
      </c>
      <c r="F10971" t="s">
        <v>467</v>
      </c>
      <c r="G10971" t="s">
        <v>506</v>
      </c>
      <c r="J10971" t="s">
        <v>567</v>
      </c>
      <c r="K10971" t="s">
        <v>3367</v>
      </c>
      <c r="M10971">
        <v>7.5</v>
      </c>
      <c r="N10971" t="s">
        <v>5117</v>
      </c>
    </row>
    <row r="10972" spans="1:14" x14ac:dyDescent="0.35">
      <c r="A10972" s="2">
        <v>45477</v>
      </c>
      <c r="B10972">
        <v>27</v>
      </c>
      <c r="C10972" t="s">
        <v>291</v>
      </c>
      <c r="D10972" t="s">
        <v>470</v>
      </c>
      <c r="E10972" t="s">
        <v>484</v>
      </c>
      <c r="F10972" t="s">
        <v>467</v>
      </c>
      <c r="G10972" t="s">
        <v>495</v>
      </c>
      <c r="K10972" t="s">
        <v>3360</v>
      </c>
      <c r="M10972">
        <v>3.75</v>
      </c>
      <c r="N10972" t="s">
        <v>5126</v>
      </c>
    </row>
    <row r="10973" spans="1:14" x14ac:dyDescent="0.35">
      <c r="A10973" s="2">
        <v>45477</v>
      </c>
      <c r="B10973">
        <v>27</v>
      </c>
      <c r="C10973" t="s">
        <v>292</v>
      </c>
      <c r="D10973" t="s">
        <v>462</v>
      </c>
      <c r="E10973" t="s">
        <v>488</v>
      </c>
      <c r="F10973" t="s">
        <v>467</v>
      </c>
      <c r="G10973" t="s">
        <v>462</v>
      </c>
      <c r="K10973" t="s">
        <v>3359</v>
      </c>
      <c r="M10973">
        <v>1.75</v>
      </c>
      <c r="N10973" t="s">
        <v>5127</v>
      </c>
    </row>
    <row r="10974" spans="1:14" x14ac:dyDescent="0.35">
      <c r="A10974" s="2">
        <v>45477</v>
      </c>
      <c r="B10974">
        <v>27</v>
      </c>
      <c r="C10974" t="s">
        <v>300</v>
      </c>
      <c r="D10974" t="s">
        <v>477</v>
      </c>
      <c r="E10974" t="s">
        <v>484</v>
      </c>
      <c r="F10974" t="s">
        <v>467</v>
      </c>
      <c r="G10974" t="s">
        <v>528</v>
      </c>
      <c r="K10974" t="s">
        <v>3360</v>
      </c>
      <c r="M10974">
        <v>2.75</v>
      </c>
      <c r="N10974" t="s">
        <v>5135</v>
      </c>
    </row>
    <row r="10975" spans="1:14" x14ac:dyDescent="0.35">
      <c r="A10975" s="2">
        <v>45477</v>
      </c>
      <c r="B10975">
        <v>27</v>
      </c>
      <c r="C10975" t="s">
        <v>300</v>
      </c>
      <c r="D10975" t="s">
        <v>477</v>
      </c>
      <c r="E10975" t="s">
        <v>484</v>
      </c>
      <c r="F10975" t="s">
        <v>467</v>
      </c>
      <c r="G10975" t="s">
        <v>525</v>
      </c>
      <c r="J10975" t="s">
        <v>566</v>
      </c>
      <c r="K10975" t="s">
        <v>3368</v>
      </c>
      <c r="M10975">
        <v>4.75</v>
      </c>
      <c r="N10975" t="s">
        <v>5135</v>
      </c>
    </row>
    <row r="10976" spans="1:14" x14ac:dyDescent="0.35">
      <c r="A10976" s="2">
        <v>45477</v>
      </c>
      <c r="B10976">
        <v>27</v>
      </c>
      <c r="C10976" t="s">
        <v>301</v>
      </c>
      <c r="D10976" t="s">
        <v>471</v>
      </c>
      <c r="E10976" t="s">
        <v>485</v>
      </c>
      <c r="F10976" t="s">
        <v>467</v>
      </c>
      <c r="G10976" t="s">
        <v>527</v>
      </c>
      <c r="K10976" t="s">
        <v>3359</v>
      </c>
      <c r="M10976">
        <v>2.75</v>
      </c>
      <c r="N10976" t="s">
        <v>5136</v>
      </c>
    </row>
    <row r="10977" spans="1:14" x14ac:dyDescent="0.35">
      <c r="A10977" s="2">
        <v>45477</v>
      </c>
      <c r="B10977">
        <v>27</v>
      </c>
      <c r="C10977" t="s">
        <v>302</v>
      </c>
      <c r="D10977" t="s">
        <v>470</v>
      </c>
      <c r="E10977" t="s">
        <v>484</v>
      </c>
      <c r="F10977" t="s">
        <v>467</v>
      </c>
      <c r="G10977" t="s">
        <v>475</v>
      </c>
      <c r="K10977" t="s">
        <v>3369</v>
      </c>
      <c r="M10977">
        <v>7.5</v>
      </c>
      <c r="N10977" t="s">
        <v>5137</v>
      </c>
    </row>
    <row r="10978" spans="1:14" x14ac:dyDescent="0.35">
      <c r="A10978" s="2">
        <v>45477</v>
      </c>
      <c r="B10978">
        <v>27</v>
      </c>
      <c r="C10978" t="s">
        <v>302</v>
      </c>
      <c r="D10978" t="s">
        <v>470</v>
      </c>
      <c r="E10978" t="s">
        <v>484</v>
      </c>
      <c r="F10978" t="s">
        <v>467</v>
      </c>
      <c r="G10978" t="s">
        <v>476</v>
      </c>
      <c r="K10978" t="s">
        <v>3359</v>
      </c>
      <c r="M10978">
        <v>1.75</v>
      </c>
      <c r="N10978" t="s">
        <v>5137</v>
      </c>
    </row>
    <row r="10979" spans="1:14" x14ac:dyDescent="0.35">
      <c r="A10979" s="2">
        <v>45477</v>
      </c>
      <c r="B10979">
        <v>27</v>
      </c>
      <c r="C10979" t="s">
        <v>303</v>
      </c>
      <c r="D10979" t="s">
        <v>462</v>
      </c>
      <c r="E10979" t="s">
        <v>484</v>
      </c>
      <c r="F10979" t="s">
        <v>467</v>
      </c>
      <c r="G10979" t="s">
        <v>477</v>
      </c>
      <c r="J10979" t="s">
        <v>568</v>
      </c>
      <c r="K10979" t="s">
        <v>3370</v>
      </c>
      <c r="M10979">
        <v>4.25</v>
      </c>
      <c r="N10979" t="s">
        <v>5138</v>
      </c>
    </row>
    <row r="10980" spans="1:14" x14ac:dyDescent="0.35">
      <c r="A10980" s="2">
        <v>45477</v>
      </c>
      <c r="B10980">
        <v>27</v>
      </c>
      <c r="C10980" t="s">
        <v>303</v>
      </c>
      <c r="D10980" t="s">
        <v>462</v>
      </c>
      <c r="E10980" t="s">
        <v>484</v>
      </c>
      <c r="F10980" t="s">
        <v>467</v>
      </c>
      <c r="G10980" t="s">
        <v>502</v>
      </c>
      <c r="K10980" t="s">
        <v>3366</v>
      </c>
      <c r="M10980">
        <v>4.25</v>
      </c>
      <c r="N10980" t="s">
        <v>5138</v>
      </c>
    </row>
    <row r="10981" spans="1:14" x14ac:dyDescent="0.35">
      <c r="A10981" s="2">
        <v>45477</v>
      </c>
      <c r="B10981">
        <v>27</v>
      </c>
      <c r="C10981" t="s">
        <v>304</v>
      </c>
      <c r="D10981" t="s">
        <v>475</v>
      </c>
      <c r="E10981" t="s">
        <v>484</v>
      </c>
      <c r="F10981" t="s">
        <v>467</v>
      </c>
      <c r="G10981" t="s">
        <v>474</v>
      </c>
      <c r="K10981" t="s">
        <v>3360</v>
      </c>
      <c r="M10981">
        <v>2.75</v>
      </c>
      <c r="N10981" t="s">
        <v>5139</v>
      </c>
    </row>
    <row r="10982" spans="1:14" x14ac:dyDescent="0.35">
      <c r="A10982" s="2">
        <v>45477</v>
      </c>
      <c r="B10982">
        <v>27</v>
      </c>
      <c r="C10982" t="s">
        <v>90</v>
      </c>
      <c r="D10982" t="s">
        <v>462</v>
      </c>
      <c r="E10982" t="s">
        <v>488</v>
      </c>
      <c r="F10982" t="s">
        <v>467</v>
      </c>
      <c r="G10982" t="s">
        <v>481</v>
      </c>
      <c r="K10982" t="s">
        <v>3371</v>
      </c>
      <c r="M10982">
        <v>3.25</v>
      </c>
      <c r="N10982" t="s">
        <v>4932</v>
      </c>
    </row>
    <row r="10983" spans="1:14" x14ac:dyDescent="0.35">
      <c r="A10983" s="2">
        <v>45477</v>
      </c>
      <c r="B10983">
        <v>27</v>
      </c>
      <c r="C10983" t="s">
        <v>20</v>
      </c>
      <c r="D10983" t="s">
        <v>470</v>
      </c>
      <c r="E10983" t="s">
        <v>488</v>
      </c>
      <c r="F10983" t="s">
        <v>467</v>
      </c>
      <c r="G10983" t="s">
        <v>470</v>
      </c>
      <c r="K10983" t="s">
        <v>3359</v>
      </c>
      <c r="M10983">
        <v>1.75</v>
      </c>
      <c r="N10983" t="s">
        <v>4867</v>
      </c>
    </row>
    <row r="10984" spans="1:14" x14ac:dyDescent="0.35">
      <c r="A10984" s="2">
        <v>45477</v>
      </c>
      <c r="B10984">
        <v>27</v>
      </c>
      <c r="C10984" t="s">
        <v>30</v>
      </c>
      <c r="D10984" t="s">
        <v>475</v>
      </c>
      <c r="E10984" t="s">
        <v>488</v>
      </c>
      <c r="F10984" t="s">
        <v>467</v>
      </c>
      <c r="G10984" t="s">
        <v>471</v>
      </c>
      <c r="K10984" t="s">
        <v>3372</v>
      </c>
      <c r="M10984">
        <v>2.25</v>
      </c>
      <c r="N10984" t="s">
        <v>4876</v>
      </c>
    </row>
    <row r="10985" spans="1:14" x14ac:dyDescent="0.35">
      <c r="A10985" s="2">
        <v>45478</v>
      </c>
      <c r="B10985">
        <v>27</v>
      </c>
      <c r="C10985" t="s">
        <v>116</v>
      </c>
      <c r="D10985" t="s">
        <v>469</v>
      </c>
      <c r="E10985" t="s">
        <v>487</v>
      </c>
      <c r="F10985" t="s">
        <v>467</v>
      </c>
      <c r="G10985" t="s">
        <v>507</v>
      </c>
      <c r="N10985" t="s">
        <v>5044</v>
      </c>
    </row>
    <row r="10986" spans="1:14" x14ac:dyDescent="0.35">
      <c r="A10986" s="2">
        <v>45478</v>
      </c>
      <c r="B10986">
        <v>27</v>
      </c>
      <c r="C10986" t="s">
        <v>18</v>
      </c>
      <c r="D10986" t="s">
        <v>474</v>
      </c>
      <c r="E10986" t="s">
        <v>488</v>
      </c>
      <c r="F10986" t="s">
        <v>467</v>
      </c>
      <c r="G10986" t="s">
        <v>506</v>
      </c>
      <c r="N10986" t="s">
        <v>5044</v>
      </c>
    </row>
    <row r="10987" spans="1:14" x14ac:dyDescent="0.35">
      <c r="A10987" s="2">
        <v>45478</v>
      </c>
      <c r="B10987">
        <v>27</v>
      </c>
      <c r="C10987" t="s">
        <v>18</v>
      </c>
      <c r="D10987" t="s">
        <v>474</v>
      </c>
      <c r="E10987" t="s">
        <v>488</v>
      </c>
      <c r="F10987" t="s">
        <v>467</v>
      </c>
      <c r="G10987" t="s">
        <v>481</v>
      </c>
      <c r="N10987" t="s">
        <v>5044</v>
      </c>
    </row>
    <row r="10988" spans="1:14" x14ac:dyDescent="0.35">
      <c r="A10988" s="2">
        <v>45478</v>
      </c>
      <c r="B10988">
        <v>27</v>
      </c>
      <c r="C10988" t="s">
        <v>18</v>
      </c>
      <c r="D10988" t="s">
        <v>474</v>
      </c>
      <c r="E10988" t="s">
        <v>488</v>
      </c>
      <c r="F10988" t="s">
        <v>467</v>
      </c>
      <c r="G10988" t="s">
        <v>517</v>
      </c>
      <c r="J10988" t="s">
        <v>566</v>
      </c>
      <c r="N10988" t="s">
        <v>5044</v>
      </c>
    </row>
    <row r="10989" spans="1:14" x14ac:dyDescent="0.35">
      <c r="A10989" s="2">
        <v>45478</v>
      </c>
      <c r="B10989">
        <v>27</v>
      </c>
      <c r="C10989" t="s">
        <v>301</v>
      </c>
      <c r="D10989" t="s">
        <v>471</v>
      </c>
      <c r="E10989" t="s">
        <v>485</v>
      </c>
      <c r="F10989" t="s">
        <v>467</v>
      </c>
      <c r="G10989" t="s">
        <v>519</v>
      </c>
      <c r="K10989" t="s">
        <v>3373</v>
      </c>
      <c r="M10989">
        <v>2</v>
      </c>
      <c r="N10989" t="s">
        <v>5136</v>
      </c>
    </row>
    <row r="10990" spans="1:14" x14ac:dyDescent="0.35">
      <c r="A10990" s="2">
        <v>45478</v>
      </c>
      <c r="B10990">
        <v>27</v>
      </c>
      <c r="C10990" t="s">
        <v>203</v>
      </c>
      <c r="D10990" t="s">
        <v>470</v>
      </c>
      <c r="E10990" t="s">
        <v>486</v>
      </c>
      <c r="F10990" t="s">
        <v>467</v>
      </c>
      <c r="G10990" t="s">
        <v>470</v>
      </c>
      <c r="K10990" t="s">
        <v>3374</v>
      </c>
      <c r="M10990">
        <v>0.5</v>
      </c>
      <c r="N10990" t="s">
        <v>5039</v>
      </c>
    </row>
    <row r="10991" spans="1:14" x14ac:dyDescent="0.35">
      <c r="A10991" s="2">
        <v>45478</v>
      </c>
      <c r="B10991">
        <v>27</v>
      </c>
      <c r="C10991" t="s">
        <v>296</v>
      </c>
      <c r="D10991" t="s">
        <v>471</v>
      </c>
      <c r="E10991" t="s">
        <v>484</v>
      </c>
      <c r="F10991" t="s">
        <v>467</v>
      </c>
      <c r="G10991" t="s">
        <v>525</v>
      </c>
      <c r="K10991" t="s">
        <v>3373</v>
      </c>
      <c r="M10991">
        <v>1</v>
      </c>
      <c r="N10991" t="s">
        <v>5131</v>
      </c>
    </row>
    <row r="10992" spans="1:14" x14ac:dyDescent="0.35">
      <c r="A10992" s="2">
        <v>45478</v>
      </c>
      <c r="B10992">
        <v>27</v>
      </c>
      <c r="C10992" t="s">
        <v>296</v>
      </c>
      <c r="D10992" t="s">
        <v>471</v>
      </c>
      <c r="E10992" t="s">
        <v>484</v>
      </c>
      <c r="F10992" t="s">
        <v>467</v>
      </c>
      <c r="G10992" t="s">
        <v>471</v>
      </c>
      <c r="N10992" t="s">
        <v>5131</v>
      </c>
    </row>
    <row r="10993" spans="1:14" x14ac:dyDescent="0.35">
      <c r="A10993" s="2">
        <v>45478</v>
      </c>
      <c r="B10993">
        <v>27</v>
      </c>
      <c r="C10993" t="s">
        <v>295</v>
      </c>
      <c r="D10993" t="s">
        <v>475</v>
      </c>
      <c r="E10993" t="s">
        <v>485</v>
      </c>
      <c r="F10993" t="s">
        <v>467</v>
      </c>
      <c r="G10993" t="s">
        <v>477</v>
      </c>
      <c r="K10993" t="s">
        <v>3373</v>
      </c>
      <c r="M10993">
        <v>1.25</v>
      </c>
      <c r="N10993" t="s">
        <v>5130</v>
      </c>
    </row>
    <row r="10994" spans="1:14" x14ac:dyDescent="0.35">
      <c r="A10994" s="2">
        <v>45478</v>
      </c>
      <c r="B10994">
        <v>27</v>
      </c>
      <c r="C10994" t="s">
        <v>297</v>
      </c>
      <c r="D10994" t="s">
        <v>468</v>
      </c>
      <c r="E10994" t="s">
        <v>488</v>
      </c>
      <c r="F10994" t="s">
        <v>467</v>
      </c>
      <c r="G10994" t="s">
        <v>463</v>
      </c>
      <c r="N10994" t="s">
        <v>5132</v>
      </c>
    </row>
    <row r="10995" spans="1:14" x14ac:dyDescent="0.35">
      <c r="A10995" s="2">
        <v>45478</v>
      </c>
      <c r="B10995">
        <v>27</v>
      </c>
      <c r="C10995" t="s">
        <v>288</v>
      </c>
      <c r="D10995" t="s">
        <v>470</v>
      </c>
      <c r="E10995" t="s">
        <v>484</v>
      </c>
      <c r="F10995" t="s">
        <v>467</v>
      </c>
      <c r="G10995" t="s">
        <v>523</v>
      </c>
      <c r="K10995" t="s">
        <v>3375</v>
      </c>
      <c r="M10995">
        <v>2.25</v>
      </c>
      <c r="N10995" t="s">
        <v>5124</v>
      </c>
    </row>
    <row r="10996" spans="1:14" x14ac:dyDescent="0.35">
      <c r="A10996" s="2">
        <v>45478</v>
      </c>
      <c r="B10996">
        <v>27</v>
      </c>
      <c r="C10996" t="s">
        <v>288</v>
      </c>
      <c r="D10996" t="s">
        <v>470</v>
      </c>
      <c r="E10996" t="s">
        <v>484</v>
      </c>
      <c r="F10996" t="s">
        <v>467</v>
      </c>
      <c r="G10996" t="s">
        <v>474</v>
      </c>
      <c r="J10996" t="s">
        <v>568</v>
      </c>
      <c r="K10996" t="s">
        <v>3376</v>
      </c>
      <c r="M10996">
        <v>2</v>
      </c>
      <c r="N10996" t="s">
        <v>5124</v>
      </c>
    </row>
    <row r="10997" spans="1:14" x14ac:dyDescent="0.35">
      <c r="A10997" s="2">
        <v>45478</v>
      </c>
      <c r="B10997">
        <v>27</v>
      </c>
      <c r="C10997" t="s">
        <v>299</v>
      </c>
      <c r="D10997" t="s">
        <v>471</v>
      </c>
      <c r="E10997" t="s">
        <v>484</v>
      </c>
      <c r="F10997" t="s">
        <v>467</v>
      </c>
      <c r="G10997" t="s">
        <v>495</v>
      </c>
      <c r="K10997" t="s">
        <v>3377</v>
      </c>
      <c r="M10997">
        <v>3.5</v>
      </c>
      <c r="N10997" t="s">
        <v>5134</v>
      </c>
    </row>
    <row r="10998" spans="1:14" x14ac:dyDescent="0.35">
      <c r="A10998" s="2">
        <v>45478</v>
      </c>
      <c r="B10998">
        <v>27</v>
      </c>
      <c r="C10998" t="s">
        <v>299</v>
      </c>
      <c r="D10998" t="s">
        <v>471</v>
      </c>
      <c r="E10998" t="s">
        <v>484</v>
      </c>
      <c r="F10998" t="s">
        <v>467</v>
      </c>
      <c r="G10998" t="s">
        <v>502</v>
      </c>
      <c r="K10998" t="s">
        <v>3373</v>
      </c>
      <c r="M10998">
        <v>1.33</v>
      </c>
      <c r="N10998" t="s">
        <v>5134</v>
      </c>
    </row>
    <row r="10999" spans="1:14" x14ac:dyDescent="0.35">
      <c r="A10999" s="2">
        <v>45478</v>
      </c>
      <c r="B10999">
        <v>27</v>
      </c>
      <c r="C10999" t="s">
        <v>299</v>
      </c>
      <c r="D10999" t="s">
        <v>471</v>
      </c>
      <c r="E10999" t="s">
        <v>484</v>
      </c>
      <c r="F10999" t="s">
        <v>467</v>
      </c>
      <c r="G10999" t="s">
        <v>522</v>
      </c>
      <c r="N10999" t="s">
        <v>5134</v>
      </c>
    </row>
    <row r="11000" spans="1:14" x14ac:dyDescent="0.35">
      <c r="A11000" s="2">
        <v>45478</v>
      </c>
      <c r="B11000">
        <v>27</v>
      </c>
      <c r="C11000" t="s">
        <v>281</v>
      </c>
      <c r="D11000" t="s">
        <v>462</v>
      </c>
      <c r="E11000" t="s">
        <v>484</v>
      </c>
      <c r="F11000" t="s">
        <v>467</v>
      </c>
      <c r="G11000" t="s">
        <v>504</v>
      </c>
      <c r="K11000" t="s">
        <v>3373</v>
      </c>
      <c r="M11000">
        <v>1.5</v>
      </c>
      <c r="N11000" t="s">
        <v>5117</v>
      </c>
    </row>
    <row r="11001" spans="1:14" x14ac:dyDescent="0.35">
      <c r="A11001" s="2">
        <v>45478</v>
      </c>
      <c r="B11001">
        <v>27</v>
      </c>
      <c r="C11001" t="s">
        <v>281</v>
      </c>
      <c r="D11001" t="s">
        <v>462</v>
      </c>
      <c r="E11001" t="s">
        <v>484</v>
      </c>
      <c r="F11001" t="s">
        <v>467</v>
      </c>
      <c r="G11001" t="s">
        <v>513</v>
      </c>
      <c r="N11001" t="s">
        <v>5117</v>
      </c>
    </row>
    <row r="11002" spans="1:14" x14ac:dyDescent="0.35">
      <c r="A11002" s="2">
        <v>45478</v>
      </c>
      <c r="B11002">
        <v>27</v>
      </c>
      <c r="C11002" t="s">
        <v>292</v>
      </c>
      <c r="D11002" t="s">
        <v>462</v>
      </c>
      <c r="E11002" t="s">
        <v>484</v>
      </c>
      <c r="F11002" t="s">
        <v>467</v>
      </c>
      <c r="G11002" t="s">
        <v>518</v>
      </c>
      <c r="K11002" t="s">
        <v>3373</v>
      </c>
      <c r="M11002">
        <v>2</v>
      </c>
      <c r="N11002" t="s">
        <v>5127</v>
      </c>
    </row>
    <row r="11003" spans="1:14" x14ac:dyDescent="0.35">
      <c r="A11003" s="2">
        <v>45478</v>
      </c>
      <c r="B11003">
        <v>27</v>
      </c>
      <c r="C11003" t="s">
        <v>300</v>
      </c>
      <c r="D11003" t="s">
        <v>477</v>
      </c>
      <c r="E11003" t="s">
        <v>484</v>
      </c>
      <c r="F11003" t="s">
        <v>467</v>
      </c>
      <c r="G11003" t="s">
        <v>462</v>
      </c>
      <c r="K11003" t="s">
        <v>3378</v>
      </c>
      <c r="M11003">
        <v>7.5</v>
      </c>
      <c r="N11003" t="s">
        <v>5135</v>
      </c>
    </row>
    <row r="11004" spans="1:14" x14ac:dyDescent="0.35">
      <c r="A11004" s="2">
        <v>45478</v>
      </c>
      <c r="B11004">
        <v>27</v>
      </c>
      <c r="C11004" t="s">
        <v>300</v>
      </c>
      <c r="D11004" t="s">
        <v>477</v>
      </c>
      <c r="E11004" t="s">
        <v>484</v>
      </c>
      <c r="F11004" t="s">
        <v>467</v>
      </c>
      <c r="G11004" t="s">
        <v>508</v>
      </c>
      <c r="N11004" t="s">
        <v>5135</v>
      </c>
    </row>
    <row r="11005" spans="1:14" x14ac:dyDescent="0.35">
      <c r="A11005" s="2">
        <v>45478</v>
      </c>
      <c r="B11005">
        <v>27</v>
      </c>
      <c r="C11005" t="s">
        <v>302</v>
      </c>
      <c r="D11005" t="s">
        <v>470</v>
      </c>
      <c r="E11005" t="s">
        <v>484</v>
      </c>
      <c r="F11005" t="s">
        <v>467</v>
      </c>
      <c r="G11005" t="s">
        <v>511</v>
      </c>
      <c r="K11005" t="s">
        <v>3373</v>
      </c>
      <c r="M11005">
        <v>1</v>
      </c>
      <c r="N11005" t="s">
        <v>5137</v>
      </c>
    </row>
    <row r="11006" spans="1:14" x14ac:dyDescent="0.35">
      <c r="A11006" s="2">
        <v>45478</v>
      </c>
      <c r="B11006">
        <v>27</v>
      </c>
      <c r="C11006" t="s">
        <v>302</v>
      </c>
      <c r="D11006" t="s">
        <v>470</v>
      </c>
      <c r="E11006" t="s">
        <v>484</v>
      </c>
      <c r="F11006" t="s">
        <v>467</v>
      </c>
      <c r="G11006" t="s">
        <v>526</v>
      </c>
      <c r="K11006" t="s">
        <v>3373</v>
      </c>
      <c r="M11006">
        <v>1.5</v>
      </c>
      <c r="N11006" t="s">
        <v>5137</v>
      </c>
    </row>
    <row r="11007" spans="1:14" x14ac:dyDescent="0.35">
      <c r="A11007" s="2">
        <v>45478</v>
      </c>
      <c r="B11007">
        <v>27</v>
      </c>
      <c r="C11007" t="s">
        <v>303</v>
      </c>
      <c r="D11007" t="s">
        <v>462</v>
      </c>
      <c r="E11007" t="s">
        <v>484</v>
      </c>
      <c r="F11007" t="s">
        <v>467</v>
      </c>
      <c r="G11007" t="s">
        <v>509</v>
      </c>
      <c r="N11007" t="s">
        <v>5138</v>
      </c>
    </row>
    <row r="11008" spans="1:14" x14ac:dyDescent="0.35">
      <c r="A11008" s="2">
        <v>45478</v>
      </c>
      <c r="B11008">
        <v>27</v>
      </c>
      <c r="C11008" t="s">
        <v>303</v>
      </c>
      <c r="D11008" t="s">
        <v>462</v>
      </c>
      <c r="E11008" t="s">
        <v>484</v>
      </c>
      <c r="F11008" t="s">
        <v>467</v>
      </c>
      <c r="G11008" t="s">
        <v>527</v>
      </c>
      <c r="K11008" t="s">
        <v>3379</v>
      </c>
      <c r="M11008">
        <v>1</v>
      </c>
      <c r="N11008" t="s">
        <v>5138</v>
      </c>
    </row>
    <row r="11009" spans="1:14" x14ac:dyDescent="0.35">
      <c r="A11009" s="2">
        <v>45478</v>
      </c>
      <c r="B11009">
        <v>27</v>
      </c>
      <c r="C11009" t="s">
        <v>304</v>
      </c>
      <c r="D11009" t="s">
        <v>475</v>
      </c>
      <c r="E11009" t="s">
        <v>484</v>
      </c>
      <c r="F11009" t="s">
        <v>467</v>
      </c>
      <c r="G11009" t="s">
        <v>476</v>
      </c>
      <c r="K11009" t="s">
        <v>3373</v>
      </c>
      <c r="M11009">
        <v>1</v>
      </c>
      <c r="N11009" t="s">
        <v>5139</v>
      </c>
    </row>
    <row r="11010" spans="1:14" x14ac:dyDescent="0.35">
      <c r="A11010" s="2">
        <v>45478</v>
      </c>
      <c r="B11010">
        <v>27</v>
      </c>
      <c r="C11010" t="s">
        <v>252</v>
      </c>
      <c r="D11010" t="s">
        <v>468</v>
      </c>
      <c r="E11010" t="s">
        <v>488</v>
      </c>
      <c r="F11010" t="s">
        <v>467</v>
      </c>
      <c r="G11010" t="s">
        <v>475</v>
      </c>
      <c r="J11010" t="s">
        <v>567</v>
      </c>
      <c r="N11010" t="s">
        <v>5089</v>
      </c>
    </row>
    <row r="11011" spans="1:14" x14ac:dyDescent="0.35">
      <c r="A11011" s="2">
        <v>45478</v>
      </c>
      <c r="B11011">
        <v>27</v>
      </c>
      <c r="C11011" t="s">
        <v>291</v>
      </c>
      <c r="D11011" t="s">
        <v>470</v>
      </c>
      <c r="E11011" t="s">
        <v>485</v>
      </c>
      <c r="F11011" t="s">
        <v>467</v>
      </c>
      <c r="G11011" t="s">
        <v>528</v>
      </c>
      <c r="K11011" t="s">
        <v>3373</v>
      </c>
      <c r="M11011">
        <v>1</v>
      </c>
      <c r="N11011" t="s">
        <v>5126</v>
      </c>
    </row>
    <row r="11012" spans="1:14" x14ac:dyDescent="0.35">
      <c r="A11012" s="2">
        <v>45481</v>
      </c>
      <c r="B11012">
        <v>28</v>
      </c>
      <c r="C11012" t="s">
        <v>300</v>
      </c>
      <c r="D11012" t="s">
        <v>477</v>
      </c>
      <c r="E11012" t="s">
        <v>484</v>
      </c>
      <c r="F11012" t="s">
        <v>467</v>
      </c>
      <c r="G11012" t="s">
        <v>475</v>
      </c>
      <c r="K11012" t="s">
        <v>3380</v>
      </c>
      <c r="M11012">
        <v>7</v>
      </c>
      <c r="N11012" t="s">
        <v>5135</v>
      </c>
    </row>
    <row r="11013" spans="1:14" x14ac:dyDescent="0.35">
      <c r="A11013" s="2">
        <v>45481</v>
      </c>
      <c r="B11013">
        <v>28</v>
      </c>
      <c r="C11013" t="s">
        <v>116</v>
      </c>
      <c r="D11013" t="s">
        <v>469</v>
      </c>
      <c r="E11013" t="s">
        <v>487</v>
      </c>
      <c r="F11013" t="s">
        <v>467</v>
      </c>
      <c r="G11013" t="s">
        <v>507</v>
      </c>
      <c r="K11013" t="s">
        <v>623</v>
      </c>
      <c r="M11013">
        <v>0.75</v>
      </c>
      <c r="N11013" t="s">
        <v>5044</v>
      </c>
    </row>
    <row r="11014" spans="1:14" x14ac:dyDescent="0.35">
      <c r="A11014" s="2">
        <v>45481</v>
      </c>
      <c r="B11014">
        <v>28</v>
      </c>
      <c r="C11014" t="s">
        <v>18</v>
      </c>
      <c r="D11014" t="s">
        <v>474</v>
      </c>
      <c r="E11014" t="s">
        <v>488</v>
      </c>
      <c r="F11014" t="s">
        <v>467</v>
      </c>
      <c r="G11014" t="s">
        <v>509</v>
      </c>
      <c r="K11014" t="s">
        <v>623</v>
      </c>
      <c r="M11014">
        <v>0.75</v>
      </c>
      <c r="N11014" t="s">
        <v>5044</v>
      </c>
    </row>
    <row r="11015" spans="1:14" x14ac:dyDescent="0.35">
      <c r="A11015" s="2">
        <v>45481</v>
      </c>
      <c r="B11015">
        <v>28</v>
      </c>
      <c r="C11015" t="s">
        <v>281</v>
      </c>
      <c r="D11015" t="s">
        <v>462</v>
      </c>
      <c r="E11015" t="s">
        <v>484</v>
      </c>
      <c r="F11015" t="s">
        <v>467</v>
      </c>
      <c r="G11015" t="s">
        <v>523</v>
      </c>
      <c r="K11015" t="s">
        <v>3381</v>
      </c>
      <c r="M11015">
        <v>3.15</v>
      </c>
      <c r="N11015" t="s">
        <v>5117</v>
      </c>
    </row>
    <row r="11016" spans="1:14" x14ac:dyDescent="0.35">
      <c r="A11016" s="2">
        <v>45481</v>
      </c>
      <c r="B11016">
        <v>28</v>
      </c>
      <c r="C11016" t="s">
        <v>288</v>
      </c>
      <c r="D11016" t="s">
        <v>470</v>
      </c>
      <c r="E11016" t="s">
        <v>485</v>
      </c>
      <c r="F11016" t="s">
        <v>467</v>
      </c>
      <c r="G11016" t="s">
        <v>511</v>
      </c>
      <c r="J11016" t="s">
        <v>567</v>
      </c>
      <c r="K11016" t="s">
        <v>623</v>
      </c>
      <c r="M11016">
        <v>0.75</v>
      </c>
      <c r="N11016" t="s">
        <v>5124</v>
      </c>
    </row>
    <row r="11017" spans="1:14" x14ac:dyDescent="0.35">
      <c r="A11017" s="2">
        <v>45481</v>
      </c>
      <c r="B11017">
        <v>28</v>
      </c>
      <c r="C11017" t="s">
        <v>288</v>
      </c>
      <c r="D11017" t="s">
        <v>470</v>
      </c>
      <c r="E11017" t="s">
        <v>485</v>
      </c>
      <c r="F11017" t="s">
        <v>467</v>
      </c>
      <c r="G11017" t="s">
        <v>474</v>
      </c>
      <c r="K11017" t="s">
        <v>628</v>
      </c>
      <c r="M11017">
        <v>1.75</v>
      </c>
      <c r="N11017" t="s">
        <v>5124</v>
      </c>
    </row>
    <row r="11018" spans="1:14" x14ac:dyDescent="0.35">
      <c r="A11018" s="2">
        <v>45481</v>
      </c>
      <c r="B11018">
        <v>28</v>
      </c>
      <c r="C11018" t="s">
        <v>299</v>
      </c>
      <c r="D11018" t="s">
        <v>471</v>
      </c>
      <c r="E11018" t="s">
        <v>484</v>
      </c>
      <c r="F11018" t="s">
        <v>467</v>
      </c>
      <c r="G11018" t="s">
        <v>528</v>
      </c>
      <c r="L11018" t="s">
        <v>487</v>
      </c>
      <c r="N11018" t="s">
        <v>5134</v>
      </c>
    </row>
    <row r="11019" spans="1:14" x14ac:dyDescent="0.35">
      <c r="A11019" s="2">
        <v>45481</v>
      </c>
      <c r="B11019">
        <v>28</v>
      </c>
      <c r="C11019" t="s">
        <v>299</v>
      </c>
      <c r="D11019" t="s">
        <v>471</v>
      </c>
      <c r="E11019" t="s">
        <v>484</v>
      </c>
      <c r="F11019" t="s">
        <v>467</v>
      </c>
      <c r="G11019" t="s">
        <v>504</v>
      </c>
      <c r="J11019" t="s">
        <v>566</v>
      </c>
      <c r="K11019" t="s">
        <v>3382</v>
      </c>
      <c r="M11019">
        <v>2.25</v>
      </c>
      <c r="N11019" t="s">
        <v>5134</v>
      </c>
    </row>
    <row r="11020" spans="1:14" x14ac:dyDescent="0.35">
      <c r="A11020" s="2">
        <v>45481</v>
      </c>
      <c r="B11020">
        <v>28</v>
      </c>
      <c r="C11020" t="s">
        <v>299</v>
      </c>
      <c r="D11020" t="s">
        <v>471</v>
      </c>
      <c r="E11020" t="s">
        <v>484</v>
      </c>
      <c r="F11020" t="s">
        <v>467</v>
      </c>
      <c r="G11020" t="s">
        <v>481</v>
      </c>
      <c r="K11020" t="s">
        <v>3383</v>
      </c>
      <c r="M11020">
        <v>7.08</v>
      </c>
      <c r="N11020" t="s">
        <v>5134</v>
      </c>
    </row>
    <row r="11021" spans="1:14" x14ac:dyDescent="0.35">
      <c r="A11021" s="2">
        <v>45481</v>
      </c>
      <c r="B11021">
        <v>28</v>
      </c>
      <c r="C11021" t="s">
        <v>299</v>
      </c>
      <c r="D11021" t="s">
        <v>471</v>
      </c>
      <c r="E11021" t="s">
        <v>484</v>
      </c>
      <c r="F11021" t="s">
        <v>467</v>
      </c>
      <c r="G11021" t="s">
        <v>527</v>
      </c>
      <c r="K11021" t="s">
        <v>3384</v>
      </c>
      <c r="M11021">
        <v>2.75</v>
      </c>
      <c r="N11021" t="s">
        <v>5134</v>
      </c>
    </row>
    <row r="11022" spans="1:14" x14ac:dyDescent="0.35">
      <c r="A11022" s="2">
        <v>45481</v>
      </c>
      <c r="B11022">
        <v>28</v>
      </c>
      <c r="C11022" t="s">
        <v>281</v>
      </c>
      <c r="D11022" t="s">
        <v>462</v>
      </c>
      <c r="E11022" t="s">
        <v>484</v>
      </c>
      <c r="F11022" t="s">
        <v>467</v>
      </c>
      <c r="G11022" t="s">
        <v>518</v>
      </c>
      <c r="L11022" t="s">
        <v>1832</v>
      </c>
      <c r="N11022" t="s">
        <v>5117</v>
      </c>
    </row>
    <row r="11023" spans="1:14" x14ac:dyDescent="0.35">
      <c r="A11023" s="2">
        <v>45481</v>
      </c>
      <c r="B11023">
        <v>28</v>
      </c>
      <c r="C11023" t="s">
        <v>281</v>
      </c>
      <c r="D11023" t="s">
        <v>462</v>
      </c>
      <c r="E11023" t="s">
        <v>484</v>
      </c>
      <c r="F11023" t="s">
        <v>467</v>
      </c>
      <c r="G11023" t="s">
        <v>495</v>
      </c>
      <c r="K11023" t="s">
        <v>3385</v>
      </c>
      <c r="M11023">
        <v>2.25</v>
      </c>
      <c r="N11023" t="s">
        <v>5117</v>
      </c>
    </row>
    <row r="11024" spans="1:14" x14ac:dyDescent="0.35">
      <c r="A11024" s="2">
        <v>45481</v>
      </c>
      <c r="B11024">
        <v>28</v>
      </c>
      <c r="C11024" t="s">
        <v>292</v>
      </c>
      <c r="D11024" t="s">
        <v>462</v>
      </c>
      <c r="E11024" t="s">
        <v>484</v>
      </c>
      <c r="F11024" t="s">
        <v>467</v>
      </c>
      <c r="G11024" t="s">
        <v>526</v>
      </c>
      <c r="K11024" t="s">
        <v>3386</v>
      </c>
      <c r="M11024">
        <v>1.25</v>
      </c>
      <c r="N11024" t="s">
        <v>5127</v>
      </c>
    </row>
    <row r="11025" spans="1:14" x14ac:dyDescent="0.35">
      <c r="A11025" s="2">
        <v>45481</v>
      </c>
      <c r="B11025">
        <v>28</v>
      </c>
      <c r="C11025" t="s">
        <v>300</v>
      </c>
      <c r="D11025" t="s">
        <v>477</v>
      </c>
      <c r="E11025" t="s">
        <v>484</v>
      </c>
      <c r="F11025" t="s">
        <v>467</v>
      </c>
      <c r="G11025" t="s">
        <v>470</v>
      </c>
      <c r="K11025" t="s">
        <v>3387</v>
      </c>
      <c r="M11025">
        <v>3.33</v>
      </c>
      <c r="N11025" t="s">
        <v>5135</v>
      </c>
    </row>
    <row r="11026" spans="1:14" x14ac:dyDescent="0.35">
      <c r="A11026" s="2">
        <v>45481</v>
      </c>
      <c r="B11026">
        <v>28</v>
      </c>
      <c r="C11026" t="s">
        <v>300</v>
      </c>
      <c r="D11026" t="s">
        <v>477</v>
      </c>
      <c r="E11026" t="s">
        <v>484</v>
      </c>
      <c r="F11026" t="s">
        <v>467</v>
      </c>
      <c r="G11026" t="s">
        <v>503</v>
      </c>
      <c r="K11026" t="s">
        <v>2755</v>
      </c>
      <c r="M11026">
        <v>0.75</v>
      </c>
      <c r="N11026" t="s">
        <v>5135</v>
      </c>
    </row>
    <row r="11027" spans="1:14" x14ac:dyDescent="0.35">
      <c r="A11027" s="2">
        <v>45481</v>
      </c>
      <c r="B11027">
        <v>28</v>
      </c>
      <c r="C11027" t="s">
        <v>302</v>
      </c>
      <c r="D11027" t="s">
        <v>470</v>
      </c>
      <c r="E11027" t="s">
        <v>484</v>
      </c>
      <c r="F11027" t="s">
        <v>467</v>
      </c>
      <c r="G11027" t="s">
        <v>529</v>
      </c>
      <c r="K11027" t="s">
        <v>2755</v>
      </c>
      <c r="M11027">
        <v>0.75</v>
      </c>
      <c r="N11027" t="s">
        <v>5137</v>
      </c>
    </row>
    <row r="11028" spans="1:14" x14ac:dyDescent="0.35">
      <c r="A11028" s="2">
        <v>45481</v>
      </c>
      <c r="B11028">
        <v>28</v>
      </c>
      <c r="C11028" t="s">
        <v>302</v>
      </c>
      <c r="D11028" t="s">
        <v>470</v>
      </c>
      <c r="E11028" t="s">
        <v>484</v>
      </c>
      <c r="F11028" t="s">
        <v>467</v>
      </c>
      <c r="G11028" t="s">
        <v>476</v>
      </c>
      <c r="K11028" t="s">
        <v>2755</v>
      </c>
      <c r="M11028">
        <v>0.75</v>
      </c>
      <c r="N11028" t="s">
        <v>5137</v>
      </c>
    </row>
    <row r="11029" spans="1:14" x14ac:dyDescent="0.35">
      <c r="A11029" s="2">
        <v>45481</v>
      </c>
      <c r="B11029">
        <v>28</v>
      </c>
      <c r="C11029" t="s">
        <v>302</v>
      </c>
      <c r="D11029" t="s">
        <v>470</v>
      </c>
      <c r="E11029" t="s">
        <v>484</v>
      </c>
      <c r="F11029" t="s">
        <v>467</v>
      </c>
      <c r="G11029" t="s">
        <v>520</v>
      </c>
      <c r="K11029" t="s">
        <v>2755</v>
      </c>
      <c r="M11029">
        <v>0.75</v>
      </c>
      <c r="N11029" t="s">
        <v>5137</v>
      </c>
    </row>
    <row r="11030" spans="1:14" x14ac:dyDescent="0.35">
      <c r="A11030" s="2">
        <v>45481</v>
      </c>
      <c r="B11030">
        <v>28</v>
      </c>
      <c r="C11030" t="s">
        <v>302</v>
      </c>
      <c r="D11030" t="s">
        <v>470</v>
      </c>
      <c r="E11030" t="s">
        <v>484</v>
      </c>
      <c r="F11030" t="s">
        <v>467</v>
      </c>
      <c r="G11030" t="s">
        <v>508</v>
      </c>
      <c r="K11030" t="s">
        <v>2755</v>
      </c>
      <c r="M11030">
        <v>0.75</v>
      </c>
      <c r="N11030" t="s">
        <v>5137</v>
      </c>
    </row>
    <row r="11031" spans="1:14" x14ac:dyDescent="0.35">
      <c r="A11031" s="2">
        <v>45481</v>
      </c>
      <c r="B11031">
        <v>28</v>
      </c>
      <c r="C11031" t="s">
        <v>303</v>
      </c>
      <c r="D11031" t="s">
        <v>462</v>
      </c>
      <c r="E11031" t="s">
        <v>484</v>
      </c>
      <c r="F11031" t="s">
        <v>467</v>
      </c>
      <c r="G11031" t="s">
        <v>462</v>
      </c>
      <c r="K11031" t="s">
        <v>3388</v>
      </c>
      <c r="M11031">
        <v>7.5</v>
      </c>
      <c r="N11031" t="s">
        <v>5138</v>
      </c>
    </row>
    <row r="11032" spans="1:14" x14ac:dyDescent="0.35">
      <c r="A11032" s="2">
        <v>45481</v>
      </c>
      <c r="B11032">
        <v>28</v>
      </c>
      <c r="C11032" t="s">
        <v>303</v>
      </c>
      <c r="D11032" t="s">
        <v>462</v>
      </c>
      <c r="E11032" t="s">
        <v>484</v>
      </c>
      <c r="F11032" t="s">
        <v>467</v>
      </c>
      <c r="G11032" t="s">
        <v>522</v>
      </c>
      <c r="K11032" t="s">
        <v>2755</v>
      </c>
      <c r="M11032">
        <v>0.75</v>
      </c>
      <c r="N11032" t="s">
        <v>5138</v>
      </c>
    </row>
    <row r="11033" spans="1:14" x14ac:dyDescent="0.35">
      <c r="A11033" s="2">
        <v>45481</v>
      </c>
      <c r="B11033">
        <v>28</v>
      </c>
      <c r="C11033" t="s">
        <v>304</v>
      </c>
      <c r="D11033" t="s">
        <v>475</v>
      </c>
      <c r="E11033" t="s">
        <v>484</v>
      </c>
      <c r="F11033" t="s">
        <v>467</v>
      </c>
      <c r="G11033" t="s">
        <v>519</v>
      </c>
      <c r="K11033" t="s">
        <v>2755</v>
      </c>
      <c r="M11033">
        <v>0.75</v>
      </c>
      <c r="N11033" t="s">
        <v>5139</v>
      </c>
    </row>
    <row r="11034" spans="1:14" x14ac:dyDescent="0.35">
      <c r="A11034" s="2">
        <v>45481</v>
      </c>
      <c r="B11034">
        <v>28</v>
      </c>
      <c r="C11034" t="s">
        <v>291</v>
      </c>
      <c r="D11034" t="s">
        <v>470</v>
      </c>
      <c r="E11034" t="s">
        <v>485</v>
      </c>
      <c r="F11034" t="s">
        <v>467</v>
      </c>
      <c r="G11034" t="s">
        <v>502</v>
      </c>
      <c r="K11034" t="s">
        <v>2755</v>
      </c>
      <c r="M11034">
        <v>0.75</v>
      </c>
      <c r="N11034" t="s">
        <v>5126</v>
      </c>
    </row>
    <row r="11035" spans="1:14" x14ac:dyDescent="0.35">
      <c r="A11035" s="2">
        <v>45481</v>
      </c>
      <c r="B11035">
        <v>28</v>
      </c>
      <c r="C11035" t="s">
        <v>305</v>
      </c>
      <c r="D11035" t="s">
        <v>477</v>
      </c>
      <c r="E11035" t="s">
        <v>484</v>
      </c>
      <c r="F11035" t="s">
        <v>489</v>
      </c>
      <c r="G11035" t="s">
        <v>500</v>
      </c>
      <c r="K11035" t="s">
        <v>3389</v>
      </c>
      <c r="M11035">
        <v>2.25</v>
      </c>
      <c r="N11035" t="s">
        <v>5140</v>
      </c>
    </row>
    <row r="11036" spans="1:14" x14ac:dyDescent="0.35">
      <c r="A11036" s="2">
        <v>45481</v>
      </c>
      <c r="B11036">
        <v>28</v>
      </c>
      <c r="C11036" t="s">
        <v>306</v>
      </c>
      <c r="D11036" t="s">
        <v>477</v>
      </c>
      <c r="E11036" t="s">
        <v>484</v>
      </c>
      <c r="F11036" t="s">
        <v>467</v>
      </c>
      <c r="G11036" t="s">
        <v>525</v>
      </c>
      <c r="K11036" t="s">
        <v>2755</v>
      </c>
      <c r="M11036">
        <v>0.75</v>
      </c>
      <c r="N11036" t="s">
        <v>5141</v>
      </c>
    </row>
    <row r="11037" spans="1:14" x14ac:dyDescent="0.35">
      <c r="A11037" s="2">
        <v>45481</v>
      </c>
      <c r="B11037">
        <v>28</v>
      </c>
      <c r="C11037" t="s">
        <v>296</v>
      </c>
      <c r="D11037" t="s">
        <v>471</v>
      </c>
      <c r="E11037" t="s">
        <v>484</v>
      </c>
      <c r="F11037" t="s">
        <v>467</v>
      </c>
      <c r="G11037" t="s">
        <v>477</v>
      </c>
      <c r="J11037" t="s">
        <v>568</v>
      </c>
      <c r="K11037" t="s">
        <v>3382</v>
      </c>
      <c r="M11037">
        <v>1.75</v>
      </c>
      <c r="N11037" t="s">
        <v>5131</v>
      </c>
    </row>
    <row r="11038" spans="1:14" x14ac:dyDescent="0.35">
      <c r="A11038" s="2">
        <v>45481</v>
      </c>
      <c r="B11038">
        <v>28</v>
      </c>
      <c r="C11038" t="s">
        <v>285</v>
      </c>
      <c r="D11038" t="s">
        <v>463</v>
      </c>
      <c r="E11038" t="s">
        <v>484</v>
      </c>
      <c r="F11038" t="s">
        <v>467</v>
      </c>
      <c r="G11038" t="s">
        <v>471</v>
      </c>
      <c r="K11038" t="s">
        <v>3390</v>
      </c>
      <c r="M11038">
        <v>7.5</v>
      </c>
      <c r="N11038" t="s">
        <v>5121</v>
      </c>
    </row>
    <row r="11039" spans="1:14" x14ac:dyDescent="0.35">
      <c r="A11039" s="2">
        <v>45481</v>
      </c>
      <c r="B11039">
        <v>28</v>
      </c>
      <c r="C11039" t="s">
        <v>285</v>
      </c>
      <c r="D11039" t="s">
        <v>463</v>
      </c>
      <c r="E11039" t="s">
        <v>484</v>
      </c>
      <c r="F11039" t="s">
        <v>467</v>
      </c>
      <c r="G11039" t="s">
        <v>463</v>
      </c>
      <c r="K11039" t="s">
        <v>3391</v>
      </c>
      <c r="M11039">
        <v>7.5</v>
      </c>
      <c r="N11039" t="s">
        <v>5121</v>
      </c>
    </row>
    <row r="11040" spans="1:14" x14ac:dyDescent="0.35">
      <c r="A11040" s="2">
        <v>45481</v>
      </c>
      <c r="B11040">
        <v>28</v>
      </c>
      <c r="C11040" t="s">
        <v>295</v>
      </c>
      <c r="D11040" t="s">
        <v>475</v>
      </c>
      <c r="E11040" t="s">
        <v>485</v>
      </c>
      <c r="F11040" t="s">
        <v>467</v>
      </c>
      <c r="G11040" t="s">
        <v>517</v>
      </c>
      <c r="K11040" t="s">
        <v>2755</v>
      </c>
      <c r="M11040">
        <v>0.75</v>
      </c>
      <c r="N11040" t="s">
        <v>5130</v>
      </c>
    </row>
    <row r="11041" spans="1:14" x14ac:dyDescent="0.35">
      <c r="A11041" s="2">
        <v>45482</v>
      </c>
      <c r="B11041">
        <v>28</v>
      </c>
      <c r="C11041" t="s">
        <v>18</v>
      </c>
      <c r="D11041" t="s">
        <v>474</v>
      </c>
      <c r="E11041" t="s">
        <v>488</v>
      </c>
      <c r="F11041" t="s">
        <v>467</v>
      </c>
      <c r="G11041" t="s">
        <v>507</v>
      </c>
      <c r="N11041" t="s">
        <v>5044</v>
      </c>
    </row>
    <row r="11042" spans="1:14" x14ac:dyDescent="0.35">
      <c r="A11042" s="2">
        <v>45482</v>
      </c>
      <c r="B11042">
        <v>28</v>
      </c>
      <c r="C11042" t="s">
        <v>302</v>
      </c>
      <c r="D11042" t="s">
        <v>470</v>
      </c>
      <c r="E11042" t="s">
        <v>484</v>
      </c>
      <c r="F11042" t="s">
        <v>467</v>
      </c>
      <c r="G11042" t="s">
        <v>500</v>
      </c>
      <c r="N11042" t="s">
        <v>5137</v>
      </c>
    </row>
    <row r="11043" spans="1:14" x14ac:dyDescent="0.35">
      <c r="A11043" s="2">
        <v>45482</v>
      </c>
      <c r="B11043">
        <v>28</v>
      </c>
      <c r="C11043" t="s">
        <v>18</v>
      </c>
      <c r="D11043" t="s">
        <v>474</v>
      </c>
      <c r="E11043" t="s">
        <v>488</v>
      </c>
      <c r="F11043" t="s">
        <v>467</v>
      </c>
      <c r="G11043" t="s">
        <v>470</v>
      </c>
      <c r="N11043" t="s">
        <v>5044</v>
      </c>
    </row>
    <row r="11044" spans="1:14" x14ac:dyDescent="0.35">
      <c r="A11044" s="2">
        <v>45482</v>
      </c>
      <c r="B11044">
        <v>28</v>
      </c>
      <c r="C11044" t="s">
        <v>18</v>
      </c>
      <c r="D11044" t="s">
        <v>474</v>
      </c>
      <c r="E11044" t="s">
        <v>488</v>
      </c>
      <c r="F11044" t="s">
        <v>467</v>
      </c>
      <c r="G11044" t="s">
        <v>462</v>
      </c>
      <c r="N11044" t="s">
        <v>5044</v>
      </c>
    </row>
    <row r="11045" spans="1:14" x14ac:dyDescent="0.35">
      <c r="A11045" s="2">
        <v>45482</v>
      </c>
      <c r="B11045">
        <v>28</v>
      </c>
      <c r="C11045" t="s">
        <v>18</v>
      </c>
      <c r="D11045" t="s">
        <v>474</v>
      </c>
      <c r="E11045" t="s">
        <v>488</v>
      </c>
      <c r="F11045" t="s">
        <v>467</v>
      </c>
      <c r="G11045" t="s">
        <v>506</v>
      </c>
      <c r="J11045" t="s">
        <v>568</v>
      </c>
      <c r="N11045" t="s">
        <v>5044</v>
      </c>
    </row>
    <row r="11046" spans="1:14" x14ac:dyDescent="0.35">
      <c r="A11046" s="2">
        <v>45482</v>
      </c>
      <c r="B11046">
        <v>28</v>
      </c>
      <c r="C11046" t="s">
        <v>18</v>
      </c>
      <c r="D11046" t="s">
        <v>474</v>
      </c>
      <c r="E11046" t="s">
        <v>488</v>
      </c>
      <c r="F11046" t="s">
        <v>467</v>
      </c>
      <c r="G11046" t="s">
        <v>475</v>
      </c>
      <c r="N11046" t="s">
        <v>5044</v>
      </c>
    </row>
    <row r="11047" spans="1:14" x14ac:dyDescent="0.35">
      <c r="A11047" s="2">
        <v>45482</v>
      </c>
      <c r="B11047">
        <v>28</v>
      </c>
      <c r="C11047" t="s">
        <v>18</v>
      </c>
      <c r="D11047" t="s">
        <v>474</v>
      </c>
      <c r="E11047" t="s">
        <v>488</v>
      </c>
      <c r="F11047" t="s">
        <v>467</v>
      </c>
      <c r="G11047" t="s">
        <v>481</v>
      </c>
      <c r="N11047" t="s">
        <v>5044</v>
      </c>
    </row>
    <row r="11048" spans="1:14" x14ac:dyDescent="0.35">
      <c r="A11048" s="2">
        <v>45482</v>
      </c>
      <c r="B11048">
        <v>28</v>
      </c>
      <c r="C11048" t="s">
        <v>18</v>
      </c>
      <c r="D11048" t="s">
        <v>474</v>
      </c>
      <c r="E11048" t="s">
        <v>488</v>
      </c>
      <c r="F11048" t="s">
        <v>467</v>
      </c>
      <c r="G11048" t="s">
        <v>471</v>
      </c>
      <c r="N11048" t="s">
        <v>5044</v>
      </c>
    </row>
    <row r="11049" spans="1:14" x14ac:dyDescent="0.35">
      <c r="A11049" s="2">
        <v>45482</v>
      </c>
      <c r="B11049">
        <v>28</v>
      </c>
      <c r="C11049" t="s">
        <v>18</v>
      </c>
      <c r="D11049" t="s">
        <v>474</v>
      </c>
      <c r="E11049" t="s">
        <v>488</v>
      </c>
      <c r="F11049" t="s">
        <v>467</v>
      </c>
      <c r="G11049" t="s">
        <v>463</v>
      </c>
      <c r="N11049" t="s">
        <v>5044</v>
      </c>
    </row>
    <row r="11050" spans="1:14" x14ac:dyDescent="0.35">
      <c r="A11050" s="2">
        <v>45482</v>
      </c>
      <c r="B11050">
        <v>28</v>
      </c>
      <c r="C11050" t="s">
        <v>302</v>
      </c>
      <c r="D11050" t="s">
        <v>470</v>
      </c>
      <c r="E11050" t="s">
        <v>484</v>
      </c>
      <c r="F11050" t="s">
        <v>467</v>
      </c>
      <c r="G11050" t="s">
        <v>527</v>
      </c>
      <c r="N11050" t="s">
        <v>5137</v>
      </c>
    </row>
    <row r="11051" spans="1:14" x14ac:dyDescent="0.35">
      <c r="A11051" s="2">
        <v>45482</v>
      </c>
      <c r="B11051">
        <v>28</v>
      </c>
      <c r="C11051" t="s">
        <v>299</v>
      </c>
      <c r="D11051" t="s">
        <v>471</v>
      </c>
      <c r="E11051" t="s">
        <v>484</v>
      </c>
      <c r="F11051" t="s">
        <v>467</v>
      </c>
      <c r="G11051" t="s">
        <v>525</v>
      </c>
      <c r="N11051" t="s">
        <v>5134</v>
      </c>
    </row>
    <row r="11052" spans="1:14" x14ac:dyDescent="0.35">
      <c r="A11052" s="2">
        <v>45482</v>
      </c>
      <c r="B11052">
        <v>28</v>
      </c>
      <c r="C11052" t="s">
        <v>299</v>
      </c>
      <c r="D11052" t="s">
        <v>471</v>
      </c>
      <c r="E11052" t="s">
        <v>484</v>
      </c>
      <c r="F11052" t="s">
        <v>467</v>
      </c>
      <c r="G11052" t="s">
        <v>529</v>
      </c>
      <c r="K11052" t="s">
        <v>3347</v>
      </c>
      <c r="M11052">
        <v>2</v>
      </c>
      <c r="N11052" t="s">
        <v>5134</v>
      </c>
    </row>
    <row r="11053" spans="1:14" x14ac:dyDescent="0.35">
      <c r="A11053" s="2">
        <v>45482</v>
      </c>
      <c r="B11053">
        <v>28</v>
      </c>
      <c r="C11053" t="s">
        <v>299</v>
      </c>
      <c r="D11053" t="s">
        <v>471</v>
      </c>
      <c r="E11053" t="s">
        <v>484</v>
      </c>
      <c r="F11053" t="s">
        <v>467</v>
      </c>
      <c r="G11053" t="s">
        <v>509</v>
      </c>
      <c r="N11053" t="s">
        <v>5134</v>
      </c>
    </row>
    <row r="11054" spans="1:14" x14ac:dyDescent="0.35">
      <c r="A11054" s="2">
        <v>45482</v>
      </c>
      <c r="B11054">
        <v>28</v>
      </c>
      <c r="C11054" t="s">
        <v>288</v>
      </c>
      <c r="D11054" t="s">
        <v>470</v>
      </c>
      <c r="E11054" t="s">
        <v>485</v>
      </c>
      <c r="F11054" t="s">
        <v>467</v>
      </c>
      <c r="G11054" t="s">
        <v>526</v>
      </c>
      <c r="N11054" t="s">
        <v>5124</v>
      </c>
    </row>
    <row r="11055" spans="1:14" x14ac:dyDescent="0.35">
      <c r="A11055" s="2">
        <v>45482</v>
      </c>
      <c r="B11055">
        <v>28</v>
      </c>
      <c r="C11055" t="s">
        <v>281</v>
      </c>
      <c r="D11055" t="s">
        <v>462</v>
      </c>
      <c r="E11055" t="s">
        <v>484</v>
      </c>
      <c r="F11055" t="s">
        <v>467</v>
      </c>
      <c r="G11055" t="s">
        <v>528</v>
      </c>
      <c r="K11055" t="s">
        <v>3392</v>
      </c>
      <c r="M11055">
        <v>3</v>
      </c>
      <c r="N11055" t="s">
        <v>5117</v>
      </c>
    </row>
    <row r="11056" spans="1:14" x14ac:dyDescent="0.35">
      <c r="A11056" s="2">
        <v>45482</v>
      </c>
      <c r="B11056">
        <v>28</v>
      </c>
      <c r="C11056" t="s">
        <v>292</v>
      </c>
      <c r="D11056" t="s">
        <v>462</v>
      </c>
      <c r="E11056" t="s">
        <v>484</v>
      </c>
      <c r="F11056" t="s">
        <v>467</v>
      </c>
      <c r="G11056" t="s">
        <v>477</v>
      </c>
      <c r="K11056" t="s">
        <v>3393</v>
      </c>
      <c r="M11056">
        <v>0.7</v>
      </c>
      <c r="N11056" t="s">
        <v>5127</v>
      </c>
    </row>
    <row r="11057" spans="1:14" x14ac:dyDescent="0.35">
      <c r="A11057" s="2">
        <v>45482</v>
      </c>
      <c r="B11057">
        <v>28</v>
      </c>
      <c r="C11057" t="s">
        <v>300</v>
      </c>
      <c r="D11057" t="s">
        <v>477</v>
      </c>
      <c r="E11057" t="s">
        <v>484</v>
      </c>
      <c r="F11057" t="s">
        <v>467</v>
      </c>
      <c r="G11057" t="s">
        <v>508</v>
      </c>
      <c r="N11057" t="s">
        <v>5135</v>
      </c>
    </row>
    <row r="11058" spans="1:14" x14ac:dyDescent="0.35">
      <c r="A11058" s="2">
        <v>45482</v>
      </c>
      <c r="B11058">
        <v>28</v>
      </c>
      <c r="C11058" t="s">
        <v>300</v>
      </c>
      <c r="D11058" t="s">
        <v>477</v>
      </c>
      <c r="E11058" t="s">
        <v>484</v>
      </c>
      <c r="F11058" t="s">
        <v>467</v>
      </c>
      <c r="G11058" t="s">
        <v>517</v>
      </c>
      <c r="J11058" t="s">
        <v>567</v>
      </c>
      <c r="N11058" t="s">
        <v>5135</v>
      </c>
    </row>
    <row r="11059" spans="1:14" x14ac:dyDescent="0.35">
      <c r="A11059" s="2">
        <v>45482</v>
      </c>
      <c r="B11059">
        <v>28</v>
      </c>
      <c r="C11059" t="s">
        <v>302</v>
      </c>
      <c r="D11059" t="s">
        <v>470</v>
      </c>
      <c r="E11059" t="s">
        <v>484</v>
      </c>
      <c r="F11059" t="s">
        <v>467</v>
      </c>
      <c r="G11059" t="s">
        <v>523</v>
      </c>
      <c r="N11059" t="s">
        <v>5137</v>
      </c>
    </row>
    <row r="11060" spans="1:14" x14ac:dyDescent="0.35">
      <c r="A11060" s="2">
        <v>45482</v>
      </c>
      <c r="B11060">
        <v>28</v>
      </c>
      <c r="C11060" t="s">
        <v>303</v>
      </c>
      <c r="D11060" t="s">
        <v>462</v>
      </c>
      <c r="E11060" t="s">
        <v>484</v>
      </c>
      <c r="F11060" t="s">
        <v>467</v>
      </c>
      <c r="G11060" t="s">
        <v>504</v>
      </c>
      <c r="N11060" t="s">
        <v>5138</v>
      </c>
    </row>
    <row r="11061" spans="1:14" x14ac:dyDescent="0.35">
      <c r="A11061" s="2">
        <v>45482</v>
      </c>
      <c r="B11061">
        <v>28</v>
      </c>
      <c r="C11061" t="s">
        <v>285</v>
      </c>
      <c r="D11061" t="s">
        <v>463</v>
      </c>
      <c r="E11061" t="s">
        <v>484</v>
      </c>
      <c r="F11061" t="s">
        <v>467</v>
      </c>
      <c r="G11061" t="s">
        <v>476</v>
      </c>
      <c r="N11061" t="s">
        <v>5121</v>
      </c>
    </row>
    <row r="11062" spans="1:14" x14ac:dyDescent="0.35">
      <c r="A11062" s="2">
        <v>45482</v>
      </c>
      <c r="B11062">
        <v>28</v>
      </c>
      <c r="C11062" t="s">
        <v>304</v>
      </c>
      <c r="D11062" t="s">
        <v>475</v>
      </c>
      <c r="E11062" t="s">
        <v>484</v>
      </c>
      <c r="F11062" t="s">
        <v>467</v>
      </c>
      <c r="G11062" t="s">
        <v>474</v>
      </c>
      <c r="N11062" t="s">
        <v>5139</v>
      </c>
    </row>
    <row r="11063" spans="1:14" x14ac:dyDescent="0.35">
      <c r="A11063" s="2">
        <v>45482</v>
      </c>
      <c r="B11063">
        <v>28</v>
      </c>
      <c r="C11063" t="s">
        <v>291</v>
      </c>
      <c r="D11063" t="s">
        <v>470</v>
      </c>
      <c r="E11063" t="s">
        <v>485</v>
      </c>
      <c r="F11063" t="s">
        <v>467</v>
      </c>
      <c r="G11063" t="s">
        <v>520</v>
      </c>
      <c r="K11063" t="s">
        <v>3394</v>
      </c>
      <c r="M11063">
        <v>3</v>
      </c>
      <c r="N11063" t="s">
        <v>5126</v>
      </c>
    </row>
    <row r="11064" spans="1:14" x14ac:dyDescent="0.35">
      <c r="A11064" s="2">
        <v>45482</v>
      </c>
      <c r="B11064">
        <v>28</v>
      </c>
      <c r="C11064" t="s">
        <v>296</v>
      </c>
      <c r="D11064" t="s">
        <v>471</v>
      </c>
      <c r="E11064" t="s">
        <v>484</v>
      </c>
      <c r="F11064" t="s">
        <v>467</v>
      </c>
      <c r="G11064" t="s">
        <v>503</v>
      </c>
      <c r="N11064" t="s">
        <v>5131</v>
      </c>
    </row>
    <row r="11065" spans="1:14" x14ac:dyDescent="0.35">
      <c r="A11065" s="2">
        <v>45482</v>
      </c>
      <c r="B11065">
        <v>28</v>
      </c>
      <c r="C11065" t="s">
        <v>305</v>
      </c>
      <c r="D11065" t="s">
        <v>477</v>
      </c>
      <c r="E11065" t="s">
        <v>484</v>
      </c>
      <c r="F11065" t="s">
        <v>489</v>
      </c>
      <c r="G11065" t="s">
        <v>495</v>
      </c>
      <c r="K11065" t="s">
        <v>2342</v>
      </c>
      <c r="M11065">
        <v>0.5</v>
      </c>
      <c r="N11065" t="s">
        <v>5140</v>
      </c>
    </row>
    <row r="11066" spans="1:14" x14ac:dyDescent="0.35">
      <c r="A11066" s="2">
        <v>45482</v>
      </c>
      <c r="B11066">
        <v>28</v>
      </c>
      <c r="C11066" t="s">
        <v>164</v>
      </c>
      <c r="D11066" t="s">
        <v>470</v>
      </c>
      <c r="E11066" t="s">
        <v>486</v>
      </c>
      <c r="F11066" t="s">
        <v>489</v>
      </c>
      <c r="G11066" t="s">
        <v>511</v>
      </c>
      <c r="J11066" t="s">
        <v>566</v>
      </c>
      <c r="N11066" t="s">
        <v>5000</v>
      </c>
    </row>
    <row r="11067" spans="1:14" x14ac:dyDescent="0.35">
      <c r="A11067" s="2">
        <v>45482</v>
      </c>
      <c r="B11067">
        <v>28</v>
      </c>
      <c r="C11067" t="s">
        <v>146</v>
      </c>
      <c r="D11067" t="s">
        <v>477</v>
      </c>
      <c r="E11067" t="s">
        <v>486</v>
      </c>
      <c r="F11067" t="s">
        <v>489</v>
      </c>
      <c r="G11067" t="s">
        <v>502</v>
      </c>
      <c r="N11067" t="s">
        <v>4982</v>
      </c>
    </row>
    <row r="11068" spans="1:14" x14ac:dyDescent="0.35">
      <c r="A11068" s="2">
        <v>45482</v>
      </c>
      <c r="B11068">
        <v>28</v>
      </c>
      <c r="C11068" t="s">
        <v>153</v>
      </c>
      <c r="D11068" t="s">
        <v>475</v>
      </c>
      <c r="E11068" t="s">
        <v>486</v>
      </c>
      <c r="F11068" t="s">
        <v>467</v>
      </c>
      <c r="G11068" t="s">
        <v>522</v>
      </c>
      <c r="N11068" t="s">
        <v>4989</v>
      </c>
    </row>
    <row r="11069" spans="1:14" x14ac:dyDescent="0.35">
      <c r="A11069" s="2">
        <v>45482</v>
      </c>
      <c r="B11069">
        <v>28</v>
      </c>
      <c r="C11069" t="s">
        <v>285</v>
      </c>
      <c r="D11069" t="s">
        <v>463</v>
      </c>
      <c r="E11069" t="s">
        <v>484</v>
      </c>
      <c r="F11069" t="s">
        <v>467</v>
      </c>
      <c r="G11069" t="s">
        <v>519</v>
      </c>
      <c r="N11069" t="s">
        <v>5121</v>
      </c>
    </row>
    <row r="11070" spans="1:14" x14ac:dyDescent="0.35">
      <c r="A11070" s="2">
        <v>45483</v>
      </c>
      <c r="B11070">
        <v>28</v>
      </c>
      <c r="C11070" t="s">
        <v>299</v>
      </c>
      <c r="D11070" t="s">
        <v>471</v>
      </c>
      <c r="E11070" t="s">
        <v>484</v>
      </c>
      <c r="F11070" t="s">
        <v>467</v>
      </c>
      <c r="G11070" t="s">
        <v>500</v>
      </c>
      <c r="K11070" t="s">
        <v>3395</v>
      </c>
      <c r="M11070">
        <v>1.5</v>
      </c>
      <c r="N11070" t="s">
        <v>5134</v>
      </c>
    </row>
    <row r="11071" spans="1:14" x14ac:dyDescent="0.35">
      <c r="A11071" s="2">
        <v>45483</v>
      </c>
      <c r="B11071">
        <v>28</v>
      </c>
      <c r="C11071" t="s">
        <v>116</v>
      </c>
      <c r="D11071" t="s">
        <v>469</v>
      </c>
      <c r="E11071" t="s">
        <v>487</v>
      </c>
      <c r="F11071" t="s">
        <v>467</v>
      </c>
      <c r="G11071" t="s">
        <v>507</v>
      </c>
      <c r="K11071" t="s">
        <v>3396</v>
      </c>
      <c r="M11071">
        <v>0.5</v>
      </c>
      <c r="N11071" t="s">
        <v>5044</v>
      </c>
    </row>
    <row r="11072" spans="1:14" x14ac:dyDescent="0.35">
      <c r="A11072" s="2">
        <v>45483</v>
      </c>
      <c r="B11072">
        <v>28</v>
      </c>
      <c r="C11072" t="s">
        <v>18</v>
      </c>
      <c r="D11072" t="s">
        <v>474</v>
      </c>
      <c r="E11072" t="s">
        <v>488</v>
      </c>
      <c r="F11072" t="s">
        <v>467</v>
      </c>
      <c r="G11072" t="s">
        <v>474</v>
      </c>
      <c r="K11072" t="s">
        <v>3396</v>
      </c>
      <c r="M11072">
        <v>0.5</v>
      </c>
      <c r="N11072" t="s">
        <v>5044</v>
      </c>
    </row>
    <row r="11073" spans="1:14" x14ac:dyDescent="0.35">
      <c r="A11073" s="2">
        <v>45483</v>
      </c>
      <c r="B11073">
        <v>28</v>
      </c>
      <c r="C11073" t="s">
        <v>292</v>
      </c>
      <c r="D11073" t="s">
        <v>462</v>
      </c>
      <c r="E11073" t="s">
        <v>484</v>
      </c>
      <c r="F11073" t="s">
        <v>467</v>
      </c>
      <c r="G11073" t="s">
        <v>529</v>
      </c>
      <c r="K11073" t="s">
        <v>3397</v>
      </c>
      <c r="M11073">
        <v>2.5</v>
      </c>
      <c r="N11073" t="s">
        <v>5127</v>
      </c>
    </row>
    <row r="11074" spans="1:14" x14ac:dyDescent="0.35">
      <c r="A11074" s="2">
        <v>45483</v>
      </c>
      <c r="B11074">
        <v>28</v>
      </c>
      <c r="C11074" t="s">
        <v>299</v>
      </c>
      <c r="D11074" t="s">
        <v>471</v>
      </c>
      <c r="E11074" t="s">
        <v>484</v>
      </c>
      <c r="F11074" t="s">
        <v>467</v>
      </c>
      <c r="G11074" t="s">
        <v>527</v>
      </c>
      <c r="K11074" t="s">
        <v>3396</v>
      </c>
      <c r="M11074">
        <v>0.5</v>
      </c>
      <c r="N11074" t="s">
        <v>5134</v>
      </c>
    </row>
    <row r="11075" spans="1:14" x14ac:dyDescent="0.35">
      <c r="A11075" s="2">
        <v>45483</v>
      </c>
      <c r="B11075">
        <v>28</v>
      </c>
      <c r="C11075" t="s">
        <v>299</v>
      </c>
      <c r="D11075" t="s">
        <v>471</v>
      </c>
      <c r="E11075" t="s">
        <v>484</v>
      </c>
      <c r="F11075" t="s">
        <v>467</v>
      </c>
      <c r="G11075" t="s">
        <v>522</v>
      </c>
      <c r="K11075" t="s">
        <v>3396</v>
      </c>
      <c r="M11075">
        <v>0.5</v>
      </c>
      <c r="N11075" t="s">
        <v>5134</v>
      </c>
    </row>
    <row r="11076" spans="1:14" x14ac:dyDescent="0.35">
      <c r="A11076" s="2">
        <v>45483</v>
      </c>
      <c r="B11076">
        <v>28</v>
      </c>
      <c r="C11076" t="s">
        <v>299</v>
      </c>
      <c r="D11076" t="s">
        <v>471</v>
      </c>
      <c r="E11076" t="s">
        <v>484</v>
      </c>
      <c r="F11076" t="s">
        <v>467</v>
      </c>
      <c r="G11076" t="s">
        <v>504</v>
      </c>
      <c r="K11076" t="s">
        <v>3398</v>
      </c>
      <c r="M11076">
        <v>1.25</v>
      </c>
      <c r="N11076" t="s">
        <v>5134</v>
      </c>
    </row>
    <row r="11077" spans="1:14" x14ac:dyDescent="0.35">
      <c r="A11077" s="2">
        <v>45483</v>
      </c>
      <c r="B11077">
        <v>28</v>
      </c>
      <c r="C11077" t="s">
        <v>299</v>
      </c>
      <c r="D11077" t="s">
        <v>471</v>
      </c>
      <c r="E11077" t="s">
        <v>484</v>
      </c>
      <c r="F11077" t="s">
        <v>467</v>
      </c>
      <c r="G11077" t="s">
        <v>523</v>
      </c>
      <c r="J11077" t="s">
        <v>566</v>
      </c>
      <c r="K11077" t="s">
        <v>3396</v>
      </c>
      <c r="M11077">
        <v>0.5</v>
      </c>
      <c r="N11077" t="s">
        <v>5134</v>
      </c>
    </row>
    <row r="11078" spans="1:14" x14ac:dyDescent="0.35">
      <c r="A11078" s="2">
        <v>45483</v>
      </c>
      <c r="B11078">
        <v>28</v>
      </c>
      <c r="C11078" t="s">
        <v>299</v>
      </c>
      <c r="D11078" t="s">
        <v>471</v>
      </c>
      <c r="E11078" t="s">
        <v>484</v>
      </c>
      <c r="F11078" t="s">
        <v>467</v>
      </c>
      <c r="G11078" t="s">
        <v>495</v>
      </c>
      <c r="K11078" t="s">
        <v>3399</v>
      </c>
      <c r="M11078">
        <v>3</v>
      </c>
      <c r="N11078" t="s">
        <v>5134</v>
      </c>
    </row>
    <row r="11079" spans="1:14" x14ac:dyDescent="0.35">
      <c r="A11079" s="2">
        <v>45483</v>
      </c>
      <c r="B11079">
        <v>28</v>
      </c>
      <c r="C11079" t="s">
        <v>281</v>
      </c>
      <c r="D11079" t="s">
        <v>462</v>
      </c>
      <c r="E11079" t="s">
        <v>484</v>
      </c>
      <c r="F11079" t="s">
        <v>467</v>
      </c>
      <c r="G11079" t="s">
        <v>528</v>
      </c>
      <c r="J11079" t="s">
        <v>567</v>
      </c>
      <c r="K11079" t="s">
        <v>3396</v>
      </c>
      <c r="M11079">
        <v>0.5</v>
      </c>
      <c r="N11079" t="s">
        <v>5117</v>
      </c>
    </row>
    <row r="11080" spans="1:14" x14ac:dyDescent="0.35">
      <c r="A11080" s="2">
        <v>45483</v>
      </c>
      <c r="B11080">
        <v>28</v>
      </c>
      <c r="C11080" t="s">
        <v>281</v>
      </c>
      <c r="D11080" t="s">
        <v>462</v>
      </c>
      <c r="E11080" t="s">
        <v>484</v>
      </c>
      <c r="F11080" t="s">
        <v>467</v>
      </c>
      <c r="G11080" t="s">
        <v>525</v>
      </c>
      <c r="K11080" t="s">
        <v>3396</v>
      </c>
      <c r="M11080">
        <v>0.5</v>
      </c>
      <c r="N11080" t="s">
        <v>5117</v>
      </c>
    </row>
    <row r="11081" spans="1:14" x14ac:dyDescent="0.35">
      <c r="A11081" s="2">
        <v>45483</v>
      </c>
      <c r="B11081">
        <v>28</v>
      </c>
      <c r="C11081" t="s">
        <v>300</v>
      </c>
      <c r="D11081" t="s">
        <v>477</v>
      </c>
      <c r="E11081" t="s">
        <v>484</v>
      </c>
      <c r="F11081" t="s">
        <v>467</v>
      </c>
      <c r="G11081" t="s">
        <v>518</v>
      </c>
      <c r="K11081" t="s">
        <v>3396</v>
      </c>
      <c r="M11081">
        <v>0.5</v>
      </c>
      <c r="N11081" t="s">
        <v>5135</v>
      </c>
    </row>
    <row r="11082" spans="1:14" x14ac:dyDescent="0.35">
      <c r="A11082" s="2">
        <v>45483</v>
      </c>
      <c r="B11082">
        <v>28</v>
      </c>
      <c r="C11082" t="s">
        <v>300</v>
      </c>
      <c r="D11082" t="s">
        <v>477</v>
      </c>
      <c r="E11082" t="s">
        <v>484</v>
      </c>
      <c r="F11082" t="s">
        <v>467</v>
      </c>
      <c r="G11082" t="s">
        <v>526</v>
      </c>
      <c r="K11082" t="s">
        <v>3396</v>
      </c>
      <c r="M11082">
        <v>0.5</v>
      </c>
      <c r="N11082" t="s">
        <v>5135</v>
      </c>
    </row>
    <row r="11083" spans="1:14" x14ac:dyDescent="0.35">
      <c r="A11083" s="2">
        <v>45483</v>
      </c>
      <c r="B11083">
        <v>28</v>
      </c>
      <c r="C11083" t="s">
        <v>302</v>
      </c>
      <c r="D11083" t="s">
        <v>470</v>
      </c>
      <c r="E11083" t="s">
        <v>484</v>
      </c>
      <c r="F11083" t="s">
        <v>467</v>
      </c>
      <c r="G11083" t="s">
        <v>502</v>
      </c>
      <c r="K11083" t="s">
        <v>3396</v>
      </c>
      <c r="M11083">
        <v>0.5</v>
      </c>
      <c r="N11083" t="s">
        <v>5137</v>
      </c>
    </row>
    <row r="11084" spans="1:14" x14ac:dyDescent="0.35">
      <c r="A11084" s="2">
        <v>45483</v>
      </c>
      <c r="B11084">
        <v>28</v>
      </c>
      <c r="C11084" t="s">
        <v>302</v>
      </c>
      <c r="D11084" t="s">
        <v>470</v>
      </c>
      <c r="E11084" t="s">
        <v>484</v>
      </c>
      <c r="F11084" t="s">
        <v>467</v>
      </c>
      <c r="G11084" t="s">
        <v>476</v>
      </c>
      <c r="K11084" t="s">
        <v>3396</v>
      </c>
      <c r="M11084">
        <v>0.5</v>
      </c>
      <c r="N11084" t="s">
        <v>5137</v>
      </c>
    </row>
    <row r="11085" spans="1:14" x14ac:dyDescent="0.35">
      <c r="A11085" s="2">
        <v>45483</v>
      </c>
      <c r="B11085">
        <v>28</v>
      </c>
      <c r="C11085" t="s">
        <v>302</v>
      </c>
      <c r="D11085" t="s">
        <v>470</v>
      </c>
      <c r="E11085" t="s">
        <v>484</v>
      </c>
      <c r="F11085" t="s">
        <v>467</v>
      </c>
      <c r="G11085" t="s">
        <v>519</v>
      </c>
      <c r="K11085" t="s">
        <v>3396</v>
      </c>
      <c r="M11085">
        <v>0.5</v>
      </c>
      <c r="N11085" t="s">
        <v>5137</v>
      </c>
    </row>
    <row r="11086" spans="1:14" x14ac:dyDescent="0.35">
      <c r="A11086" s="2">
        <v>45483</v>
      </c>
      <c r="B11086">
        <v>28</v>
      </c>
      <c r="C11086" t="s">
        <v>302</v>
      </c>
      <c r="D11086" t="s">
        <v>470</v>
      </c>
      <c r="E11086" t="s">
        <v>484</v>
      </c>
      <c r="F11086" t="s">
        <v>467</v>
      </c>
      <c r="G11086" t="s">
        <v>520</v>
      </c>
      <c r="J11086" t="s">
        <v>568</v>
      </c>
      <c r="K11086" t="s">
        <v>3400</v>
      </c>
      <c r="M11086">
        <v>1.5</v>
      </c>
      <c r="N11086" t="s">
        <v>5137</v>
      </c>
    </row>
    <row r="11087" spans="1:14" x14ac:dyDescent="0.35">
      <c r="A11087" s="2">
        <v>45483</v>
      </c>
      <c r="B11087">
        <v>28</v>
      </c>
      <c r="C11087" t="s">
        <v>303</v>
      </c>
      <c r="D11087" t="s">
        <v>462</v>
      </c>
      <c r="E11087" t="s">
        <v>484</v>
      </c>
      <c r="F11087" t="s">
        <v>467</v>
      </c>
      <c r="G11087" t="s">
        <v>470</v>
      </c>
      <c r="K11087" t="s">
        <v>3401</v>
      </c>
      <c r="M11087">
        <v>2.5</v>
      </c>
      <c r="N11087" t="s">
        <v>5138</v>
      </c>
    </row>
    <row r="11088" spans="1:14" x14ac:dyDescent="0.35">
      <c r="A11088" s="2">
        <v>45483</v>
      </c>
      <c r="B11088">
        <v>28</v>
      </c>
      <c r="C11088" t="s">
        <v>303</v>
      </c>
      <c r="D11088" t="s">
        <v>462</v>
      </c>
      <c r="E11088" t="s">
        <v>484</v>
      </c>
      <c r="F11088" t="s">
        <v>467</v>
      </c>
      <c r="G11088" t="s">
        <v>503</v>
      </c>
      <c r="K11088" t="s">
        <v>3398</v>
      </c>
      <c r="M11088">
        <v>1.25</v>
      </c>
      <c r="N11088" t="s">
        <v>5138</v>
      </c>
    </row>
    <row r="11089" spans="1:14" x14ac:dyDescent="0.35">
      <c r="A11089" s="2">
        <v>45483</v>
      </c>
      <c r="B11089">
        <v>28</v>
      </c>
      <c r="C11089" t="s">
        <v>304</v>
      </c>
      <c r="D11089" t="s">
        <v>475</v>
      </c>
      <c r="E11089" t="s">
        <v>484</v>
      </c>
      <c r="F11089" t="s">
        <v>467</v>
      </c>
      <c r="G11089" t="s">
        <v>477</v>
      </c>
      <c r="K11089" t="s">
        <v>3396</v>
      </c>
      <c r="M11089">
        <v>0.5</v>
      </c>
      <c r="N11089" t="s">
        <v>5139</v>
      </c>
    </row>
    <row r="11090" spans="1:14" x14ac:dyDescent="0.35">
      <c r="A11090" s="2">
        <v>45483</v>
      </c>
      <c r="B11090">
        <v>28</v>
      </c>
      <c r="C11090" t="s">
        <v>90</v>
      </c>
      <c r="D11090" t="s">
        <v>462</v>
      </c>
      <c r="E11090" t="s">
        <v>488</v>
      </c>
      <c r="F11090" t="s">
        <v>467</v>
      </c>
      <c r="G11090" t="s">
        <v>481</v>
      </c>
      <c r="K11090" t="s">
        <v>3396</v>
      </c>
      <c r="M11090">
        <v>0.5</v>
      </c>
      <c r="N11090" t="s">
        <v>4932</v>
      </c>
    </row>
    <row r="11091" spans="1:14" x14ac:dyDescent="0.35">
      <c r="A11091" s="2">
        <v>45483</v>
      </c>
      <c r="B11091">
        <v>28</v>
      </c>
      <c r="C11091" t="s">
        <v>291</v>
      </c>
      <c r="D11091" t="s">
        <v>470</v>
      </c>
      <c r="E11091" t="s">
        <v>485</v>
      </c>
      <c r="F11091" t="s">
        <v>467</v>
      </c>
      <c r="G11091" t="s">
        <v>509</v>
      </c>
      <c r="K11091" t="s">
        <v>3396</v>
      </c>
      <c r="M11091">
        <v>0.5</v>
      </c>
      <c r="N11091" t="s">
        <v>5126</v>
      </c>
    </row>
    <row r="11092" spans="1:14" x14ac:dyDescent="0.35">
      <c r="A11092" s="2">
        <v>45483</v>
      </c>
      <c r="B11092">
        <v>28</v>
      </c>
      <c r="C11092" t="s">
        <v>288</v>
      </c>
      <c r="D11092" t="s">
        <v>470</v>
      </c>
      <c r="E11092" t="s">
        <v>485</v>
      </c>
      <c r="F11092" t="s">
        <v>467</v>
      </c>
      <c r="G11092" t="s">
        <v>511</v>
      </c>
      <c r="K11092" t="s">
        <v>3396</v>
      </c>
      <c r="M11092">
        <v>0.5</v>
      </c>
      <c r="N11092" t="s">
        <v>5124</v>
      </c>
    </row>
    <row r="11093" spans="1:14" x14ac:dyDescent="0.35">
      <c r="A11093" s="2">
        <v>45483</v>
      </c>
      <c r="B11093">
        <v>28</v>
      </c>
      <c r="C11093" t="s">
        <v>288</v>
      </c>
      <c r="D11093" t="s">
        <v>470</v>
      </c>
      <c r="E11093" t="s">
        <v>485</v>
      </c>
      <c r="F11093" t="s">
        <v>467</v>
      </c>
      <c r="G11093" t="s">
        <v>462</v>
      </c>
      <c r="K11093" t="s">
        <v>3402</v>
      </c>
      <c r="M11093">
        <v>3</v>
      </c>
      <c r="N11093" t="s">
        <v>5124</v>
      </c>
    </row>
    <row r="11094" spans="1:14" x14ac:dyDescent="0.35">
      <c r="A11094" s="2">
        <v>45483</v>
      </c>
      <c r="B11094">
        <v>28</v>
      </c>
      <c r="C11094" t="s">
        <v>18</v>
      </c>
      <c r="D11094" t="s">
        <v>474</v>
      </c>
      <c r="E11094" t="s">
        <v>488</v>
      </c>
      <c r="F11094" t="s">
        <v>467</v>
      </c>
      <c r="G11094" t="s">
        <v>506</v>
      </c>
      <c r="K11094" t="s">
        <v>3396</v>
      </c>
      <c r="M11094">
        <v>0.5</v>
      </c>
      <c r="N11094" t="s">
        <v>5044</v>
      </c>
    </row>
    <row r="11095" spans="1:14" x14ac:dyDescent="0.35">
      <c r="A11095" s="2">
        <v>45483</v>
      </c>
      <c r="B11095">
        <v>28</v>
      </c>
      <c r="C11095" t="s">
        <v>305</v>
      </c>
      <c r="D11095" t="s">
        <v>477</v>
      </c>
      <c r="E11095" t="s">
        <v>484</v>
      </c>
      <c r="F11095" t="s">
        <v>489</v>
      </c>
      <c r="G11095" t="s">
        <v>508</v>
      </c>
      <c r="K11095" t="s">
        <v>3396</v>
      </c>
      <c r="M11095">
        <v>0.5</v>
      </c>
      <c r="N11095" t="s">
        <v>5140</v>
      </c>
    </row>
    <row r="11096" spans="1:14" x14ac:dyDescent="0.35">
      <c r="A11096" s="2">
        <v>45483</v>
      </c>
      <c r="B11096">
        <v>28</v>
      </c>
      <c r="C11096" t="s">
        <v>306</v>
      </c>
      <c r="D11096" t="s">
        <v>477</v>
      </c>
      <c r="E11096" t="s">
        <v>484</v>
      </c>
      <c r="F11096" t="s">
        <v>467</v>
      </c>
      <c r="G11096" t="s">
        <v>517</v>
      </c>
      <c r="K11096" t="s">
        <v>3396</v>
      </c>
      <c r="M11096">
        <v>0.5</v>
      </c>
      <c r="N11096" t="s">
        <v>5141</v>
      </c>
    </row>
    <row r="11097" spans="1:14" x14ac:dyDescent="0.35">
      <c r="A11097" s="2">
        <v>45483</v>
      </c>
      <c r="B11097">
        <v>28</v>
      </c>
      <c r="C11097" t="s">
        <v>18</v>
      </c>
      <c r="D11097" t="s">
        <v>474</v>
      </c>
      <c r="E11097" t="s">
        <v>488</v>
      </c>
      <c r="F11097" t="s">
        <v>467</v>
      </c>
      <c r="G11097" t="s">
        <v>468</v>
      </c>
      <c r="K11097" t="s">
        <v>3396</v>
      </c>
      <c r="M11097">
        <v>0.5</v>
      </c>
      <c r="N11097" t="s">
        <v>5044</v>
      </c>
    </row>
    <row r="11098" spans="1:14" x14ac:dyDescent="0.35">
      <c r="A11098" s="2">
        <v>45483</v>
      </c>
      <c r="B11098">
        <v>28</v>
      </c>
      <c r="C11098" t="s">
        <v>18</v>
      </c>
      <c r="D11098" t="s">
        <v>474</v>
      </c>
      <c r="E11098" t="s">
        <v>488</v>
      </c>
      <c r="F11098" t="s">
        <v>467</v>
      </c>
      <c r="G11098" t="s">
        <v>463</v>
      </c>
      <c r="K11098" t="s">
        <v>3396</v>
      </c>
      <c r="M11098">
        <v>0.5</v>
      </c>
      <c r="N11098" t="s">
        <v>5044</v>
      </c>
    </row>
    <row r="11099" spans="1:14" x14ac:dyDescent="0.35">
      <c r="A11099" s="2">
        <v>45483</v>
      </c>
      <c r="B11099">
        <v>28</v>
      </c>
      <c r="C11099" t="s">
        <v>296</v>
      </c>
      <c r="D11099" t="s">
        <v>471</v>
      </c>
      <c r="E11099" t="s">
        <v>484</v>
      </c>
      <c r="F11099" t="s">
        <v>467</v>
      </c>
      <c r="G11099" t="s">
        <v>475</v>
      </c>
      <c r="K11099" t="s">
        <v>3403</v>
      </c>
      <c r="M11099">
        <v>7.5</v>
      </c>
      <c r="N11099" t="s">
        <v>5131</v>
      </c>
    </row>
    <row r="11100" spans="1:14" x14ac:dyDescent="0.35">
      <c r="A11100" s="2">
        <v>45483</v>
      </c>
      <c r="B11100">
        <v>28</v>
      </c>
      <c r="C11100" t="s">
        <v>301</v>
      </c>
      <c r="D11100" t="s">
        <v>471</v>
      </c>
      <c r="E11100" t="s">
        <v>488</v>
      </c>
      <c r="F11100" t="s">
        <v>467</v>
      </c>
      <c r="G11100" t="s">
        <v>471</v>
      </c>
      <c r="K11100" t="s">
        <v>3396</v>
      </c>
      <c r="M11100">
        <v>0.5</v>
      </c>
      <c r="N11100" t="s">
        <v>5136</v>
      </c>
    </row>
    <row r="11101" spans="1:14" x14ac:dyDescent="0.35">
      <c r="A11101" s="2">
        <v>45484</v>
      </c>
      <c r="B11101">
        <v>28</v>
      </c>
      <c r="C11101" t="s">
        <v>303</v>
      </c>
      <c r="D11101" t="s">
        <v>462</v>
      </c>
      <c r="E11101" t="s">
        <v>484</v>
      </c>
      <c r="F11101" t="s">
        <v>467</v>
      </c>
      <c r="G11101" t="s">
        <v>500</v>
      </c>
      <c r="K11101" t="s">
        <v>3404</v>
      </c>
      <c r="M11101">
        <v>1</v>
      </c>
      <c r="N11101" t="s">
        <v>5138</v>
      </c>
    </row>
    <row r="11102" spans="1:14" x14ac:dyDescent="0.35">
      <c r="A11102" s="2">
        <v>45484</v>
      </c>
      <c r="B11102">
        <v>28</v>
      </c>
      <c r="C11102" t="s">
        <v>116</v>
      </c>
      <c r="D11102" t="s">
        <v>469</v>
      </c>
      <c r="E11102" t="s">
        <v>487</v>
      </c>
      <c r="F11102" t="s">
        <v>467</v>
      </c>
      <c r="G11102" t="s">
        <v>507</v>
      </c>
      <c r="N11102" t="s">
        <v>5044</v>
      </c>
    </row>
    <row r="11103" spans="1:14" x14ac:dyDescent="0.35">
      <c r="A11103" s="2">
        <v>45484</v>
      </c>
      <c r="B11103">
        <v>28</v>
      </c>
      <c r="C11103" t="s">
        <v>18</v>
      </c>
      <c r="D11103" t="s">
        <v>474</v>
      </c>
      <c r="E11103" t="s">
        <v>488</v>
      </c>
      <c r="F11103" t="s">
        <v>467</v>
      </c>
      <c r="G11103" t="s">
        <v>519</v>
      </c>
      <c r="N11103" t="s">
        <v>5044</v>
      </c>
    </row>
    <row r="11104" spans="1:14" x14ac:dyDescent="0.35">
      <c r="A11104" s="2">
        <v>45484</v>
      </c>
      <c r="B11104">
        <v>28</v>
      </c>
      <c r="C11104" t="s">
        <v>295</v>
      </c>
      <c r="D11104" t="s">
        <v>475</v>
      </c>
      <c r="E11104" t="s">
        <v>488</v>
      </c>
      <c r="F11104" t="s">
        <v>467</v>
      </c>
      <c r="G11104" t="s">
        <v>471</v>
      </c>
      <c r="N11104" t="s">
        <v>5130</v>
      </c>
    </row>
    <row r="11105" spans="1:14" x14ac:dyDescent="0.35">
      <c r="A11105" s="2">
        <v>45484</v>
      </c>
      <c r="B11105">
        <v>28</v>
      </c>
      <c r="C11105" t="s">
        <v>299</v>
      </c>
      <c r="D11105" t="s">
        <v>471</v>
      </c>
      <c r="E11105" t="s">
        <v>484</v>
      </c>
      <c r="F11105" t="s">
        <v>467</v>
      </c>
      <c r="G11105" t="s">
        <v>474</v>
      </c>
      <c r="J11105" t="s">
        <v>568</v>
      </c>
      <c r="K11105" t="s">
        <v>3405</v>
      </c>
      <c r="M11105">
        <v>1</v>
      </c>
      <c r="N11105" t="s">
        <v>5134</v>
      </c>
    </row>
    <row r="11106" spans="1:14" x14ac:dyDescent="0.35">
      <c r="A11106" s="2">
        <v>45484</v>
      </c>
      <c r="B11106">
        <v>28</v>
      </c>
      <c r="C11106" t="s">
        <v>299</v>
      </c>
      <c r="D11106" t="s">
        <v>471</v>
      </c>
      <c r="E11106" t="s">
        <v>484</v>
      </c>
      <c r="F11106" t="s">
        <v>467</v>
      </c>
      <c r="G11106" t="s">
        <v>509</v>
      </c>
      <c r="N11106" t="s">
        <v>5134</v>
      </c>
    </row>
    <row r="11107" spans="1:14" x14ac:dyDescent="0.35">
      <c r="A11107" s="2">
        <v>45484</v>
      </c>
      <c r="B11107">
        <v>28</v>
      </c>
      <c r="C11107" t="s">
        <v>299</v>
      </c>
      <c r="D11107" t="s">
        <v>471</v>
      </c>
      <c r="E11107" t="s">
        <v>484</v>
      </c>
      <c r="F11107" t="s">
        <v>467</v>
      </c>
      <c r="G11107" t="s">
        <v>504</v>
      </c>
      <c r="N11107" t="s">
        <v>5134</v>
      </c>
    </row>
    <row r="11108" spans="1:14" x14ac:dyDescent="0.35">
      <c r="A11108" s="2">
        <v>45484</v>
      </c>
      <c r="B11108">
        <v>28</v>
      </c>
      <c r="C11108" t="s">
        <v>299</v>
      </c>
      <c r="D11108" t="s">
        <v>471</v>
      </c>
      <c r="E11108" t="s">
        <v>484</v>
      </c>
      <c r="F11108" t="s">
        <v>467</v>
      </c>
      <c r="G11108" t="s">
        <v>523</v>
      </c>
      <c r="N11108" t="s">
        <v>5134</v>
      </c>
    </row>
    <row r="11109" spans="1:14" x14ac:dyDescent="0.35">
      <c r="A11109" s="2">
        <v>45484</v>
      </c>
      <c r="B11109">
        <v>28</v>
      </c>
      <c r="C11109" t="s">
        <v>299</v>
      </c>
      <c r="D11109" t="s">
        <v>471</v>
      </c>
      <c r="E11109" t="s">
        <v>484</v>
      </c>
      <c r="F11109" t="s">
        <v>467</v>
      </c>
      <c r="G11109" t="s">
        <v>503</v>
      </c>
      <c r="N11109" t="s">
        <v>5134</v>
      </c>
    </row>
    <row r="11110" spans="1:14" x14ac:dyDescent="0.35">
      <c r="A11110" s="2">
        <v>45484</v>
      </c>
      <c r="B11110">
        <v>28</v>
      </c>
      <c r="C11110" t="s">
        <v>299</v>
      </c>
      <c r="D11110" t="s">
        <v>471</v>
      </c>
      <c r="E11110" t="s">
        <v>484</v>
      </c>
      <c r="F11110" t="s">
        <v>467</v>
      </c>
      <c r="G11110" t="s">
        <v>529</v>
      </c>
      <c r="K11110" t="s">
        <v>3406</v>
      </c>
      <c r="M11110">
        <v>2</v>
      </c>
      <c r="N11110" t="s">
        <v>5134</v>
      </c>
    </row>
    <row r="11111" spans="1:14" x14ac:dyDescent="0.35">
      <c r="A11111" s="2">
        <v>45484</v>
      </c>
      <c r="B11111">
        <v>28</v>
      </c>
      <c r="C11111" t="s">
        <v>300</v>
      </c>
      <c r="D11111" t="s">
        <v>477</v>
      </c>
      <c r="E11111" t="s">
        <v>484</v>
      </c>
      <c r="F11111" t="s">
        <v>467</v>
      </c>
      <c r="G11111" t="s">
        <v>468</v>
      </c>
      <c r="K11111" t="s">
        <v>3407</v>
      </c>
      <c r="M11111">
        <v>7.5</v>
      </c>
      <c r="N11111" t="s">
        <v>5135</v>
      </c>
    </row>
    <row r="11112" spans="1:14" x14ac:dyDescent="0.35">
      <c r="A11112" s="2">
        <v>45484</v>
      </c>
      <c r="B11112">
        <v>28</v>
      </c>
      <c r="C11112" t="s">
        <v>302</v>
      </c>
      <c r="D11112" t="s">
        <v>470</v>
      </c>
      <c r="E11112" t="s">
        <v>484</v>
      </c>
      <c r="F11112" t="s">
        <v>467</v>
      </c>
      <c r="G11112" t="s">
        <v>527</v>
      </c>
      <c r="N11112" t="s">
        <v>5137</v>
      </c>
    </row>
    <row r="11113" spans="1:14" x14ac:dyDescent="0.35">
      <c r="A11113" s="2">
        <v>45484</v>
      </c>
      <c r="B11113">
        <v>28</v>
      </c>
      <c r="C11113" t="s">
        <v>302</v>
      </c>
      <c r="D11113" t="s">
        <v>470</v>
      </c>
      <c r="E11113" t="s">
        <v>484</v>
      </c>
      <c r="F11113" t="s">
        <v>467</v>
      </c>
      <c r="G11113" t="s">
        <v>475</v>
      </c>
      <c r="K11113" t="s">
        <v>3408</v>
      </c>
      <c r="M11113">
        <v>7.5</v>
      </c>
      <c r="N11113" t="s">
        <v>5137</v>
      </c>
    </row>
    <row r="11114" spans="1:14" x14ac:dyDescent="0.35">
      <c r="A11114" s="2">
        <v>45484</v>
      </c>
      <c r="B11114">
        <v>28</v>
      </c>
      <c r="C11114" t="s">
        <v>302</v>
      </c>
      <c r="D11114" t="s">
        <v>470</v>
      </c>
      <c r="E11114" t="s">
        <v>484</v>
      </c>
      <c r="F11114" t="s">
        <v>467</v>
      </c>
      <c r="G11114" t="s">
        <v>525</v>
      </c>
      <c r="N11114" t="s">
        <v>5137</v>
      </c>
    </row>
    <row r="11115" spans="1:14" x14ac:dyDescent="0.35">
      <c r="A11115" s="2">
        <v>45484</v>
      </c>
      <c r="B11115">
        <v>28</v>
      </c>
      <c r="C11115" t="s">
        <v>303</v>
      </c>
      <c r="D11115" t="s">
        <v>462</v>
      </c>
      <c r="E11115" t="s">
        <v>484</v>
      </c>
      <c r="F11115" t="s">
        <v>467</v>
      </c>
      <c r="G11115" t="s">
        <v>526</v>
      </c>
      <c r="N11115" t="s">
        <v>5138</v>
      </c>
    </row>
    <row r="11116" spans="1:14" x14ac:dyDescent="0.35">
      <c r="A11116" s="2">
        <v>45484</v>
      </c>
      <c r="B11116">
        <v>28</v>
      </c>
      <c r="C11116" t="s">
        <v>303</v>
      </c>
      <c r="D11116" t="s">
        <v>462</v>
      </c>
      <c r="E11116" t="s">
        <v>484</v>
      </c>
      <c r="F11116" t="s">
        <v>467</v>
      </c>
      <c r="G11116" t="s">
        <v>511</v>
      </c>
      <c r="N11116" t="s">
        <v>5138</v>
      </c>
    </row>
    <row r="11117" spans="1:14" x14ac:dyDescent="0.35">
      <c r="A11117" s="2">
        <v>45484</v>
      </c>
      <c r="B11117">
        <v>28</v>
      </c>
      <c r="C11117" t="s">
        <v>304</v>
      </c>
      <c r="D11117" t="s">
        <v>475</v>
      </c>
      <c r="E11117" t="s">
        <v>484</v>
      </c>
      <c r="F11117" t="s">
        <v>467</v>
      </c>
      <c r="G11117" t="s">
        <v>520</v>
      </c>
      <c r="J11117" t="s">
        <v>567</v>
      </c>
      <c r="N11117" t="s">
        <v>5139</v>
      </c>
    </row>
    <row r="11118" spans="1:14" x14ac:dyDescent="0.35">
      <c r="A11118" s="2">
        <v>45484</v>
      </c>
      <c r="B11118">
        <v>28</v>
      </c>
      <c r="C11118" t="s">
        <v>90</v>
      </c>
      <c r="D11118" t="s">
        <v>462</v>
      </c>
      <c r="E11118" t="s">
        <v>488</v>
      </c>
      <c r="F11118" t="s">
        <v>467</v>
      </c>
      <c r="G11118" t="s">
        <v>481</v>
      </c>
      <c r="K11118" t="s">
        <v>3409</v>
      </c>
      <c r="N11118" t="s">
        <v>4932</v>
      </c>
    </row>
    <row r="11119" spans="1:14" x14ac:dyDescent="0.35">
      <c r="A11119" s="2">
        <v>45484</v>
      </c>
      <c r="B11119">
        <v>28</v>
      </c>
      <c r="C11119" t="s">
        <v>288</v>
      </c>
      <c r="D11119" t="s">
        <v>470</v>
      </c>
      <c r="E11119" t="s">
        <v>485</v>
      </c>
      <c r="F11119" t="s">
        <v>467</v>
      </c>
      <c r="G11119" t="s">
        <v>508</v>
      </c>
      <c r="J11119" t="s">
        <v>566</v>
      </c>
      <c r="N11119" t="s">
        <v>5124</v>
      </c>
    </row>
    <row r="11120" spans="1:14" x14ac:dyDescent="0.35">
      <c r="A11120" s="2">
        <v>45484</v>
      </c>
      <c r="B11120">
        <v>28</v>
      </c>
      <c r="C11120" t="s">
        <v>252</v>
      </c>
      <c r="D11120" t="s">
        <v>468</v>
      </c>
      <c r="E11120" t="s">
        <v>488</v>
      </c>
      <c r="F11120" t="s">
        <v>467</v>
      </c>
      <c r="G11120" t="s">
        <v>506</v>
      </c>
      <c r="N11120" t="s">
        <v>5089</v>
      </c>
    </row>
    <row r="11121" spans="1:14" x14ac:dyDescent="0.35">
      <c r="A11121" s="2">
        <v>45484</v>
      </c>
      <c r="B11121">
        <v>28</v>
      </c>
      <c r="C11121" t="s">
        <v>20</v>
      </c>
      <c r="D11121" t="s">
        <v>470</v>
      </c>
      <c r="E11121" t="s">
        <v>488</v>
      </c>
      <c r="F11121" t="s">
        <v>467</v>
      </c>
      <c r="G11121" t="s">
        <v>470</v>
      </c>
      <c r="N11121" t="s">
        <v>4867</v>
      </c>
    </row>
    <row r="11122" spans="1:14" x14ac:dyDescent="0.35">
      <c r="A11122" s="2">
        <v>45484</v>
      </c>
      <c r="B11122">
        <v>28</v>
      </c>
      <c r="C11122" t="s">
        <v>30</v>
      </c>
      <c r="D11122" t="s">
        <v>475</v>
      </c>
      <c r="E11122" t="s">
        <v>488</v>
      </c>
      <c r="F11122" t="s">
        <v>467</v>
      </c>
      <c r="G11122" t="s">
        <v>463</v>
      </c>
      <c r="N11122" t="s">
        <v>4876</v>
      </c>
    </row>
    <row r="11123" spans="1:14" x14ac:dyDescent="0.35">
      <c r="A11123" s="2">
        <v>45484</v>
      </c>
      <c r="B11123">
        <v>28</v>
      </c>
      <c r="C11123" t="s">
        <v>281</v>
      </c>
      <c r="D11123" t="s">
        <v>462</v>
      </c>
      <c r="E11123" t="s">
        <v>484</v>
      </c>
      <c r="F11123" t="s">
        <v>467</v>
      </c>
      <c r="G11123" t="s">
        <v>476</v>
      </c>
      <c r="N11123" t="s">
        <v>5117</v>
      </c>
    </row>
    <row r="11124" spans="1:14" x14ac:dyDescent="0.35">
      <c r="A11124" s="2">
        <v>45484</v>
      </c>
      <c r="B11124">
        <v>28</v>
      </c>
      <c r="C11124" t="s">
        <v>291</v>
      </c>
      <c r="D11124" t="s">
        <v>470</v>
      </c>
      <c r="E11124" t="s">
        <v>485</v>
      </c>
      <c r="F11124" t="s">
        <v>467</v>
      </c>
      <c r="G11124" t="s">
        <v>518</v>
      </c>
      <c r="N11124" t="s">
        <v>5126</v>
      </c>
    </row>
    <row r="11125" spans="1:14" x14ac:dyDescent="0.35">
      <c r="A11125" s="2">
        <v>45484</v>
      </c>
      <c r="B11125">
        <v>28</v>
      </c>
      <c r="C11125" t="s">
        <v>306</v>
      </c>
      <c r="D11125" t="s">
        <v>477</v>
      </c>
      <c r="E11125" t="s">
        <v>484</v>
      </c>
      <c r="F11125" t="s">
        <v>467</v>
      </c>
      <c r="G11125" t="s">
        <v>495</v>
      </c>
      <c r="K11125" t="s">
        <v>3410</v>
      </c>
      <c r="M11125">
        <v>1.5</v>
      </c>
      <c r="N11125" t="s">
        <v>5141</v>
      </c>
    </row>
    <row r="11126" spans="1:14" x14ac:dyDescent="0.35">
      <c r="A11126" s="2">
        <v>45484</v>
      </c>
      <c r="B11126">
        <v>28</v>
      </c>
      <c r="C11126" t="s">
        <v>296</v>
      </c>
      <c r="D11126" t="s">
        <v>471</v>
      </c>
      <c r="E11126" t="s">
        <v>484</v>
      </c>
      <c r="F11126" t="s">
        <v>467</v>
      </c>
      <c r="G11126" t="s">
        <v>477</v>
      </c>
      <c r="N11126" t="s">
        <v>5131</v>
      </c>
    </row>
    <row r="11127" spans="1:14" x14ac:dyDescent="0.35">
      <c r="A11127" s="2">
        <v>45484</v>
      </c>
      <c r="B11127">
        <v>28</v>
      </c>
      <c r="C11127" t="s">
        <v>296</v>
      </c>
      <c r="D11127" t="s">
        <v>471</v>
      </c>
      <c r="E11127" t="s">
        <v>484</v>
      </c>
      <c r="F11127" t="s">
        <v>467</v>
      </c>
      <c r="G11127" t="s">
        <v>528</v>
      </c>
      <c r="N11127" t="s">
        <v>5131</v>
      </c>
    </row>
    <row r="11128" spans="1:14" x14ac:dyDescent="0.35">
      <c r="A11128" s="2">
        <v>45484</v>
      </c>
      <c r="B11128">
        <v>28</v>
      </c>
      <c r="C11128" t="s">
        <v>296</v>
      </c>
      <c r="D11128" t="s">
        <v>471</v>
      </c>
      <c r="E11128" t="s">
        <v>484</v>
      </c>
      <c r="F11128" t="s">
        <v>467</v>
      </c>
      <c r="G11128" t="s">
        <v>502</v>
      </c>
      <c r="K11128" t="s">
        <v>3411</v>
      </c>
      <c r="M11128">
        <v>0.75</v>
      </c>
      <c r="N11128" t="s">
        <v>5131</v>
      </c>
    </row>
    <row r="11129" spans="1:14" x14ac:dyDescent="0.35">
      <c r="A11129" s="2">
        <v>45484</v>
      </c>
      <c r="B11129">
        <v>28</v>
      </c>
      <c r="C11129" t="s">
        <v>305</v>
      </c>
      <c r="D11129" t="s">
        <v>477</v>
      </c>
      <c r="E11129" t="s">
        <v>484</v>
      </c>
      <c r="F11129" t="s">
        <v>489</v>
      </c>
      <c r="G11129" t="s">
        <v>522</v>
      </c>
      <c r="N11129" t="s">
        <v>5140</v>
      </c>
    </row>
    <row r="11130" spans="1:14" x14ac:dyDescent="0.35">
      <c r="A11130" s="2">
        <v>45484</v>
      </c>
      <c r="B11130">
        <v>28</v>
      </c>
      <c r="C11130" t="s">
        <v>305</v>
      </c>
      <c r="D11130" t="s">
        <v>477</v>
      </c>
      <c r="E11130" t="s">
        <v>484</v>
      </c>
      <c r="F11130" t="s">
        <v>489</v>
      </c>
      <c r="G11130" t="s">
        <v>462</v>
      </c>
      <c r="K11130" t="s">
        <v>3412</v>
      </c>
      <c r="M11130">
        <v>7.5</v>
      </c>
      <c r="N11130" t="s">
        <v>5140</v>
      </c>
    </row>
    <row r="11131" spans="1:14" x14ac:dyDescent="0.35">
      <c r="A11131" s="2">
        <v>45485</v>
      </c>
      <c r="B11131">
        <v>28</v>
      </c>
      <c r="C11131" t="s">
        <v>116</v>
      </c>
      <c r="D11131" t="s">
        <v>469</v>
      </c>
      <c r="E11131" t="s">
        <v>487</v>
      </c>
      <c r="F11131" t="s">
        <v>467</v>
      </c>
      <c r="G11131" t="s">
        <v>507</v>
      </c>
      <c r="K11131" t="s">
        <v>3413</v>
      </c>
      <c r="M11131">
        <v>-0.5</v>
      </c>
      <c r="N11131" t="s">
        <v>5044</v>
      </c>
    </row>
    <row r="11132" spans="1:14" x14ac:dyDescent="0.35">
      <c r="A11132" s="2">
        <v>45485</v>
      </c>
      <c r="B11132">
        <v>28</v>
      </c>
      <c r="C11132" t="s">
        <v>285</v>
      </c>
      <c r="D11132" t="s">
        <v>463</v>
      </c>
      <c r="E11132" t="s">
        <v>488</v>
      </c>
      <c r="F11132" t="s">
        <v>467</v>
      </c>
      <c r="G11132" t="s">
        <v>471</v>
      </c>
      <c r="N11132" t="s">
        <v>5121</v>
      </c>
    </row>
    <row r="11133" spans="1:14" x14ac:dyDescent="0.35">
      <c r="A11133" s="2">
        <v>45485</v>
      </c>
      <c r="B11133">
        <v>28</v>
      </c>
      <c r="C11133" t="s">
        <v>18</v>
      </c>
      <c r="D11133" t="s">
        <v>474</v>
      </c>
      <c r="E11133" t="s">
        <v>488</v>
      </c>
      <c r="F11133" t="s">
        <v>467</v>
      </c>
      <c r="G11133" t="s">
        <v>520</v>
      </c>
      <c r="J11133" t="s">
        <v>567</v>
      </c>
      <c r="K11133" t="s">
        <v>3373</v>
      </c>
      <c r="M11133">
        <v>1</v>
      </c>
      <c r="N11133" t="s">
        <v>5044</v>
      </c>
    </row>
    <row r="11134" spans="1:14" x14ac:dyDescent="0.35">
      <c r="A11134" s="2">
        <v>45485</v>
      </c>
      <c r="B11134">
        <v>28</v>
      </c>
      <c r="C11134" t="s">
        <v>292</v>
      </c>
      <c r="D11134" t="s">
        <v>462</v>
      </c>
      <c r="E11134" t="s">
        <v>484</v>
      </c>
      <c r="F11134" t="s">
        <v>467</v>
      </c>
      <c r="G11134" t="s">
        <v>517</v>
      </c>
      <c r="K11134" t="s">
        <v>628</v>
      </c>
      <c r="M11134">
        <v>1.5</v>
      </c>
      <c r="N11134" t="s">
        <v>5127</v>
      </c>
    </row>
    <row r="11135" spans="1:14" x14ac:dyDescent="0.35">
      <c r="A11135" s="2">
        <v>45485</v>
      </c>
      <c r="B11135">
        <v>28</v>
      </c>
      <c r="C11135" t="s">
        <v>250</v>
      </c>
      <c r="D11135" t="s">
        <v>470</v>
      </c>
      <c r="E11135" t="s">
        <v>486</v>
      </c>
      <c r="F11135" t="s">
        <v>467</v>
      </c>
      <c r="G11135" t="s">
        <v>474</v>
      </c>
      <c r="K11135" t="s">
        <v>628</v>
      </c>
      <c r="M11135">
        <v>1.5</v>
      </c>
      <c r="N11135" t="s">
        <v>5087</v>
      </c>
    </row>
    <row r="11136" spans="1:14" x14ac:dyDescent="0.35">
      <c r="A11136" s="2">
        <v>45485</v>
      </c>
      <c r="B11136">
        <v>28</v>
      </c>
      <c r="C11136" t="s">
        <v>299</v>
      </c>
      <c r="D11136" t="s">
        <v>471</v>
      </c>
      <c r="E11136" t="s">
        <v>484</v>
      </c>
      <c r="F11136" t="s">
        <v>467</v>
      </c>
      <c r="G11136" t="s">
        <v>511</v>
      </c>
      <c r="N11136" t="s">
        <v>5134</v>
      </c>
    </row>
    <row r="11137" spans="1:14" x14ac:dyDescent="0.35">
      <c r="A11137" s="2">
        <v>45485</v>
      </c>
      <c r="B11137">
        <v>28</v>
      </c>
      <c r="C11137" t="s">
        <v>299</v>
      </c>
      <c r="D11137" t="s">
        <v>471</v>
      </c>
      <c r="E11137" t="s">
        <v>484</v>
      </c>
      <c r="F11137" t="s">
        <v>467</v>
      </c>
      <c r="G11137" t="s">
        <v>519</v>
      </c>
      <c r="N11137" t="s">
        <v>5134</v>
      </c>
    </row>
    <row r="11138" spans="1:14" x14ac:dyDescent="0.35">
      <c r="A11138" s="2">
        <v>45485</v>
      </c>
      <c r="B11138">
        <v>28</v>
      </c>
      <c r="C11138" t="s">
        <v>299</v>
      </c>
      <c r="D11138" t="s">
        <v>471</v>
      </c>
      <c r="E11138" t="s">
        <v>484</v>
      </c>
      <c r="F11138" t="s">
        <v>467</v>
      </c>
      <c r="G11138" t="s">
        <v>527</v>
      </c>
      <c r="N11138" t="s">
        <v>5134</v>
      </c>
    </row>
    <row r="11139" spans="1:14" x14ac:dyDescent="0.35">
      <c r="A11139" s="2">
        <v>45485</v>
      </c>
      <c r="B11139">
        <v>28</v>
      </c>
      <c r="C11139" t="s">
        <v>299</v>
      </c>
      <c r="D11139" t="s">
        <v>471</v>
      </c>
      <c r="E11139" t="s">
        <v>484</v>
      </c>
      <c r="F11139" t="s">
        <v>467</v>
      </c>
      <c r="G11139" t="s">
        <v>475</v>
      </c>
      <c r="K11139" t="s">
        <v>3414</v>
      </c>
      <c r="M11139">
        <v>7</v>
      </c>
      <c r="N11139" t="s">
        <v>5134</v>
      </c>
    </row>
    <row r="11140" spans="1:14" x14ac:dyDescent="0.35">
      <c r="A11140" s="2">
        <v>45485</v>
      </c>
      <c r="B11140">
        <v>28</v>
      </c>
      <c r="C11140" t="s">
        <v>299</v>
      </c>
      <c r="D11140" t="s">
        <v>471</v>
      </c>
      <c r="E11140" t="s">
        <v>484</v>
      </c>
      <c r="F11140" t="s">
        <v>467</v>
      </c>
      <c r="G11140" t="s">
        <v>500</v>
      </c>
      <c r="N11140" t="s">
        <v>5134</v>
      </c>
    </row>
    <row r="11141" spans="1:14" x14ac:dyDescent="0.35">
      <c r="A11141" s="2">
        <v>45485</v>
      </c>
      <c r="B11141">
        <v>28</v>
      </c>
      <c r="C11141" t="s">
        <v>300</v>
      </c>
      <c r="D11141" t="s">
        <v>477</v>
      </c>
      <c r="E11141" t="s">
        <v>484</v>
      </c>
      <c r="F11141" t="s">
        <v>467</v>
      </c>
      <c r="G11141" t="s">
        <v>470</v>
      </c>
      <c r="K11141" t="s">
        <v>3415</v>
      </c>
      <c r="M11141">
        <v>3.5</v>
      </c>
      <c r="N11141" t="s">
        <v>5135</v>
      </c>
    </row>
    <row r="11142" spans="1:14" x14ac:dyDescent="0.35">
      <c r="A11142" s="2">
        <v>45485</v>
      </c>
      <c r="B11142">
        <v>28</v>
      </c>
      <c r="C11142" t="s">
        <v>300</v>
      </c>
      <c r="D11142" t="s">
        <v>477</v>
      </c>
      <c r="E11142" t="s">
        <v>484</v>
      </c>
      <c r="F11142" t="s">
        <v>467</v>
      </c>
      <c r="G11142" t="s">
        <v>481</v>
      </c>
      <c r="K11142" t="s">
        <v>3416</v>
      </c>
      <c r="M11142">
        <v>4.5</v>
      </c>
      <c r="N11142" t="s">
        <v>5135</v>
      </c>
    </row>
    <row r="11143" spans="1:14" x14ac:dyDescent="0.35">
      <c r="A11143" s="2">
        <v>45485</v>
      </c>
      <c r="B11143">
        <v>28</v>
      </c>
      <c r="C11143" t="s">
        <v>302</v>
      </c>
      <c r="D11143" t="s">
        <v>470</v>
      </c>
      <c r="E11143" t="s">
        <v>484</v>
      </c>
      <c r="F11143" t="s">
        <v>467</v>
      </c>
      <c r="G11143" t="s">
        <v>502</v>
      </c>
      <c r="N11143" t="s">
        <v>5137</v>
      </c>
    </row>
    <row r="11144" spans="1:14" x14ac:dyDescent="0.35">
      <c r="A11144" s="2">
        <v>45485</v>
      </c>
      <c r="B11144">
        <v>28</v>
      </c>
      <c r="C11144" t="s">
        <v>302</v>
      </c>
      <c r="D11144" t="s">
        <v>470</v>
      </c>
      <c r="E11144" t="s">
        <v>484</v>
      </c>
      <c r="F11144" t="s">
        <v>467</v>
      </c>
      <c r="G11144" t="s">
        <v>529</v>
      </c>
      <c r="K11144" t="s">
        <v>3373</v>
      </c>
      <c r="M11144">
        <v>1</v>
      </c>
      <c r="N11144" t="s">
        <v>5137</v>
      </c>
    </row>
    <row r="11145" spans="1:14" x14ac:dyDescent="0.35">
      <c r="A11145" s="2">
        <v>45485</v>
      </c>
      <c r="B11145">
        <v>28</v>
      </c>
      <c r="C11145" t="s">
        <v>302</v>
      </c>
      <c r="D11145" t="s">
        <v>470</v>
      </c>
      <c r="E11145" t="s">
        <v>484</v>
      </c>
      <c r="F11145" t="s">
        <v>467</v>
      </c>
      <c r="G11145" t="s">
        <v>503</v>
      </c>
      <c r="N11145" t="s">
        <v>5137</v>
      </c>
    </row>
    <row r="11146" spans="1:14" x14ac:dyDescent="0.35">
      <c r="A11146" s="2">
        <v>45485</v>
      </c>
      <c r="B11146">
        <v>28</v>
      </c>
      <c r="C11146" t="s">
        <v>302</v>
      </c>
      <c r="D11146" t="s">
        <v>470</v>
      </c>
      <c r="E11146" t="s">
        <v>484</v>
      </c>
      <c r="F11146" t="s">
        <v>467</v>
      </c>
      <c r="G11146" t="s">
        <v>525</v>
      </c>
      <c r="J11146" t="s">
        <v>566</v>
      </c>
      <c r="N11146" t="s">
        <v>5137</v>
      </c>
    </row>
    <row r="11147" spans="1:14" x14ac:dyDescent="0.35">
      <c r="A11147" s="2">
        <v>45485</v>
      </c>
      <c r="B11147">
        <v>28</v>
      </c>
      <c r="C11147" t="s">
        <v>302</v>
      </c>
      <c r="D11147" t="s">
        <v>470</v>
      </c>
      <c r="E11147" t="s">
        <v>484</v>
      </c>
      <c r="F11147" t="s">
        <v>467</v>
      </c>
      <c r="G11147" t="s">
        <v>476</v>
      </c>
      <c r="N11147" t="s">
        <v>5137</v>
      </c>
    </row>
    <row r="11148" spans="1:14" x14ac:dyDescent="0.35">
      <c r="A11148" s="2">
        <v>45485</v>
      </c>
      <c r="B11148">
        <v>28</v>
      </c>
      <c r="C11148" t="s">
        <v>303</v>
      </c>
      <c r="D11148" t="s">
        <v>462</v>
      </c>
      <c r="E11148" t="s">
        <v>484</v>
      </c>
      <c r="F11148" t="s">
        <v>467</v>
      </c>
      <c r="G11148" t="s">
        <v>518</v>
      </c>
      <c r="N11148" t="s">
        <v>5138</v>
      </c>
    </row>
    <row r="11149" spans="1:14" x14ac:dyDescent="0.35">
      <c r="A11149" s="2">
        <v>45485</v>
      </c>
      <c r="B11149">
        <v>28</v>
      </c>
      <c r="C11149" t="s">
        <v>303</v>
      </c>
      <c r="D11149" t="s">
        <v>462</v>
      </c>
      <c r="E11149" t="s">
        <v>484</v>
      </c>
      <c r="F11149" t="s">
        <v>467</v>
      </c>
      <c r="G11149" t="s">
        <v>528</v>
      </c>
      <c r="N11149" t="s">
        <v>5138</v>
      </c>
    </row>
    <row r="11150" spans="1:14" x14ac:dyDescent="0.35">
      <c r="A11150" s="2">
        <v>45485</v>
      </c>
      <c r="B11150">
        <v>28</v>
      </c>
      <c r="C11150" t="s">
        <v>303</v>
      </c>
      <c r="D11150" t="s">
        <v>462</v>
      </c>
      <c r="E11150" t="s">
        <v>484</v>
      </c>
      <c r="F11150" t="s">
        <v>467</v>
      </c>
      <c r="G11150" t="s">
        <v>504</v>
      </c>
      <c r="N11150" t="s">
        <v>5138</v>
      </c>
    </row>
    <row r="11151" spans="1:14" x14ac:dyDescent="0.35">
      <c r="A11151" s="2">
        <v>45485</v>
      </c>
      <c r="B11151">
        <v>28</v>
      </c>
      <c r="C11151" t="s">
        <v>288</v>
      </c>
      <c r="D11151" t="s">
        <v>470</v>
      </c>
      <c r="E11151" t="s">
        <v>485</v>
      </c>
      <c r="F11151" t="s">
        <v>467</v>
      </c>
      <c r="G11151" t="s">
        <v>468</v>
      </c>
      <c r="K11151" t="s">
        <v>3417</v>
      </c>
      <c r="M11151">
        <v>7.5</v>
      </c>
      <c r="N11151" t="s">
        <v>5124</v>
      </c>
    </row>
    <row r="11152" spans="1:14" x14ac:dyDescent="0.35">
      <c r="A11152" s="2">
        <v>45485</v>
      </c>
      <c r="B11152">
        <v>28</v>
      </c>
      <c r="C11152" t="s">
        <v>288</v>
      </c>
      <c r="D11152" t="s">
        <v>470</v>
      </c>
      <c r="E11152" t="s">
        <v>485</v>
      </c>
      <c r="F11152" t="s">
        <v>467</v>
      </c>
      <c r="G11152" t="s">
        <v>523</v>
      </c>
      <c r="N11152" t="s">
        <v>5124</v>
      </c>
    </row>
    <row r="11153" spans="1:14" x14ac:dyDescent="0.35">
      <c r="A11153" s="2">
        <v>45485</v>
      </c>
      <c r="B11153">
        <v>28</v>
      </c>
      <c r="C11153" t="s">
        <v>281</v>
      </c>
      <c r="D11153" t="s">
        <v>462</v>
      </c>
      <c r="E11153" t="s">
        <v>484</v>
      </c>
      <c r="F11153" t="s">
        <v>467</v>
      </c>
      <c r="G11153" t="s">
        <v>463</v>
      </c>
      <c r="K11153" t="s">
        <v>3418</v>
      </c>
      <c r="M11153">
        <v>7.5</v>
      </c>
      <c r="N11153" t="s">
        <v>5117</v>
      </c>
    </row>
    <row r="11154" spans="1:14" x14ac:dyDescent="0.35">
      <c r="A11154" s="2">
        <v>45485</v>
      </c>
      <c r="B11154">
        <v>28</v>
      </c>
      <c r="C11154" t="s">
        <v>291</v>
      </c>
      <c r="D11154" t="s">
        <v>470</v>
      </c>
      <c r="E11154" t="s">
        <v>485</v>
      </c>
      <c r="F11154" t="s">
        <v>467</v>
      </c>
      <c r="G11154" t="s">
        <v>462</v>
      </c>
      <c r="K11154" t="s">
        <v>3419</v>
      </c>
      <c r="M11154">
        <v>7.5</v>
      </c>
      <c r="N11154" t="s">
        <v>5126</v>
      </c>
    </row>
    <row r="11155" spans="1:14" x14ac:dyDescent="0.35">
      <c r="A11155" s="2">
        <v>45485</v>
      </c>
      <c r="B11155">
        <v>28</v>
      </c>
      <c r="C11155" t="s">
        <v>304</v>
      </c>
      <c r="D11155" t="s">
        <v>475</v>
      </c>
      <c r="E11155" t="s">
        <v>485</v>
      </c>
      <c r="F11155" t="s">
        <v>467</v>
      </c>
      <c r="G11155" t="s">
        <v>526</v>
      </c>
      <c r="N11155" t="s">
        <v>5139</v>
      </c>
    </row>
    <row r="11156" spans="1:14" x14ac:dyDescent="0.35">
      <c r="A11156" s="2">
        <v>45485</v>
      </c>
      <c r="B11156">
        <v>28</v>
      </c>
      <c r="C11156" t="s">
        <v>296</v>
      </c>
      <c r="D11156" t="s">
        <v>471</v>
      </c>
      <c r="E11156" t="s">
        <v>484</v>
      </c>
      <c r="F11156" t="s">
        <v>467</v>
      </c>
      <c r="G11156" t="s">
        <v>509</v>
      </c>
      <c r="N11156" t="s">
        <v>5131</v>
      </c>
    </row>
    <row r="11157" spans="1:14" x14ac:dyDescent="0.35">
      <c r="A11157" s="2">
        <v>45485</v>
      </c>
      <c r="B11157">
        <v>28</v>
      </c>
      <c r="C11157" t="s">
        <v>296</v>
      </c>
      <c r="D11157" t="s">
        <v>471</v>
      </c>
      <c r="E11157" t="s">
        <v>484</v>
      </c>
      <c r="F11157" t="s">
        <v>467</v>
      </c>
      <c r="G11157" t="s">
        <v>477</v>
      </c>
      <c r="N11157" t="s">
        <v>5131</v>
      </c>
    </row>
    <row r="11158" spans="1:14" x14ac:dyDescent="0.35">
      <c r="A11158" s="2">
        <v>45485</v>
      </c>
      <c r="B11158">
        <v>28</v>
      </c>
      <c r="C11158" t="s">
        <v>296</v>
      </c>
      <c r="D11158" t="s">
        <v>471</v>
      </c>
      <c r="E11158" t="s">
        <v>484</v>
      </c>
      <c r="F11158" t="s">
        <v>467</v>
      </c>
      <c r="G11158" t="s">
        <v>506</v>
      </c>
      <c r="K11158" t="s">
        <v>3420</v>
      </c>
      <c r="M11158">
        <v>4</v>
      </c>
      <c r="N11158" t="s">
        <v>5131</v>
      </c>
    </row>
    <row r="11159" spans="1:14" x14ac:dyDescent="0.35">
      <c r="A11159" s="2">
        <v>45485</v>
      </c>
      <c r="B11159">
        <v>28</v>
      </c>
      <c r="C11159" t="s">
        <v>305</v>
      </c>
      <c r="D11159" t="s">
        <v>477</v>
      </c>
      <c r="E11159" t="s">
        <v>484</v>
      </c>
      <c r="F11159" t="s">
        <v>489</v>
      </c>
      <c r="G11159" t="s">
        <v>522</v>
      </c>
      <c r="N11159" t="s">
        <v>5140</v>
      </c>
    </row>
    <row r="11160" spans="1:14" x14ac:dyDescent="0.35">
      <c r="A11160" s="2">
        <v>45485</v>
      </c>
      <c r="B11160">
        <v>28</v>
      </c>
      <c r="C11160" t="s">
        <v>305</v>
      </c>
      <c r="D11160" t="s">
        <v>477</v>
      </c>
      <c r="E11160" t="s">
        <v>484</v>
      </c>
      <c r="F11160" t="s">
        <v>489</v>
      </c>
      <c r="G11160" t="s">
        <v>495</v>
      </c>
      <c r="N11160" t="s">
        <v>5140</v>
      </c>
    </row>
    <row r="11161" spans="1:14" x14ac:dyDescent="0.35">
      <c r="A11161" s="2">
        <v>45485</v>
      </c>
      <c r="B11161">
        <v>28</v>
      </c>
      <c r="C11161" t="s">
        <v>306</v>
      </c>
      <c r="D11161" t="s">
        <v>477</v>
      </c>
      <c r="E11161" t="s">
        <v>484</v>
      </c>
      <c r="F11161" t="s">
        <v>467</v>
      </c>
      <c r="G11161" t="s">
        <v>508</v>
      </c>
      <c r="J11161" t="s">
        <v>568</v>
      </c>
      <c r="N11161" t="s">
        <v>5141</v>
      </c>
    </row>
    <row r="11162" spans="1:14" x14ac:dyDescent="0.35">
      <c r="A11162" s="2">
        <v>45486</v>
      </c>
      <c r="B11162">
        <v>28</v>
      </c>
      <c r="C11162" t="s">
        <v>303</v>
      </c>
      <c r="D11162" t="s">
        <v>462</v>
      </c>
      <c r="E11162" t="s">
        <v>484</v>
      </c>
      <c r="F11162" t="s">
        <v>467</v>
      </c>
      <c r="G11162" t="s">
        <v>495</v>
      </c>
      <c r="J11162" t="s">
        <v>568</v>
      </c>
      <c r="M11162">
        <v>6</v>
      </c>
      <c r="N11162" t="s">
        <v>5138</v>
      </c>
    </row>
    <row r="11163" spans="1:14" x14ac:dyDescent="0.35">
      <c r="A11163" s="2">
        <v>45486</v>
      </c>
      <c r="B11163">
        <v>28</v>
      </c>
      <c r="C11163" t="s">
        <v>299</v>
      </c>
      <c r="D11163" t="s">
        <v>471</v>
      </c>
      <c r="E11163" t="s">
        <v>484</v>
      </c>
      <c r="F11163" t="s">
        <v>467</v>
      </c>
      <c r="G11163" t="s">
        <v>511</v>
      </c>
      <c r="J11163" t="s">
        <v>566</v>
      </c>
      <c r="M11163">
        <v>6</v>
      </c>
      <c r="N11163" t="s">
        <v>5134</v>
      </c>
    </row>
    <row r="11164" spans="1:14" x14ac:dyDescent="0.35">
      <c r="A11164" s="2">
        <v>45486</v>
      </c>
      <c r="B11164">
        <v>28</v>
      </c>
      <c r="C11164" t="s">
        <v>302</v>
      </c>
      <c r="D11164" t="s">
        <v>470</v>
      </c>
      <c r="E11164" t="s">
        <v>484</v>
      </c>
      <c r="F11164" t="s">
        <v>467</v>
      </c>
      <c r="G11164" t="s">
        <v>527</v>
      </c>
      <c r="J11164" t="s">
        <v>567</v>
      </c>
      <c r="M11164">
        <v>6</v>
      </c>
      <c r="N11164" t="s">
        <v>5137</v>
      </c>
    </row>
    <row r="11165" spans="1:14" x14ac:dyDescent="0.35">
      <c r="A11165" s="2">
        <v>45486</v>
      </c>
      <c r="B11165">
        <v>28</v>
      </c>
      <c r="C11165" t="s">
        <v>252</v>
      </c>
      <c r="D11165" t="s">
        <v>468</v>
      </c>
      <c r="E11165" t="s">
        <v>488</v>
      </c>
      <c r="F11165" t="s">
        <v>467</v>
      </c>
      <c r="G11165" t="s">
        <v>468</v>
      </c>
      <c r="N11165" t="s">
        <v>5089</v>
      </c>
    </row>
    <row r="11166" spans="1:14" x14ac:dyDescent="0.35">
      <c r="A11166" s="2">
        <v>45486</v>
      </c>
      <c r="B11166">
        <v>28</v>
      </c>
      <c r="C11166" t="s">
        <v>90</v>
      </c>
      <c r="D11166" t="s">
        <v>462</v>
      </c>
      <c r="E11166" t="s">
        <v>488</v>
      </c>
      <c r="F11166" t="s">
        <v>467</v>
      </c>
      <c r="G11166" t="s">
        <v>481</v>
      </c>
      <c r="M11166">
        <v>6</v>
      </c>
      <c r="N11166" t="s">
        <v>4932</v>
      </c>
    </row>
    <row r="11167" spans="1:14" x14ac:dyDescent="0.35">
      <c r="A11167" s="2">
        <v>45486</v>
      </c>
      <c r="B11167">
        <v>28</v>
      </c>
      <c r="C11167" t="s">
        <v>18</v>
      </c>
      <c r="D11167" t="s">
        <v>474</v>
      </c>
      <c r="E11167" t="s">
        <v>488</v>
      </c>
      <c r="F11167" t="s">
        <v>467</v>
      </c>
      <c r="G11167" t="s">
        <v>463</v>
      </c>
      <c r="M11167">
        <v>6.5</v>
      </c>
      <c r="N11167" t="s">
        <v>5044</v>
      </c>
    </row>
    <row r="11168" spans="1:14" x14ac:dyDescent="0.35">
      <c r="A11168" s="2">
        <v>45488</v>
      </c>
      <c r="B11168">
        <v>29</v>
      </c>
      <c r="C11168" t="s">
        <v>306</v>
      </c>
      <c r="D11168" t="s">
        <v>477</v>
      </c>
      <c r="E11168" t="s">
        <v>484</v>
      </c>
      <c r="F11168" t="s">
        <v>467</v>
      </c>
      <c r="G11168" t="s">
        <v>500</v>
      </c>
      <c r="K11168" t="s">
        <v>3421</v>
      </c>
      <c r="M11168">
        <v>2</v>
      </c>
      <c r="N11168" t="s">
        <v>5141</v>
      </c>
    </row>
    <row r="11169" spans="1:14" x14ac:dyDescent="0.35">
      <c r="A11169" s="2">
        <v>45488</v>
      </c>
      <c r="B11169">
        <v>29</v>
      </c>
      <c r="C11169" t="s">
        <v>116</v>
      </c>
      <c r="D11169" t="s">
        <v>469</v>
      </c>
      <c r="E11169" t="s">
        <v>487</v>
      </c>
      <c r="F11169" t="s">
        <v>467</v>
      </c>
      <c r="G11169" t="s">
        <v>507</v>
      </c>
      <c r="N11169" t="s">
        <v>5044</v>
      </c>
    </row>
    <row r="11170" spans="1:14" x14ac:dyDescent="0.35">
      <c r="A11170" s="2">
        <v>45488</v>
      </c>
      <c r="B11170">
        <v>29</v>
      </c>
      <c r="C11170" t="s">
        <v>18</v>
      </c>
      <c r="D11170" t="s">
        <v>474</v>
      </c>
      <c r="E11170" t="s">
        <v>488</v>
      </c>
      <c r="F11170" t="s">
        <v>467</v>
      </c>
      <c r="G11170" t="s">
        <v>509</v>
      </c>
      <c r="K11170" t="s">
        <v>3422</v>
      </c>
      <c r="M11170">
        <v>-1.5</v>
      </c>
      <c r="N11170" t="s">
        <v>5044</v>
      </c>
    </row>
    <row r="11171" spans="1:14" x14ac:dyDescent="0.35">
      <c r="A11171" s="2">
        <v>45488</v>
      </c>
      <c r="B11171">
        <v>29</v>
      </c>
      <c r="C11171" t="s">
        <v>300</v>
      </c>
      <c r="D11171" t="s">
        <v>477</v>
      </c>
      <c r="E11171" t="s">
        <v>485</v>
      </c>
      <c r="F11171" t="s">
        <v>467</v>
      </c>
      <c r="G11171" t="s">
        <v>503</v>
      </c>
      <c r="N11171" t="s">
        <v>5135</v>
      </c>
    </row>
    <row r="11172" spans="1:14" x14ac:dyDescent="0.35">
      <c r="A11172" s="2">
        <v>45488</v>
      </c>
      <c r="B11172">
        <v>29</v>
      </c>
      <c r="C11172" t="s">
        <v>302</v>
      </c>
      <c r="D11172" t="s">
        <v>470</v>
      </c>
      <c r="E11172" t="s">
        <v>484</v>
      </c>
      <c r="F11172" t="s">
        <v>467</v>
      </c>
      <c r="G11172" t="s">
        <v>522</v>
      </c>
      <c r="N11172" t="s">
        <v>5137</v>
      </c>
    </row>
    <row r="11173" spans="1:14" x14ac:dyDescent="0.35">
      <c r="A11173" s="2">
        <v>45488</v>
      </c>
      <c r="B11173">
        <v>29</v>
      </c>
      <c r="C11173" t="s">
        <v>302</v>
      </c>
      <c r="D11173" t="s">
        <v>470</v>
      </c>
      <c r="E11173" t="s">
        <v>484</v>
      </c>
      <c r="F11173" t="s">
        <v>467</v>
      </c>
      <c r="G11173" t="s">
        <v>511</v>
      </c>
      <c r="K11173" t="s">
        <v>3423</v>
      </c>
      <c r="M11173">
        <v>2.5</v>
      </c>
      <c r="N11173" t="s">
        <v>5137</v>
      </c>
    </row>
    <row r="11174" spans="1:14" x14ac:dyDescent="0.35">
      <c r="A11174" s="2">
        <v>45488</v>
      </c>
      <c r="B11174">
        <v>29</v>
      </c>
      <c r="C11174" t="s">
        <v>303</v>
      </c>
      <c r="D11174" t="s">
        <v>462</v>
      </c>
      <c r="E11174" t="s">
        <v>484</v>
      </c>
      <c r="F11174" t="s">
        <v>467</v>
      </c>
      <c r="G11174" t="s">
        <v>474</v>
      </c>
      <c r="K11174" t="s">
        <v>3424</v>
      </c>
      <c r="M11174">
        <v>4</v>
      </c>
      <c r="N11174" t="s">
        <v>5138</v>
      </c>
    </row>
    <row r="11175" spans="1:14" x14ac:dyDescent="0.35">
      <c r="A11175" s="2">
        <v>45488</v>
      </c>
      <c r="B11175">
        <v>29</v>
      </c>
      <c r="C11175" t="s">
        <v>288</v>
      </c>
      <c r="D11175" t="s">
        <v>470</v>
      </c>
      <c r="E11175" t="s">
        <v>485</v>
      </c>
      <c r="F11175" t="s">
        <v>467</v>
      </c>
      <c r="G11175" t="s">
        <v>462</v>
      </c>
      <c r="K11175" t="s">
        <v>3425</v>
      </c>
      <c r="M11175">
        <v>7.5</v>
      </c>
      <c r="N11175" t="s">
        <v>5124</v>
      </c>
    </row>
    <row r="11176" spans="1:14" x14ac:dyDescent="0.35">
      <c r="A11176" s="2">
        <v>45488</v>
      </c>
      <c r="B11176">
        <v>29</v>
      </c>
      <c r="C11176" t="s">
        <v>288</v>
      </c>
      <c r="D11176" t="s">
        <v>470</v>
      </c>
      <c r="E11176" t="s">
        <v>485</v>
      </c>
      <c r="F11176" t="s">
        <v>467</v>
      </c>
      <c r="G11176" t="s">
        <v>513</v>
      </c>
      <c r="N11176" t="s">
        <v>5124</v>
      </c>
    </row>
    <row r="11177" spans="1:14" x14ac:dyDescent="0.35">
      <c r="A11177" s="2">
        <v>45488</v>
      </c>
      <c r="B11177">
        <v>29</v>
      </c>
      <c r="C11177" t="s">
        <v>299</v>
      </c>
      <c r="D11177" t="s">
        <v>471</v>
      </c>
      <c r="E11177" t="s">
        <v>484</v>
      </c>
      <c r="F11177" t="s">
        <v>467</v>
      </c>
      <c r="G11177" t="s">
        <v>528</v>
      </c>
      <c r="N11177" t="s">
        <v>5134</v>
      </c>
    </row>
    <row r="11178" spans="1:14" x14ac:dyDescent="0.35">
      <c r="A11178" s="2">
        <v>45488</v>
      </c>
      <c r="B11178">
        <v>29</v>
      </c>
      <c r="C11178" t="s">
        <v>299</v>
      </c>
      <c r="D11178" t="s">
        <v>471</v>
      </c>
      <c r="E11178" t="s">
        <v>484</v>
      </c>
      <c r="F11178" t="s">
        <v>467</v>
      </c>
      <c r="G11178" t="s">
        <v>517</v>
      </c>
      <c r="J11178" t="s">
        <v>568</v>
      </c>
      <c r="N11178" t="s">
        <v>5134</v>
      </c>
    </row>
    <row r="11179" spans="1:14" x14ac:dyDescent="0.35">
      <c r="A11179" s="2">
        <v>45488</v>
      </c>
      <c r="B11179">
        <v>29</v>
      </c>
      <c r="C11179" t="s">
        <v>299</v>
      </c>
      <c r="D11179" t="s">
        <v>471</v>
      </c>
      <c r="E11179" t="s">
        <v>484</v>
      </c>
      <c r="F11179" t="s">
        <v>467</v>
      </c>
      <c r="G11179" t="s">
        <v>504</v>
      </c>
      <c r="N11179" t="s">
        <v>5134</v>
      </c>
    </row>
    <row r="11180" spans="1:14" x14ac:dyDescent="0.35">
      <c r="A11180" s="2">
        <v>45488</v>
      </c>
      <c r="B11180">
        <v>29</v>
      </c>
      <c r="C11180" t="s">
        <v>299</v>
      </c>
      <c r="D11180" t="s">
        <v>471</v>
      </c>
      <c r="E11180" t="s">
        <v>484</v>
      </c>
      <c r="F11180" t="s">
        <v>467</v>
      </c>
      <c r="G11180" t="s">
        <v>470</v>
      </c>
      <c r="M11180">
        <v>6</v>
      </c>
      <c r="N11180" t="s">
        <v>5134</v>
      </c>
    </row>
    <row r="11181" spans="1:14" x14ac:dyDescent="0.35">
      <c r="A11181" s="2">
        <v>45488</v>
      </c>
      <c r="B11181">
        <v>29</v>
      </c>
      <c r="C11181" t="s">
        <v>281</v>
      </c>
      <c r="D11181" t="s">
        <v>462</v>
      </c>
      <c r="E11181" t="s">
        <v>485</v>
      </c>
      <c r="F11181" t="s">
        <v>467</v>
      </c>
      <c r="G11181" t="s">
        <v>529</v>
      </c>
      <c r="K11181" t="s">
        <v>3426</v>
      </c>
      <c r="M11181">
        <v>6</v>
      </c>
      <c r="N11181" t="s">
        <v>5117</v>
      </c>
    </row>
    <row r="11182" spans="1:14" x14ac:dyDescent="0.35">
      <c r="A11182" s="2">
        <v>45488</v>
      </c>
      <c r="B11182">
        <v>29</v>
      </c>
      <c r="C11182" t="s">
        <v>281</v>
      </c>
      <c r="D11182" t="s">
        <v>462</v>
      </c>
      <c r="E11182" t="s">
        <v>485</v>
      </c>
      <c r="F11182" t="s">
        <v>467</v>
      </c>
      <c r="G11182" t="s">
        <v>471</v>
      </c>
      <c r="K11182" t="s">
        <v>3427</v>
      </c>
      <c r="M11182">
        <v>7.5</v>
      </c>
      <c r="N11182" t="s">
        <v>5117</v>
      </c>
    </row>
    <row r="11183" spans="1:14" x14ac:dyDescent="0.35">
      <c r="A11183" s="2">
        <v>45488</v>
      </c>
      <c r="B11183">
        <v>29</v>
      </c>
      <c r="C11183" t="s">
        <v>304</v>
      </c>
      <c r="D11183" t="s">
        <v>475</v>
      </c>
      <c r="E11183" t="s">
        <v>485</v>
      </c>
      <c r="F11183" t="s">
        <v>467</v>
      </c>
      <c r="G11183" t="s">
        <v>526</v>
      </c>
      <c r="L11183" t="s">
        <v>1832</v>
      </c>
      <c r="N11183" t="s">
        <v>5139</v>
      </c>
    </row>
    <row r="11184" spans="1:14" x14ac:dyDescent="0.35">
      <c r="A11184" s="2">
        <v>45488</v>
      </c>
      <c r="B11184">
        <v>29</v>
      </c>
      <c r="C11184" t="s">
        <v>291</v>
      </c>
      <c r="D11184" t="s">
        <v>470</v>
      </c>
      <c r="E11184" t="s">
        <v>485</v>
      </c>
      <c r="F11184" t="s">
        <v>467</v>
      </c>
      <c r="G11184" t="s">
        <v>518</v>
      </c>
      <c r="K11184" t="s">
        <v>3324</v>
      </c>
      <c r="M11184">
        <v>2.5</v>
      </c>
      <c r="N11184" t="s">
        <v>5126</v>
      </c>
    </row>
    <row r="11185" spans="1:14" x14ac:dyDescent="0.35">
      <c r="A11185" s="2">
        <v>45488</v>
      </c>
      <c r="B11185">
        <v>29</v>
      </c>
      <c r="C11185" t="s">
        <v>292</v>
      </c>
      <c r="D11185" t="s">
        <v>462</v>
      </c>
      <c r="E11185" t="s">
        <v>484</v>
      </c>
      <c r="F11185" t="s">
        <v>467</v>
      </c>
      <c r="G11185" t="s">
        <v>523</v>
      </c>
      <c r="K11185" t="s">
        <v>3324</v>
      </c>
      <c r="M11185">
        <v>2.5</v>
      </c>
      <c r="N11185" t="s">
        <v>5127</v>
      </c>
    </row>
    <row r="11186" spans="1:14" x14ac:dyDescent="0.35">
      <c r="A11186" s="2">
        <v>45488</v>
      </c>
      <c r="B11186">
        <v>29</v>
      </c>
      <c r="C11186" t="s">
        <v>252</v>
      </c>
      <c r="D11186" t="s">
        <v>468</v>
      </c>
      <c r="E11186" t="s">
        <v>488</v>
      </c>
      <c r="F11186" t="s">
        <v>467</v>
      </c>
      <c r="G11186" t="s">
        <v>468</v>
      </c>
      <c r="K11186" t="s">
        <v>3428</v>
      </c>
      <c r="M11186">
        <v>7.5</v>
      </c>
      <c r="N11186" t="s">
        <v>5089</v>
      </c>
    </row>
    <row r="11187" spans="1:14" x14ac:dyDescent="0.35">
      <c r="A11187" s="2">
        <v>45488</v>
      </c>
      <c r="B11187">
        <v>29</v>
      </c>
      <c r="C11187" t="s">
        <v>90</v>
      </c>
      <c r="D11187" t="s">
        <v>462</v>
      </c>
      <c r="E11187" t="s">
        <v>486</v>
      </c>
      <c r="F11187" t="s">
        <v>467</v>
      </c>
      <c r="G11187" t="s">
        <v>477</v>
      </c>
      <c r="N11187" t="s">
        <v>4932</v>
      </c>
    </row>
    <row r="11188" spans="1:14" x14ac:dyDescent="0.35">
      <c r="A11188" s="2">
        <v>45488</v>
      </c>
      <c r="B11188">
        <v>29</v>
      </c>
      <c r="C11188" t="s">
        <v>90</v>
      </c>
      <c r="D11188" t="s">
        <v>462</v>
      </c>
      <c r="E11188" t="s">
        <v>486</v>
      </c>
      <c r="F11188" t="s">
        <v>467</v>
      </c>
      <c r="G11188" t="s">
        <v>502</v>
      </c>
      <c r="N11188" t="s">
        <v>4932</v>
      </c>
    </row>
    <row r="11189" spans="1:14" x14ac:dyDescent="0.35">
      <c r="A11189" s="2">
        <v>45488</v>
      </c>
      <c r="B11189">
        <v>29</v>
      </c>
      <c r="C11189" t="s">
        <v>90</v>
      </c>
      <c r="D11189" t="s">
        <v>462</v>
      </c>
      <c r="E11189" t="s">
        <v>486</v>
      </c>
      <c r="F11189" t="s">
        <v>467</v>
      </c>
      <c r="G11189" t="s">
        <v>506</v>
      </c>
      <c r="K11189" t="s">
        <v>3429</v>
      </c>
      <c r="M11189">
        <v>5.5</v>
      </c>
      <c r="N11189" t="s">
        <v>4932</v>
      </c>
    </row>
    <row r="11190" spans="1:14" x14ac:dyDescent="0.35">
      <c r="A11190" s="2">
        <v>45488</v>
      </c>
      <c r="B11190">
        <v>29</v>
      </c>
      <c r="C11190" t="s">
        <v>90</v>
      </c>
      <c r="D11190" t="s">
        <v>462</v>
      </c>
      <c r="E11190" t="s">
        <v>486</v>
      </c>
      <c r="F11190" t="s">
        <v>467</v>
      </c>
      <c r="G11190" t="s">
        <v>519</v>
      </c>
      <c r="J11190" t="s">
        <v>566</v>
      </c>
      <c r="N11190" t="s">
        <v>4932</v>
      </c>
    </row>
    <row r="11191" spans="1:14" x14ac:dyDescent="0.35">
      <c r="A11191" s="2">
        <v>45488</v>
      </c>
      <c r="B11191">
        <v>29</v>
      </c>
      <c r="C11191" t="s">
        <v>21</v>
      </c>
      <c r="D11191" t="s">
        <v>470</v>
      </c>
      <c r="E11191" t="s">
        <v>486</v>
      </c>
      <c r="F11191" t="s">
        <v>467</v>
      </c>
      <c r="G11191" t="s">
        <v>527</v>
      </c>
      <c r="J11191" t="s">
        <v>567</v>
      </c>
      <c r="K11191" t="s">
        <v>2277</v>
      </c>
      <c r="M11191">
        <v>1.5</v>
      </c>
      <c r="N11191" t="s">
        <v>4868</v>
      </c>
    </row>
    <row r="11192" spans="1:14" x14ac:dyDescent="0.35">
      <c r="A11192" s="2">
        <v>45488</v>
      </c>
      <c r="B11192">
        <v>29</v>
      </c>
      <c r="C11192" t="s">
        <v>21</v>
      </c>
      <c r="D11192" t="s">
        <v>470</v>
      </c>
      <c r="E11192" t="s">
        <v>486</v>
      </c>
      <c r="F11192" t="s">
        <v>467</v>
      </c>
      <c r="G11192" t="s">
        <v>481</v>
      </c>
      <c r="K11192" t="s">
        <v>3430</v>
      </c>
      <c r="M11192">
        <v>6.5</v>
      </c>
      <c r="N11192" t="s">
        <v>4868</v>
      </c>
    </row>
    <row r="11193" spans="1:14" x14ac:dyDescent="0.35">
      <c r="A11193" s="2">
        <v>45488</v>
      </c>
      <c r="B11193">
        <v>29</v>
      </c>
      <c r="C11193" t="s">
        <v>21</v>
      </c>
      <c r="D11193" t="s">
        <v>470</v>
      </c>
      <c r="E11193" t="s">
        <v>486</v>
      </c>
      <c r="F11193" t="s">
        <v>467</v>
      </c>
      <c r="G11193" t="s">
        <v>508</v>
      </c>
      <c r="N11193" t="s">
        <v>4868</v>
      </c>
    </row>
    <row r="11194" spans="1:14" x14ac:dyDescent="0.35">
      <c r="A11194" s="2">
        <v>45488</v>
      </c>
      <c r="B11194">
        <v>29</v>
      </c>
      <c r="C11194" t="s">
        <v>52</v>
      </c>
      <c r="D11194" t="s">
        <v>475</v>
      </c>
      <c r="E11194" t="s">
        <v>486</v>
      </c>
      <c r="F11194" t="s">
        <v>467</v>
      </c>
      <c r="G11194" t="s">
        <v>476</v>
      </c>
      <c r="K11194" t="s">
        <v>3324</v>
      </c>
      <c r="M11194">
        <v>2.5</v>
      </c>
      <c r="N11194" t="s">
        <v>4896</v>
      </c>
    </row>
    <row r="11195" spans="1:14" x14ac:dyDescent="0.35">
      <c r="A11195" s="2">
        <v>45488</v>
      </c>
      <c r="B11195">
        <v>29</v>
      </c>
      <c r="C11195" t="s">
        <v>52</v>
      </c>
      <c r="D11195" t="s">
        <v>475</v>
      </c>
      <c r="E11195" t="s">
        <v>486</v>
      </c>
      <c r="F11195" t="s">
        <v>467</v>
      </c>
      <c r="G11195" t="s">
        <v>495</v>
      </c>
      <c r="K11195" t="s">
        <v>3431</v>
      </c>
      <c r="M11195">
        <v>1.5</v>
      </c>
      <c r="N11195" t="s">
        <v>4896</v>
      </c>
    </row>
    <row r="11196" spans="1:14" x14ac:dyDescent="0.35">
      <c r="A11196" s="2">
        <v>45488</v>
      </c>
      <c r="B11196">
        <v>29</v>
      </c>
      <c r="C11196" t="s">
        <v>52</v>
      </c>
      <c r="D11196" t="s">
        <v>475</v>
      </c>
      <c r="E11196" t="s">
        <v>486</v>
      </c>
      <c r="F11196" t="s">
        <v>467</v>
      </c>
      <c r="G11196" t="s">
        <v>463</v>
      </c>
      <c r="K11196" t="s">
        <v>3432</v>
      </c>
      <c r="M11196">
        <v>7.5</v>
      </c>
      <c r="N11196" t="s">
        <v>4896</v>
      </c>
    </row>
    <row r="11197" spans="1:14" x14ac:dyDescent="0.35">
      <c r="A11197" s="2">
        <v>45488</v>
      </c>
      <c r="B11197">
        <v>29</v>
      </c>
      <c r="C11197" t="s">
        <v>296</v>
      </c>
      <c r="D11197" t="s">
        <v>471</v>
      </c>
      <c r="E11197" t="s">
        <v>484</v>
      </c>
      <c r="F11197" t="s">
        <v>467</v>
      </c>
      <c r="G11197" t="s">
        <v>475</v>
      </c>
      <c r="K11197" t="s">
        <v>3433</v>
      </c>
      <c r="M11197">
        <v>7.5</v>
      </c>
      <c r="N11197" t="s">
        <v>5131</v>
      </c>
    </row>
    <row r="11198" spans="1:14" x14ac:dyDescent="0.35">
      <c r="A11198" s="2">
        <v>45488</v>
      </c>
      <c r="B11198">
        <v>29</v>
      </c>
      <c r="C11198" t="s">
        <v>305</v>
      </c>
      <c r="D11198" t="s">
        <v>477</v>
      </c>
      <c r="E11198" t="s">
        <v>484</v>
      </c>
      <c r="F11198" t="s">
        <v>489</v>
      </c>
      <c r="G11198" t="s">
        <v>525</v>
      </c>
      <c r="N11198" t="s">
        <v>5140</v>
      </c>
    </row>
    <row r="11199" spans="1:14" x14ac:dyDescent="0.35">
      <c r="A11199" s="2">
        <v>45488</v>
      </c>
      <c r="B11199">
        <v>29</v>
      </c>
      <c r="C11199" t="s">
        <v>306</v>
      </c>
      <c r="D11199" t="s">
        <v>477</v>
      </c>
      <c r="E11199" t="s">
        <v>484</v>
      </c>
      <c r="F11199" t="s">
        <v>467</v>
      </c>
      <c r="G11199" t="s">
        <v>520</v>
      </c>
      <c r="L11199" t="s">
        <v>1832</v>
      </c>
      <c r="N11199" t="s">
        <v>5141</v>
      </c>
    </row>
    <row r="11200" spans="1:14" x14ac:dyDescent="0.35">
      <c r="A11200" s="2">
        <v>45489</v>
      </c>
      <c r="B11200">
        <v>29</v>
      </c>
      <c r="C11200" t="s">
        <v>18</v>
      </c>
      <c r="D11200" t="s">
        <v>474</v>
      </c>
      <c r="E11200" t="s">
        <v>488</v>
      </c>
      <c r="F11200" t="s">
        <v>467</v>
      </c>
      <c r="G11200" t="s">
        <v>471</v>
      </c>
      <c r="N11200" t="s">
        <v>5044</v>
      </c>
    </row>
    <row r="11201" spans="1:14" x14ac:dyDescent="0.35">
      <c r="A11201" s="2">
        <v>45489</v>
      </c>
      <c r="B11201">
        <v>29</v>
      </c>
      <c r="C11201" t="s">
        <v>18</v>
      </c>
      <c r="D11201" t="s">
        <v>474</v>
      </c>
      <c r="E11201" t="s">
        <v>488</v>
      </c>
      <c r="F11201" t="s">
        <v>467</v>
      </c>
      <c r="G11201" t="s">
        <v>463</v>
      </c>
      <c r="N11201" t="s">
        <v>5044</v>
      </c>
    </row>
    <row r="11202" spans="1:14" x14ac:dyDescent="0.35">
      <c r="A11202" s="2">
        <v>45489</v>
      </c>
      <c r="B11202">
        <v>29</v>
      </c>
      <c r="C11202" t="s">
        <v>18</v>
      </c>
      <c r="D11202" t="s">
        <v>474</v>
      </c>
      <c r="E11202" t="s">
        <v>488</v>
      </c>
      <c r="F11202" t="s">
        <v>467</v>
      </c>
      <c r="G11202" t="s">
        <v>481</v>
      </c>
      <c r="N11202" t="s">
        <v>5044</v>
      </c>
    </row>
    <row r="11203" spans="1:14" x14ac:dyDescent="0.35">
      <c r="A11203" s="2">
        <v>45489</v>
      </c>
      <c r="B11203">
        <v>29</v>
      </c>
      <c r="C11203" t="s">
        <v>18</v>
      </c>
      <c r="D11203" t="s">
        <v>474</v>
      </c>
      <c r="E11203" t="s">
        <v>488</v>
      </c>
      <c r="F11203" t="s">
        <v>467</v>
      </c>
      <c r="G11203" t="s">
        <v>468</v>
      </c>
      <c r="N11203" t="s">
        <v>5044</v>
      </c>
    </row>
    <row r="11204" spans="1:14" x14ac:dyDescent="0.35">
      <c r="A11204" s="2">
        <v>45489</v>
      </c>
      <c r="B11204">
        <v>29</v>
      </c>
      <c r="C11204" t="s">
        <v>18</v>
      </c>
      <c r="D11204" t="s">
        <v>474</v>
      </c>
      <c r="E11204" t="s">
        <v>488</v>
      </c>
      <c r="F11204" t="s">
        <v>467</v>
      </c>
      <c r="G11204" t="s">
        <v>470</v>
      </c>
      <c r="N11204" t="s">
        <v>5044</v>
      </c>
    </row>
    <row r="11205" spans="1:14" x14ac:dyDescent="0.35">
      <c r="A11205" s="2">
        <v>45489</v>
      </c>
      <c r="B11205">
        <v>29</v>
      </c>
      <c r="C11205" t="s">
        <v>18</v>
      </c>
      <c r="D11205" t="s">
        <v>474</v>
      </c>
      <c r="E11205" t="s">
        <v>488</v>
      </c>
      <c r="F11205" t="s">
        <v>467</v>
      </c>
      <c r="G11205" t="s">
        <v>506</v>
      </c>
      <c r="N11205" t="s">
        <v>5044</v>
      </c>
    </row>
    <row r="11206" spans="1:14" x14ac:dyDescent="0.35">
      <c r="A11206" s="2">
        <v>45489</v>
      </c>
      <c r="B11206">
        <v>29</v>
      </c>
      <c r="C11206" t="s">
        <v>18</v>
      </c>
      <c r="D11206" t="s">
        <v>474</v>
      </c>
      <c r="E11206" t="s">
        <v>488</v>
      </c>
      <c r="F11206" t="s">
        <v>467</v>
      </c>
      <c r="G11206" t="s">
        <v>462</v>
      </c>
      <c r="N11206" t="s">
        <v>5044</v>
      </c>
    </row>
    <row r="11207" spans="1:14" x14ac:dyDescent="0.35">
      <c r="A11207" s="2">
        <v>45489</v>
      </c>
      <c r="B11207">
        <v>29</v>
      </c>
      <c r="C11207" t="s">
        <v>18</v>
      </c>
      <c r="D11207" t="s">
        <v>474</v>
      </c>
      <c r="E11207" t="s">
        <v>488</v>
      </c>
      <c r="F11207" t="s">
        <v>467</v>
      </c>
      <c r="G11207" t="s">
        <v>507</v>
      </c>
      <c r="N11207" t="s">
        <v>5044</v>
      </c>
    </row>
    <row r="11208" spans="1:14" x14ac:dyDescent="0.35">
      <c r="A11208" s="2">
        <v>45489</v>
      </c>
      <c r="B11208">
        <v>29</v>
      </c>
      <c r="C11208" t="s">
        <v>18</v>
      </c>
      <c r="D11208" t="s">
        <v>474</v>
      </c>
      <c r="E11208" t="s">
        <v>488</v>
      </c>
      <c r="F11208" t="s">
        <v>467</v>
      </c>
      <c r="G11208" t="s">
        <v>475</v>
      </c>
      <c r="J11208" t="s">
        <v>567</v>
      </c>
      <c r="N11208" t="s">
        <v>5044</v>
      </c>
    </row>
    <row r="11209" spans="1:14" x14ac:dyDescent="0.35">
      <c r="A11209" s="2">
        <v>45489</v>
      </c>
      <c r="B11209">
        <v>29</v>
      </c>
      <c r="C11209" t="s">
        <v>300</v>
      </c>
      <c r="D11209" t="s">
        <v>477</v>
      </c>
      <c r="E11209" t="s">
        <v>485</v>
      </c>
      <c r="F11209" t="s">
        <v>467</v>
      </c>
      <c r="G11209" t="s">
        <v>509</v>
      </c>
      <c r="K11209" t="s">
        <v>3434</v>
      </c>
      <c r="M11209">
        <v>0.5</v>
      </c>
      <c r="N11209" t="s">
        <v>5135</v>
      </c>
    </row>
    <row r="11210" spans="1:14" x14ac:dyDescent="0.35">
      <c r="A11210" s="2">
        <v>45489</v>
      </c>
      <c r="B11210">
        <v>29</v>
      </c>
      <c r="C11210" t="s">
        <v>302</v>
      </c>
      <c r="D11210" t="s">
        <v>470</v>
      </c>
      <c r="E11210" t="s">
        <v>484</v>
      </c>
      <c r="F11210" t="s">
        <v>467</v>
      </c>
      <c r="G11210" t="s">
        <v>526</v>
      </c>
      <c r="N11210" t="s">
        <v>5137</v>
      </c>
    </row>
    <row r="11211" spans="1:14" x14ac:dyDescent="0.35">
      <c r="A11211" s="2">
        <v>45489</v>
      </c>
      <c r="B11211">
        <v>29</v>
      </c>
      <c r="C11211" t="s">
        <v>302</v>
      </c>
      <c r="D11211" t="s">
        <v>470</v>
      </c>
      <c r="E11211" t="s">
        <v>484</v>
      </c>
      <c r="F11211" t="s">
        <v>467</v>
      </c>
      <c r="G11211" t="s">
        <v>508</v>
      </c>
      <c r="N11211" t="s">
        <v>5137</v>
      </c>
    </row>
    <row r="11212" spans="1:14" x14ac:dyDescent="0.35">
      <c r="A11212" s="2">
        <v>45489</v>
      </c>
      <c r="B11212">
        <v>29</v>
      </c>
      <c r="C11212" t="s">
        <v>303</v>
      </c>
      <c r="D11212" t="s">
        <v>462</v>
      </c>
      <c r="E11212" t="s">
        <v>484</v>
      </c>
      <c r="F11212" t="s">
        <v>467</v>
      </c>
      <c r="G11212" t="s">
        <v>511</v>
      </c>
      <c r="N11212" t="s">
        <v>5138</v>
      </c>
    </row>
    <row r="11213" spans="1:14" x14ac:dyDescent="0.35">
      <c r="A11213" s="2">
        <v>45489</v>
      </c>
      <c r="B11213">
        <v>29</v>
      </c>
      <c r="C11213" t="s">
        <v>299</v>
      </c>
      <c r="D11213" t="s">
        <v>471</v>
      </c>
      <c r="E11213" t="s">
        <v>484</v>
      </c>
      <c r="F11213" t="s">
        <v>467</v>
      </c>
      <c r="G11213" t="s">
        <v>476</v>
      </c>
      <c r="J11213" t="s">
        <v>566</v>
      </c>
      <c r="K11213" t="s">
        <v>3434</v>
      </c>
      <c r="M11213">
        <v>0.5</v>
      </c>
      <c r="N11213" t="s">
        <v>5134</v>
      </c>
    </row>
    <row r="11214" spans="1:14" x14ac:dyDescent="0.35">
      <c r="A11214" s="2">
        <v>45489</v>
      </c>
      <c r="B11214">
        <v>29</v>
      </c>
      <c r="C11214" t="s">
        <v>299</v>
      </c>
      <c r="D11214" t="s">
        <v>471</v>
      </c>
      <c r="E11214" t="s">
        <v>484</v>
      </c>
      <c r="F11214" t="s">
        <v>467</v>
      </c>
      <c r="G11214" t="s">
        <v>528</v>
      </c>
      <c r="N11214" t="s">
        <v>5134</v>
      </c>
    </row>
    <row r="11215" spans="1:14" x14ac:dyDescent="0.35">
      <c r="A11215" s="2">
        <v>45489</v>
      </c>
      <c r="B11215">
        <v>29</v>
      </c>
      <c r="C11215" t="s">
        <v>299</v>
      </c>
      <c r="D11215" t="s">
        <v>471</v>
      </c>
      <c r="E11215" t="s">
        <v>484</v>
      </c>
      <c r="F11215" t="s">
        <v>467</v>
      </c>
      <c r="G11215" t="s">
        <v>500</v>
      </c>
      <c r="K11215" t="s">
        <v>3435</v>
      </c>
      <c r="M11215">
        <v>1.5</v>
      </c>
      <c r="N11215" t="s">
        <v>5134</v>
      </c>
    </row>
    <row r="11216" spans="1:14" x14ac:dyDescent="0.35">
      <c r="A11216" s="2">
        <v>45489</v>
      </c>
      <c r="B11216">
        <v>29</v>
      </c>
      <c r="C11216" t="s">
        <v>281</v>
      </c>
      <c r="D11216" t="s">
        <v>462</v>
      </c>
      <c r="E11216" t="s">
        <v>485</v>
      </c>
      <c r="F11216" t="s">
        <v>467</v>
      </c>
      <c r="G11216" t="s">
        <v>525</v>
      </c>
      <c r="N11216" t="s">
        <v>5117</v>
      </c>
    </row>
    <row r="11217" spans="1:14" x14ac:dyDescent="0.35">
      <c r="A11217" s="2">
        <v>45489</v>
      </c>
      <c r="B11217">
        <v>29</v>
      </c>
      <c r="C11217" t="s">
        <v>281</v>
      </c>
      <c r="D11217" t="s">
        <v>462</v>
      </c>
      <c r="E11217" t="s">
        <v>485</v>
      </c>
      <c r="F11217" t="s">
        <v>467</v>
      </c>
      <c r="G11217" t="s">
        <v>520</v>
      </c>
      <c r="L11217" t="s">
        <v>1832</v>
      </c>
      <c r="N11217" t="s">
        <v>5117</v>
      </c>
    </row>
    <row r="11218" spans="1:14" x14ac:dyDescent="0.35">
      <c r="A11218" s="2">
        <v>45489</v>
      </c>
      <c r="B11218">
        <v>29</v>
      </c>
      <c r="C11218" t="s">
        <v>288</v>
      </c>
      <c r="D11218" t="s">
        <v>470</v>
      </c>
      <c r="E11218" t="s">
        <v>485</v>
      </c>
      <c r="F11218" t="s">
        <v>467</v>
      </c>
      <c r="G11218" t="s">
        <v>527</v>
      </c>
      <c r="N11218" t="s">
        <v>5124</v>
      </c>
    </row>
    <row r="11219" spans="1:14" x14ac:dyDescent="0.35">
      <c r="A11219" s="2">
        <v>45489</v>
      </c>
      <c r="B11219">
        <v>29</v>
      </c>
      <c r="C11219" t="s">
        <v>288</v>
      </c>
      <c r="D11219" t="s">
        <v>470</v>
      </c>
      <c r="E11219" t="s">
        <v>485</v>
      </c>
      <c r="F11219" t="s">
        <v>467</v>
      </c>
      <c r="G11219" t="s">
        <v>523</v>
      </c>
      <c r="K11219" t="s">
        <v>3436</v>
      </c>
      <c r="M11219">
        <v>0.66</v>
      </c>
      <c r="N11219" t="s">
        <v>5124</v>
      </c>
    </row>
    <row r="11220" spans="1:14" x14ac:dyDescent="0.35">
      <c r="A11220" s="2">
        <v>45489</v>
      </c>
      <c r="B11220">
        <v>29</v>
      </c>
      <c r="C11220" t="s">
        <v>292</v>
      </c>
      <c r="D11220" t="s">
        <v>462</v>
      </c>
      <c r="E11220" t="s">
        <v>484</v>
      </c>
      <c r="F11220" t="s">
        <v>467</v>
      </c>
      <c r="G11220" t="s">
        <v>517</v>
      </c>
      <c r="N11220" t="s">
        <v>5127</v>
      </c>
    </row>
    <row r="11221" spans="1:14" x14ac:dyDescent="0.35">
      <c r="A11221" s="2">
        <v>45489</v>
      </c>
      <c r="B11221">
        <v>29</v>
      </c>
      <c r="C11221" t="s">
        <v>291</v>
      </c>
      <c r="D11221" t="s">
        <v>470</v>
      </c>
      <c r="E11221" t="s">
        <v>485</v>
      </c>
      <c r="F11221" t="s">
        <v>467</v>
      </c>
      <c r="G11221" t="s">
        <v>522</v>
      </c>
      <c r="K11221" t="s">
        <v>3413</v>
      </c>
      <c r="M11221">
        <v>-0.5</v>
      </c>
      <c r="N11221" t="s">
        <v>5126</v>
      </c>
    </row>
    <row r="11222" spans="1:14" x14ac:dyDescent="0.35">
      <c r="A11222" s="2">
        <v>45489</v>
      </c>
      <c r="B11222">
        <v>29</v>
      </c>
      <c r="C11222" t="s">
        <v>252</v>
      </c>
      <c r="D11222" t="s">
        <v>468</v>
      </c>
      <c r="E11222" t="s">
        <v>486</v>
      </c>
      <c r="F11222" t="s">
        <v>467</v>
      </c>
      <c r="G11222" t="s">
        <v>529</v>
      </c>
      <c r="K11222" t="s">
        <v>3437</v>
      </c>
      <c r="M11222">
        <v>1.5</v>
      </c>
      <c r="N11222" t="s">
        <v>5089</v>
      </c>
    </row>
    <row r="11223" spans="1:14" x14ac:dyDescent="0.35">
      <c r="A11223" s="2">
        <v>45489</v>
      </c>
      <c r="B11223">
        <v>29</v>
      </c>
      <c r="C11223" t="s">
        <v>252</v>
      </c>
      <c r="D11223" t="s">
        <v>468</v>
      </c>
      <c r="E11223" t="s">
        <v>486</v>
      </c>
      <c r="F11223" t="s">
        <v>467</v>
      </c>
      <c r="G11223" t="s">
        <v>474</v>
      </c>
      <c r="K11223" t="s">
        <v>3438</v>
      </c>
      <c r="M11223">
        <v>1.33</v>
      </c>
      <c r="N11223" t="s">
        <v>5089</v>
      </c>
    </row>
    <row r="11224" spans="1:14" x14ac:dyDescent="0.35">
      <c r="A11224" s="2">
        <v>45489</v>
      </c>
      <c r="B11224">
        <v>29</v>
      </c>
      <c r="C11224" t="s">
        <v>252</v>
      </c>
      <c r="D11224" t="s">
        <v>468</v>
      </c>
      <c r="E11224" t="s">
        <v>486</v>
      </c>
      <c r="F11224" t="s">
        <v>467</v>
      </c>
      <c r="G11224" t="s">
        <v>495</v>
      </c>
      <c r="K11224" t="s">
        <v>3439</v>
      </c>
      <c r="M11224">
        <v>3</v>
      </c>
      <c r="N11224" t="s">
        <v>5089</v>
      </c>
    </row>
    <row r="11225" spans="1:14" x14ac:dyDescent="0.35">
      <c r="A11225" s="2">
        <v>45489</v>
      </c>
      <c r="B11225">
        <v>29</v>
      </c>
      <c r="C11225" t="s">
        <v>20</v>
      </c>
      <c r="D11225" t="s">
        <v>470</v>
      </c>
      <c r="E11225" t="s">
        <v>486</v>
      </c>
      <c r="F11225" t="s">
        <v>467</v>
      </c>
      <c r="G11225" t="s">
        <v>513</v>
      </c>
      <c r="J11225" t="s">
        <v>568</v>
      </c>
      <c r="K11225" t="s">
        <v>3413</v>
      </c>
      <c r="M11225">
        <v>-1.33</v>
      </c>
      <c r="N11225" t="s">
        <v>4867</v>
      </c>
    </row>
    <row r="11226" spans="1:14" x14ac:dyDescent="0.35">
      <c r="A11226" s="2">
        <v>45489</v>
      </c>
      <c r="B11226">
        <v>29</v>
      </c>
      <c r="C11226" t="s">
        <v>20</v>
      </c>
      <c r="D11226" t="s">
        <v>470</v>
      </c>
      <c r="E11226" t="s">
        <v>486</v>
      </c>
      <c r="F11226" t="s">
        <v>467</v>
      </c>
      <c r="G11226" t="s">
        <v>519</v>
      </c>
      <c r="N11226" t="s">
        <v>4867</v>
      </c>
    </row>
    <row r="11227" spans="1:14" x14ac:dyDescent="0.35">
      <c r="A11227" s="2">
        <v>45489</v>
      </c>
      <c r="B11227">
        <v>29</v>
      </c>
      <c r="C11227" t="s">
        <v>20</v>
      </c>
      <c r="D11227" t="s">
        <v>470</v>
      </c>
      <c r="E11227" t="s">
        <v>486</v>
      </c>
      <c r="F11227" t="s">
        <v>467</v>
      </c>
      <c r="G11227" t="s">
        <v>504</v>
      </c>
      <c r="N11227" t="s">
        <v>4867</v>
      </c>
    </row>
    <row r="11228" spans="1:14" x14ac:dyDescent="0.35">
      <c r="A11228" s="2">
        <v>45489</v>
      </c>
      <c r="B11228">
        <v>29</v>
      </c>
      <c r="C11228" t="s">
        <v>304</v>
      </c>
      <c r="D11228" t="s">
        <v>475</v>
      </c>
      <c r="E11228" t="s">
        <v>485</v>
      </c>
      <c r="F11228" t="s">
        <v>467</v>
      </c>
      <c r="G11228" t="s">
        <v>502</v>
      </c>
      <c r="N11228" t="s">
        <v>5139</v>
      </c>
    </row>
    <row r="11229" spans="1:14" x14ac:dyDescent="0.35">
      <c r="A11229" s="2">
        <v>45489</v>
      </c>
      <c r="B11229">
        <v>29</v>
      </c>
      <c r="C11229" t="s">
        <v>305</v>
      </c>
      <c r="D11229" t="s">
        <v>477</v>
      </c>
      <c r="E11229" t="s">
        <v>484</v>
      </c>
      <c r="F11229" t="s">
        <v>489</v>
      </c>
      <c r="G11229" t="s">
        <v>503</v>
      </c>
      <c r="N11229" t="s">
        <v>5140</v>
      </c>
    </row>
    <row r="11230" spans="1:14" x14ac:dyDescent="0.35">
      <c r="A11230" s="2">
        <v>45489</v>
      </c>
      <c r="B11230">
        <v>29</v>
      </c>
      <c r="C11230" t="s">
        <v>306</v>
      </c>
      <c r="D11230" t="s">
        <v>477</v>
      </c>
      <c r="E11230" t="s">
        <v>484</v>
      </c>
      <c r="F11230" t="s">
        <v>467</v>
      </c>
      <c r="G11230" t="s">
        <v>518</v>
      </c>
      <c r="N11230" t="s">
        <v>5141</v>
      </c>
    </row>
    <row r="11231" spans="1:14" x14ac:dyDescent="0.35">
      <c r="A11231" s="2">
        <v>45489</v>
      </c>
      <c r="B11231">
        <v>29</v>
      </c>
      <c r="C11231" t="s">
        <v>296</v>
      </c>
      <c r="D11231" t="s">
        <v>471</v>
      </c>
      <c r="E11231" t="s">
        <v>484</v>
      </c>
      <c r="F11231" t="s">
        <v>467</v>
      </c>
      <c r="G11231" t="s">
        <v>477</v>
      </c>
      <c r="N11231" t="s">
        <v>5131</v>
      </c>
    </row>
    <row r="11232" spans="1:14" x14ac:dyDescent="0.35">
      <c r="A11232" s="2">
        <v>45490</v>
      </c>
      <c r="B11232">
        <v>29</v>
      </c>
      <c r="C11232" t="s">
        <v>116</v>
      </c>
      <c r="D11232" t="s">
        <v>469</v>
      </c>
      <c r="E11232" t="s">
        <v>487</v>
      </c>
      <c r="F11232" t="s">
        <v>467</v>
      </c>
      <c r="G11232" t="s">
        <v>507</v>
      </c>
      <c r="K11232" t="s">
        <v>1543</v>
      </c>
      <c r="M11232">
        <v>1.5</v>
      </c>
      <c r="N11232" t="s">
        <v>5044</v>
      </c>
    </row>
    <row r="11233" spans="1:14" x14ac:dyDescent="0.35">
      <c r="A11233" s="2">
        <v>45490</v>
      </c>
      <c r="B11233">
        <v>29</v>
      </c>
      <c r="C11233" t="s">
        <v>296</v>
      </c>
      <c r="D11233" t="s">
        <v>471</v>
      </c>
      <c r="E11233" t="s">
        <v>484</v>
      </c>
      <c r="F11233" t="s">
        <v>467</v>
      </c>
      <c r="G11233" t="s">
        <v>529</v>
      </c>
      <c r="K11233" t="s">
        <v>1543</v>
      </c>
      <c r="M11233">
        <v>1.5</v>
      </c>
      <c r="N11233" t="s">
        <v>5131</v>
      </c>
    </row>
    <row r="11234" spans="1:14" x14ac:dyDescent="0.35">
      <c r="A11234" s="2">
        <v>45490</v>
      </c>
      <c r="B11234">
        <v>29</v>
      </c>
      <c r="C11234" t="s">
        <v>18</v>
      </c>
      <c r="D11234" t="s">
        <v>474</v>
      </c>
      <c r="E11234" t="s">
        <v>488</v>
      </c>
      <c r="F11234" t="s">
        <v>467</v>
      </c>
      <c r="G11234" t="s">
        <v>476</v>
      </c>
      <c r="K11234" t="s">
        <v>1543</v>
      </c>
      <c r="M11234">
        <v>1.5</v>
      </c>
      <c r="N11234" t="s">
        <v>5044</v>
      </c>
    </row>
    <row r="11235" spans="1:14" x14ac:dyDescent="0.35">
      <c r="A11235" s="2">
        <v>45490</v>
      </c>
      <c r="B11235">
        <v>29</v>
      </c>
      <c r="C11235" t="s">
        <v>302</v>
      </c>
      <c r="D11235" t="s">
        <v>470</v>
      </c>
      <c r="E11235" t="s">
        <v>484</v>
      </c>
      <c r="F11235" t="s">
        <v>467</v>
      </c>
      <c r="G11235" t="s">
        <v>519</v>
      </c>
      <c r="J11235" t="s">
        <v>567</v>
      </c>
      <c r="K11235" t="s">
        <v>3440</v>
      </c>
      <c r="M11235">
        <v>2.5</v>
      </c>
      <c r="N11235" t="s">
        <v>5137</v>
      </c>
    </row>
    <row r="11236" spans="1:14" x14ac:dyDescent="0.35">
      <c r="A11236" s="2">
        <v>45490</v>
      </c>
      <c r="B11236">
        <v>29</v>
      </c>
      <c r="C11236" t="s">
        <v>302</v>
      </c>
      <c r="D11236" t="s">
        <v>470</v>
      </c>
      <c r="E11236" t="s">
        <v>484</v>
      </c>
      <c r="F11236" t="s">
        <v>467</v>
      </c>
      <c r="G11236" t="s">
        <v>502</v>
      </c>
      <c r="K11236" t="s">
        <v>3441</v>
      </c>
      <c r="M11236">
        <v>3.5</v>
      </c>
      <c r="N11236" t="s">
        <v>5137</v>
      </c>
    </row>
    <row r="11237" spans="1:14" x14ac:dyDescent="0.35">
      <c r="A11237" s="2">
        <v>45490</v>
      </c>
      <c r="B11237">
        <v>29</v>
      </c>
      <c r="C11237" t="s">
        <v>16</v>
      </c>
      <c r="D11237" t="s">
        <v>462</v>
      </c>
      <c r="E11237" t="s">
        <v>485</v>
      </c>
      <c r="F11237" t="s">
        <v>467</v>
      </c>
      <c r="G11237" t="s">
        <v>518</v>
      </c>
      <c r="K11237" t="s">
        <v>1543</v>
      </c>
      <c r="M11237">
        <v>1.5</v>
      </c>
      <c r="N11237" t="s">
        <v>4864</v>
      </c>
    </row>
    <row r="11238" spans="1:14" x14ac:dyDescent="0.35">
      <c r="A11238" s="2">
        <v>45490</v>
      </c>
      <c r="B11238">
        <v>29</v>
      </c>
      <c r="C11238" t="s">
        <v>303</v>
      </c>
      <c r="D11238" t="s">
        <v>462</v>
      </c>
      <c r="E11238" t="s">
        <v>485</v>
      </c>
      <c r="F11238" t="s">
        <v>467</v>
      </c>
      <c r="G11238" t="s">
        <v>517</v>
      </c>
      <c r="K11238" t="s">
        <v>1543</v>
      </c>
      <c r="M11238">
        <v>1.5</v>
      </c>
      <c r="N11238" t="s">
        <v>5138</v>
      </c>
    </row>
    <row r="11239" spans="1:14" x14ac:dyDescent="0.35">
      <c r="A11239" s="2">
        <v>45490</v>
      </c>
      <c r="B11239">
        <v>29</v>
      </c>
      <c r="C11239" t="s">
        <v>299</v>
      </c>
      <c r="D11239" t="s">
        <v>471</v>
      </c>
      <c r="E11239" t="s">
        <v>484</v>
      </c>
      <c r="F11239" t="s">
        <v>467</v>
      </c>
      <c r="G11239" t="s">
        <v>462</v>
      </c>
      <c r="K11239" t="s">
        <v>3442</v>
      </c>
      <c r="M11239">
        <v>7.5</v>
      </c>
      <c r="N11239" t="s">
        <v>5134</v>
      </c>
    </row>
    <row r="11240" spans="1:14" x14ac:dyDescent="0.35">
      <c r="A11240" s="2">
        <v>45490</v>
      </c>
      <c r="B11240">
        <v>29</v>
      </c>
      <c r="C11240" t="s">
        <v>299</v>
      </c>
      <c r="D11240" t="s">
        <v>471</v>
      </c>
      <c r="E11240" t="s">
        <v>484</v>
      </c>
      <c r="F11240" t="s">
        <v>467</v>
      </c>
      <c r="G11240" t="s">
        <v>513</v>
      </c>
      <c r="K11240" t="s">
        <v>1543</v>
      </c>
      <c r="M11240">
        <v>1.5</v>
      </c>
      <c r="N11240" t="s">
        <v>5134</v>
      </c>
    </row>
    <row r="11241" spans="1:14" x14ac:dyDescent="0.35">
      <c r="A11241" s="2">
        <v>45490</v>
      </c>
      <c r="B11241">
        <v>29</v>
      </c>
      <c r="C11241" t="s">
        <v>300</v>
      </c>
      <c r="D11241" t="s">
        <v>477</v>
      </c>
      <c r="E11241" t="s">
        <v>485</v>
      </c>
      <c r="F11241" t="s">
        <v>467</v>
      </c>
      <c r="G11241" t="s">
        <v>523</v>
      </c>
      <c r="K11241" t="s">
        <v>3443</v>
      </c>
      <c r="M11241">
        <v>3.5</v>
      </c>
      <c r="N11241" t="s">
        <v>5135</v>
      </c>
    </row>
    <row r="11242" spans="1:14" x14ac:dyDescent="0.35">
      <c r="A11242" s="2">
        <v>45490</v>
      </c>
      <c r="B11242">
        <v>29</v>
      </c>
      <c r="C11242" t="s">
        <v>281</v>
      </c>
      <c r="D11242" t="s">
        <v>462</v>
      </c>
      <c r="E11242" t="s">
        <v>485</v>
      </c>
      <c r="F11242" t="s">
        <v>467</v>
      </c>
      <c r="G11242" t="s">
        <v>527</v>
      </c>
      <c r="K11242" t="s">
        <v>3444</v>
      </c>
      <c r="M11242">
        <v>3.25</v>
      </c>
      <c r="N11242" t="s">
        <v>5117</v>
      </c>
    </row>
    <row r="11243" spans="1:14" x14ac:dyDescent="0.35">
      <c r="A11243" s="2">
        <v>45490</v>
      </c>
      <c r="B11243">
        <v>29</v>
      </c>
      <c r="C11243" t="s">
        <v>281</v>
      </c>
      <c r="D11243" t="s">
        <v>462</v>
      </c>
      <c r="E11243" t="s">
        <v>485</v>
      </c>
      <c r="F11243" t="s">
        <v>467</v>
      </c>
      <c r="G11243" t="s">
        <v>500</v>
      </c>
      <c r="K11243" t="s">
        <v>3445</v>
      </c>
      <c r="M11243">
        <v>1.75</v>
      </c>
      <c r="N11243" t="s">
        <v>5117</v>
      </c>
    </row>
    <row r="11244" spans="1:14" x14ac:dyDescent="0.35">
      <c r="A11244" s="2">
        <v>45490</v>
      </c>
      <c r="B11244">
        <v>29</v>
      </c>
      <c r="C11244" t="s">
        <v>108</v>
      </c>
      <c r="D11244" t="s">
        <v>471</v>
      </c>
      <c r="E11244" t="s">
        <v>486</v>
      </c>
      <c r="F11244" t="s">
        <v>489</v>
      </c>
      <c r="G11244" t="s">
        <v>495</v>
      </c>
      <c r="K11244" t="s">
        <v>3446</v>
      </c>
      <c r="M11244">
        <v>3.5</v>
      </c>
      <c r="N11244" t="s">
        <v>4948</v>
      </c>
    </row>
    <row r="11245" spans="1:14" x14ac:dyDescent="0.35">
      <c r="A11245" s="2">
        <v>45490</v>
      </c>
      <c r="B11245">
        <v>29</v>
      </c>
      <c r="C11245" t="s">
        <v>148</v>
      </c>
      <c r="D11245" t="s">
        <v>476</v>
      </c>
      <c r="E11245" t="s">
        <v>486</v>
      </c>
      <c r="F11245" t="s">
        <v>489</v>
      </c>
      <c r="G11245" t="s">
        <v>522</v>
      </c>
      <c r="K11245" t="s">
        <v>3447</v>
      </c>
      <c r="M11245">
        <v>1</v>
      </c>
      <c r="N11245" t="s">
        <v>4984</v>
      </c>
    </row>
    <row r="11246" spans="1:14" x14ac:dyDescent="0.35">
      <c r="A11246" s="2">
        <v>45490</v>
      </c>
      <c r="B11246">
        <v>29</v>
      </c>
      <c r="C11246" t="s">
        <v>157</v>
      </c>
      <c r="D11246" t="s">
        <v>475</v>
      </c>
      <c r="E11246" t="s">
        <v>486</v>
      </c>
      <c r="F11246" t="s">
        <v>489</v>
      </c>
      <c r="G11246" t="s">
        <v>528</v>
      </c>
      <c r="K11246" t="s">
        <v>1543</v>
      </c>
      <c r="M11246">
        <v>1.5</v>
      </c>
      <c r="N11246" t="s">
        <v>4993</v>
      </c>
    </row>
    <row r="11247" spans="1:14" x14ac:dyDescent="0.35">
      <c r="A11247" s="2">
        <v>45490</v>
      </c>
      <c r="B11247">
        <v>29</v>
      </c>
      <c r="C11247" t="s">
        <v>288</v>
      </c>
      <c r="D11247" t="s">
        <v>470</v>
      </c>
      <c r="E11247" t="s">
        <v>485</v>
      </c>
      <c r="F11247" t="s">
        <v>467</v>
      </c>
      <c r="G11247" t="s">
        <v>471</v>
      </c>
      <c r="K11247" t="s">
        <v>3448</v>
      </c>
      <c r="M11247">
        <v>7.5</v>
      </c>
      <c r="N11247" t="s">
        <v>5124</v>
      </c>
    </row>
    <row r="11248" spans="1:14" x14ac:dyDescent="0.35">
      <c r="A11248" s="2">
        <v>45490</v>
      </c>
      <c r="B11248">
        <v>29</v>
      </c>
      <c r="C11248" t="s">
        <v>288</v>
      </c>
      <c r="D11248" t="s">
        <v>470</v>
      </c>
      <c r="E11248" t="s">
        <v>485</v>
      </c>
      <c r="F11248" t="s">
        <v>467</v>
      </c>
      <c r="G11248" t="s">
        <v>526</v>
      </c>
      <c r="K11248" t="s">
        <v>1543</v>
      </c>
      <c r="M11248">
        <v>1.5</v>
      </c>
      <c r="N11248" t="s">
        <v>5124</v>
      </c>
    </row>
    <row r="11249" spans="1:14" x14ac:dyDescent="0.35">
      <c r="A11249" s="2">
        <v>45490</v>
      </c>
      <c r="B11249">
        <v>29</v>
      </c>
      <c r="C11249" t="s">
        <v>90</v>
      </c>
      <c r="D11249" t="s">
        <v>462</v>
      </c>
      <c r="E11249" t="s">
        <v>488</v>
      </c>
      <c r="F11249" t="s">
        <v>467</v>
      </c>
      <c r="G11249" t="s">
        <v>481</v>
      </c>
      <c r="J11249" t="s">
        <v>566</v>
      </c>
      <c r="K11249" t="s">
        <v>3443</v>
      </c>
      <c r="M11249">
        <v>3.5</v>
      </c>
      <c r="N11249" t="s">
        <v>4932</v>
      </c>
    </row>
    <row r="11250" spans="1:14" x14ac:dyDescent="0.35">
      <c r="A11250" s="2">
        <v>45490</v>
      </c>
      <c r="B11250">
        <v>29</v>
      </c>
      <c r="C11250" t="s">
        <v>285</v>
      </c>
      <c r="D11250" t="s">
        <v>463</v>
      </c>
      <c r="E11250" t="s">
        <v>488</v>
      </c>
      <c r="F11250" t="s">
        <v>467</v>
      </c>
      <c r="G11250" t="s">
        <v>470</v>
      </c>
      <c r="K11250" t="s">
        <v>3449</v>
      </c>
      <c r="M11250">
        <v>3.5</v>
      </c>
      <c r="N11250" t="s">
        <v>5121</v>
      </c>
    </row>
    <row r="11251" spans="1:14" x14ac:dyDescent="0.35">
      <c r="A11251" s="2">
        <v>45490</v>
      </c>
      <c r="B11251">
        <v>29</v>
      </c>
      <c r="C11251" t="s">
        <v>90</v>
      </c>
      <c r="D11251" t="s">
        <v>462</v>
      </c>
      <c r="E11251" t="s">
        <v>486</v>
      </c>
      <c r="F11251" t="s">
        <v>467</v>
      </c>
      <c r="G11251" t="s">
        <v>475</v>
      </c>
      <c r="J11251" t="s">
        <v>568</v>
      </c>
      <c r="K11251" t="s">
        <v>3450</v>
      </c>
      <c r="M11251">
        <v>6.5</v>
      </c>
      <c r="N11251" t="s">
        <v>4932</v>
      </c>
    </row>
    <row r="11252" spans="1:14" x14ac:dyDescent="0.35">
      <c r="A11252" s="2">
        <v>45490</v>
      </c>
      <c r="B11252">
        <v>29</v>
      </c>
      <c r="C11252" t="s">
        <v>90</v>
      </c>
      <c r="D11252" t="s">
        <v>462</v>
      </c>
      <c r="E11252" t="s">
        <v>486</v>
      </c>
      <c r="F11252" t="s">
        <v>467</v>
      </c>
      <c r="G11252" t="s">
        <v>506</v>
      </c>
      <c r="K11252" t="s">
        <v>3451</v>
      </c>
      <c r="M11252">
        <v>6</v>
      </c>
      <c r="N11252" t="s">
        <v>4932</v>
      </c>
    </row>
    <row r="11253" spans="1:14" x14ac:dyDescent="0.35">
      <c r="A11253" s="2">
        <v>45490</v>
      </c>
      <c r="B11253">
        <v>29</v>
      </c>
      <c r="C11253" t="s">
        <v>90</v>
      </c>
      <c r="D11253" t="s">
        <v>462</v>
      </c>
      <c r="E11253" t="s">
        <v>486</v>
      </c>
      <c r="F11253" t="s">
        <v>467</v>
      </c>
      <c r="G11253" t="s">
        <v>520</v>
      </c>
      <c r="K11253" t="s">
        <v>1543</v>
      </c>
      <c r="L11253" t="s">
        <v>1832</v>
      </c>
      <c r="N11253" t="s">
        <v>4932</v>
      </c>
    </row>
    <row r="11254" spans="1:14" x14ac:dyDescent="0.35">
      <c r="A11254" s="2">
        <v>45490</v>
      </c>
      <c r="B11254">
        <v>29</v>
      </c>
      <c r="C11254" t="s">
        <v>27</v>
      </c>
      <c r="D11254" t="s">
        <v>469</v>
      </c>
      <c r="E11254" t="s">
        <v>486</v>
      </c>
      <c r="F11254" t="s">
        <v>467</v>
      </c>
      <c r="G11254" t="s">
        <v>504</v>
      </c>
      <c r="I11254">
        <v>1</v>
      </c>
      <c r="K11254" t="s">
        <v>3452</v>
      </c>
      <c r="M11254">
        <v>3.5</v>
      </c>
      <c r="N11254" t="s">
        <v>5044</v>
      </c>
    </row>
    <row r="11255" spans="1:14" x14ac:dyDescent="0.35">
      <c r="A11255" s="2">
        <v>45490</v>
      </c>
      <c r="B11255">
        <v>29</v>
      </c>
      <c r="C11255" t="s">
        <v>27</v>
      </c>
      <c r="D11255" t="s">
        <v>469</v>
      </c>
      <c r="E11255" t="s">
        <v>486</v>
      </c>
      <c r="F11255" t="s">
        <v>467</v>
      </c>
      <c r="G11255" t="s">
        <v>477</v>
      </c>
      <c r="I11255">
        <v>1</v>
      </c>
      <c r="K11255" t="s">
        <v>3452</v>
      </c>
      <c r="M11255">
        <v>3.5</v>
      </c>
      <c r="N11255" t="s">
        <v>5044</v>
      </c>
    </row>
    <row r="11256" spans="1:14" x14ac:dyDescent="0.35">
      <c r="A11256" s="2">
        <v>45490</v>
      </c>
      <c r="B11256">
        <v>29</v>
      </c>
      <c r="C11256" t="s">
        <v>21</v>
      </c>
      <c r="D11256" t="s">
        <v>470</v>
      </c>
      <c r="E11256" t="s">
        <v>486</v>
      </c>
      <c r="F11256" t="s">
        <v>467</v>
      </c>
      <c r="G11256" t="s">
        <v>509</v>
      </c>
      <c r="K11256" t="s">
        <v>1543</v>
      </c>
      <c r="M11256">
        <v>1.5</v>
      </c>
      <c r="N11256" t="s">
        <v>4868</v>
      </c>
    </row>
    <row r="11257" spans="1:14" x14ac:dyDescent="0.35">
      <c r="A11257" s="2">
        <v>45490</v>
      </c>
      <c r="B11257">
        <v>29</v>
      </c>
      <c r="C11257" t="s">
        <v>21</v>
      </c>
      <c r="D11257" t="s">
        <v>470</v>
      </c>
      <c r="E11257" t="s">
        <v>486</v>
      </c>
      <c r="F11257" t="s">
        <v>467</v>
      </c>
      <c r="G11257" t="s">
        <v>525</v>
      </c>
      <c r="K11257" t="s">
        <v>3453</v>
      </c>
      <c r="M11257">
        <v>2.5</v>
      </c>
      <c r="N11257" t="s">
        <v>4868</v>
      </c>
    </row>
    <row r="11258" spans="1:14" x14ac:dyDescent="0.35">
      <c r="A11258" s="2">
        <v>45490</v>
      </c>
      <c r="B11258">
        <v>29</v>
      </c>
      <c r="C11258" t="s">
        <v>20</v>
      </c>
      <c r="D11258" t="s">
        <v>470</v>
      </c>
      <c r="E11258" t="s">
        <v>486</v>
      </c>
      <c r="F11258" t="s">
        <v>467</v>
      </c>
      <c r="G11258" t="s">
        <v>503</v>
      </c>
      <c r="K11258" t="s">
        <v>3443</v>
      </c>
      <c r="M11258">
        <v>3.5</v>
      </c>
      <c r="N11258" t="s">
        <v>4867</v>
      </c>
    </row>
    <row r="11259" spans="1:14" x14ac:dyDescent="0.35">
      <c r="A11259" s="2">
        <v>45490</v>
      </c>
      <c r="B11259">
        <v>29</v>
      </c>
      <c r="C11259" t="s">
        <v>20</v>
      </c>
      <c r="D11259" t="s">
        <v>470</v>
      </c>
      <c r="E11259" t="s">
        <v>486</v>
      </c>
      <c r="F11259" t="s">
        <v>467</v>
      </c>
      <c r="G11259" t="s">
        <v>511</v>
      </c>
      <c r="K11259" t="s">
        <v>3454</v>
      </c>
      <c r="M11259">
        <v>2.5</v>
      </c>
      <c r="N11259" t="s">
        <v>4867</v>
      </c>
    </row>
    <row r="11260" spans="1:14" x14ac:dyDescent="0.35">
      <c r="A11260" s="2">
        <v>45490</v>
      </c>
      <c r="B11260">
        <v>29</v>
      </c>
      <c r="C11260" t="s">
        <v>18</v>
      </c>
      <c r="D11260" t="s">
        <v>474</v>
      </c>
      <c r="E11260" t="s">
        <v>488</v>
      </c>
      <c r="F11260" t="s">
        <v>467</v>
      </c>
      <c r="G11260" t="s">
        <v>474</v>
      </c>
      <c r="K11260" t="s">
        <v>1543</v>
      </c>
      <c r="M11260">
        <v>1.5</v>
      </c>
      <c r="N11260" t="s">
        <v>5044</v>
      </c>
    </row>
    <row r="11261" spans="1:14" x14ac:dyDescent="0.35">
      <c r="A11261" s="2">
        <v>45490</v>
      </c>
      <c r="B11261">
        <v>29</v>
      </c>
      <c r="C11261" t="s">
        <v>296</v>
      </c>
      <c r="D11261" t="s">
        <v>471</v>
      </c>
      <c r="E11261" t="s">
        <v>484</v>
      </c>
      <c r="F11261" t="s">
        <v>467</v>
      </c>
      <c r="G11261" t="s">
        <v>463</v>
      </c>
      <c r="K11261" t="s">
        <v>3455</v>
      </c>
      <c r="M11261">
        <v>7.5</v>
      </c>
      <c r="N11261" t="s">
        <v>5131</v>
      </c>
    </row>
    <row r="11262" spans="1:14" x14ac:dyDescent="0.35">
      <c r="A11262" s="2">
        <v>45490</v>
      </c>
      <c r="B11262">
        <v>29</v>
      </c>
      <c r="C11262" t="s">
        <v>252</v>
      </c>
      <c r="D11262" t="s">
        <v>468</v>
      </c>
      <c r="E11262" t="s">
        <v>488</v>
      </c>
      <c r="F11262" t="s">
        <v>467</v>
      </c>
      <c r="G11262" t="s">
        <v>468</v>
      </c>
      <c r="K11262" t="s">
        <v>987</v>
      </c>
      <c r="M11262">
        <v>1.5</v>
      </c>
      <c r="N11262" t="s">
        <v>5089</v>
      </c>
    </row>
    <row r="11263" spans="1:14" x14ac:dyDescent="0.35">
      <c r="A11263" s="2">
        <v>45491</v>
      </c>
      <c r="B11263">
        <v>29</v>
      </c>
      <c r="C11263" t="s">
        <v>116</v>
      </c>
      <c r="D11263" t="s">
        <v>469</v>
      </c>
      <c r="E11263" t="s">
        <v>487</v>
      </c>
      <c r="F11263" t="s">
        <v>467</v>
      </c>
      <c r="G11263" t="s">
        <v>507</v>
      </c>
      <c r="N11263" t="s">
        <v>5044</v>
      </c>
    </row>
    <row r="11264" spans="1:14" x14ac:dyDescent="0.35">
      <c r="A11264" s="2">
        <v>45491</v>
      </c>
      <c r="B11264">
        <v>29</v>
      </c>
      <c r="C11264" t="s">
        <v>296</v>
      </c>
      <c r="D11264" t="s">
        <v>471</v>
      </c>
      <c r="E11264" t="s">
        <v>484</v>
      </c>
      <c r="F11264" t="s">
        <v>467</v>
      </c>
      <c r="G11264" t="s">
        <v>529</v>
      </c>
      <c r="N11264" t="s">
        <v>5131</v>
      </c>
    </row>
    <row r="11265" spans="1:14" x14ac:dyDescent="0.35">
      <c r="A11265" s="2">
        <v>45491</v>
      </c>
      <c r="B11265">
        <v>29</v>
      </c>
      <c r="C11265" t="s">
        <v>18</v>
      </c>
      <c r="D11265" t="s">
        <v>474</v>
      </c>
      <c r="E11265" t="s">
        <v>488</v>
      </c>
      <c r="F11265" t="s">
        <v>467</v>
      </c>
      <c r="G11265" t="s">
        <v>523</v>
      </c>
      <c r="N11265" t="s">
        <v>5044</v>
      </c>
    </row>
    <row r="11266" spans="1:14" x14ac:dyDescent="0.35">
      <c r="A11266" s="2">
        <v>45491</v>
      </c>
      <c r="B11266">
        <v>29</v>
      </c>
      <c r="C11266" t="s">
        <v>281</v>
      </c>
      <c r="D11266" t="s">
        <v>462</v>
      </c>
      <c r="E11266" t="s">
        <v>485</v>
      </c>
      <c r="F11266" t="s">
        <v>467</v>
      </c>
      <c r="G11266" t="s">
        <v>504</v>
      </c>
      <c r="N11266" t="s">
        <v>5117</v>
      </c>
    </row>
    <row r="11267" spans="1:14" x14ac:dyDescent="0.35">
      <c r="A11267" s="2">
        <v>45491</v>
      </c>
      <c r="B11267">
        <v>29</v>
      </c>
      <c r="C11267" t="s">
        <v>281</v>
      </c>
      <c r="D11267" t="s">
        <v>462</v>
      </c>
      <c r="E11267" t="s">
        <v>485</v>
      </c>
      <c r="F11267" t="s">
        <v>467</v>
      </c>
      <c r="G11267" t="s">
        <v>476</v>
      </c>
      <c r="N11267" t="s">
        <v>5117</v>
      </c>
    </row>
    <row r="11268" spans="1:14" x14ac:dyDescent="0.35">
      <c r="A11268" s="2">
        <v>45491</v>
      </c>
      <c r="B11268">
        <v>29</v>
      </c>
      <c r="C11268" t="s">
        <v>302</v>
      </c>
      <c r="D11268" t="s">
        <v>470</v>
      </c>
      <c r="E11268" t="s">
        <v>485</v>
      </c>
      <c r="F11268" t="s">
        <v>467</v>
      </c>
      <c r="G11268" t="s">
        <v>475</v>
      </c>
      <c r="K11268" t="s">
        <v>3456</v>
      </c>
      <c r="M11268">
        <v>7.5</v>
      </c>
      <c r="N11268" t="s">
        <v>5137</v>
      </c>
    </row>
    <row r="11269" spans="1:14" x14ac:dyDescent="0.35">
      <c r="A11269" s="2">
        <v>45491</v>
      </c>
      <c r="B11269">
        <v>29</v>
      </c>
      <c r="C11269" t="s">
        <v>302</v>
      </c>
      <c r="D11269" t="s">
        <v>470</v>
      </c>
      <c r="E11269" t="s">
        <v>485</v>
      </c>
      <c r="F11269" t="s">
        <v>467</v>
      </c>
      <c r="G11269" t="s">
        <v>477</v>
      </c>
      <c r="N11269" t="s">
        <v>5137</v>
      </c>
    </row>
    <row r="11270" spans="1:14" x14ac:dyDescent="0.35">
      <c r="A11270" s="2">
        <v>45491</v>
      </c>
      <c r="B11270">
        <v>29</v>
      </c>
      <c r="C11270" t="s">
        <v>303</v>
      </c>
      <c r="D11270" t="s">
        <v>462</v>
      </c>
      <c r="E11270" t="s">
        <v>485</v>
      </c>
      <c r="F11270" t="s">
        <v>467</v>
      </c>
      <c r="G11270" t="s">
        <v>509</v>
      </c>
      <c r="L11270" t="s">
        <v>1832</v>
      </c>
      <c r="N11270" t="s">
        <v>5138</v>
      </c>
    </row>
    <row r="11271" spans="1:14" x14ac:dyDescent="0.35">
      <c r="A11271" s="2">
        <v>45491</v>
      </c>
      <c r="B11271">
        <v>29</v>
      </c>
      <c r="C11271" t="s">
        <v>299</v>
      </c>
      <c r="D11271" t="s">
        <v>471</v>
      </c>
      <c r="E11271" t="s">
        <v>484</v>
      </c>
      <c r="F11271" t="s">
        <v>467</v>
      </c>
      <c r="G11271" t="s">
        <v>518</v>
      </c>
      <c r="K11271" t="s">
        <v>3457</v>
      </c>
      <c r="M11271">
        <v>0.66</v>
      </c>
      <c r="N11271" t="s">
        <v>5134</v>
      </c>
    </row>
    <row r="11272" spans="1:14" x14ac:dyDescent="0.35">
      <c r="A11272" s="2">
        <v>45491</v>
      </c>
      <c r="B11272">
        <v>29</v>
      </c>
      <c r="C11272" t="s">
        <v>69</v>
      </c>
      <c r="D11272" t="s">
        <v>463</v>
      </c>
      <c r="E11272" t="s">
        <v>486</v>
      </c>
      <c r="F11272" t="s">
        <v>467</v>
      </c>
      <c r="G11272" t="s">
        <v>527</v>
      </c>
      <c r="N11272" t="s">
        <v>4912</v>
      </c>
    </row>
    <row r="11273" spans="1:14" x14ac:dyDescent="0.35">
      <c r="A11273" s="2">
        <v>45491</v>
      </c>
      <c r="B11273">
        <v>29</v>
      </c>
      <c r="C11273" t="s">
        <v>300</v>
      </c>
      <c r="D11273" t="s">
        <v>477</v>
      </c>
      <c r="E11273" t="s">
        <v>485</v>
      </c>
      <c r="F11273" t="s">
        <v>467</v>
      </c>
      <c r="G11273" t="s">
        <v>503</v>
      </c>
      <c r="J11273" t="s">
        <v>566</v>
      </c>
      <c r="N11273" t="s">
        <v>5135</v>
      </c>
    </row>
    <row r="11274" spans="1:14" x14ac:dyDescent="0.35">
      <c r="A11274" s="2">
        <v>45491</v>
      </c>
      <c r="B11274">
        <v>29</v>
      </c>
      <c r="C11274" t="s">
        <v>288</v>
      </c>
      <c r="D11274" t="s">
        <v>470</v>
      </c>
      <c r="E11274" t="s">
        <v>485</v>
      </c>
      <c r="F11274" t="s">
        <v>467</v>
      </c>
      <c r="G11274" t="s">
        <v>522</v>
      </c>
      <c r="K11274" t="s">
        <v>3413</v>
      </c>
      <c r="M11274">
        <v>-0.5</v>
      </c>
      <c r="N11274" t="s">
        <v>5124</v>
      </c>
    </row>
    <row r="11275" spans="1:14" x14ac:dyDescent="0.35">
      <c r="A11275" s="2">
        <v>45491</v>
      </c>
      <c r="B11275">
        <v>29</v>
      </c>
      <c r="C11275" t="s">
        <v>288</v>
      </c>
      <c r="D11275" t="s">
        <v>470</v>
      </c>
      <c r="E11275" t="s">
        <v>485</v>
      </c>
      <c r="F11275" t="s">
        <v>467</v>
      </c>
      <c r="G11275" t="s">
        <v>517</v>
      </c>
      <c r="L11275" t="s">
        <v>1832</v>
      </c>
      <c r="N11275" t="s">
        <v>5124</v>
      </c>
    </row>
    <row r="11276" spans="1:14" x14ac:dyDescent="0.35">
      <c r="A11276" s="2">
        <v>45491</v>
      </c>
      <c r="B11276">
        <v>29</v>
      </c>
      <c r="C11276" t="s">
        <v>16</v>
      </c>
      <c r="D11276" t="s">
        <v>462</v>
      </c>
      <c r="E11276" t="s">
        <v>485</v>
      </c>
      <c r="F11276" t="s">
        <v>467</v>
      </c>
      <c r="G11276" t="s">
        <v>462</v>
      </c>
      <c r="K11276" t="s">
        <v>3458</v>
      </c>
      <c r="M11276">
        <v>2.5</v>
      </c>
      <c r="N11276" t="s">
        <v>4864</v>
      </c>
    </row>
    <row r="11277" spans="1:14" x14ac:dyDescent="0.35">
      <c r="A11277" s="2">
        <v>45491</v>
      </c>
      <c r="B11277">
        <v>29</v>
      </c>
      <c r="C11277" t="s">
        <v>292</v>
      </c>
      <c r="D11277" t="s">
        <v>462</v>
      </c>
      <c r="E11277" t="s">
        <v>484</v>
      </c>
      <c r="F11277" t="s">
        <v>467</v>
      </c>
      <c r="G11277" t="s">
        <v>519</v>
      </c>
      <c r="J11277" t="s">
        <v>568</v>
      </c>
      <c r="N11277" t="s">
        <v>5127</v>
      </c>
    </row>
    <row r="11278" spans="1:14" x14ac:dyDescent="0.35">
      <c r="A11278" s="2">
        <v>45491</v>
      </c>
      <c r="B11278">
        <v>29</v>
      </c>
      <c r="C11278" t="s">
        <v>252</v>
      </c>
      <c r="D11278" t="s">
        <v>468</v>
      </c>
      <c r="E11278" t="s">
        <v>488</v>
      </c>
      <c r="F11278" t="s">
        <v>467</v>
      </c>
      <c r="G11278" t="s">
        <v>468</v>
      </c>
      <c r="N11278" t="s">
        <v>5089</v>
      </c>
    </row>
    <row r="11279" spans="1:14" x14ac:dyDescent="0.35">
      <c r="A11279" s="2">
        <v>45491</v>
      </c>
      <c r="B11279">
        <v>29</v>
      </c>
      <c r="C11279" t="s">
        <v>20</v>
      </c>
      <c r="D11279" t="s">
        <v>470</v>
      </c>
      <c r="E11279" t="s">
        <v>488</v>
      </c>
      <c r="F11279" t="s">
        <v>467</v>
      </c>
      <c r="G11279" t="s">
        <v>470</v>
      </c>
      <c r="N11279" t="s">
        <v>4867</v>
      </c>
    </row>
    <row r="11280" spans="1:14" x14ac:dyDescent="0.35">
      <c r="A11280" s="2">
        <v>45491</v>
      </c>
      <c r="B11280">
        <v>29</v>
      </c>
      <c r="C11280" t="s">
        <v>291</v>
      </c>
      <c r="D11280" t="s">
        <v>470</v>
      </c>
      <c r="E11280" t="s">
        <v>485</v>
      </c>
      <c r="F11280" t="s">
        <v>467</v>
      </c>
      <c r="G11280" t="s">
        <v>463</v>
      </c>
      <c r="K11280" t="s">
        <v>3459</v>
      </c>
      <c r="M11280">
        <v>7.5</v>
      </c>
      <c r="N11280" t="s">
        <v>5126</v>
      </c>
    </row>
    <row r="11281" spans="1:14" x14ac:dyDescent="0.35">
      <c r="A11281" s="2">
        <v>45491</v>
      </c>
      <c r="B11281">
        <v>29</v>
      </c>
      <c r="C11281" t="s">
        <v>184</v>
      </c>
      <c r="D11281" t="s">
        <v>463</v>
      </c>
      <c r="E11281" t="s">
        <v>486</v>
      </c>
      <c r="F11281" t="s">
        <v>467</v>
      </c>
      <c r="G11281" t="s">
        <v>495</v>
      </c>
      <c r="N11281" t="s">
        <v>5020</v>
      </c>
    </row>
    <row r="11282" spans="1:14" x14ac:dyDescent="0.35">
      <c r="A11282" s="2">
        <v>45491</v>
      </c>
      <c r="B11282">
        <v>29</v>
      </c>
      <c r="C11282" t="s">
        <v>104</v>
      </c>
      <c r="D11282" t="s">
        <v>471</v>
      </c>
      <c r="E11282" t="s">
        <v>486</v>
      </c>
      <c r="F11282" t="s">
        <v>467</v>
      </c>
      <c r="G11282" t="s">
        <v>502</v>
      </c>
      <c r="N11282" t="s">
        <v>4944</v>
      </c>
    </row>
    <row r="11283" spans="1:14" x14ac:dyDescent="0.35">
      <c r="A11283" s="2">
        <v>45491</v>
      </c>
      <c r="B11283">
        <v>29</v>
      </c>
      <c r="C11283" t="s">
        <v>37</v>
      </c>
      <c r="D11283" t="s">
        <v>462</v>
      </c>
      <c r="E11283" t="s">
        <v>486</v>
      </c>
      <c r="F11283" t="s">
        <v>467</v>
      </c>
      <c r="G11283" t="s">
        <v>511</v>
      </c>
      <c r="N11283" t="s">
        <v>4881</v>
      </c>
    </row>
    <row r="11284" spans="1:14" x14ac:dyDescent="0.35">
      <c r="A11284" s="2">
        <v>45491</v>
      </c>
      <c r="B11284">
        <v>29</v>
      </c>
      <c r="C11284" t="s">
        <v>38</v>
      </c>
      <c r="D11284" t="s">
        <v>470</v>
      </c>
      <c r="E11284" t="s">
        <v>486</v>
      </c>
      <c r="F11284" t="s">
        <v>467</v>
      </c>
      <c r="G11284" t="s">
        <v>471</v>
      </c>
      <c r="K11284" t="s">
        <v>3460</v>
      </c>
      <c r="M11284">
        <v>2.5</v>
      </c>
      <c r="N11284" t="s">
        <v>4882</v>
      </c>
    </row>
    <row r="11285" spans="1:14" x14ac:dyDescent="0.35">
      <c r="A11285" s="2">
        <v>45491</v>
      </c>
      <c r="B11285">
        <v>29</v>
      </c>
      <c r="C11285" t="s">
        <v>32</v>
      </c>
      <c r="D11285" t="s">
        <v>470</v>
      </c>
      <c r="E11285" t="s">
        <v>486</v>
      </c>
      <c r="F11285" t="s">
        <v>467</v>
      </c>
      <c r="G11285" t="s">
        <v>513</v>
      </c>
      <c r="K11285" t="s">
        <v>2255</v>
      </c>
      <c r="M11285">
        <v>1</v>
      </c>
      <c r="N11285" t="s">
        <v>4878</v>
      </c>
    </row>
    <row r="11286" spans="1:14" x14ac:dyDescent="0.35">
      <c r="A11286" s="2">
        <v>45491</v>
      </c>
      <c r="B11286">
        <v>29</v>
      </c>
      <c r="C11286" t="s">
        <v>90</v>
      </c>
      <c r="D11286" t="s">
        <v>462</v>
      </c>
      <c r="E11286" t="s">
        <v>486</v>
      </c>
      <c r="F11286" t="s">
        <v>467</v>
      </c>
      <c r="G11286" t="s">
        <v>525</v>
      </c>
      <c r="N11286" t="s">
        <v>4932</v>
      </c>
    </row>
    <row r="11287" spans="1:14" x14ac:dyDescent="0.35">
      <c r="A11287" s="2">
        <v>45491</v>
      </c>
      <c r="B11287">
        <v>29</v>
      </c>
      <c r="C11287" t="s">
        <v>21</v>
      </c>
      <c r="D11287" t="s">
        <v>470</v>
      </c>
      <c r="E11287" t="s">
        <v>486</v>
      </c>
      <c r="F11287" t="s">
        <v>467</v>
      </c>
      <c r="G11287" t="s">
        <v>481</v>
      </c>
      <c r="K11287" t="s">
        <v>3461</v>
      </c>
      <c r="M11287">
        <v>3</v>
      </c>
      <c r="N11287" t="s">
        <v>4868</v>
      </c>
    </row>
    <row r="11288" spans="1:14" x14ac:dyDescent="0.35">
      <c r="A11288" s="2">
        <v>45491</v>
      </c>
      <c r="B11288">
        <v>29</v>
      </c>
      <c r="C11288" t="s">
        <v>21</v>
      </c>
      <c r="D11288" t="s">
        <v>470</v>
      </c>
      <c r="E11288" t="s">
        <v>486</v>
      </c>
      <c r="F11288" t="s">
        <v>467</v>
      </c>
      <c r="G11288" t="s">
        <v>528</v>
      </c>
      <c r="N11288" t="s">
        <v>4868</v>
      </c>
    </row>
    <row r="11289" spans="1:14" x14ac:dyDescent="0.35">
      <c r="A11289" s="2">
        <v>45491</v>
      </c>
      <c r="B11289">
        <v>29</v>
      </c>
      <c r="C11289" t="s">
        <v>20</v>
      </c>
      <c r="D11289" t="s">
        <v>470</v>
      </c>
      <c r="E11289" t="s">
        <v>486</v>
      </c>
      <c r="F11289" t="s">
        <v>467</v>
      </c>
      <c r="G11289" t="s">
        <v>526</v>
      </c>
      <c r="N11289" t="s">
        <v>4867</v>
      </c>
    </row>
    <row r="11290" spans="1:14" x14ac:dyDescent="0.35">
      <c r="A11290" s="2">
        <v>45491</v>
      </c>
      <c r="B11290">
        <v>29</v>
      </c>
      <c r="C11290" t="s">
        <v>18</v>
      </c>
      <c r="D11290" t="s">
        <v>474</v>
      </c>
      <c r="E11290" t="s">
        <v>488</v>
      </c>
      <c r="F11290" t="s">
        <v>467</v>
      </c>
      <c r="G11290" t="s">
        <v>474</v>
      </c>
      <c r="J11290" t="s">
        <v>567</v>
      </c>
      <c r="N11290" t="s">
        <v>5044</v>
      </c>
    </row>
    <row r="11291" spans="1:14" x14ac:dyDescent="0.35">
      <c r="A11291" s="2">
        <v>45491</v>
      </c>
      <c r="B11291">
        <v>29</v>
      </c>
      <c r="C11291" t="s">
        <v>48</v>
      </c>
      <c r="D11291" t="s">
        <v>476</v>
      </c>
      <c r="E11291" t="s">
        <v>486</v>
      </c>
      <c r="F11291" t="s">
        <v>467</v>
      </c>
      <c r="G11291" t="s">
        <v>506</v>
      </c>
      <c r="K11291" t="s">
        <v>3462</v>
      </c>
      <c r="M11291">
        <v>3.5</v>
      </c>
      <c r="N11291" t="s">
        <v>4892</v>
      </c>
    </row>
    <row r="11292" spans="1:14" x14ac:dyDescent="0.35">
      <c r="A11292" s="2">
        <v>45491</v>
      </c>
      <c r="B11292">
        <v>29</v>
      </c>
      <c r="C11292" t="s">
        <v>296</v>
      </c>
      <c r="D11292" t="s">
        <v>471</v>
      </c>
      <c r="E11292" t="s">
        <v>484</v>
      </c>
      <c r="F11292" t="s">
        <v>467</v>
      </c>
      <c r="G11292" t="s">
        <v>500</v>
      </c>
      <c r="N11292" t="s">
        <v>5131</v>
      </c>
    </row>
    <row r="11293" spans="1:14" x14ac:dyDescent="0.35">
      <c r="A11293" s="2">
        <v>45492</v>
      </c>
      <c r="B11293">
        <v>29</v>
      </c>
      <c r="C11293" t="s">
        <v>18</v>
      </c>
      <c r="D11293" t="s">
        <v>474</v>
      </c>
      <c r="E11293" t="s">
        <v>488</v>
      </c>
      <c r="F11293" t="s">
        <v>467</v>
      </c>
      <c r="G11293" t="s">
        <v>529</v>
      </c>
      <c r="K11293" t="s">
        <v>3463</v>
      </c>
      <c r="M11293">
        <v>2.75</v>
      </c>
      <c r="N11293" t="s">
        <v>5044</v>
      </c>
    </row>
    <row r="11294" spans="1:14" x14ac:dyDescent="0.35">
      <c r="A11294" s="2">
        <v>45492</v>
      </c>
      <c r="B11294">
        <v>29</v>
      </c>
      <c r="C11294" t="s">
        <v>281</v>
      </c>
      <c r="D11294" t="s">
        <v>462</v>
      </c>
      <c r="E11294" t="s">
        <v>485</v>
      </c>
      <c r="F11294" t="s">
        <v>467</v>
      </c>
      <c r="G11294" t="s">
        <v>527</v>
      </c>
      <c r="K11294" t="s">
        <v>3464</v>
      </c>
      <c r="M11294">
        <v>3.75</v>
      </c>
      <c r="N11294" t="s">
        <v>5117</v>
      </c>
    </row>
    <row r="11295" spans="1:14" x14ac:dyDescent="0.35">
      <c r="A11295" s="2">
        <v>45492</v>
      </c>
      <c r="B11295">
        <v>29</v>
      </c>
      <c r="C11295" t="s">
        <v>302</v>
      </c>
      <c r="D11295" t="s">
        <v>470</v>
      </c>
      <c r="E11295" t="s">
        <v>485</v>
      </c>
      <c r="F11295" t="s">
        <v>467</v>
      </c>
      <c r="G11295" t="s">
        <v>495</v>
      </c>
      <c r="J11295" t="s">
        <v>566</v>
      </c>
      <c r="K11295" t="s">
        <v>3465</v>
      </c>
      <c r="M11295">
        <v>5.25</v>
      </c>
      <c r="N11295" t="s">
        <v>5137</v>
      </c>
    </row>
    <row r="11296" spans="1:14" x14ac:dyDescent="0.35">
      <c r="A11296" s="2">
        <v>45492</v>
      </c>
      <c r="B11296">
        <v>29</v>
      </c>
      <c r="C11296" t="s">
        <v>116</v>
      </c>
      <c r="D11296" t="s">
        <v>469</v>
      </c>
      <c r="E11296" t="s">
        <v>487</v>
      </c>
      <c r="F11296" t="s">
        <v>467</v>
      </c>
      <c r="G11296" t="s">
        <v>507</v>
      </c>
      <c r="K11296" t="s">
        <v>3466</v>
      </c>
      <c r="M11296">
        <v>3.75</v>
      </c>
      <c r="N11296" t="s">
        <v>5044</v>
      </c>
    </row>
    <row r="11297" spans="1:14" x14ac:dyDescent="0.35">
      <c r="A11297" s="2">
        <v>45492</v>
      </c>
      <c r="B11297">
        <v>29</v>
      </c>
      <c r="C11297" t="s">
        <v>296</v>
      </c>
      <c r="D11297" t="s">
        <v>471</v>
      </c>
      <c r="E11297" t="s">
        <v>484</v>
      </c>
      <c r="F11297" t="s">
        <v>467</v>
      </c>
      <c r="G11297" t="s">
        <v>506</v>
      </c>
      <c r="K11297" t="s">
        <v>3467</v>
      </c>
      <c r="M11297">
        <v>6.5</v>
      </c>
      <c r="N11297" t="s">
        <v>5131</v>
      </c>
    </row>
    <row r="11298" spans="1:14" x14ac:dyDescent="0.35">
      <c r="A11298" s="2">
        <v>45492</v>
      </c>
      <c r="B11298">
        <v>29</v>
      </c>
      <c r="C11298" t="s">
        <v>299</v>
      </c>
      <c r="D11298" t="s">
        <v>471</v>
      </c>
      <c r="E11298" t="s">
        <v>484</v>
      </c>
      <c r="F11298" t="s">
        <v>467</v>
      </c>
      <c r="G11298" t="s">
        <v>513</v>
      </c>
      <c r="K11298" t="s">
        <v>3466</v>
      </c>
      <c r="M11298">
        <v>3.75</v>
      </c>
      <c r="N11298" t="s">
        <v>5134</v>
      </c>
    </row>
    <row r="11299" spans="1:14" x14ac:dyDescent="0.35">
      <c r="A11299" s="2">
        <v>45492</v>
      </c>
      <c r="B11299">
        <v>29</v>
      </c>
      <c r="C11299" t="s">
        <v>18</v>
      </c>
      <c r="D11299" t="s">
        <v>474</v>
      </c>
      <c r="E11299" t="s">
        <v>488</v>
      </c>
      <c r="F11299" t="s">
        <v>467</v>
      </c>
      <c r="G11299" t="s">
        <v>474</v>
      </c>
      <c r="K11299" t="s">
        <v>3468</v>
      </c>
      <c r="M11299">
        <v>3.75</v>
      </c>
      <c r="N11299" t="s">
        <v>5044</v>
      </c>
    </row>
    <row r="11300" spans="1:14" x14ac:dyDescent="0.35">
      <c r="A11300" s="2">
        <v>45492</v>
      </c>
      <c r="B11300">
        <v>29</v>
      </c>
      <c r="C11300" t="s">
        <v>300</v>
      </c>
      <c r="D11300" t="s">
        <v>477</v>
      </c>
      <c r="E11300" t="s">
        <v>485</v>
      </c>
      <c r="F11300" t="s">
        <v>467</v>
      </c>
      <c r="G11300" t="s">
        <v>518</v>
      </c>
      <c r="K11300" t="s">
        <v>3466</v>
      </c>
      <c r="M11300">
        <v>3.75</v>
      </c>
      <c r="N11300" t="s">
        <v>5135</v>
      </c>
    </row>
    <row r="11301" spans="1:14" x14ac:dyDescent="0.35">
      <c r="A11301" s="2">
        <v>45492</v>
      </c>
      <c r="B11301">
        <v>29</v>
      </c>
      <c r="C11301" t="s">
        <v>288</v>
      </c>
      <c r="D11301" t="s">
        <v>470</v>
      </c>
      <c r="E11301" t="s">
        <v>485</v>
      </c>
      <c r="F11301" t="s">
        <v>467</v>
      </c>
      <c r="G11301" t="s">
        <v>475</v>
      </c>
      <c r="K11301" t="s">
        <v>3469</v>
      </c>
      <c r="M11301">
        <v>7.5</v>
      </c>
      <c r="N11301" t="s">
        <v>5124</v>
      </c>
    </row>
    <row r="11302" spans="1:14" x14ac:dyDescent="0.35">
      <c r="A11302" s="2">
        <v>45492</v>
      </c>
      <c r="B11302">
        <v>29</v>
      </c>
      <c r="C11302" t="s">
        <v>292</v>
      </c>
      <c r="D11302" t="s">
        <v>462</v>
      </c>
      <c r="E11302" t="s">
        <v>488</v>
      </c>
      <c r="F11302" t="s">
        <v>467</v>
      </c>
      <c r="G11302" t="s">
        <v>462</v>
      </c>
      <c r="K11302" t="s">
        <v>3466</v>
      </c>
      <c r="M11302">
        <v>3.75</v>
      </c>
      <c r="N11302" t="s">
        <v>5127</v>
      </c>
    </row>
    <row r="11303" spans="1:14" x14ac:dyDescent="0.35">
      <c r="A11303" s="2">
        <v>45492</v>
      </c>
      <c r="B11303">
        <v>29</v>
      </c>
      <c r="C11303" t="s">
        <v>291</v>
      </c>
      <c r="D11303" t="s">
        <v>470</v>
      </c>
      <c r="E11303" t="s">
        <v>485</v>
      </c>
      <c r="F11303" t="s">
        <v>467</v>
      </c>
      <c r="G11303" t="s">
        <v>504</v>
      </c>
      <c r="K11303" t="s">
        <v>3463</v>
      </c>
      <c r="M11303">
        <v>2.75</v>
      </c>
      <c r="N11303" t="s">
        <v>5126</v>
      </c>
    </row>
    <row r="11304" spans="1:14" x14ac:dyDescent="0.35">
      <c r="A11304" s="2">
        <v>45492</v>
      </c>
      <c r="B11304">
        <v>29</v>
      </c>
      <c r="C11304" t="s">
        <v>69</v>
      </c>
      <c r="D11304" t="s">
        <v>463</v>
      </c>
      <c r="E11304" t="s">
        <v>486</v>
      </c>
      <c r="F11304" t="s">
        <v>467</v>
      </c>
      <c r="G11304" t="s">
        <v>522</v>
      </c>
      <c r="K11304" t="s">
        <v>3466</v>
      </c>
      <c r="M11304">
        <v>3.75</v>
      </c>
      <c r="N11304" t="s">
        <v>4912</v>
      </c>
    </row>
    <row r="11305" spans="1:14" x14ac:dyDescent="0.35">
      <c r="A11305" s="2">
        <v>45492</v>
      </c>
      <c r="B11305">
        <v>29</v>
      </c>
      <c r="C11305" t="s">
        <v>69</v>
      </c>
      <c r="D11305" t="s">
        <v>463</v>
      </c>
      <c r="E11305" t="s">
        <v>486</v>
      </c>
      <c r="F11305" t="s">
        <v>467</v>
      </c>
      <c r="G11305" t="s">
        <v>468</v>
      </c>
      <c r="K11305" t="s">
        <v>3470</v>
      </c>
      <c r="M11305">
        <v>7.5</v>
      </c>
      <c r="N11305" t="s">
        <v>4912</v>
      </c>
    </row>
    <row r="11306" spans="1:14" x14ac:dyDescent="0.35">
      <c r="A11306" s="2">
        <v>45492</v>
      </c>
      <c r="B11306">
        <v>29</v>
      </c>
      <c r="C11306" t="s">
        <v>83</v>
      </c>
      <c r="D11306" t="s">
        <v>471</v>
      </c>
      <c r="E11306" t="s">
        <v>486</v>
      </c>
      <c r="F11306" t="s">
        <v>467</v>
      </c>
      <c r="G11306" t="s">
        <v>502</v>
      </c>
      <c r="K11306" t="s">
        <v>3463</v>
      </c>
      <c r="M11306">
        <v>2.75</v>
      </c>
      <c r="N11306" t="s">
        <v>4925</v>
      </c>
    </row>
    <row r="11307" spans="1:14" x14ac:dyDescent="0.35">
      <c r="A11307" s="2">
        <v>45492</v>
      </c>
      <c r="B11307">
        <v>29</v>
      </c>
      <c r="C11307" t="s">
        <v>246</v>
      </c>
      <c r="D11307" t="s">
        <v>463</v>
      </c>
      <c r="E11307" t="s">
        <v>486</v>
      </c>
      <c r="F11307" t="s">
        <v>467</v>
      </c>
      <c r="G11307" t="s">
        <v>519</v>
      </c>
      <c r="K11307" t="s">
        <v>3463</v>
      </c>
      <c r="M11307">
        <v>2.75</v>
      </c>
      <c r="N11307" t="s">
        <v>5083</v>
      </c>
    </row>
    <row r="11308" spans="1:14" x14ac:dyDescent="0.35">
      <c r="A11308" s="2">
        <v>45492</v>
      </c>
      <c r="B11308">
        <v>29</v>
      </c>
      <c r="C11308" t="s">
        <v>249</v>
      </c>
      <c r="D11308" t="s">
        <v>468</v>
      </c>
      <c r="E11308" t="s">
        <v>486</v>
      </c>
      <c r="F11308" t="s">
        <v>467</v>
      </c>
      <c r="G11308" t="s">
        <v>470</v>
      </c>
      <c r="K11308" t="s">
        <v>3463</v>
      </c>
      <c r="M11308">
        <v>2.75</v>
      </c>
      <c r="N11308" t="s">
        <v>5086</v>
      </c>
    </row>
    <row r="11309" spans="1:14" x14ac:dyDescent="0.35">
      <c r="A11309" s="2">
        <v>45492</v>
      </c>
      <c r="B11309">
        <v>29</v>
      </c>
      <c r="C11309" t="s">
        <v>64</v>
      </c>
      <c r="D11309" t="s">
        <v>463</v>
      </c>
      <c r="E11309" t="s">
        <v>486</v>
      </c>
      <c r="F11309" t="s">
        <v>467</v>
      </c>
      <c r="G11309" t="s">
        <v>477</v>
      </c>
      <c r="J11309" t="s">
        <v>567</v>
      </c>
      <c r="K11309" t="s">
        <v>3463</v>
      </c>
      <c r="M11309">
        <v>2.75</v>
      </c>
      <c r="N11309" t="s">
        <v>4908</v>
      </c>
    </row>
    <row r="11310" spans="1:14" x14ac:dyDescent="0.35">
      <c r="A11310" s="2">
        <v>45492</v>
      </c>
      <c r="B11310">
        <v>29</v>
      </c>
      <c r="C11310" t="s">
        <v>47</v>
      </c>
      <c r="D11310" t="s">
        <v>471</v>
      </c>
      <c r="E11310" t="s">
        <v>486</v>
      </c>
      <c r="F11310" t="s">
        <v>467</v>
      </c>
      <c r="G11310" t="s">
        <v>511</v>
      </c>
      <c r="K11310" t="s">
        <v>3471</v>
      </c>
      <c r="M11310">
        <v>5.25</v>
      </c>
      <c r="N11310" t="s">
        <v>4891</v>
      </c>
    </row>
    <row r="11311" spans="1:14" x14ac:dyDescent="0.35">
      <c r="A11311" s="2">
        <v>45492</v>
      </c>
      <c r="B11311">
        <v>29</v>
      </c>
      <c r="C11311" t="s">
        <v>69</v>
      </c>
      <c r="D11311" t="s">
        <v>463</v>
      </c>
      <c r="E11311" t="s">
        <v>486</v>
      </c>
      <c r="F11311" t="s">
        <v>467</v>
      </c>
      <c r="G11311" t="s">
        <v>463</v>
      </c>
      <c r="K11311" t="s">
        <v>3472</v>
      </c>
      <c r="M11311">
        <v>7.5</v>
      </c>
      <c r="N11311" t="s">
        <v>4912</v>
      </c>
    </row>
    <row r="11312" spans="1:14" x14ac:dyDescent="0.35">
      <c r="A11312" s="2">
        <v>45492</v>
      </c>
      <c r="B11312">
        <v>29</v>
      </c>
      <c r="C11312" t="s">
        <v>69</v>
      </c>
      <c r="D11312" t="s">
        <v>463</v>
      </c>
      <c r="E11312" t="s">
        <v>486</v>
      </c>
      <c r="F11312" t="s">
        <v>467</v>
      </c>
      <c r="G11312" t="s">
        <v>481</v>
      </c>
      <c r="K11312" t="s">
        <v>3463</v>
      </c>
      <c r="M11312">
        <v>2.75</v>
      </c>
      <c r="N11312" t="s">
        <v>4912</v>
      </c>
    </row>
    <row r="11313" spans="1:14" x14ac:dyDescent="0.35">
      <c r="A11313" s="2">
        <v>45492</v>
      </c>
      <c r="B11313">
        <v>29</v>
      </c>
      <c r="C11313" t="s">
        <v>90</v>
      </c>
      <c r="D11313" t="s">
        <v>462</v>
      </c>
      <c r="E11313" t="s">
        <v>486</v>
      </c>
      <c r="F11313" t="s">
        <v>467</v>
      </c>
      <c r="G11313" t="s">
        <v>525</v>
      </c>
      <c r="K11313" t="s">
        <v>3463</v>
      </c>
      <c r="M11313">
        <v>2.75</v>
      </c>
      <c r="N11313" t="s">
        <v>4932</v>
      </c>
    </row>
    <row r="11314" spans="1:14" x14ac:dyDescent="0.35">
      <c r="A11314" s="2">
        <v>45492</v>
      </c>
      <c r="B11314">
        <v>29</v>
      </c>
      <c r="C11314" t="s">
        <v>90</v>
      </c>
      <c r="D11314" t="s">
        <v>462</v>
      </c>
      <c r="E11314" t="s">
        <v>486</v>
      </c>
      <c r="F11314" t="s">
        <v>467</v>
      </c>
      <c r="G11314" t="s">
        <v>476</v>
      </c>
      <c r="K11314" t="s">
        <v>3473</v>
      </c>
      <c r="M11314">
        <v>3.25</v>
      </c>
      <c r="N11314" t="s">
        <v>4932</v>
      </c>
    </row>
    <row r="11315" spans="1:14" x14ac:dyDescent="0.35">
      <c r="A11315" s="2">
        <v>45492</v>
      </c>
      <c r="B11315">
        <v>29</v>
      </c>
      <c r="C11315" t="s">
        <v>252</v>
      </c>
      <c r="D11315" t="s">
        <v>468</v>
      </c>
      <c r="E11315" t="s">
        <v>486</v>
      </c>
      <c r="F11315" t="s">
        <v>467</v>
      </c>
      <c r="G11315" t="s">
        <v>500</v>
      </c>
      <c r="K11315" t="s">
        <v>3474</v>
      </c>
      <c r="M11315">
        <v>3.25</v>
      </c>
      <c r="N11315" t="s">
        <v>5089</v>
      </c>
    </row>
    <row r="11316" spans="1:14" x14ac:dyDescent="0.35">
      <c r="A11316" s="2">
        <v>45492</v>
      </c>
      <c r="B11316">
        <v>29</v>
      </c>
      <c r="C11316" t="s">
        <v>252</v>
      </c>
      <c r="D11316" t="s">
        <v>468</v>
      </c>
      <c r="E11316" t="s">
        <v>486</v>
      </c>
      <c r="F11316" t="s">
        <v>467</v>
      </c>
      <c r="G11316" t="s">
        <v>528</v>
      </c>
      <c r="K11316" t="s">
        <v>3466</v>
      </c>
      <c r="M11316">
        <v>3.75</v>
      </c>
      <c r="N11316" t="s">
        <v>5089</v>
      </c>
    </row>
    <row r="11317" spans="1:14" x14ac:dyDescent="0.35">
      <c r="A11317" s="2">
        <v>45492</v>
      </c>
      <c r="B11317">
        <v>29</v>
      </c>
      <c r="C11317" t="s">
        <v>20</v>
      </c>
      <c r="D11317" t="s">
        <v>470</v>
      </c>
      <c r="E11317" t="s">
        <v>486</v>
      </c>
      <c r="F11317" t="s">
        <v>467</v>
      </c>
      <c r="G11317" t="s">
        <v>471</v>
      </c>
      <c r="K11317" t="s">
        <v>3463</v>
      </c>
      <c r="M11317">
        <v>2.75</v>
      </c>
      <c r="N11317" t="s">
        <v>4867</v>
      </c>
    </row>
    <row r="11318" spans="1:14" x14ac:dyDescent="0.35">
      <c r="A11318" s="2">
        <v>45492</v>
      </c>
      <c r="B11318">
        <v>29</v>
      </c>
      <c r="C11318" t="s">
        <v>303</v>
      </c>
      <c r="D11318" t="s">
        <v>462</v>
      </c>
      <c r="E11318" t="s">
        <v>485</v>
      </c>
      <c r="F11318" t="s">
        <v>467</v>
      </c>
      <c r="G11318" t="s">
        <v>503</v>
      </c>
      <c r="K11318" t="s">
        <v>3463</v>
      </c>
      <c r="M11318">
        <v>2.75</v>
      </c>
      <c r="N11318" t="s">
        <v>5138</v>
      </c>
    </row>
    <row r="11319" spans="1:14" x14ac:dyDescent="0.35">
      <c r="A11319" s="2">
        <v>45492</v>
      </c>
      <c r="B11319">
        <v>29</v>
      </c>
      <c r="C11319" t="s">
        <v>296</v>
      </c>
      <c r="D11319" t="s">
        <v>471</v>
      </c>
      <c r="E11319" t="s">
        <v>484</v>
      </c>
      <c r="F11319" t="s">
        <v>467</v>
      </c>
      <c r="G11319" t="s">
        <v>523</v>
      </c>
      <c r="J11319" t="s">
        <v>568</v>
      </c>
      <c r="K11319" t="s">
        <v>3463</v>
      </c>
      <c r="M11319">
        <v>2.75</v>
      </c>
      <c r="N11319" t="s">
        <v>5131</v>
      </c>
    </row>
    <row r="11320" spans="1:14" x14ac:dyDescent="0.35">
      <c r="A11320" s="2">
        <v>45492</v>
      </c>
      <c r="B11320">
        <v>29</v>
      </c>
      <c r="C11320" t="s">
        <v>296</v>
      </c>
      <c r="D11320" t="s">
        <v>471</v>
      </c>
      <c r="E11320" t="s">
        <v>484</v>
      </c>
      <c r="F11320" t="s">
        <v>467</v>
      </c>
      <c r="G11320" t="s">
        <v>526</v>
      </c>
      <c r="K11320" t="s">
        <v>3475</v>
      </c>
      <c r="M11320">
        <v>3.75</v>
      </c>
      <c r="N11320" t="s">
        <v>5131</v>
      </c>
    </row>
    <row r="11321" spans="1:14" x14ac:dyDescent="0.35">
      <c r="A11321" s="2">
        <v>45495</v>
      </c>
      <c r="B11321">
        <v>30</v>
      </c>
      <c r="C11321" t="s">
        <v>18</v>
      </c>
      <c r="D11321" t="s">
        <v>474</v>
      </c>
      <c r="E11321" t="s">
        <v>488</v>
      </c>
      <c r="F11321" t="s">
        <v>467</v>
      </c>
      <c r="G11321" t="s">
        <v>474</v>
      </c>
      <c r="K11321" t="s">
        <v>3062</v>
      </c>
      <c r="M11321">
        <v>0.5</v>
      </c>
      <c r="N11321" t="s">
        <v>5044</v>
      </c>
    </row>
    <row r="11322" spans="1:14" x14ac:dyDescent="0.35">
      <c r="A11322" s="2">
        <v>45495</v>
      </c>
      <c r="B11322">
        <v>30</v>
      </c>
      <c r="C11322" t="s">
        <v>18</v>
      </c>
      <c r="D11322" t="s">
        <v>474</v>
      </c>
      <c r="E11322" t="s">
        <v>488</v>
      </c>
      <c r="F11322" t="s">
        <v>467</v>
      </c>
      <c r="G11322" t="s">
        <v>476</v>
      </c>
      <c r="K11322" t="s">
        <v>3476</v>
      </c>
      <c r="M11322">
        <v>0</v>
      </c>
      <c r="N11322" t="s">
        <v>5044</v>
      </c>
    </row>
    <row r="11323" spans="1:14" x14ac:dyDescent="0.35">
      <c r="A11323" s="2">
        <v>45495</v>
      </c>
      <c r="B11323">
        <v>30</v>
      </c>
      <c r="C11323" t="s">
        <v>69</v>
      </c>
      <c r="D11323" t="s">
        <v>463</v>
      </c>
      <c r="E11323" t="s">
        <v>486</v>
      </c>
      <c r="F11323" t="s">
        <v>467</v>
      </c>
      <c r="G11323" t="s">
        <v>509</v>
      </c>
      <c r="K11323" t="s">
        <v>3062</v>
      </c>
      <c r="M11323">
        <v>0.5</v>
      </c>
      <c r="N11323" t="s">
        <v>4912</v>
      </c>
    </row>
    <row r="11324" spans="1:14" x14ac:dyDescent="0.35">
      <c r="A11324" s="2">
        <v>45495</v>
      </c>
      <c r="B11324">
        <v>30</v>
      </c>
      <c r="C11324" t="s">
        <v>69</v>
      </c>
      <c r="D11324" t="s">
        <v>463</v>
      </c>
      <c r="E11324" t="s">
        <v>486</v>
      </c>
      <c r="F11324" t="s">
        <v>467</v>
      </c>
      <c r="G11324" t="s">
        <v>511</v>
      </c>
      <c r="J11324" t="s">
        <v>567</v>
      </c>
      <c r="K11324" t="s">
        <v>3062</v>
      </c>
      <c r="M11324">
        <v>0.5</v>
      </c>
      <c r="N11324" t="s">
        <v>4912</v>
      </c>
    </row>
    <row r="11325" spans="1:14" x14ac:dyDescent="0.35">
      <c r="A11325" s="2">
        <v>45495</v>
      </c>
      <c r="B11325">
        <v>30</v>
      </c>
      <c r="C11325" t="s">
        <v>20</v>
      </c>
      <c r="D11325" t="s">
        <v>470</v>
      </c>
      <c r="E11325" t="s">
        <v>486</v>
      </c>
      <c r="F11325" t="s">
        <v>467</v>
      </c>
      <c r="G11325" t="s">
        <v>517</v>
      </c>
      <c r="J11325" t="s">
        <v>566</v>
      </c>
      <c r="K11325" t="s">
        <v>3062</v>
      </c>
      <c r="M11325">
        <v>0.5</v>
      </c>
      <c r="N11325" t="s">
        <v>4867</v>
      </c>
    </row>
    <row r="11326" spans="1:14" x14ac:dyDescent="0.35">
      <c r="A11326" s="2">
        <v>45495</v>
      </c>
      <c r="B11326">
        <v>30</v>
      </c>
      <c r="C11326" t="s">
        <v>291</v>
      </c>
      <c r="D11326" t="s">
        <v>470</v>
      </c>
      <c r="E11326" t="s">
        <v>488</v>
      </c>
      <c r="F11326" t="s">
        <v>467</v>
      </c>
      <c r="G11326" t="s">
        <v>471</v>
      </c>
      <c r="K11326" t="s">
        <v>3062</v>
      </c>
      <c r="M11326">
        <v>0.5</v>
      </c>
      <c r="N11326" t="s">
        <v>5126</v>
      </c>
    </row>
    <row r="11327" spans="1:14" x14ac:dyDescent="0.35">
      <c r="A11327" s="2">
        <v>45495</v>
      </c>
      <c r="B11327">
        <v>30</v>
      </c>
      <c r="C11327" t="s">
        <v>288</v>
      </c>
      <c r="D11327" t="s">
        <v>470</v>
      </c>
      <c r="E11327" t="s">
        <v>485</v>
      </c>
      <c r="F11327" t="s">
        <v>467</v>
      </c>
      <c r="G11327" t="s">
        <v>527</v>
      </c>
      <c r="K11327" t="s">
        <v>3062</v>
      </c>
      <c r="M11327">
        <v>0.5</v>
      </c>
      <c r="N11327" t="s">
        <v>5124</v>
      </c>
    </row>
    <row r="11328" spans="1:14" x14ac:dyDescent="0.35">
      <c r="A11328" s="2">
        <v>45495</v>
      </c>
      <c r="B11328">
        <v>30</v>
      </c>
      <c r="C11328" t="s">
        <v>299</v>
      </c>
      <c r="D11328" t="s">
        <v>471</v>
      </c>
      <c r="E11328" t="s">
        <v>484</v>
      </c>
      <c r="F11328" t="s">
        <v>467</v>
      </c>
      <c r="G11328" t="s">
        <v>463</v>
      </c>
      <c r="K11328" t="s">
        <v>3477</v>
      </c>
      <c r="M11328">
        <v>7.5</v>
      </c>
      <c r="N11328" t="s">
        <v>5134</v>
      </c>
    </row>
    <row r="11329" spans="1:14" x14ac:dyDescent="0.35">
      <c r="A11329" s="2">
        <v>45495</v>
      </c>
      <c r="B11329">
        <v>30</v>
      </c>
      <c r="C11329" t="s">
        <v>302</v>
      </c>
      <c r="D11329" t="s">
        <v>470</v>
      </c>
      <c r="E11329" t="s">
        <v>485</v>
      </c>
      <c r="F11329" t="s">
        <v>467</v>
      </c>
      <c r="G11329" t="s">
        <v>475</v>
      </c>
      <c r="K11329" t="s">
        <v>3478</v>
      </c>
      <c r="M11329">
        <v>7</v>
      </c>
      <c r="N11329" t="s">
        <v>5137</v>
      </c>
    </row>
    <row r="11330" spans="1:14" x14ac:dyDescent="0.35">
      <c r="A11330" s="2">
        <v>45495</v>
      </c>
      <c r="B11330">
        <v>30</v>
      </c>
      <c r="C11330" t="s">
        <v>281</v>
      </c>
      <c r="D11330" t="s">
        <v>462</v>
      </c>
      <c r="E11330" t="s">
        <v>485</v>
      </c>
      <c r="F11330" t="s">
        <v>467</v>
      </c>
      <c r="G11330" t="s">
        <v>495</v>
      </c>
      <c r="K11330" t="s">
        <v>3479</v>
      </c>
      <c r="M11330">
        <v>7.5</v>
      </c>
      <c r="N11330" t="s">
        <v>5117</v>
      </c>
    </row>
    <row r="11331" spans="1:14" x14ac:dyDescent="0.35">
      <c r="A11331" s="2">
        <v>45495</v>
      </c>
      <c r="B11331">
        <v>30</v>
      </c>
      <c r="C11331" t="s">
        <v>16</v>
      </c>
      <c r="D11331" t="s">
        <v>462</v>
      </c>
      <c r="E11331" t="s">
        <v>485</v>
      </c>
      <c r="F11331" t="s">
        <v>467</v>
      </c>
      <c r="G11331" t="s">
        <v>529</v>
      </c>
      <c r="K11331" t="s">
        <v>3480</v>
      </c>
      <c r="M11331">
        <v>2</v>
      </c>
      <c r="N11331" t="s">
        <v>4864</v>
      </c>
    </row>
    <row r="11332" spans="1:14" x14ac:dyDescent="0.35">
      <c r="A11332" s="2">
        <v>45495</v>
      </c>
      <c r="B11332">
        <v>30</v>
      </c>
      <c r="C11332" t="s">
        <v>307</v>
      </c>
      <c r="D11332" t="s">
        <v>468</v>
      </c>
      <c r="E11332" t="s">
        <v>484</v>
      </c>
      <c r="F11332" t="s">
        <v>467</v>
      </c>
      <c r="G11332" t="s">
        <v>528</v>
      </c>
      <c r="K11332" t="s">
        <v>3062</v>
      </c>
      <c r="M11332">
        <v>0.5</v>
      </c>
      <c r="N11332" t="s">
        <v>5142</v>
      </c>
    </row>
    <row r="11333" spans="1:14" x14ac:dyDescent="0.35">
      <c r="A11333" s="2">
        <v>45495</v>
      </c>
      <c r="B11333">
        <v>30</v>
      </c>
      <c r="C11333" t="s">
        <v>296</v>
      </c>
      <c r="D11333" t="s">
        <v>471</v>
      </c>
      <c r="E11333" t="s">
        <v>484</v>
      </c>
      <c r="F11333" t="s">
        <v>467</v>
      </c>
      <c r="G11333" t="s">
        <v>522</v>
      </c>
      <c r="K11333" t="s">
        <v>3062</v>
      </c>
      <c r="M11333">
        <v>0.5</v>
      </c>
      <c r="N11333" t="s">
        <v>5131</v>
      </c>
    </row>
    <row r="11334" spans="1:14" x14ac:dyDescent="0.35">
      <c r="A11334" s="2">
        <v>45495</v>
      </c>
      <c r="B11334">
        <v>30</v>
      </c>
      <c r="C11334" t="s">
        <v>296</v>
      </c>
      <c r="D11334" t="s">
        <v>471</v>
      </c>
      <c r="E11334" t="s">
        <v>484</v>
      </c>
      <c r="F11334" t="s">
        <v>467</v>
      </c>
      <c r="G11334" t="s">
        <v>519</v>
      </c>
      <c r="K11334" t="s">
        <v>3062</v>
      </c>
      <c r="M11334">
        <v>0.5</v>
      </c>
      <c r="N11334" t="s">
        <v>5131</v>
      </c>
    </row>
    <row r="11335" spans="1:14" x14ac:dyDescent="0.35">
      <c r="A11335" s="2">
        <v>45495</v>
      </c>
      <c r="B11335">
        <v>30</v>
      </c>
      <c r="C11335" t="s">
        <v>296</v>
      </c>
      <c r="D11335" t="s">
        <v>471</v>
      </c>
      <c r="E11335" t="s">
        <v>484</v>
      </c>
      <c r="F11335" t="s">
        <v>467</v>
      </c>
      <c r="G11335" t="s">
        <v>513</v>
      </c>
      <c r="J11335" t="s">
        <v>568</v>
      </c>
      <c r="K11335" t="s">
        <v>3062</v>
      </c>
      <c r="M11335">
        <v>0.5</v>
      </c>
      <c r="N11335" t="s">
        <v>5131</v>
      </c>
    </row>
    <row r="11336" spans="1:14" x14ac:dyDescent="0.35">
      <c r="A11336" s="2">
        <v>45495</v>
      </c>
      <c r="B11336">
        <v>30</v>
      </c>
      <c r="C11336" t="s">
        <v>296</v>
      </c>
      <c r="D11336" t="s">
        <v>471</v>
      </c>
      <c r="E11336" t="s">
        <v>484</v>
      </c>
      <c r="F11336" t="s">
        <v>467</v>
      </c>
      <c r="G11336" t="s">
        <v>503</v>
      </c>
      <c r="K11336" t="s">
        <v>3062</v>
      </c>
      <c r="M11336">
        <v>0.5</v>
      </c>
      <c r="N11336" t="s">
        <v>5131</v>
      </c>
    </row>
    <row r="11337" spans="1:14" x14ac:dyDescent="0.35">
      <c r="A11337" s="2">
        <v>45495</v>
      </c>
      <c r="B11337">
        <v>30</v>
      </c>
      <c r="C11337" t="s">
        <v>296</v>
      </c>
      <c r="D11337" t="s">
        <v>471</v>
      </c>
      <c r="E11337" t="s">
        <v>484</v>
      </c>
      <c r="F11337" t="s">
        <v>467</v>
      </c>
      <c r="G11337" t="s">
        <v>523</v>
      </c>
      <c r="K11337" t="s">
        <v>3062</v>
      </c>
      <c r="M11337">
        <v>0.5</v>
      </c>
      <c r="N11337" t="s">
        <v>5131</v>
      </c>
    </row>
    <row r="11338" spans="1:14" x14ac:dyDescent="0.35">
      <c r="A11338" s="2">
        <v>45495</v>
      </c>
      <c r="B11338">
        <v>30</v>
      </c>
      <c r="C11338" t="s">
        <v>292</v>
      </c>
      <c r="D11338" t="s">
        <v>462</v>
      </c>
      <c r="E11338" t="s">
        <v>484</v>
      </c>
      <c r="F11338" t="s">
        <v>467</v>
      </c>
      <c r="G11338" t="s">
        <v>518</v>
      </c>
      <c r="K11338" t="s">
        <v>3062</v>
      </c>
      <c r="M11338">
        <v>0.5</v>
      </c>
      <c r="N11338" t="s">
        <v>5127</v>
      </c>
    </row>
    <row r="11339" spans="1:14" x14ac:dyDescent="0.35">
      <c r="A11339" s="2">
        <v>45495</v>
      </c>
      <c r="B11339">
        <v>30</v>
      </c>
      <c r="C11339" t="s">
        <v>224</v>
      </c>
      <c r="D11339" t="s">
        <v>471</v>
      </c>
      <c r="E11339" t="s">
        <v>484</v>
      </c>
      <c r="F11339" t="s">
        <v>467</v>
      </c>
      <c r="G11339" t="s">
        <v>504</v>
      </c>
      <c r="K11339" t="s">
        <v>3062</v>
      </c>
      <c r="M11339">
        <v>0.5</v>
      </c>
      <c r="N11339" t="s">
        <v>5061</v>
      </c>
    </row>
    <row r="11340" spans="1:14" x14ac:dyDescent="0.35">
      <c r="A11340" s="2">
        <v>45495</v>
      </c>
      <c r="B11340">
        <v>30</v>
      </c>
      <c r="C11340" t="s">
        <v>224</v>
      </c>
      <c r="D11340" t="s">
        <v>471</v>
      </c>
      <c r="E11340" t="s">
        <v>484</v>
      </c>
      <c r="F11340" t="s">
        <v>467</v>
      </c>
      <c r="G11340" t="s">
        <v>502</v>
      </c>
      <c r="K11340" t="s">
        <v>3062</v>
      </c>
      <c r="M11340">
        <v>0.5</v>
      </c>
      <c r="N11340" t="s">
        <v>5061</v>
      </c>
    </row>
    <row r="11341" spans="1:14" x14ac:dyDescent="0.35">
      <c r="A11341" s="2">
        <v>45495</v>
      </c>
      <c r="B11341">
        <v>30</v>
      </c>
      <c r="C11341" t="s">
        <v>303</v>
      </c>
      <c r="D11341" t="s">
        <v>462</v>
      </c>
      <c r="E11341" t="s">
        <v>485</v>
      </c>
      <c r="F11341" t="s">
        <v>467</v>
      </c>
      <c r="G11341" t="s">
        <v>481</v>
      </c>
      <c r="K11341" t="s">
        <v>3481</v>
      </c>
      <c r="M11341">
        <v>6.5</v>
      </c>
      <c r="N11341" t="s">
        <v>5138</v>
      </c>
    </row>
    <row r="11342" spans="1:14" x14ac:dyDescent="0.35">
      <c r="A11342" s="2">
        <v>45495</v>
      </c>
      <c r="B11342">
        <v>30</v>
      </c>
      <c r="C11342" t="s">
        <v>303</v>
      </c>
      <c r="D11342" t="s">
        <v>462</v>
      </c>
      <c r="E11342" t="s">
        <v>485</v>
      </c>
      <c r="F11342" t="s">
        <v>467</v>
      </c>
      <c r="G11342" t="s">
        <v>477</v>
      </c>
      <c r="K11342" t="s">
        <v>3062</v>
      </c>
      <c r="M11342">
        <v>0.5</v>
      </c>
      <c r="N11342" t="s">
        <v>5138</v>
      </c>
    </row>
    <row r="11343" spans="1:14" x14ac:dyDescent="0.35">
      <c r="A11343" s="2">
        <v>45495</v>
      </c>
      <c r="B11343">
        <v>30</v>
      </c>
      <c r="C11343" t="s">
        <v>304</v>
      </c>
      <c r="D11343" t="s">
        <v>475</v>
      </c>
      <c r="E11343" t="s">
        <v>488</v>
      </c>
      <c r="F11343" t="s">
        <v>467</v>
      </c>
      <c r="G11343" t="s">
        <v>470</v>
      </c>
      <c r="K11343" t="s">
        <v>3062</v>
      </c>
      <c r="L11343" t="s">
        <v>487</v>
      </c>
      <c r="M11343">
        <v>0.5</v>
      </c>
      <c r="N11343" t="s">
        <v>5139</v>
      </c>
    </row>
    <row r="11344" spans="1:14" x14ac:dyDescent="0.35">
      <c r="A11344" s="2">
        <v>45495</v>
      </c>
      <c r="B11344">
        <v>30</v>
      </c>
      <c r="C11344" t="s">
        <v>308</v>
      </c>
      <c r="D11344" t="s">
        <v>475</v>
      </c>
      <c r="E11344" t="s">
        <v>484</v>
      </c>
      <c r="F11344" t="s">
        <v>467</v>
      </c>
      <c r="G11344" t="s">
        <v>468</v>
      </c>
      <c r="K11344" t="s">
        <v>3482</v>
      </c>
      <c r="M11344">
        <v>4.5</v>
      </c>
      <c r="N11344" t="s">
        <v>5143</v>
      </c>
    </row>
    <row r="11345" spans="1:14" x14ac:dyDescent="0.35">
      <c r="A11345" s="2">
        <v>45495</v>
      </c>
      <c r="B11345">
        <v>30</v>
      </c>
      <c r="C11345" t="s">
        <v>308</v>
      </c>
      <c r="D11345" t="s">
        <v>475</v>
      </c>
      <c r="E11345" t="s">
        <v>484</v>
      </c>
      <c r="F11345" t="s">
        <v>467</v>
      </c>
      <c r="G11345" t="s">
        <v>526</v>
      </c>
      <c r="K11345" t="s">
        <v>3062</v>
      </c>
      <c r="M11345">
        <v>0.5</v>
      </c>
      <c r="N11345" t="s">
        <v>5143</v>
      </c>
    </row>
    <row r="11346" spans="1:14" x14ac:dyDescent="0.35">
      <c r="A11346" s="2">
        <v>45495</v>
      </c>
      <c r="B11346">
        <v>30</v>
      </c>
      <c r="C11346" t="s">
        <v>108</v>
      </c>
      <c r="D11346" t="s">
        <v>471</v>
      </c>
      <c r="E11346" t="s">
        <v>486</v>
      </c>
      <c r="F11346" t="s">
        <v>489</v>
      </c>
      <c r="G11346" t="s">
        <v>500</v>
      </c>
      <c r="K11346" t="s">
        <v>3483</v>
      </c>
      <c r="M11346">
        <v>0.75</v>
      </c>
      <c r="N11346" t="s">
        <v>4948</v>
      </c>
    </row>
    <row r="11347" spans="1:14" x14ac:dyDescent="0.35">
      <c r="A11347" s="2">
        <v>45495</v>
      </c>
      <c r="B11347">
        <v>30</v>
      </c>
      <c r="C11347" t="s">
        <v>153</v>
      </c>
      <c r="D11347" t="s">
        <v>475</v>
      </c>
      <c r="E11347" t="s">
        <v>486</v>
      </c>
      <c r="F11347" t="s">
        <v>467</v>
      </c>
      <c r="G11347" t="s">
        <v>525</v>
      </c>
      <c r="K11347" t="s">
        <v>3062</v>
      </c>
      <c r="M11347">
        <v>0.5</v>
      </c>
      <c r="N11347" t="s">
        <v>4989</v>
      </c>
    </row>
    <row r="11348" spans="1:14" x14ac:dyDescent="0.35">
      <c r="A11348" s="2">
        <v>45495</v>
      </c>
      <c r="B11348">
        <v>30</v>
      </c>
      <c r="C11348" t="s">
        <v>300</v>
      </c>
      <c r="D11348" t="s">
        <v>477</v>
      </c>
      <c r="E11348" t="s">
        <v>485</v>
      </c>
      <c r="F11348" t="s">
        <v>467</v>
      </c>
      <c r="G11348" t="s">
        <v>506</v>
      </c>
      <c r="K11348" t="s">
        <v>3484</v>
      </c>
      <c r="M11348">
        <v>4</v>
      </c>
      <c r="N11348" t="s">
        <v>5135</v>
      </c>
    </row>
    <row r="11349" spans="1:14" x14ac:dyDescent="0.35">
      <c r="A11349" s="2">
        <v>45496</v>
      </c>
      <c r="B11349">
        <v>30</v>
      </c>
      <c r="C11349" t="s">
        <v>64</v>
      </c>
      <c r="D11349" t="s">
        <v>463</v>
      </c>
      <c r="E11349" t="s">
        <v>486</v>
      </c>
      <c r="F11349" t="s">
        <v>467</v>
      </c>
      <c r="G11349" t="s">
        <v>471</v>
      </c>
      <c r="J11349" t="s">
        <v>567</v>
      </c>
      <c r="K11349" t="s">
        <v>3485</v>
      </c>
      <c r="M11349">
        <v>3</v>
      </c>
      <c r="N11349" t="s">
        <v>4908</v>
      </c>
    </row>
    <row r="11350" spans="1:14" x14ac:dyDescent="0.35">
      <c r="A11350" s="2">
        <v>45496</v>
      </c>
      <c r="B11350">
        <v>30</v>
      </c>
      <c r="C11350" t="s">
        <v>37</v>
      </c>
      <c r="D11350" t="s">
        <v>462</v>
      </c>
      <c r="E11350" t="s">
        <v>486</v>
      </c>
      <c r="F11350" t="s">
        <v>467</v>
      </c>
      <c r="G11350" t="s">
        <v>468</v>
      </c>
      <c r="K11350" t="s">
        <v>3486</v>
      </c>
      <c r="M11350">
        <v>1.5</v>
      </c>
      <c r="N11350" t="s">
        <v>4881</v>
      </c>
    </row>
    <row r="11351" spans="1:14" x14ac:dyDescent="0.35">
      <c r="A11351" s="2">
        <v>45496</v>
      </c>
      <c r="B11351">
        <v>30</v>
      </c>
      <c r="C11351" t="s">
        <v>37</v>
      </c>
      <c r="D11351" t="s">
        <v>462</v>
      </c>
      <c r="E11351" t="s">
        <v>486</v>
      </c>
      <c r="F11351" t="s">
        <v>467</v>
      </c>
      <c r="G11351" t="s">
        <v>506</v>
      </c>
      <c r="N11351" t="s">
        <v>4881</v>
      </c>
    </row>
    <row r="11352" spans="1:14" x14ac:dyDescent="0.35">
      <c r="A11352" s="2">
        <v>45496</v>
      </c>
      <c r="B11352">
        <v>30</v>
      </c>
      <c r="C11352" t="s">
        <v>37</v>
      </c>
      <c r="D11352" t="s">
        <v>462</v>
      </c>
      <c r="E11352" t="s">
        <v>486</v>
      </c>
      <c r="F11352" t="s">
        <v>467</v>
      </c>
      <c r="G11352" t="s">
        <v>475</v>
      </c>
      <c r="K11352" t="s">
        <v>3487</v>
      </c>
      <c r="M11352">
        <v>3.5</v>
      </c>
      <c r="N11352" t="s">
        <v>4881</v>
      </c>
    </row>
    <row r="11353" spans="1:14" x14ac:dyDescent="0.35">
      <c r="A11353" s="2">
        <v>45496</v>
      </c>
      <c r="B11353">
        <v>30</v>
      </c>
      <c r="C11353" t="s">
        <v>184</v>
      </c>
      <c r="D11353" t="s">
        <v>463</v>
      </c>
      <c r="E11353" t="s">
        <v>486</v>
      </c>
      <c r="F11353" t="s">
        <v>467</v>
      </c>
      <c r="G11353" t="s">
        <v>463</v>
      </c>
      <c r="K11353" t="s">
        <v>3488</v>
      </c>
      <c r="M11353">
        <v>1.5</v>
      </c>
      <c r="N11353" t="s">
        <v>5020</v>
      </c>
    </row>
    <row r="11354" spans="1:14" x14ac:dyDescent="0.35">
      <c r="A11354" s="2">
        <v>45496</v>
      </c>
      <c r="B11354">
        <v>30</v>
      </c>
      <c r="C11354" t="s">
        <v>184</v>
      </c>
      <c r="D11354" t="s">
        <v>463</v>
      </c>
      <c r="E11354" t="s">
        <v>486</v>
      </c>
      <c r="F11354" t="s">
        <v>467</v>
      </c>
      <c r="G11354" t="s">
        <v>481</v>
      </c>
      <c r="K11354" t="s">
        <v>3489</v>
      </c>
      <c r="M11354">
        <v>2</v>
      </c>
      <c r="N11354" t="s">
        <v>5020</v>
      </c>
    </row>
    <row r="11355" spans="1:14" x14ac:dyDescent="0.35">
      <c r="A11355" s="2">
        <v>45496</v>
      </c>
      <c r="B11355">
        <v>30</v>
      </c>
      <c r="C11355" t="s">
        <v>184</v>
      </c>
      <c r="D11355" t="s">
        <v>463</v>
      </c>
      <c r="E11355" t="s">
        <v>486</v>
      </c>
      <c r="F11355" t="s">
        <v>467</v>
      </c>
      <c r="G11355" t="s">
        <v>470</v>
      </c>
      <c r="K11355" t="s">
        <v>3490</v>
      </c>
      <c r="M11355">
        <v>3</v>
      </c>
      <c r="N11355" t="s">
        <v>5020</v>
      </c>
    </row>
    <row r="11356" spans="1:14" x14ac:dyDescent="0.35">
      <c r="A11356" s="2">
        <v>45496</v>
      </c>
      <c r="B11356">
        <v>30</v>
      </c>
      <c r="C11356" t="s">
        <v>38</v>
      </c>
      <c r="D11356" t="s">
        <v>470</v>
      </c>
      <c r="E11356" t="s">
        <v>486</v>
      </c>
      <c r="F11356" t="s">
        <v>467</v>
      </c>
      <c r="G11356" t="s">
        <v>502</v>
      </c>
      <c r="K11356" t="s">
        <v>3491</v>
      </c>
      <c r="M11356">
        <v>-1</v>
      </c>
      <c r="N11356" t="s">
        <v>4882</v>
      </c>
    </row>
    <row r="11357" spans="1:14" x14ac:dyDescent="0.35">
      <c r="A11357" s="2">
        <v>45496</v>
      </c>
      <c r="B11357">
        <v>30</v>
      </c>
      <c r="C11357" t="s">
        <v>38</v>
      </c>
      <c r="D11357" t="s">
        <v>470</v>
      </c>
      <c r="E11357" t="s">
        <v>486</v>
      </c>
      <c r="F11357" t="s">
        <v>467</v>
      </c>
      <c r="G11357" t="s">
        <v>520</v>
      </c>
      <c r="N11357" t="s">
        <v>4882</v>
      </c>
    </row>
    <row r="11358" spans="1:14" x14ac:dyDescent="0.35">
      <c r="A11358" s="2">
        <v>45496</v>
      </c>
      <c r="B11358">
        <v>30</v>
      </c>
      <c r="C11358" t="s">
        <v>38</v>
      </c>
      <c r="D11358" t="s">
        <v>470</v>
      </c>
      <c r="E11358" t="s">
        <v>486</v>
      </c>
      <c r="F11358" t="s">
        <v>467</v>
      </c>
      <c r="G11358" t="s">
        <v>509</v>
      </c>
      <c r="J11358" t="s">
        <v>566</v>
      </c>
      <c r="N11358" t="s">
        <v>4882</v>
      </c>
    </row>
    <row r="11359" spans="1:14" x14ac:dyDescent="0.35">
      <c r="A11359" s="2">
        <v>45496</v>
      </c>
      <c r="B11359">
        <v>30</v>
      </c>
      <c r="C11359" t="s">
        <v>299</v>
      </c>
      <c r="D11359" t="s">
        <v>471</v>
      </c>
      <c r="E11359" t="s">
        <v>484</v>
      </c>
      <c r="F11359" t="s">
        <v>467</v>
      </c>
      <c r="G11359" t="s">
        <v>503</v>
      </c>
      <c r="N11359" t="s">
        <v>5134</v>
      </c>
    </row>
    <row r="11360" spans="1:14" x14ac:dyDescent="0.35">
      <c r="A11360" s="2">
        <v>45496</v>
      </c>
      <c r="B11360">
        <v>30</v>
      </c>
      <c r="C11360" t="s">
        <v>246</v>
      </c>
      <c r="D11360" t="s">
        <v>463</v>
      </c>
      <c r="E11360" t="s">
        <v>486</v>
      </c>
      <c r="F11360" t="s">
        <v>467</v>
      </c>
      <c r="G11360" t="s">
        <v>511</v>
      </c>
      <c r="N11360" t="s">
        <v>5083</v>
      </c>
    </row>
    <row r="11361" spans="1:14" x14ac:dyDescent="0.35">
      <c r="A11361" s="2">
        <v>45496</v>
      </c>
      <c r="B11361">
        <v>30</v>
      </c>
      <c r="C11361" t="s">
        <v>281</v>
      </c>
      <c r="D11361" t="s">
        <v>462</v>
      </c>
      <c r="E11361" t="s">
        <v>485</v>
      </c>
      <c r="F11361" t="s">
        <v>467</v>
      </c>
      <c r="G11361" t="s">
        <v>477</v>
      </c>
      <c r="N11361" t="s">
        <v>5117</v>
      </c>
    </row>
    <row r="11362" spans="1:14" x14ac:dyDescent="0.35">
      <c r="A11362" s="2">
        <v>45496</v>
      </c>
      <c r="B11362">
        <v>30</v>
      </c>
      <c r="C11362" t="s">
        <v>281</v>
      </c>
      <c r="D11362" t="s">
        <v>462</v>
      </c>
      <c r="E11362" t="s">
        <v>485</v>
      </c>
      <c r="F11362" t="s">
        <v>467</v>
      </c>
      <c r="G11362" t="s">
        <v>517</v>
      </c>
      <c r="N11362" t="s">
        <v>5117</v>
      </c>
    </row>
    <row r="11363" spans="1:14" x14ac:dyDescent="0.35">
      <c r="A11363" s="2">
        <v>45496</v>
      </c>
      <c r="B11363">
        <v>30</v>
      </c>
      <c r="C11363" t="s">
        <v>16</v>
      </c>
      <c r="D11363" t="s">
        <v>462</v>
      </c>
      <c r="E11363" t="s">
        <v>485</v>
      </c>
      <c r="F11363" t="s">
        <v>467</v>
      </c>
      <c r="G11363" t="s">
        <v>523</v>
      </c>
      <c r="N11363" t="s">
        <v>4864</v>
      </c>
    </row>
    <row r="11364" spans="1:14" x14ac:dyDescent="0.35">
      <c r="A11364" s="2">
        <v>45496</v>
      </c>
      <c r="B11364">
        <v>30</v>
      </c>
      <c r="C11364" t="s">
        <v>307</v>
      </c>
      <c r="D11364" t="s">
        <v>468</v>
      </c>
      <c r="E11364" t="s">
        <v>484</v>
      </c>
      <c r="F11364" t="s">
        <v>467</v>
      </c>
      <c r="G11364" t="s">
        <v>528</v>
      </c>
      <c r="N11364" t="s">
        <v>5142</v>
      </c>
    </row>
    <row r="11365" spans="1:14" x14ac:dyDescent="0.35">
      <c r="A11365" s="2">
        <v>45496</v>
      </c>
      <c r="B11365">
        <v>30</v>
      </c>
      <c r="C11365" t="s">
        <v>296</v>
      </c>
      <c r="D11365" t="s">
        <v>471</v>
      </c>
      <c r="E11365" t="s">
        <v>484</v>
      </c>
      <c r="F11365" t="s">
        <v>467</v>
      </c>
      <c r="G11365" t="s">
        <v>527</v>
      </c>
      <c r="N11365" t="s">
        <v>5131</v>
      </c>
    </row>
    <row r="11366" spans="1:14" x14ac:dyDescent="0.35">
      <c r="A11366" s="2">
        <v>45496</v>
      </c>
      <c r="B11366">
        <v>30</v>
      </c>
      <c r="C11366" t="s">
        <v>296</v>
      </c>
      <c r="D11366" t="s">
        <v>471</v>
      </c>
      <c r="E11366" t="s">
        <v>484</v>
      </c>
      <c r="F11366" t="s">
        <v>467</v>
      </c>
      <c r="G11366" t="s">
        <v>476</v>
      </c>
      <c r="N11366" t="s">
        <v>5131</v>
      </c>
    </row>
    <row r="11367" spans="1:14" x14ac:dyDescent="0.35">
      <c r="A11367" s="2">
        <v>45496</v>
      </c>
      <c r="B11367">
        <v>30</v>
      </c>
      <c r="C11367" t="s">
        <v>296</v>
      </c>
      <c r="D11367" t="s">
        <v>471</v>
      </c>
      <c r="E11367" t="s">
        <v>484</v>
      </c>
      <c r="F11367" t="s">
        <v>467</v>
      </c>
      <c r="G11367" t="s">
        <v>474</v>
      </c>
      <c r="N11367" t="s">
        <v>5131</v>
      </c>
    </row>
    <row r="11368" spans="1:14" x14ac:dyDescent="0.35">
      <c r="A11368" s="2">
        <v>45496</v>
      </c>
      <c r="B11368">
        <v>30</v>
      </c>
      <c r="C11368" t="s">
        <v>296</v>
      </c>
      <c r="D11368" t="s">
        <v>471</v>
      </c>
      <c r="E11368" t="s">
        <v>484</v>
      </c>
      <c r="F11368" t="s">
        <v>467</v>
      </c>
      <c r="G11368" t="s">
        <v>504</v>
      </c>
      <c r="N11368" t="s">
        <v>5131</v>
      </c>
    </row>
    <row r="11369" spans="1:14" x14ac:dyDescent="0.35">
      <c r="A11369" s="2">
        <v>45496</v>
      </c>
      <c r="B11369">
        <v>30</v>
      </c>
      <c r="C11369" t="s">
        <v>296</v>
      </c>
      <c r="D11369" t="s">
        <v>471</v>
      </c>
      <c r="E11369" t="s">
        <v>484</v>
      </c>
      <c r="F11369" t="s">
        <v>467</v>
      </c>
      <c r="G11369" t="s">
        <v>526</v>
      </c>
      <c r="N11369" t="s">
        <v>5131</v>
      </c>
    </row>
    <row r="11370" spans="1:14" x14ac:dyDescent="0.35">
      <c r="A11370" s="2">
        <v>45496</v>
      </c>
      <c r="B11370">
        <v>30</v>
      </c>
      <c r="C11370" t="s">
        <v>224</v>
      </c>
      <c r="D11370" t="s">
        <v>471</v>
      </c>
      <c r="E11370" t="s">
        <v>484</v>
      </c>
      <c r="F11370" t="s">
        <v>467</v>
      </c>
      <c r="G11370" t="s">
        <v>529</v>
      </c>
      <c r="L11370" t="s">
        <v>1832</v>
      </c>
      <c r="N11370" t="s">
        <v>5061</v>
      </c>
    </row>
    <row r="11371" spans="1:14" x14ac:dyDescent="0.35">
      <c r="A11371" s="2">
        <v>45496</v>
      </c>
      <c r="B11371">
        <v>30</v>
      </c>
      <c r="C11371" t="s">
        <v>224</v>
      </c>
      <c r="D11371" t="s">
        <v>471</v>
      </c>
      <c r="E11371" t="s">
        <v>484</v>
      </c>
      <c r="F11371" t="s">
        <v>467</v>
      </c>
      <c r="G11371" t="s">
        <v>513</v>
      </c>
      <c r="J11371" t="s">
        <v>568</v>
      </c>
      <c r="N11371" t="s">
        <v>5061</v>
      </c>
    </row>
    <row r="11372" spans="1:14" x14ac:dyDescent="0.35">
      <c r="A11372" s="2">
        <v>45496</v>
      </c>
      <c r="B11372">
        <v>30</v>
      </c>
      <c r="C11372" t="s">
        <v>302</v>
      </c>
      <c r="D11372" t="s">
        <v>470</v>
      </c>
      <c r="E11372" t="s">
        <v>485</v>
      </c>
      <c r="F11372" t="s">
        <v>467</v>
      </c>
      <c r="G11372" t="s">
        <v>522</v>
      </c>
      <c r="N11372" t="s">
        <v>5137</v>
      </c>
    </row>
    <row r="11373" spans="1:14" x14ac:dyDescent="0.35">
      <c r="A11373" s="2">
        <v>45496</v>
      </c>
      <c r="B11373">
        <v>30</v>
      </c>
      <c r="C11373" t="s">
        <v>308</v>
      </c>
      <c r="D11373" t="s">
        <v>475</v>
      </c>
      <c r="E11373" t="s">
        <v>484</v>
      </c>
      <c r="F11373" t="s">
        <v>467</v>
      </c>
      <c r="G11373" t="s">
        <v>518</v>
      </c>
      <c r="N11373" t="s">
        <v>5143</v>
      </c>
    </row>
    <row r="11374" spans="1:14" x14ac:dyDescent="0.35">
      <c r="A11374" s="2">
        <v>45496</v>
      </c>
      <c r="B11374">
        <v>30</v>
      </c>
      <c r="C11374" t="s">
        <v>308</v>
      </c>
      <c r="D11374" t="s">
        <v>475</v>
      </c>
      <c r="E11374" t="s">
        <v>484</v>
      </c>
      <c r="F11374" t="s">
        <v>467</v>
      </c>
      <c r="G11374" t="s">
        <v>500</v>
      </c>
      <c r="N11374" t="s">
        <v>5143</v>
      </c>
    </row>
    <row r="11375" spans="1:14" x14ac:dyDescent="0.35">
      <c r="A11375" s="2">
        <v>45496</v>
      </c>
      <c r="B11375">
        <v>30</v>
      </c>
      <c r="C11375" t="s">
        <v>89</v>
      </c>
      <c r="D11375" t="s">
        <v>463</v>
      </c>
      <c r="E11375" t="s">
        <v>486</v>
      </c>
      <c r="F11375" t="s">
        <v>467</v>
      </c>
      <c r="G11375" t="s">
        <v>495</v>
      </c>
      <c r="K11375" t="s">
        <v>3492</v>
      </c>
      <c r="M11375">
        <v>2.5</v>
      </c>
      <c r="N11375" t="s">
        <v>4931</v>
      </c>
    </row>
    <row r="11376" spans="1:14" x14ac:dyDescent="0.35">
      <c r="A11376" s="2">
        <v>45496</v>
      </c>
      <c r="B11376">
        <v>30</v>
      </c>
      <c r="C11376" t="s">
        <v>89</v>
      </c>
      <c r="D11376" t="s">
        <v>463</v>
      </c>
      <c r="E11376" t="s">
        <v>486</v>
      </c>
      <c r="F11376" t="s">
        <v>467</v>
      </c>
      <c r="G11376" t="s">
        <v>525</v>
      </c>
      <c r="N11376" t="s">
        <v>4931</v>
      </c>
    </row>
    <row r="11377" spans="1:14" x14ac:dyDescent="0.35">
      <c r="A11377" s="2">
        <v>45497</v>
      </c>
      <c r="B11377">
        <v>30</v>
      </c>
      <c r="C11377" t="s">
        <v>18</v>
      </c>
      <c r="D11377" t="s">
        <v>474</v>
      </c>
      <c r="E11377" t="s">
        <v>488</v>
      </c>
      <c r="F11377" t="s">
        <v>467</v>
      </c>
      <c r="G11377" t="s">
        <v>523</v>
      </c>
      <c r="N11377" t="s">
        <v>5044</v>
      </c>
    </row>
    <row r="11378" spans="1:14" x14ac:dyDescent="0.35">
      <c r="A11378" s="2">
        <v>45497</v>
      </c>
      <c r="B11378">
        <v>30</v>
      </c>
      <c r="C11378" t="s">
        <v>31</v>
      </c>
      <c r="D11378" t="s">
        <v>463</v>
      </c>
      <c r="E11378" t="s">
        <v>486</v>
      </c>
      <c r="F11378" t="s">
        <v>467</v>
      </c>
      <c r="G11378" t="s">
        <v>474</v>
      </c>
      <c r="K11378" t="s">
        <v>3493</v>
      </c>
      <c r="M11378">
        <v>2.75</v>
      </c>
      <c r="N11378" t="s">
        <v>4877</v>
      </c>
    </row>
    <row r="11379" spans="1:14" x14ac:dyDescent="0.35">
      <c r="A11379" s="2">
        <v>45497</v>
      </c>
      <c r="B11379">
        <v>30</v>
      </c>
      <c r="C11379" t="s">
        <v>31</v>
      </c>
      <c r="D11379" t="s">
        <v>463</v>
      </c>
      <c r="E11379" t="s">
        <v>486</v>
      </c>
      <c r="F11379" t="s">
        <v>467</v>
      </c>
      <c r="G11379" t="s">
        <v>517</v>
      </c>
      <c r="J11379" t="s">
        <v>568</v>
      </c>
      <c r="N11379" t="s">
        <v>4877</v>
      </c>
    </row>
    <row r="11380" spans="1:14" x14ac:dyDescent="0.35">
      <c r="A11380" s="2">
        <v>45497</v>
      </c>
      <c r="B11380">
        <v>30</v>
      </c>
      <c r="C11380" t="s">
        <v>21</v>
      </c>
      <c r="D11380" t="s">
        <v>470</v>
      </c>
      <c r="E11380" t="s">
        <v>486</v>
      </c>
      <c r="F11380" t="s">
        <v>467</v>
      </c>
      <c r="G11380" t="s">
        <v>513</v>
      </c>
      <c r="N11380" t="s">
        <v>4868</v>
      </c>
    </row>
    <row r="11381" spans="1:14" x14ac:dyDescent="0.35">
      <c r="A11381" s="2">
        <v>45497</v>
      </c>
      <c r="B11381">
        <v>30</v>
      </c>
      <c r="C11381" t="s">
        <v>21</v>
      </c>
      <c r="D11381" t="s">
        <v>470</v>
      </c>
      <c r="E11381" t="s">
        <v>486</v>
      </c>
      <c r="F11381" t="s">
        <v>467</v>
      </c>
      <c r="G11381" t="s">
        <v>525</v>
      </c>
      <c r="N11381" t="s">
        <v>4868</v>
      </c>
    </row>
    <row r="11382" spans="1:14" x14ac:dyDescent="0.35">
      <c r="A11382" s="2">
        <v>45497</v>
      </c>
      <c r="B11382">
        <v>30</v>
      </c>
      <c r="C11382" t="s">
        <v>252</v>
      </c>
      <c r="D11382" t="s">
        <v>468</v>
      </c>
      <c r="E11382" t="s">
        <v>486</v>
      </c>
      <c r="F11382" t="s">
        <v>467</v>
      </c>
      <c r="G11382" t="s">
        <v>468</v>
      </c>
      <c r="N11382" t="s">
        <v>5089</v>
      </c>
    </row>
    <row r="11383" spans="1:14" x14ac:dyDescent="0.35">
      <c r="A11383" s="2">
        <v>45497</v>
      </c>
      <c r="B11383">
        <v>30</v>
      </c>
      <c r="C11383" t="s">
        <v>252</v>
      </c>
      <c r="D11383" t="s">
        <v>468</v>
      </c>
      <c r="E11383" t="s">
        <v>486</v>
      </c>
      <c r="F11383" t="s">
        <v>467</v>
      </c>
      <c r="G11383" t="s">
        <v>527</v>
      </c>
      <c r="N11383" t="s">
        <v>5089</v>
      </c>
    </row>
    <row r="11384" spans="1:14" x14ac:dyDescent="0.35">
      <c r="A11384" s="2">
        <v>45497</v>
      </c>
      <c r="B11384">
        <v>30</v>
      </c>
      <c r="C11384" t="s">
        <v>52</v>
      </c>
      <c r="D11384" t="s">
        <v>475</v>
      </c>
      <c r="E11384" t="s">
        <v>486</v>
      </c>
      <c r="F11384" t="s">
        <v>467</v>
      </c>
      <c r="G11384" t="s">
        <v>504</v>
      </c>
      <c r="N11384" t="s">
        <v>4896</v>
      </c>
    </row>
    <row r="11385" spans="1:14" x14ac:dyDescent="0.35">
      <c r="A11385" s="2">
        <v>45497</v>
      </c>
      <c r="B11385">
        <v>30</v>
      </c>
      <c r="C11385" t="s">
        <v>52</v>
      </c>
      <c r="D11385" t="s">
        <v>475</v>
      </c>
      <c r="E11385" t="s">
        <v>486</v>
      </c>
      <c r="F11385" t="s">
        <v>467</v>
      </c>
      <c r="G11385" t="s">
        <v>526</v>
      </c>
      <c r="J11385" t="s">
        <v>566</v>
      </c>
      <c r="K11385" t="s">
        <v>2623</v>
      </c>
      <c r="M11385">
        <v>0.5</v>
      </c>
      <c r="N11385" t="s">
        <v>4896</v>
      </c>
    </row>
    <row r="11386" spans="1:14" x14ac:dyDescent="0.35">
      <c r="A11386" s="2">
        <v>45497</v>
      </c>
      <c r="B11386">
        <v>30</v>
      </c>
      <c r="C11386" t="s">
        <v>303</v>
      </c>
      <c r="D11386" t="s">
        <v>462</v>
      </c>
      <c r="E11386" t="s">
        <v>485</v>
      </c>
      <c r="F11386" t="s">
        <v>467</v>
      </c>
      <c r="G11386" t="s">
        <v>495</v>
      </c>
      <c r="J11386" t="s">
        <v>567</v>
      </c>
      <c r="K11386" t="s">
        <v>3494</v>
      </c>
      <c r="M11386">
        <v>4</v>
      </c>
      <c r="N11386" t="s">
        <v>5138</v>
      </c>
    </row>
    <row r="11387" spans="1:14" x14ac:dyDescent="0.35">
      <c r="A11387" s="2">
        <v>45497</v>
      </c>
      <c r="B11387">
        <v>30</v>
      </c>
      <c r="C11387" t="s">
        <v>299</v>
      </c>
      <c r="D11387" t="s">
        <v>471</v>
      </c>
      <c r="E11387" t="s">
        <v>484</v>
      </c>
      <c r="F11387" t="s">
        <v>467</v>
      </c>
      <c r="G11387" t="s">
        <v>506</v>
      </c>
      <c r="K11387" t="s">
        <v>3495</v>
      </c>
      <c r="M11387">
        <v>7.5</v>
      </c>
      <c r="N11387" t="s">
        <v>5134</v>
      </c>
    </row>
    <row r="11388" spans="1:14" x14ac:dyDescent="0.35">
      <c r="A11388" s="2">
        <v>45497</v>
      </c>
      <c r="B11388">
        <v>30</v>
      </c>
      <c r="C11388" t="s">
        <v>159</v>
      </c>
      <c r="D11388" t="s">
        <v>462</v>
      </c>
      <c r="E11388" t="s">
        <v>486</v>
      </c>
      <c r="F11388" t="s">
        <v>489</v>
      </c>
      <c r="G11388" t="s">
        <v>522</v>
      </c>
      <c r="N11388" t="s">
        <v>4995</v>
      </c>
    </row>
    <row r="11389" spans="1:14" x14ac:dyDescent="0.35">
      <c r="A11389" s="2">
        <v>45497</v>
      </c>
      <c r="B11389">
        <v>30</v>
      </c>
      <c r="C11389" t="s">
        <v>49</v>
      </c>
      <c r="D11389" t="s">
        <v>463</v>
      </c>
      <c r="E11389" t="s">
        <v>486</v>
      </c>
      <c r="F11389" t="s">
        <v>467</v>
      </c>
      <c r="G11389" t="s">
        <v>520</v>
      </c>
      <c r="N11389" t="s">
        <v>4893</v>
      </c>
    </row>
    <row r="11390" spans="1:14" x14ac:dyDescent="0.35">
      <c r="A11390" s="2">
        <v>45497</v>
      </c>
      <c r="B11390">
        <v>30</v>
      </c>
      <c r="C11390" t="s">
        <v>309</v>
      </c>
      <c r="D11390" t="s">
        <v>476</v>
      </c>
      <c r="E11390" t="s">
        <v>486</v>
      </c>
      <c r="F11390" t="s">
        <v>489</v>
      </c>
      <c r="G11390" t="s">
        <v>500</v>
      </c>
      <c r="N11390" t="s">
        <v>5144</v>
      </c>
    </row>
    <row r="11391" spans="1:14" x14ac:dyDescent="0.35">
      <c r="A11391" s="2">
        <v>45497</v>
      </c>
      <c r="B11391">
        <v>30</v>
      </c>
      <c r="C11391" t="s">
        <v>16</v>
      </c>
      <c r="D11391" t="s">
        <v>462</v>
      </c>
      <c r="E11391" t="s">
        <v>485</v>
      </c>
      <c r="F11391" t="s">
        <v>467</v>
      </c>
      <c r="G11391" t="s">
        <v>529</v>
      </c>
      <c r="N11391" t="s">
        <v>4864</v>
      </c>
    </row>
    <row r="11392" spans="1:14" x14ac:dyDescent="0.35">
      <c r="A11392" s="2">
        <v>45497</v>
      </c>
      <c r="B11392">
        <v>30</v>
      </c>
      <c r="C11392" t="s">
        <v>307</v>
      </c>
      <c r="D11392" t="s">
        <v>468</v>
      </c>
      <c r="E11392" t="s">
        <v>484</v>
      </c>
      <c r="F11392" t="s">
        <v>467</v>
      </c>
      <c r="G11392" t="s">
        <v>509</v>
      </c>
      <c r="K11392" t="s">
        <v>3496</v>
      </c>
      <c r="M11392">
        <v>0.75</v>
      </c>
      <c r="N11392" t="s">
        <v>5142</v>
      </c>
    </row>
    <row r="11393" spans="1:14" x14ac:dyDescent="0.35">
      <c r="A11393" s="2">
        <v>45497</v>
      </c>
      <c r="B11393">
        <v>30</v>
      </c>
      <c r="C11393" t="s">
        <v>296</v>
      </c>
      <c r="D11393" t="s">
        <v>471</v>
      </c>
      <c r="E11393" t="s">
        <v>484</v>
      </c>
      <c r="F11393" t="s">
        <v>467</v>
      </c>
      <c r="G11393" t="s">
        <v>503</v>
      </c>
      <c r="N11393" t="s">
        <v>5131</v>
      </c>
    </row>
    <row r="11394" spans="1:14" x14ac:dyDescent="0.35">
      <c r="A11394" s="2">
        <v>45497</v>
      </c>
      <c r="B11394">
        <v>30</v>
      </c>
      <c r="C11394" t="s">
        <v>296</v>
      </c>
      <c r="D11394" t="s">
        <v>471</v>
      </c>
      <c r="E11394" t="s">
        <v>484</v>
      </c>
      <c r="F11394" t="s">
        <v>467</v>
      </c>
      <c r="G11394" t="s">
        <v>511</v>
      </c>
      <c r="N11394" t="s">
        <v>5131</v>
      </c>
    </row>
    <row r="11395" spans="1:14" x14ac:dyDescent="0.35">
      <c r="A11395" s="2">
        <v>45497</v>
      </c>
      <c r="B11395">
        <v>30</v>
      </c>
      <c r="C11395" t="s">
        <v>296</v>
      </c>
      <c r="D11395" t="s">
        <v>471</v>
      </c>
      <c r="E11395" t="s">
        <v>484</v>
      </c>
      <c r="F11395" t="s">
        <v>467</v>
      </c>
      <c r="G11395" t="s">
        <v>518</v>
      </c>
      <c r="L11395" t="s">
        <v>1832</v>
      </c>
      <c r="N11395" t="s">
        <v>5131</v>
      </c>
    </row>
    <row r="11396" spans="1:14" x14ac:dyDescent="0.35">
      <c r="A11396" s="2">
        <v>45497</v>
      </c>
      <c r="B11396">
        <v>30</v>
      </c>
      <c r="C11396" t="s">
        <v>296</v>
      </c>
      <c r="D11396" t="s">
        <v>471</v>
      </c>
      <c r="E11396" t="s">
        <v>484</v>
      </c>
      <c r="F11396" t="s">
        <v>467</v>
      </c>
      <c r="G11396" t="s">
        <v>477</v>
      </c>
      <c r="N11396" t="s">
        <v>5131</v>
      </c>
    </row>
    <row r="11397" spans="1:14" x14ac:dyDescent="0.35">
      <c r="A11397" s="2">
        <v>45497</v>
      </c>
      <c r="B11397">
        <v>30</v>
      </c>
      <c r="C11397" t="s">
        <v>296</v>
      </c>
      <c r="D11397" t="s">
        <v>471</v>
      </c>
      <c r="E11397" t="s">
        <v>484</v>
      </c>
      <c r="F11397" t="s">
        <v>467</v>
      </c>
      <c r="G11397" t="s">
        <v>528</v>
      </c>
      <c r="N11397" t="s">
        <v>5131</v>
      </c>
    </row>
    <row r="11398" spans="1:14" x14ac:dyDescent="0.35">
      <c r="A11398" s="2">
        <v>45497</v>
      </c>
      <c r="B11398">
        <v>30</v>
      </c>
      <c r="C11398" t="s">
        <v>224</v>
      </c>
      <c r="D11398" t="s">
        <v>471</v>
      </c>
      <c r="E11398" t="s">
        <v>484</v>
      </c>
      <c r="F11398" t="s">
        <v>467</v>
      </c>
      <c r="G11398" t="s">
        <v>502</v>
      </c>
      <c r="N11398" t="s">
        <v>5061</v>
      </c>
    </row>
    <row r="11399" spans="1:14" x14ac:dyDescent="0.35">
      <c r="A11399" s="2">
        <v>45497</v>
      </c>
      <c r="B11399">
        <v>30</v>
      </c>
      <c r="C11399" t="s">
        <v>308</v>
      </c>
      <c r="D11399" t="s">
        <v>475</v>
      </c>
      <c r="E11399" t="s">
        <v>484</v>
      </c>
      <c r="F11399" t="s">
        <v>467</v>
      </c>
      <c r="G11399" t="s">
        <v>475</v>
      </c>
      <c r="K11399" t="s">
        <v>3497</v>
      </c>
      <c r="M11399">
        <v>7.5</v>
      </c>
      <c r="N11399" t="s">
        <v>5143</v>
      </c>
    </row>
    <row r="11400" spans="1:14" x14ac:dyDescent="0.35">
      <c r="A11400" s="2">
        <v>45497</v>
      </c>
      <c r="B11400">
        <v>30</v>
      </c>
      <c r="C11400" t="s">
        <v>310</v>
      </c>
      <c r="D11400" t="s">
        <v>470</v>
      </c>
      <c r="E11400" t="s">
        <v>484</v>
      </c>
      <c r="F11400" t="s">
        <v>467</v>
      </c>
      <c r="G11400" t="s">
        <v>471</v>
      </c>
      <c r="K11400" t="s">
        <v>3498</v>
      </c>
      <c r="M11400">
        <v>7</v>
      </c>
      <c r="N11400" t="s">
        <v>5145</v>
      </c>
    </row>
    <row r="11401" spans="1:14" x14ac:dyDescent="0.35">
      <c r="A11401" s="2">
        <v>45497</v>
      </c>
      <c r="B11401">
        <v>30</v>
      </c>
      <c r="C11401" t="s">
        <v>47</v>
      </c>
      <c r="D11401" t="s">
        <v>471</v>
      </c>
      <c r="E11401" t="s">
        <v>486</v>
      </c>
      <c r="F11401" t="s">
        <v>467</v>
      </c>
      <c r="G11401" t="s">
        <v>470</v>
      </c>
      <c r="K11401" t="s">
        <v>3499</v>
      </c>
      <c r="M11401">
        <v>0.33</v>
      </c>
      <c r="N11401" t="s">
        <v>4891</v>
      </c>
    </row>
    <row r="11402" spans="1:14" x14ac:dyDescent="0.35">
      <c r="A11402" s="2">
        <v>45497</v>
      </c>
      <c r="B11402">
        <v>30</v>
      </c>
      <c r="C11402" t="s">
        <v>47</v>
      </c>
      <c r="D11402" t="s">
        <v>471</v>
      </c>
      <c r="E11402" t="s">
        <v>486</v>
      </c>
      <c r="F11402" t="s">
        <v>467</v>
      </c>
      <c r="G11402" t="s">
        <v>463</v>
      </c>
      <c r="K11402" t="s">
        <v>3500</v>
      </c>
      <c r="M11402">
        <v>7.5</v>
      </c>
      <c r="N11402" t="s">
        <v>4891</v>
      </c>
    </row>
    <row r="11403" spans="1:14" x14ac:dyDescent="0.35">
      <c r="A11403" s="2">
        <v>45497</v>
      </c>
      <c r="B11403">
        <v>30</v>
      </c>
      <c r="C11403" t="s">
        <v>281</v>
      </c>
      <c r="D11403" t="s">
        <v>462</v>
      </c>
      <c r="E11403" t="s">
        <v>485</v>
      </c>
      <c r="F11403" t="s">
        <v>467</v>
      </c>
      <c r="G11403" t="s">
        <v>481</v>
      </c>
      <c r="K11403" t="s">
        <v>3501</v>
      </c>
      <c r="M11403">
        <v>3</v>
      </c>
      <c r="N11403" t="s">
        <v>5117</v>
      </c>
    </row>
    <row r="11404" spans="1:14" x14ac:dyDescent="0.35">
      <c r="A11404" s="2">
        <v>45497</v>
      </c>
      <c r="B11404">
        <v>30</v>
      </c>
      <c r="C11404" t="s">
        <v>302</v>
      </c>
      <c r="D11404" t="s">
        <v>470</v>
      </c>
      <c r="E11404" t="s">
        <v>485</v>
      </c>
      <c r="F11404" t="s">
        <v>467</v>
      </c>
      <c r="G11404" t="s">
        <v>476</v>
      </c>
      <c r="N11404" t="s">
        <v>5137</v>
      </c>
    </row>
    <row r="11405" spans="1:14" x14ac:dyDescent="0.35">
      <c r="A11405" s="2">
        <v>45498</v>
      </c>
      <c r="B11405">
        <v>30</v>
      </c>
      <c r="C11405" t="s">
        <v>18</v>
      </c>
      <c r="D11405" t="s">
        <v>474</v>
      </c>
      <c r="E11405" t="s">
        <v>488</v>
      </c>
      <c r="F11405" t="s">
        <v>467</v>
      </c>
      <c r="G11405" t="s">
        <v>529</v>
      </c>
      <c r="N11405" t="s">
        <v>5044</v>
      </c>
    </row>
    <row r="11406" spans="1:14" x14ac:dyDescent="0.35">
      <c r="A11406" s="2">
        <v>45498</v>
      </c>
      <c r="B11406">
        <v>30</v>
      </c>
      <c r="C11406" t="s">
        <v>27</v>
      </c>
      <c r="D11406" t="s">
        <v>469</v>
      </c>
      <c r="E11406" t="s">
        <v>486</v>
      </c>
      <c r="F11406" t="s">
        <v>467</v>
      </c>
      <c r="G11406" t="s">
        <v>528</v>
      </c>
      <c r="I11406">
        <v>1</v>
      </c>
      <c r="N11406" t="s">
        <v>5044</v>
      </c>
    </row>
    <row r="11407" spans="1:14" x14ac:dyDescent="0.35">
      <c r="A11407" s="2">
        <v>45498</v>
      </c>
      <c r="B11407">
        <v>30</v>
      </c>
      <c r="C11407" t="s">
        <v>27</v>
      </c>
      <c r="D11407" t="s">
        <v>469</v>
      </c>
      <c r="E11407" t="s">
        <v>486</v>
      </c>
      <c r="F11407" t="s">
        <v>467</v>
      </c>
      <c r="G11407" t="s">
        <v>503</v>
      </c>
      <c r="I11407">
        <v>1</v>
      </c>
      <c r="J11407" t="s">
        <v>567</v>
      </c>
      <c r="N11407" t="s">
        <v>5044</v>
      </c>
    </row>
    <row r="11408" spans="1:14" x14ac:dyDescent="0.35">
      <c r="A11408" s="2">
        <v>45498</v>
      </c>
      <c r="B11408">
        <v>30</v>
      </c>
      <c r="C11408" t="s">
        <v>27</v>
      </c>
      <c r="D11408" t="s">
        <v>469</v>
      </c>
      <c r="E11408" t="s">
        <v>486</v>
      </c>
      <c r="F11408" t="s">
        <v>467</v>
      </c>
      <c r="G11408" t="s">
        <v>477</v>
      </c>
      <c r="I11408">
        <v>2</v>
      </c>
      <c r="K11408" t="s">
        <v>3502</v>
      </c>
      <c r="M11408">
        <v>-1</v>
      </c>
      <c r="N11408" t="s">
        <v>5044</v>
      </c>
    </row>
    <row r="11409" spans="1:14" x14ac:dyDescent="0.35">
      <c r="A11409" s="2">
        <v>45498</v>
      </c>
      <c r="B11409">
        <v>30</v>
      </c>
      <c r="C11409" t="s">
        <v>27</v>
      </c>
      <c r="D11409" t="s">
        <v>469</v>
      </c>
      <c r="E11409" t="s">
        <v>486</v>
      </c>
      <c r="F11409" t="s">
        <v>467</v>
      </c>
      <c r="G11409" t="s">
        <v>504</v>
      </c>
      <c r="I11409">
        <v>2</v>
      </c>
      <c r="L11409" t="s">
        <v>1832</v>
      </c>
      <c r="N11409" t="s">
        <v>5044</v>
      </c>
    </row>
    <row r="11410" spans="1:14" x14ac:dyDescent="0.35">
      <c r="A11410" s="2">
        <v>45498</v>
      </c>
      <c r="B11410">
        <v>30</v>
      </c>
      <c r="C11410" t="s">
        <v>249</v>
      </c>
      <c r="D11410" t="s">
        <v>468</v>
      </c>
      <c r="E11410" t="s">
        <v>486</v>
      </c>
      <c r="F11410" t="s">
        <v>467</v>
      </c>
      <c r="G11410" t="s">
        <v>495</v>
      </c>
      <c r="N11410" t="s">
        <v>5086</v>
      </c>
    </row>
    <row r="11411" spans="1:14" x14ac:dyDescent="0.35">
      <c r="A11411" s="2">
        <v>45498</v>
      </c>
      <c r="B11411">
        <v>30</v>
      </c>
      <c r="C11411" t="s">
        <v>249</v>
      </c>
      <c r="D11411" t="s">
        <v>468</v>
      </c>
      <c r="E11411" t="s">
        <v>486</v>
      </c>
      <c r="F11411" t="s">
        <v>467</v>
      </c>
      <c r="G11411" t="s">
        <v>522</v>
      </c>
      <c r="N11411" t="s">
        <v>5086</v>
      </c>
    </row>
    <row r="11412" spans="1:14" x14ac:dyDescent="0.35">
      <c r="A11412" s="2">
        <v>45498</v>
      </c>
      <c r="B11412">
        <v>30</v>
      </c>
      <c r="C11412" t="s">
        <v>104</v>
      </c>
      <c r="D11412" t="s">
        <v>471</v>
      </c>
      <c r="E11412" t="s">
        <v>486</v>
      </c>
      <c r="F11412" t="s">
        <v>467</v>
      </c>
      <c r="G11412" t="s">
        <v>509</v>
      </c>
      <c r="N11412" t="s">
        <v>4944</v>
      </c>
    </row>
    <row r="11413" spans="1:14" x14ac:dyDescent="0.35">
      <c r="A11413" s="2">
        <v>45498</v>
      </c>
      <c r="B11413">
        <v>30</v>
      </c>
      <c r="C11413" t="s">
        <v>90</v>
      </c>
      <c r="D11413" t="s">
        <v>462</v>
      </c>
      <c r="E11413" t="s">
        <v>486</v>
      </c>
      <c r="F11413" t="s">
        <v>467</v>
      </c>
      <c r="G11413" t="s">
        <v>468</v>
      </c>
      <c r="K11413" t="s">
        <v>3503</v>
      </c>
      <c r="M11413">
        <v>7.5</v>
      </c>
      <c r="N11413" t="s">
        <v>4932</v>
      </c>
    </row>
    <row r="11414" spans="1:14" x14ac:dyDescent="0.35">
      <c r="A11414" s="2">
        <v>45498</v>
      </c>
      <c r="B11414">
        <v>30</v>
      </c>
      <c r="C11414" t="s">
        <v>86</v>
      </c>
      <c r="D11414" t="s">
        <v>471</v>
      </c>
      <c r="E11414" t="s">
        <v>486</v>
      </c>
      <c r="F11414" t="s">
        <v>467</v>
      </c>
      <c r="G11414" t="s">
        <v>523</v>
      </c>
      <c r="N11414" t="s">
        <v>4928</v>
      </c>
    </row>
    <row r="11415" spans="1:14" x14ac:dyDescent="0.35">
      <c r="A11415" s="2">
        <v>45498</v>
      </c>
      <c r="B11415">
        <v>30</v>
      </c>
      <c r="C11415" t="s">
        <v>86</v>
      </c>
      <c r="D11415" t="s">
        <v>471</v>
      </c>
      <c r="E11415" t="s">
        <v>486</v>
      </c>
      <c r="F11415" t="s">
        <v>467</v>
      </c>
      <c r="G11415" t="s">
        <v>471</v>
      </c>
      <c r="K11415" t="s">
        <v>3504</v>
      </c>
      <c r="M11415">
        <v>2</v>
      </c>
      <c r="N11415" t="s">
        <v>4928</v>
      </c>
    </row>
    <row r="11416" spans="1:14" x14ac:dyDescent="0.35">
      <c r="A11416" s="2">
        <v>45498</v>
      </c>
      <c r="B11416">
        <v>30</v>
      </c>
      <c r="C11416" t="s">
        <v>95</v>
      </c>
      <c r="D11416" t="s">
        <v>475</v>
      </c>
      <c r="E11416" t="s">
        <v>486</v>
      </c>
      <c r="F11416" t="s">
        <v>489</v>
      </c>
      <c r="G11416" t="s">
        <v>500</v>
      </c>
      <c r="K11416" t="s">
        <v>3505</v>
      </c>
      <c r="M11416">
        <v>4.75</v>
      </c>
      <c r="N11416" t="s">
        <v>4936</v>
      </c>
    </row>
    <row r="11417" spans="1:14" x14ac:dyDescent="0.35">
      <c r="A11417" s="2">
        <v>45498</v>
      </c>
      <c r="B11417">
        <v>30</v>
      </c>
      <c r="C11417" t="s">
        <v>95</v>
      </c>
      <c r="D11417" t="s">
        <v>475</v>
      </c>
      <c r="E11417" t="s">
        <v>486</v>
      </c>
      <c r="F11417" t="s">
        <v>489</v>
      </c>
      <c r="G11417" t="s">
        <v>526</v>
      </c>
      <c r="N11417" t="s">
        <v>4936</v>
      </c>
    </row>
    <row r="11418" spans="1:14" x14ac:dyDescent="0.35">
      <c r="A11418" s="2">
        <v>45498</v>
      </c>
      <c r="B11418">
        <v>30</v>
      </c>
      <c r="C11418" t="s">
        <v>109</v>
      </c>
      <c r="D11418" t="s">
        <v>471</v>
      </c>
      <c r="E11418" t="s">
        <v>486</v>
      </c>
      <c r="F11418" t="s">
        <v>489</v>
      </c>
      <c r="G11418" t="s">
        <v>513</v>
      </c>
      <c r="N11418" t="s">
        <v>4949</v>
      </c>
    </row>
    <row r="11419" spans="1:14" x14ac:dyDescent="0.35">
      <c r="A11419" s="2">
        <v>45498</v>
      </c>
      <c r="B11419">
        <v>30</v>
      </c>
      <c r="C11419" t="s">
        <v>37</v>
      </c>
      <c r="D11419" t="s">
        <v>462</v>
      </c>
      <c r="E11419" t="s">
        <v>486</v>
      </c>
      <c r="F11419" t="s">
        <v>467</v>
      </c>
      <c r="G11419" t="s">
        <v>511</v>
      </c>
      <c r="N11419" t="s">
        <v>4881</v>
      </c>
    </row>
    <row r="11420" spans="1:14" x14ac:dyDescent="0.35">
      <c r="A11420" s="2">
        <v>45498</v>
      </c>
      <c r="B11420">
        <v>30</v>
      </c>
      <c r="C11420" t="s">
        <v>16</v>
      </c>
      <c r="D11420" t="s">
        <v>462</v>
      </c>
      <c r="E11420" t="s">
        <v>485</v>
      </c>
      <c r="F11420" t="s">
        <v>467</v>
      </c>
      <c r="G11420" t="s">
        <v>518</v>
      </c>
      <c r="N11420" t="s">
        <v>4864</v>
      </c>
    </row>
    <row r="11421" spans="1:14" x14ac:dyDescent="0.35">
      <c r="A11421" s="2">
        <v>45498</v>
      </c>
      <c r="B11421">
        <v>30</v>
      </c>
      <c r="C11421" t="s">
        <v>299</v>
      </c>
      <c r="D11421" t="s">
        <v>471</v>
      </c>
      <c r="E11421" t="s">
        <v>484</v>
      </c>
      <c r="F11421" t="s">
        <v>467</v>
      </c>
      <c r="G11421" t="s">
        <v>506</v>
      </c>
      <c r="J11421" t="s">
        <v>568</v>
      </c>
      <c r="K11421" t="s">
        <v>3506</v>
      </c>
      <c r="M11421">
        <v>2.5</v>
      </c>
      <c r="N11421" t="s">
        <v>5134</v>
      </c>
    </row>
    <row r="11422" spans="1:14" x14ac:dyDescent="0.35">
      <c r="A11422" s="2">
        <v>45498</v>
      </c>
      <c r="B11422">
        <v>30</v>
      </c>
      <c r="C11422" t="s">
        <v>184</v>
      </c>
      <c r="D11422" t="s">
        <v>463</v>
      </c>
      <c r="E11422" t="s">
        <v>486</v>
      </c>
      <c r="F11422" t="s">
        <v>467</v>
      </c>
      <c r="G11422" t="s">
        <v>520</v>
      </c>
      <c r="N11422" t="s">
        <v>5020</v>
      </c>
    </row>
    <row r="11423" spans="1:14" x14ac:dyDescent="0.35">
      <c r="A11423" s="2">
        <v>45498</v>
      </c>
      <c r="B11423">
        <v>30</v>
      </c>
      <c r="C11423" t="s">
        <v>296</v>
      </c>
      <c r="D11423" t="s">
        <v>471</v>
      </c>
      <c r="E11423" t="s">
        <v>484</v>
      </c>
      <c r="F11423" t="s">
        <v>467</v>
      </c>
      <c r="G11423" t="s">
        <v>502</v>
      </c>
      <c r="N11423" t="s">
        <v>5131</v>
      </c>
    </row>
    <row r="11424" spans="1:14" x14ac:dyDescent="0.35">
      <c r="A11424" s="2">
        <v>45498</v>
      </c>
      <c r="B11424">
        <v>30</v>
      </c>
      <c r="C11424" t="s">
        <v>296</v>
      </c>
      <c r="D11424" t="s">
        <v>471</v>
      </c>
      <c r="E11424" t="s">
        <v>484</v>
      </c>
      <c r="F11424" t="s">
        <v>467</v>
      </c>
      <c r="G11424" t="s">
        <v>476</v>
      </c>
      <c r="N11424" t="s">
        <v>5131</v>
      </c>
    </row>
    <row r="11425" spans="1:14" x14ac:dyDescent="0.35">
      <c r="A11425" s="2">
        <v>45498</v>
      </c>
      <c r="B11425">
        <v>30</v>
      </c>
      <c r="C11425" t="s">
        <v>296</v>
      </c>
      <c r="D11425" t="s">
        <v>471</v>
      </c>
      <c r="E11425" t="s">
        <v>484</v>
      </c>
      <c r="F11425" t="s">
        <v>467</v>
      </c>
      <c r="G11425" t="s">
        <v>463</v>
      </c>
      <c r="J11425" t="s">
        <v>566</v>
      </c>
      <c r="K11425" t="s">
        <v>3507</v>
      </c>
      <c r="M11425">
        <v>5</v>
      </c>
      <c r="N11425" t="s">
        <v>5131</v>
      </c>
    </row>
    <row r="11426" spans="1:14" x14ac:dyDescent="0.35">
      <c r="A11426" s="2">
        <v>45498</v>
      </c>
      <c r="B11426">
        <v>30</v>
      </c>
      <c r="C11426" t="s">
        <v>296</v>
      </c>
      <c r="D11426" t="s">
        <v>471</v>
      </c>
      <c r="E11426" t="s">
        <v>484</v>
      </c>
      <c r="F11426" t="s">
        <v>467</v>
      </c>
      <c r="G11426" t="s">
        <v>525</v>
      </c>
      <c r="N11426" t="s">
        <v>5131</v>
      </c>
    </row>
    <row r="11427" spans="1:14" x14ac:dyDescent="0.35">
      <c r="A11427" s="2">
        <v>45498</v>
      </c>
      <c r="B11427">
        <v>30</v>
      </c>
      <c r="C11427" t="s">
        <v>296</v>
      </c>
      <c r="D11427" t="s">
        <v>471</v>
      </c>
      <c r="E11427" t="s">
        <v>484</v>
      </c>
      <c r="F11427" t="s">
        <v>467</v>
      </c>
      <c r="G11427" t="s">
        <v>475</v>
      </c>
      <c r="K11427" t="s">
        <v>3508</v>
      </c>
      <c r="M11427">
        <v>7.5</v>
      </c>
      <c r="N11427" t="s">
        <v>5131</v>
      </c>
    </row>
    <row r="11428" spans="1:14" x14ac:dyDescent="0.35">
      <c r="A11428" s="2">
        <v>45498</v>
      </c>
      <c r="B11428">
        <v>30</v>
      </c>
      <c r="C11428" t="s">
        <v>224</v>
      </c>
      <c r="D11428" t="s">
        <v>471</v>
      </c>
      <c r="E11428" t="s">
        <v>484</v>
      </c>
      <c r="F11428" t="s">
        <v>467</v>
      </c>
      <c r="G11428" t="s">
        <v>474</v>
      </c>
      <c r="K11428" t="s">
        <v>3509</v>
      </c>
      <c r="M11428">
        <v>3.66</v>
      </c>
      <c r="N11428" t="s">
        <v>5061</v>
      </c>
    </row>
    <row r="11429" spans="1:14" x14ac:dyDescent="0.35">
      <c r="A11429" s="2">
        <v>45498</v>
      </c>
      <c r="B11429">
        <v>30</v>
      </c>
      <c r="C11429" t="s">
        <v>308</v>
      </c>
      <c r="D11429" t="s">
        <v>475</v>
      </c>
      <c r="E11429" t="s">
        <v>484</v>
      </c>
      <c r="F11429" t="s">
        <v>467</v>
      </c>
      <c r="G11429" t="s">
        <v>527</v>
      </c>
      <c r="K11429" t="s">
        <v>3405</v>
      </c>
      <c r="M11429">
        <v>0.75</v>
      </c>
      <c r="N11429" t="s">
        <v>5143</v>
      </c>
    </row>
    <row r="11430" spans="1:14" x14ac:dyDescent="0.35">
      <c r="A11430" s="2">
        <v>45498</v>
      </c>
      <c r="B11430">
        <v>30</v>
      </c>
      <c r="C11430" t="s">
        <v>281</v>
      </c>
      <c r="D11430" t="s">
        <v>462</v>
      </c>
      <c r="E11430" t="s">
        <v>485</v>
      </c>
      <c r="F11430" t="s">
        <v>467</v>
      </c>
      <c r="G11430" t="s">
        <v>470</v>
      </c>
      <c r="L11430" t="s">
        <v>1832</v>
      </c>
      <c r="N11430" t="s">
        <v>5117</v>
      </c>
    </row>
    <row r="11431" spans="1:14" x14ac:dyDescent="0.35">
      <c r="A11431" s="2">
        <v>45498</v>
      </c>
      <c r="B11431">
        <v>30</v>
      </c>
      <c r="C11431" t="s">
        <v>310</v>
      </c>
      <c r="D11431" t="s">
        <v>470</v>
      </c>
      <c r="E11431" t="s">
        <v>484</v>
      </c>
      <c r="F11431" t="s">
        <v>467</v>
      </c>
      <c r="G11431" t="s">
        <v>517</v>
      </c>
      <c r="K11431" t="s">
        <v>3496</v>
      </c>
      <c r="M11431">
        <v>1</v>
      </c>
      <c r="N11431" t="s">
        <v>5145</v>
      </c>
    </row>
    <row r="11432" spans="1:14" x14ac:dyDescent="0.35">
      <c r="A11432" s="2">
        <v>45499</v>
      </c>
      <c r="B11432">
        <v>30</v>
      </c>
      <c r="C11432" t="s">
        <v>18</v>
      </c>
      <c r="D11432" t="s">
        <v>474</v>
      </c>
      <c r="E11432" t="s">
        <v>488</v>
      </c>
      <c r="F11432" t="s">
        <v>467</v>
      </c>
      <c r="G11432" t="s">
        <v>518</v>
      </c>
      <c r="N11432" t="s">
        <v>5044</v>
      </c>
    </row>
    <row r="11433" spans="1:14" x14ac:dyDescent="0.35">
      <c r="A11433" s="2">
        <v>45499</v>
      </c>
      <c r="B11433">
        <v>30</v>
      </c>
      <c r="C11433" t="s">
        <v>60</v>
      </c>
      <c r="D11433" t="s">
        <v>475</v>
      </c>
      <c r="E11433" t="s">
        <v>486</v>
      </c>
      <c r="F11433" t="s">
        <v>467</v>
      </c>
      <c r="G11433" t="s">
        <v>495</v>
      </c>
      <c r="K11433" t="s">
        <v>3510</v>
      </c>
      <c r="M11433">
        <v>1</v>
      </c>
      <c r="N11433" t="s">
        <v>4904</v>
      </c>
    </row>
    <row r="11434" spans="1:14" x14ac:dyDescent="0.35">
      <c r="A11434" s="2">
        <v>45499</v>
      </c>
      <c r="B11434">
        <v>30</v>
      </c>
      <c r="C11434" t="s">
        <v>130</v>
      </c>
      <c r="D11434" t="s">
        <v>462</v>
      </c>
      <c r="E11434" t="s">
        <v>486</v>
      </c>
      <c r="F11434" t="s">
        <v>467</v>
      </c>
      <c r="G11434" t="s">
        <v>476</v>
      </c>
      <c r="K11434" t="s">
        <v>3511</v>
      </c>
      <c r="M11434">
        <v>0.5</v>
      </c>
      <c r="N11434" t="s">
        <v>4966</v>
      </c>
    </row>
    <row r="11435" spans="1:14" x14ac:dyDescent="0.35">
      <c r="A11435" s="2">
        <v>45499</v>
      </c>
      <c r="B11435">
        <v>30</v>
      </c>
      <c r="C11435" t="s">
        <v>116</v>
      </c>
      <c r="D11435" t="s">
        <v>469</v>
      </c>
      <c r="E11435" t="s">
        <v>487</v>
      </c>
      <c r="F11435" t="s">
        <v>467</v>
      </c>
      <c r="G11435" t="s">
        <v>500</v>
      </c>
      <c r="N11435" t="s">
        <v>5044</v>
      </c>
    </row>
    <row r="11436" spans="1:14" x14ac:dyDescent="0.35">
      <c r="A11436" s="2">
        <v>45499</v>
      </c>
      <c r="B11436">
        <v>30</v>
      </c>
      <c r="C11436" t="s">
        <v>180</v>
      </c>
      <c r="D11436" t="s">
        <v>470</v>
      </c>
      <c r="E11436" t="s">
        <v>486</v>
      </c>
      <c r="F11436" t="s">
        <v>467</v>
      </c>
      <c r="G11436" t="s">
        <v>523</v>
      </c>
      <c r="K11436" t="s">
        <v>3511</v>
      </c>
      <c r="M11436">
        <v>0.5</v>
      </c>
      <c r="N11436" t="s">
        <v>5016</v>
      </c>
    </row>
    <row r="11437" spans="1:14" x14ac:dyDescent="0.35">
      <c r="A11437" s="2">
        <v>45499</v>
      </c>
      <c r="B11437">
        <v>30</v>
      </c>
      <c r="C11437" t="s">
        <v>180</v>
      </c>
      <c r="D11437" t="s">
        <v>470</v>
      </c>
      <c r="E11437" t="s">
        <v>486</v>
      </c>
      <c r="F11437" t="s">
        <v>467</v>
      </c>
      <c r="G11437" t="s">
        <v>522</v>
      </c>
      <c r="N11437" t="s">
        <v>5016</v>
      </c>
    </row>
    <row r="11438" spans="1:14" x14ac:dyDescent="0.35">
      <c r="A11438" s="2">
        <v>45499</v>
      </c>
      <c r="B11438">
        <v>30</v>
      </c>
      <c r="C11438" t="s">
        <v>71</v>
      </c>
      <c r="D11438" t="s">
        <v>471</v>
      </c>
      <c r="E11438" t="s">
        <v>486</v>
      </c>
      <c r="F11438" t="s">
        <v>467</v>
      </c>
      <c r="G11438" t="s">
        <v>528</v>
      </c>
      <c r="N11438" t="s">
        <v>4914</v>
      </c>
    </row>
    <row r="11439" spans="1:14" x14ac:dyDescent="0.35">
      <c r="A11439" s="2">
        <v>45499</v>
      </c>
      <c r="B11439">
        <v>30</v>
      </c>
      <c r="C11439" t="s">
        <v>71</v>
      </c>
      <c r="D11439" t="s">
        <v>471</v>
      </c>
      <c r="E11439" t="s">
        <v>486</v>
      </c>
      <c r="F11439" t="s">
        <v>467</v>
      </c>
      <c r="G11439" t="s">
        <v>477</v>
      </c>
      <c r="N11439" t="s">
        <v>4914</v>
      </c>
    </row>
    <row r="11440" spans="1:14" x14ac:dyDescent="0.35">
      <c r="A11440" s="2">
        <v>45499</v>
      </c>
      <c r="B11440">
        <v>30</v>
      </c>
      <c r="C11440" t="s">
        <v>92</v>
      </c>
      <c r="D11440" t="s">
        <v>463</v>
      </c>
      <c r="E11440" t="s">
        <v>486</v>
      </c>
      <c r="F11440" t="s">
        <v>467</v>
      </c>
      <c r="G11440" t="s">
        <v>520</v>
      </c>
      <c r="N11440" t="s">
        <v>4934</v>
      </c>
    </row>
    <row r="11441" spans="1:14" x14ac:dyDescent="0.35">
      <c r="A11441" s="2">
        <v>45499</v>
      </c>
      <c r="B11441">
        <v>30</v>
      </c>
      <c r="C11441" t="s">
        <v>92</v>
      </c>
      <c r="D11441" t="s">
        <v>463</v>
      </c>
      <c r="E11441" t="s">
        <v>486</v>
      </c>
      <c r="F11441" t="s">
        <v>467</v>
      </c>
      <c r="G11441" t="s">
        <v>506</v>
      </c>
      <c r="K11441" t="s">
        <v>3512</v>
      </c>
      <c r="M11441">
        <v>5.5</v>
      </c>
      <c r="N11441" t="s">
        <v>4934</v>
      </c>
    </row>
    <row r="11442" spans="1:14" x14ac:dyDescent="0.35">
      <c r="A11442" s="2">
        <v>45499</v>
      </c>
      <c r="B11442">
        <v>30</v>
      </c>
      <c r="C11442" t="s">
        <v>250</v>
      </c>
      <c r="D11442" t="s">
        <v>470</v>
      </c>
      <c r="E11442" t="s">
        <v>486</v>
      </c>
      <c r="F11442" t="s">
        <v>467</v>
      </c>
      <c r="G11442" t="s">
        <v>526</v>
      </c>
      <c r="J11442" t="s">
        <v>568</v>
      </c>
      <c r="N11442" t="s">
        <v>5087</v>
      </c>
    </row>
    <row r="11443" spans="1:14" x14ac:dyDescent="0.35">
      <c r="A11443" s="2">
        <v>45499</v>
      </c>
      <c r="B11443">
        <v>30</v>
      </c>
      <c r="C11443" t="s">
        <v>250</v>
      </c>
      <c r="D11443" t="s">
        <v>470</v>
      </c>
      <c r="E11443" t="s">
        <v>486</v>
      </c>
      <c r="F11443" t="s">
        <v>467</v>
      </c>
      <c r="G11443" t="s">
        <v>513</v>
      </c>
      <c r="J11443" t="s">
        <v>566</v>
      </c>
      <c r="K11443" t="s">
        <v>3413</v>
      </c>
      <c r="M11443">
        <v>-0.2</v>
      </c>
      <c r="N11443" t="s">
        <v>5087</v>
      </c>
    </row>
    <row r="11444" spans="1:14" x14ac:dyDescent="0.35">
      <c r="A11444" s="2">
        <v>45499</v>
      </c>
      <c r="B11444">
        <v>30</v>
      </c>
      <c r="C11444" t="s">
        <v>16</v>
      </c>
      <c r="D11444" t="s">
        <v>462</v>
      </c>
      <c r="E11444" t="s">
        <v>485</v>
      </c>
      <c r="F11444" t="s">
        <v>467</v>
      </c>
      <c r="G11444" t="s">
        <v>463</v>
      </c>
      <c r="K11444" t="s">
        <v>3513</v>
      </c>
      <c r="M11444">
        <v>6.5</v>
      </c>
      <c r="N11444" t="s">
        <v>4864</v>
      </c>
    </row>
    <row r="11445" spans="1:14" x14ac:dyDescent="0.35">
      <c r="A11445" s="2">
        <v>45499</v>
      </c>
      <c r="B11445">
        <v>30</v>
      </c>
      <c r="C11445" t="s">
        <v>16</v>
      </c>
      <c r="D11445" t="s">
        <v>462</v>
      </c>
      <c r="E11445" t="s">
        <v>485</v>
      </c>
      <c r="F11445" t="s">
        <v>467</v>
      </c>
      <c r="G11445" t="s">
        <v>468</v>
      </c>
      <c r="J11445" t="s">
        <v>567</v>
      </c>
      <c r="K11445" t="s">
        <v>3514</v>
      </c>
      <c r="M11445">
        <v>7.5</v>
      </c>
      <c r="N11445" t="s">
        <v>4864</v>
      </c>
    </row>
    <row r="11446" spans="1:14" x14ac:dyDescent="0.35">
      <c r="A11446" s="2">
        <v>45499</v>
      </c>
      <c r="B11446">
        <v>30</v>
      </c>
      <c r="C11446" t="s">
        <v>299</v>
      </c>
      <c r="D11446" t="s">
        <v>471</v>
      </c>
      <c r="E11446" t="s">
        <v>485</v>
      </c>
      <c r="F11446" t="s">
        <v>467</v>
      </c>
      <c r="G11446" t="s">
        <v>475</v>
      </c>
      <c r="K11446" t="s">
        <v>3515</v>
      </c>
      <c r="M11446">
        <v>7.5</v>
      </c>
      <c r="N11446" t="s">
        <v>5134</v>
      </c>
    </row>
    <row r="11447" spans="1:14" x14ac:dyDescent="0.35">
      <c r="A11447" s="2">
        <v>45499</v>
      </c>
      <c r="B11447">
        <v>30</v>
      </c>
      <c r="C11447" t="s">
        <v>299</v>
      </c>
      <c r="D11447" t="s">
        <v>471</v>
      </c>
      <c r="E11447" t="s">
        <v>485</v>
      </c>
      <c r="F11447" t="s">
        <v>467</v>
      </c>
      <c r="G11447" t="s">
        <v>471</v>
      </c>
      <c r="K11447" t="s">
        <v>3516</v>
      </c>
      <c r="M11447">
        <v>7.5</v>
      </c>
      <c r="N11447" t="s">
        <v>5134</v>
      </c>
    </row>
    <row r="11448" spans="1:14" x14ac:dyDescent="0.35">
      <c r="A11448" s="2">
        <v>45499</v>
      </c>
      <c r="B11448">
        <v>30</v>
      </c>
      <c r="C11448" t="s">
        <v>296</v>
      </c>
      <c r="D11448" t="s">
        <v>471</v>
      </c>
      <c r="E11448" t="s">
        <v>484</v>
      </c>
      <c r="F11448" t="s">
        <v>467</v>
      </c>
      <c r="G11448" t="s">
        <v>529</v>
      </c>
      <c r="K11448" t="s">
        <v>3511</v>
      </c>
      <c r="M11448">
        <v>0.5</v>
      </c>
      <c r="N11448" t="s">
        <v>5131</v>
      </c>
    </row>
    <row r="11449" spans="1:14" x14ac:dyDescent="0.35">
      <c r="A11449" s="2">
        <v>45499</v>
      </c>
      <c r="B11449">
        <v>30</v>
      </c>
      <c r="C11449" t="s">
        <v>296</v>
      </c>
      <c r="D11449" t="s">
        <v>471</v>
      </c>
      <c r="E11449" t="s">
        <v>484</v>
      </c>
      <c r="F11449" t="s">
        <v>467</v>
      </c>
      <c r="G11449" t="s">
        <v>503</v>
      </c>
      <c r="N11449" t="s">
        <v>5131</v>
      </c>
    </row>
    <row r="11450" spans="1:14" x14ac:dyDescent="0.35">
      <c r="A11450" s="2">
        <v>45499</v>
      </c>
      <c r="B11450">
        <v>30</v>
      </c>
      <c r="C11450" t="s">
        <v>296</v>
      </c>
      <c r="D11450" t="s">
        <v>471</v>
      </c>
      <c r="E11450" t="s">
        <v>484</v>
      </c>
      <c r="F11450" t="s">
        <v>467</v>
      </c>
      <c r="G11450" t="s">
        <v>502</v>
      </c>
      <c r="N11450" t="s">
        <v>5131</v>
      </c>
    </row>
    <row r="11451" spans="1:14" x14ac:dyDescent="0.35">
      <c r="A11451" s="2">
        <v>45499</v>
      </c>
      <c r="B11451">
        <v>30</v>
      </c>
      <c r="C11451" t="s">
        <v>296</v>
      </c>
      <c r="D11451" t="s">
        <v>471</v>
      </c>
      <c r="E11451" t="s">
        <v>484</v>
      </c>
      <c r="F11451" t="s">
        <v>467</v>
      </c>
      <c r="G11451" t="s">
        <v>517</v>
      </c>
      <c r="N11451" t="s">
        <v>5131</v>
      </c>
    </row>
    <row r="11452" spans="1:14" x14ac:dyDescent="0.35">
      <c r="A11452" s="2">
        <v>45499</v>
      </c>
      <c r="B11452">
        <v>30</v>
      </c>
      <c r="C11452" t="s">
        <v>85</v>
      </c>
      <c r="D11452" t="s">
        <v>477</v>
      </c>
      <c r="E11452" t="s">
        <v>486</v>
      </c>
      <c r="F11452" t="s">
        <v>467</v>
      </c>
      <c r="G11452" t="s">
        <v>527</v>
      </c>
      <c r="N11452" t="s">
        <v>4927</v>
      </c>
    </row>
    <row r="11453" spans="1:14" x14ac:dyDescent="0.35">
      <c r="A11453" s="2">
        <v>45499</v>
      </c>
      <c r="B11453">
        <v>30</v>
      </c>
      <c r="C11453" t="s">
        <v>224</v>
      </c>
      <c r="D11453" t="s">
        <v>471</v>
      </c>
      <c r="E11453" t="s">
        <v>484</v>
      </c>
      <c r="F11453" t="s">
        <v>467</v>
      </c>
      <c r="G11453" t="s">
        <v>511</v>
      </c>
      <c r="K11453" t="s">
        <v>3517</v>
      </c>
      <c r="M11453">
        <v>0.25</v>
      </c>
      <c r="N11453" t="s">
        <v>5061</v>
      </c>
    </row>
    <row r="11454" spans="1:14" x14ac:dyDescent="0.35">
      <c r="A11454" s="2">
        <v>45499</v>
      </c>
      <c r="B11454">
        <v>30</v>
      </c>
      <c r="C11454" t="s">
        <v>308</v>
      </c>
      <c r="D11454" t="s">
        <v>475</v>
      </c>
      <c r="E11454" t="s">
        <v>485</v>
      </c>
      <c r="F11454" t="s">
        <v>467</v>
      </c>
      <c r="G11454" t="s">
        <v>525</v>
      </c>
      <c r="N11454" t="s">
        <v>5143</v>
      </c>
    </row>
    <row r="11455" spans="1:14" x14ac:dyDescent="0.35">
      <c r="A11455" s="2">
        <v>45499</v>
      </c>
      <c r="B11455">
        <v>30</v>
      </c>
      <c r="C11455" t="s">
        <v>199</v>
      </c>
      <c r="D11455" t="s">
        <v>468</v>
      </c>
      <c r="E11455" t="s">
        <v>486</v>
      </c>
      <c r="F11455" t="s">
        <v>467</v>
      </c>
      <c r="G11455" t="s">
        <v>474</v>
      </c>
      <c r="K11455" t="s">
        <v>3518</v>
      </c>
      <c r="M11455">
        <v>4.5</v>
      </c>
      <c r="N11455" t="s">
        <v>5035</v>
      </c>
    </row>
    <row r="11456" spans="1:14" x14ac:dyDescent="0.35">
      <c r="A11456" s="2">
        <v>45499</v>
      </c>
      <c r="B11456">
        <v>30</v>
      </c>
      <c r="C11456" t="s">
        <v>19</v>
      </c>
      <c r="D11456" t="s">
        <v>462</v>
      </c>
      <c r="E11456" t="s">
        <v>486</v>
      </c>
      <c r="F11456" t="s">
        <v>467</v>
      </c>
      <c r="G11456" t="s">
        <v>509</v>
      </c>
      <c r="N11456" t="s">
        <v>4866</v>
      </c>
    </row>
    <row r="11457" spans="1:14" x14ac:dyDescent="0.35">
      <c r="A11457" s="2">
        <v>45500</v>
      </c>
      <c r="B11457">
        <v>30</v>
      </c>
      <c r="C11457" t="s">
        <v>37</v>
      </c>
      <c r="D11457" t="s">
        <v>462</v>
      </c>
      <c r="E11457" t="s">
        <v>486</v>
      </c>
      <c r="F11457" t="s">
        <v>467</v>
      </c>
      <c r="G11457" t="s">
        <v>526</v>
      </c>
      <c r="J11457" t="s">
        <v>567</v>
      </c>
      <c r="M11457">
        <v>6</v>
      </c>
      <c r="N11457" t="s">
        <v>4881</v>
      </c>
    </row>
    <row r="11458" spans="1:14" x14ac:dyDescent="0.35">
      <c r="A11458" s="2">
        <v>45500</v>
      </c>
      <c r="B11458">
        <v>30</v>
      </c>
      <c r="C11458" t="s">
        <v>37</v>
      </c>
      <c r="D11458" t="s">
        <v>462</v>
      </c>
      <c r="E11458" t="s">
        <v>486</v>
      </c>
      <c r="F11458" t="s">
        <v>467</v>
      </c>
      <c r="G11458" t="s">
        <v>474</v>
      </c>
      <c r="J11458" t="s">
        <v>566</v>
      </c>
      <c r="M11458">
        <v>6</v>
      </c>
      <c r="N11458" t="s">
        <v>4881</v>
      </c>
    </row>
    <row r="11459" spans="1:14" x14ac:dyDescent="0.35">
      <c r="A11459" s="2">
        <v>45500</v>
      </c>
      <c r="B11459">
        <v>30</v>
      </c>
      <c r="C11459" t="s">
        <v>184</v>
      </c>
      <c r="D11459" t="s">
        <v>463</v>
      </c>
      <c r="E11459" t="s">
        <v>486</v>
      </c>
      <c r="F11459" t="s">
        <v>467</v>
      </c>
      <c r="G11459" t="s">
        <v>529</v>
      </c>
      <c r="M11459">
        <v>6</v>
      </c>
      <c r="N11459" t="s">
        <v>5020</v>
      </c>
    </row>
    <row r="11460" spans="1:14" x14ac:dyDescent="0.35">
      <c r="A11460" s="2">
        <v>45500</v>
      </c>
      <c r="B11460">
        <v>30</v>
      </c>
      <c r="C11460" t="s">
        <v>184</v>
      </c>
      <c r="D11460" t="s">
        <v>463</v>
      </c>
      <c r="E11460" t="s">
        <v>486</v>
      </c>
      <c r="F11460" t="s">
        <v>467</v>
      </c>
      <c r="G11460" t="s">
        <v>528</v>
      </c>
      <c r="J11460" t="s">
        <v>568</v>
      </c>
      <c r="M11460">
        <v>3</v>
      </c>
      <c r="N11460" t="s">
        <v>5020</v>
      </c>
    </row>
    <row r="11461" spans="1:14" x14ac:dyDescent="0.35">
      <c r="A11461" s="2">
        <v>45502</v>
      </c>
      <c r="B11461">
        <v>31</v>
      </c>
      <c r="C11461" t="s">
        <v>18</v>
      </c>
      <c r="D11461" t="s">
        <v>474</v>
      </c>
      <c r="E11461" t="s">
        <v>488</v>
      </c>
      <c r="F11461" t="s">
        <v>467</v>
      </c>
      <c r="G11461" t="s">
        <v>523</v>
      </c>
      <c r="N11461" t="s">
        <v>5044</v>
      </c>
    </row>
    <row r="11462" spans="1:14" x14ac:dyDescent="0.35">
      <c r="A11462" s="2">
        <v>45502</v>
      </c>
      <c r="B11462">
        <v>31</v>
      </c>
      <c r="C11462" t="s">
        <v>296</v>
      </c>
      <c r="D11462" t="s">
        <v>471</v>
      </c>
      <c r="E11462" t="s">
        <v>484</v>
      </c>
      <c r="F11462" t="s">
        <v>467</v>
      </c>
      <c r="G11462" t="s">
        <v>513</v>
      </c>
      <c r="N11462" t="s">
        <v>5131</v>
      </c>
    </row>
    <row r="11463" spans="1:14" x14ac:dyDescent="0.35">
      <c r="A11463" s="2">
        <v>45502</v>
      </c>
      <c r="B11463">
        <v>31</v>
      </c>
      <c r="C11463" t="s">
        <v>296</v>
      </c>
      <c r="D11463" t="s">
        <v>471</v>
      </c>
      <c r="E11463" t="s">
        <v>484</v>
      </c>
      <c r="F11463" t="s">
        <v>467</v>
      </c>
      <c r="G11463" t="s">
        <v>475</v>
      </c>
      <c r="K11463" t="s">
        <v>3519</v>
      </c>
      <c r="M11463">
        <v>7.5</v>
      </c>
      <c r="N11463" t="s">
        <v>5131</v>
      </c>
    </row>
    <row r="11464" spans="1:14" x14ac:dyDescent="0.35">
      <c r="A11464" s="2">
        <v>45502</v>
      </c>
      <c r="B11464">
        <v>31</v>
      </c>
      <c r="C11464" t="s">
        <v>296</v>
      </c>
      <c r="D11464" t="s">
        <v>471</v>
      </c>
      <c r="E11464" t="s">
        <v>484</v>
      </c>
      <c r="F11464" t="s">
        <v>467</v>
      </c>
      <c r="G11464" t="s">
        <v>468</v>
      </c>
      <c r="K11464" t="s">
        <v>3520</v>
      </c>
      <c r="M11464">
        <v>7.5</v>
      </c>
      <c r="N11464" t="s">
        <v>5131</v>
      </c>
    </row>
    <row r="11465" spans="1:14" x14ac:dyDescent="0.35">
      <c r="A11465" s="2">
        <v>45502</v>
      </c>
      <c r="B11465">
        <v>31</v>
      </c>
      <c r="C11465" t="s">
        <v>296</v>
      </c>
      <c r="D11465" t="s">
        <v>471</v>
      </c>
      <c r="E11465" t="s">
        <v>484</v>
      </c>
      <c r="F11465" t="s">
        <v>467</v>
      </c>
      <c r="G11465" t="s">
        <v>474</v>
      </c>
      <c r="K11465" t="s">
        <v>3521</v>
      </c>
      <c r="M11465">
        <v>3.75</v>
      </c>
      <c r="N11465" t="s">
        <v>5131</v>
      </c>
    </row>
    <row r="11466" spans="1:14" x14ac:dyDescent="0.35">
      <c r="A11466" s="2">
        <v>45502</v>
      </c>
      <c r="B11466">
        <v>31</v>
      </c>
      <c r="C11466" t="s">
        <v>296</v>
      </c>
      <c r="D11466" t="s">
        <v>471</v>
      </c>
      <c r="E11466" t="s">
        <v>484</v>
      </c>
      <c r="F11466" t="s">
        <v>467</v>
      </c>
      <c r="G11466" t="s">
        <v>500</v>
      </c>
      <c r="K11466" t="s">
        <v>3522</v>
      </c>
      <c r="M11466">
        <v>2</v>
      </c>
      <c r="N11466" t="s">
        <v>5131</v>
      </c>
    </row>
    <row r="11467" spans="1:14" x14ac:dyDescent="0.35">
      <c r="A11467" s="2">
        <v>45502</v>
      </c>
      <c r="B11467">
        <v>31</v>
      </c>
      <c r="C11467" t="s">
        <v>16</v>
      </c>
      <c r="D11467" t="s">
        <v>462</v>
      </c>
      <c r="E11467" t="s">
        <v>484</v>
      </c>
      <c r="F11467" t="s">
        <v>467</v>
      </c>
      <c r="G11467" t="s">
        <v>477</v>
      </c>
      <c r="N11467" t="s">
        <v>4864</v>
      </c>
    </row>
    <row r="11468" spans="1:14" x14ac:dyDescent="0.35">
      <c r="A11468" s="2">
        <v>45502</v>
      </c>
      <c r="B11468">
        <v>31</v>
      </c>
      <c r="C11468" t="s">
        <v>311</v>
      </c>
      <c r="D11468" t="s">
        <v>468</v>
      </c>
      <c r="E11468" t="s">
        <v>484</v>
      </c>
      <c r="F11468" t="s">
        <v>467</v>
      </c>
      <c r="G11468" t="s">
        <v>526</v>
      </c>
      <c r="J11468" t="s">
        <v>568</v>
      </c>
      <c r="K11468" t="s">
        <v>3523</v>
      </c>
      <c r="M11468">
        <v>1.25</v>
      </c>
      <c r="N11468" t="s">
        <v>5146</v>
      </c>
    </row>
    <row r="11469" spans="1:14" x14ac:dyDescent="0.35">
      <c r="A11469" s="2">
        <v>45502</v>
      </c>
      <c r="B11469">
        <v>31</v>
      </c>
      <c r="C11469" t="s">
        <v>311</v>
      </c>
      <c r="D11469" t="s">
        <v>468</v>
      </c>
      <c r="E11469" t="s">
        <v>484</v>
      </c>
      <c r="F11469" t="s">
        <v>467</v>
      </c>
      <c r="G11469" t="s">
        <v>506</v>
      </c>
      <c r="K11469" t="s">
        <v>3524</v>
      </c>
      <c r="M11469">
        <v>1</v>
      </c>
      <c r="N11469" t="s">
        <v>5146</v>
      </c>
    </row>
    <row r="11470" spans="1:14" x14ac:dyDescent="0.35">
      <c r="A11470" s="2">
        <v>45502</v>
      </c>
      <c r="B11470">
        <v>31</v>
      </c>
      <c r="C11470" t="s">
        <v>312</v>
      </c>
      <c r="D11470" t="s">
        <v>462</v>
      </c>
      <c r="E11470" t="s">
        <v>484</v>
      </c>
      <c r="F11470" t="s">
        <v>467</v>
      </c>
      <c r="G11470" t="s">
        <v>519</v>
      </c>
      <c r="N11470" t="s">
        <v>5147</v>
      </c>
    </row>
    <row r="11471" spans="1:14" x14ac:dyDescent="0.35">
      <c r="A11471" s="2">
        <v>45502</v>
      </c>
      <c r="B11471">
        <v>31</v>
      </c>
      <c r="C11471" t="s">
        <v>312</v>
      </c>
      <c r="D11471" t="s">
        <v>462</v>
      </c>
      <c r="E11471" t="s">
        <v>484</v>
      </c>
      <c r="F11471" t="s">
        <v>467</v>
      </c>
      <c r="G11471" t="s">
        <v>529</v>
      </c>
      <c r="J11471" t="s">
        <v>566</v>
      </c>
      <c r="K11471" t="s">
        <v>3523</v>
      </c>
      <c r="M11471">
        <v>1.25</v>
      </c>
      <c r="N11471" t="s">
        <v>5147</v>
      </c>
    </row>
    <row r="11472" spans="1:14" x14ac:dyDescent="0.35">
      <c r="A11472" s="2">
        <v>45502</v>
      </c>
      <c r="B11472">
        <v>31</v>
      </c>
      <c r="C11472" t="s">
        <v>299</v>
      </c>
      <c r="D11472" t="s">
        <v>471</v>
      </c>
      <c r="E11472" t="s">
        <v>485</v>
      </c>
      <c r="F11472" t="s">
        <v>467</v>
      </c>
      <c r="G11472" t="s">
        <v>463</v>
      </c>
      <c r="K11472" t="s">
        <v>3525</v>
      </c>
      <c r="M11472">
        <v>3.5</v>
      </c>
      <c r="N11472" t="s">
        <v>5134</v>
      </c>
    </row>
    <row r="11473" spans="1:14" x14ac:dyDescent="0.35">
      <c r="A11473" s="2">
        <v>45502</v>
      </c>
      <c r="B11473">
        <v>31</v>
      </c>
      <c r="C11473" t="s">
        <v>299</v>
      </c>
      <c r="D11473" t="s">
        <v>471</v>
      </c>
      <c r="E11473" t="s">
        <v>485</v>
      </c>
      <c r="F11473" t="s">
        <v>467</v>
      </c>
      <c r="G11473" t="s">
        <v>518</v>
      </c>
      <c r="K11473" t="s">
        <v>3496</v>
      </c>
      <c r="M11473">
        <v>0.75</v>
      </c>
      <c r="N11473" t="s">
        <v>5134</v>
      </c>
    </row>
    <row r="11474" spans="1:14" x14ac:dyDescent="0.35">
      <c r="A11474" s="2">
        <v>45502</v>
      </c>
      <c r="B11474">
        <v>31</v>
      </c>
      <c r="C11474" t="s">
        <v>313</v>
      </c>
      <c r="D11474" t="s">
        <v>475</v>
      </c>
      <c r="E11474" t="s">
        <v>484</v>
      </c>
      <c r="F11474" t="s">
        <v>467</v>
      </c>
      <c r="G11474" t="s">
        <v>509</v>
      </c>
      <c r="N11474" t="s">
        <v>5148</v>
      </c>
    </row>
    <row r="11475" spans="1:14" x14ac:dyDescent="0.35">
      <c r="A11475" s="2">
        <v>45502</v>
      </c>
      <c r="B11475">
        <v>31</v>
      </c>
      <c r="C11475" t="s">
        <v>313</v>
      </c>
      <c r="D11475" t="s">
        <v>475</v>
      </c>
      <c r="E11475" t="s">
        <v>484</v>
      </c>
      <c r="F11475" t="s">
        <v>467</v>
      </c>
      <c r="G11475" t="s">
        <v>517</v>
      </c>
      <c r="N11475" t="s">
        <v>5148</v>
      </c>
    </row>
    <row r="11476" spans="1:14" x14ac:dyDescent="0.35">
      <c r="A11476" s="2">
        <v>45502</v>
      </c>
      <c r="B11476">
        <v>31</v>
      </c>
      <c r="C11476" t="s">
        <v>153</v>
      </c>
      <c r="D11476" t="s">
        <v>475</v>
      </c>
      <c r="E11476" t="s">
        <v>486</v>
      </c>
      <c r="F11476" t="s">
        <v>467</v>
      </c>
      <c r="G11476" t="s">
        <v>476</v>
      </c>
      <c r="N11476" t="s">
        <v>4989</v>
      </c>
    </row>
    <row r="11477" spans="1:14" x14ac:dyDescent="0.35">
      <c r="A11477" s="2">
        <v>45502</v>
      </c>
      <c r="B11477">
        <v>31</v>
      </c>
      <c r="C11477" t="s">
        <v>37</v>
      </c>
      <c r="D11477" t="s">
        <v>462</v>
      </c>
      <c r="E11477" t="s">
        <v>486</v>
      </c>
      <c r="F11477" t="s">
        <v>467</v>
      </c>
      <c r="G11477" t="s">
        <v>503</v>
      </c>
      <c r="N11477" t="s">
        <v>4881</v>
      </c>
    </row>
    <row r="11478" spans="1:14" x14ac:dyDescent="0.35">
      <c r="A11478" s="2">
        <v>45502</v>
      </c>
      <c r="B11478">
        <v>31</v>
      </c>
      <c r="C11478" t="s">
        <v>37</v>
      </c>
      <c r="D11478" t="s">
        <v>462</v>
      </c>
      <c r="E11478" t="s">
        <v>486</v>
      </c>
      <c r="F11478" t="s">
        <v>467</v>
      </c>
      <c r="G11478" t="s">
        <v>527</v>
      </c>
      <c r="K11478" t="s">
        <v>3523</v>
      </c>
      <c r="M11478">
        <v>1.25</v>
      </c>
      <c r="N11478" t="s">
        <v>4881</v>
      </c>
    </row>
    <row r="11479" spans="1:14" x14ac:dyDescent="0.35">
      <c r="A11479" s="2">
        <v>45502</v>
      </c>
      <c r="B11479">
        <v>31</v>
      </c>
      <c r="C11479" t="s">
        <v>157</v>
      </c>
      <c r="D11479" t="s">
        <v>475</v>
      </c>
      <c r="E11479" t="s">
        <v>486</v>
      </c>
      <c r="F11479" t="s">
        <v>489</v>
      </c>
      <c r="G11479" t="s">
        <v>504</v>
      </c>
      <c r="N11479" t="s">
        <v>4993</v>
      </c>
    </row>
    <row r="11480" spans="1:14" x14ac:dyDescent="0.35">
      <c r="A11480" s="2">
        <v>45502</v>
      </c>
      <c r="B11480">
        <v>31</v>
      </c>
      <c r="C11480" t="s">
        <v>21</v>
      </c>
      <c r="D11480" t="s">
        <v>470</v>
      </c>
      <c r="E11480" t="s">
        <v>486</v>
      </c>
      <c r="F11480" t="s">
        <v>467</v>
      </c>
      <c r="G11480" t="s">
        <v>470</v>
      </c>
      <c r="K11480" t="s">
        <v>3526</v>
      </c>
      <c r="N11480" t="s">
        <v>4868</v>
      </c>
    </row>
    <row r="11481" spans="1:14" x14ac:dyDescent="0.35">
      <c r="A11481" s="2">
        <v>45502</v>
      </c>
      <c r="B11481">
        <v>31</v>
      </c>
      <c r="C11481" t="s">
        <v>89</v>
      </c>
      <c r="D11481" t="s">
        <v>463</v>
      </c>
      <c r="E11481" t="s">
        <v>486</v>
      </c>
      <c r="F11481" t="s">
        <v>467</v>
      </c>
      <c r="G11481" t="s">
        <v>520</v>
      </c>
      <c r="N11481" t="s">
        <v>4931</v>
      </c>
    </row>
    <row r="11482" spans="1:14" x14ac:dyDescent="0.35">
      <c r="A11482" s="2">
        <v>45502</v>
      </c>
      <c r="B11482">
        <v>31</v>
      </c>
      <c r="C11482" t="s">
        <v>314</v>
      </c>
      <c r="D11482" t="s">
        <v>468</v>
      </c>
      <c r="E11482" t="s">
        <v>485</v>
      </c>
      <c r="F11482" t="s">
        <v>467</v>
      </c>
      <c r="G11482" t="s">
        <v>528</v>
      </c>
      <c r="K11482" t="s">
        <v>628</v>
      </c>
      <c r="L11482" t="s">
        <v>1832</v>
      </c>
      <c r="M11482">
        <v>4</v>
      </c>
      <c r="N11482" t="s">
        <v>5149</v>
      </c>
    </row>
    <row r="11483" spans="1:14" x14ac:dyDescent="0.35">
      <c r="A11483" s="2">
        <v>45502</v>
      </c>
      <c r="B11483">
        <v>31</v>
      </c>
      <c r="C11483" t="s">
        <v>224</v>
      </c>
      <c r="D11483" t="s">
        <v>471</v>
      </c>
      <c r="E11483" t="s">
        <v>485</v>
      </c>
      <c r="F11483" t="s">
        <v>467</v>
      </c>
      <c r="G11483" t="s">
        <v>522</v>
      </c>
      <c r="N11483" t="s">
        <v>5061</v>
      </c>
    </row>
    <row r="11484" spans="1:14" x14ac:dyDescent="0.35">
      <c r="A11484" s="2">
        <v>45502</v>
      </c>
      <c r="B11484">
        <v>31</v>
      </c>
      <c r="C11484" t="s">
        <v>236</v>
      </c>
      <c r="D11484" t="s">
        <v>471</v>
      </c>
      <c r="E11484" t="s">
        <v>486</v>
      </c>
      <c r="F11484" t="s">
        <v>467</v>
      </c>
      <c r="G11484" t="s">
        <v>525</v>
      </c>
      <c r="J11484" t="s">
        <v>567</v>
      </c>
      <c r="N11484" t="s">
        <v>5073</v>
      </c>
    </row>
    <row r="11485" spans="1:14" x14ac:dyDescent="0.35">
      <c r="A11485" s="2">
        <v>45502</v>
      </c>
      <c r="B11485">
        <v>31</v>
      </c>
      <c r="C11485" t="s">
        <v>27</v>
      </c>
      <c r="D11485" t="s">
        <v>469</v>
      </c>
      <c r="E11485" t="s">
        <v>486</v>
      </c>
      <c r="F11485" t="s">
        <v>467</v>
      </c>
      <c r="G11485" t="s">
        <v>511</v>
      </c>
      <c r="I11485">
        <v>1</v>
      </c>
      <c r="K11485" t="s">
        <v>3523</v>
      </c>
      <c r="M11485">
        <v>1.25</v>
      </c>
      <c r="N11485" t="s">
        <v>5044</v>
      </c>
    </row>
    <row r="11486" spans="1:14" x14ac:dyDescent="0.35">
      <c r="A11486" s="2">
        <v>45502</v>
      </c>
      <c r="B11486">
        <v>31</v>
      </c>
      <c r="C11486" t="s">
        <v>27</v>
      </c>
      <c r="D11486" t="s">
        <v>469</v>
      </c>
      <c r="E11486" t="s">
        <v>486</v>
      </c>
      <c r="F11486" t="s">
        <v>467</v>
      </c>
      <c r="G11486" t="s">
        <v>495</v>
      </c>
      <c r="I11486">
        <v>1</v>
      </c>
      <c r="K11486" t="s">
        <v>3523</v>
      </c>
      <c r="M11486">
        <v>1.25</v>
      </c>
      <c r="N11486" t="s">
        <v>5044</v>
      </c>
    </row>
    <row r="11487" spans="1:14" x14ac:dyDescent="0.35">
      <c r="A11487" s="2">
        <v>45502</v>
      </c>
      <c r="B11487">
        <v>31</v>
      </c>
      <c r="C11487" t="s">
        <v>27</v>
      </c>
      <c r="D11487" t="s">
        <v>469</v>
      </c>
      <c r="E11487" t="s">
        <v>486</v>
      </c>
      <c r="F11487" t="s">
        <v>467</v>
      </c>
      <c r="G11487" t="s">
        <v>471</v>
      </c>
      <c r="I11487">
        <v>2</v>
      </c>
      <c r="K11487" t="s">
        <v>3527</v>
      </c>
      <c r="M11487">
        <v>7</v>
      </c>
      <c r="N11487" t="s">
        <v>5044</v>
      </c>
    </row>
    <row r="11488" spans="1:14" x14ac:dyDescent="0.35">
      <c r="A11488" s="2">
        <v>45502</v>
      </c>
      <c r="B11488">
        <v>31</v>
      </c>
      <c r="C11488" t="s">
        <v>27</v>
      </c>
      <c r="D11488" t="s">
        <v>469</v>
      </c>
      <c r="E11488" t="s">
        <v>486</v>
      </c>
      <c r="F11488" t="s">
        <v>467</v>
      </c>
      <c r="G11488" t="s">
        <v>502</v>
      </c>
      <c r="I11488">
        <v>2</v>
      </c>
      <c r="N11488" t="s">
        <v>5044</v>
      </c>
    </row>
    <row r="11489" spans="1:14" x14ac:dyDescent="0.35">
      <c r="A11489" s="2">
        <v>45503</v>
      </c>
      <c r="B11489">
        <v>31</v>
      </c>
      <c r="C11489" t="s">
        <v>164</v>
      </c>
      <c r="D11489" t="s">
        <v>470</v>
      </c>
      <c r="E11489" t="s">
        <v>485</v>
      </c>
      <c r="F11489" t="s">
        <v>489</v>
      </c>
      <c r="G11489" t="s">
        <v>529</v>
      </c>
      <c r="N11489" t="s">
        <v>5000</v>
      </c>
    </row>
    <row r="11490" spans="1:14" x14ac:dyDescent="0.35">
      <c r="A11490" s="2">
        <v>45503</v>
      </c>
      <c r="B11490">
        <v>31</v>
      </c>
      <c r="C11490" t="s">
        <v>296</v>
      </c>
      <c r="D11490" t="s">
        <v>471</v>
      </c>
      <c r="E11490" t="s">
        <v>484</v>
      </c>
      <c r="F11490" t="s">
        <v>467</v>
      </c>
      <c r="G11490" t="s">
        <v>470</v>
      </c>
      <c r="J11490" t="s">
        <v>566</v>
      </c>
      <c r="K11490" t="s">
        <v>3528</v>
      </c>
      <c r="M11490">
        <v>2.5</v>
      </c>
      <c r="N11490" t="s">
        <v>5131</v>
      </c>
    </row>
    <row r="11491" spans="1:14" x14ac:dyDescent="0.35">
      <c r="A11491" s="2">
        <v>45503</v>
      </c>
      <c r="B11491">
        <v>31</v>
      </c>
      <c r="C11491" t="s">
        <v>296</v>
      </c>
      <c r="D11491" t="s">
        <v>471</v>
      </c>
      <c r="E11491" t="s">
        <v>484</v>
      </c>
      <c r="F11491" t="s">
        <v>467</v>
      </c>
      <c r="G11491" t="s">
        <v>522</v>
      </c>
      <c r="J11491" t="s">
        <v>567</v>
      </c>
      <c r="N11491" t="s">
        <v>5131</v>
      </c>
    </row>
    <row r="11492" spans="1:14" x14ac:dyDescent="0.35">
      <c r="A11492" s="2">
        <v>45503</v>
      </c>
      <c r="B11492">
        <v>31</v>
      </c>
      <c r="C11492" t="s">
        <v>296</v>
      </c>
      <c r="D11492" t="s">
        <v>471</v>
      </c>
      <c r="E11492" t="s">
        <v>484</v>
      </c>
      <c r="F11492" t="s">
        <v>467</v>
      </c>
      <c r="G11492" t="s">
        <v>471</v>
      </c>
      <c r="J11492" t="s">
        <v>568</v>
      </c>
      <c r="K11492" t="s">
        <v>3529</v>
      </c>
      <c r="M11492">
        <v>6</v>
      </c>
      <c r="N11492" t="s">
        <v>5131</v>
      </c>
    </row>
    <row r="11493" spans="1:14" x14ac:dyDescent="0.35">
      <c r="A11493" s="2">
        <v>45503</v>
      </c>
      <c r="B11493">
        <v>31</v>
      </c>
      <c r="C11493" t="s">
        <v>311</v>
      </c>
      <c r="D11493" t="s">
        <v>468</v>
      </c>
      <c r="E11493" t="s">
        <v>485</v>
      </c>
      <c r="F11493" t="s">
        <v>467</v>
      </c>
      <c r="G11493" t="s">
        <v>502</v>
      </c>
      <c r="N11493" t="s">
        <v>5146</v>
      </c>
    </row>
    <row r="11494" spans="1:14" x14ac:dyDescent="0.35">
      <c r="A11494" s="2">
        <v>45503</v>
      </c>
      <c r="B11494">
        <v>31</v>
      </c>
      <c r="C11494" t="s">
        <v>312</v>
      </c>
      <c r="D11494" t="s">
        <v>462</v>
      </c>
      <c r="E11494" t="s">
        <v>485</v>
      </c>
      <c r="F11494" t="s">
        <v>467</v>
      </c>
      <c r="G11494" t="s">
        <v>475</v>
      </c>
      <c r="K11494" t="s">
        <v>3530</v>
      </c>
      <c r="M11494">
        <v>3</v>
      </c>
      <c r="N11494" t="s">
        <v>5147</v>
      </c>
    </row>
    <row r="11495" spans="1:14" x14ac:dyDescent="0.35">
      <c r="A11495" s="2">
        <v>45503</v>
      </c>
      <c r="B11495">
        <v>31</v>
      </c>
      <c r="C11495" t="s">
        <v>299</v>
      </c>
      <c r="D11495" t="s">
        <v>471</v>
      </c>
      <c r="E11495" t="s">
        <v>485</v>
      </c>
      <c r="F11495" t="s">
        <v>467</v>
      </c>
      <c r="G11495" t="s">
        <v>504</v>
      </c>
      <c r="N11495" t="s">
        <v>5134</v>
      </c>
    </row>
    <row r="11496" spans="1:14" x14ac:dyDescent="0.35">
      <c r="A11496" s="2">
        <v>45503</v>
      </c>
      <c r="B11496">
        <v>31</v>
      </c>
      <c r="C11496" t="s">
        <v>299</v>
      </c>
      <c r="D11496" t="s">
        <v>471</v>
      </c>
      <c r="E11496" t="s">
        <v>485</v>
      </c>
      <c r="F11496" t="s">
        <v>467</v>
      </c>
      <c r="G11496" t="s">
        <v>500</v>
      </c>
      <c r="K11496" t="s">
        <v>3531</v>
      </c>
      <c r="M11496">
        <v>0.5</v>
      </c>
      <c r="N11496" t="s">
        <v>5134</v>
      </c>
    </row>
    <row r="11497" spans="1:14" x14ac:dyDescent="0.35">
      <c r="A11497" s="2">
        <v>45503</v>
      </c>
      <c r="B11497">
        <v>31</v>
      </c>
      <c r="C11497" t="s">
        <v>313</v>
      </c>
      <c r="D11497" t="s">
        <v>475</v>
      </c>
      <c r="E11497" t="s">
        <v>485</v>
      </c>
      <c r="F11497" t="s">
        <v>467</v>
      </c>
      <c r="G11497" t="s">
        <v>518</v>
      </c>
      <c r="N11497" t="s">
        <v>5148</v>
      </c>
    </row>
    <row r="11498" spans="1:14" x14ac:dyDescent="0.35">
      <c r="A11498" s="2">
        <v>45503</v>
      </c>
      <c r="B11498">
        <v>31</v>
      </c>
      <c r="C11498" t="s">
        <v>296</v>
      </c>
      <c r="D11498" t="s">
        <v>471</v>
      </c>
      <c r="E11498" t="s">
        <v>484</v>
      </c>
      <c r="F11498" t="s">
        <v>467</v>
      </c>
      <c r="G11498" t="s">
        <v>509</v>
      </c>
      <c r="N11498" t="s">
        <v>5131</v>
      </c>
    </row>
    <row r="11499" spans="1:14" x14ac:dyDescent="0.35">
      <c r="A11499" s="2">
        <v>45503</v>
      </c>
      <c r="B11499">
        <v>31</v>
      </c>
      <c r="C11499" t="s">
        <v>184</v>
      </c>
      <c r="D11499" t="s">
        <v>463</v>
      </c>
      <c r="E11499" t="s">
        <v>486</v>
      </c>
      <c r="F11499" t="s">
        <v>467</v>
      </c>
      <c r="G11499" t="s">
        <v>463</v>
      </c>
      <c r="M11499">
        <v>2.5</v>
      </c>
      <c r="N11499" t="s">
        <v>5020</v>
      </c>
    </row>
    <row r="11500" spans="1:14" x14ac:dyDescent="0.35">
      <c r="A11500" s="2">
        <v>45503</v>
      </c>
      <c r="B11500">
        <v>31</v>
      </c>
      <c r="C11500" t="s">
        <v>184</v>
      </c>
      <c r="D11500" t="s">
        <v>463</v>
      </c>
      <c r="E11500" t="s">
        <v>486</v>
      </c>
      <c r="F11500" t="s">
        <v>467</v>
      </c>
      <c r="G11500" t="s">
        <v>503</v>
      </c>
      <c r="N11500" t="s">
        <v>5020</v>
      </c>
    </row>
    <row r="11501" spans="1:14" x14ac:dyDescent="0.35">
      <c r="A11501" s="2">
        <v>45503</v>
      </c>
      <c r="B11501">
        <v>31</v>
      </c>
      <c r="C11501" t="s">
        <v>184</v>
      </c>
      <c r="D11501" t="s">
        <v>463</v>
      </c>
      <c r="E11501" t="s">
        <v>486</v>
      </c>
      <c r="F11501" t="s">
        <v>467</v>
      </c>
      <c r="G11501" t="s">
        <v>525</v>
      </c>
      <c r="N11501" t="s">
        <v>5020</v>
      </c>
    </row>
    <row r="11502" spans="1:14" x14ac:dyDescent="0.35">
      <c r="A11502" s="2">
        <v>45503</v>
      </c>
      <c r="B11502">
        <v>31</v>
      </c>
      <c r="C11502" t="s">
        <v>104</v>
      </c>
      <c r="D11502" t="s">
        <v>471</v>
      </c>
      <c r="E11502" t="s">
        <v>486</v>
      </c>
      <c r="F11502" t="s">
        <v>467</v>
      </c>
      <c r="G11502" t="s">
        <v>527</v>
      </c>
      <c r="K11502" t="s">
        <v>3532</v>
      </c>
      <c r="M11502">
        <v>2.75</v>
      </c>
      <c r="N11502" t="s">
        <v>4944</v>
      </c>
    </row>
    <row r="11503" spans="1:14" x14ac:dyDescent="0.35">
      <c r="A11503" s="2">
        <v>45503</v>
      </c>
      <c r="B11503">
        <v>31</v>
      </c>
      <c r="C11503" t="s">
        <v>47</v>
      </c>
      <c r="D11503" t="s">
        <v>471</v>
      </c>
      <c r="E11503" t="s">
        <v>486</v>
      </c>
      <c r="F11503" t="s">
        <v>467</v>
      </c>
      <c r="G11503" t="s">
        <v>468</v>
      </c>
      <c r="K11503" t="s">
        <v>3533</v>
      </c>
      <c r="M11503">
        <v>6.5</v>
      </c>
      <c r="N11503" t="s">
        <v>4891</v>
      </c>
    </row>
    <row r="11504" spans="1:14" x14ac:dyDescent="0.35">
      <c r="A11504" s="2">
        <v>45503</v>
      </c>
      <c r="B11504">
        <v>31</v>
      </c>
      <c r="C11504" t="s">
        <v>38</v>
      </c>
      <c r="D11504" t="s">
        <v>470</v>
      </c>
      <c r="E11504" t="s">
        <v>486</v>
      </c>
      <c r="F11504" t="s">
        <v>467</v>
      </c>
      <c r="G11504" t="s">
        <v>511</v>
      </c>
      <c r="K11504" t="s">
        <v>3534</v>
      </c>
      <c r="M11504">
        <v>1.25</v>
      </c>
      <c r="N11504" t="s">
        <v>4882</v>
      </c>
    </row>
    <row r="11505" spans="1:14" x14ac:dyDescent="0.35">
      <c r="A11505" s="2">
        <v>45503</v>
      </c>
      <c r="B11505">
        <v>31</v>
      </c>
      <c r="C11505" t="s">
        <v>27</v>
      </c>
      <c r="D11505" t="s">
        <v>469</v>
      </c>
      <c r="E11505" t="s">
        <v>486</v>
      </c>
      <c r="F11505" t="s">
        <v>467</v>
      </c>
      <c r="G11505" t="s">
        <v>506</v>
      </c>
      <c r="I11505">
        <v>1</v>
      </c>
      <c r="K11505" t="s">
        <v>3535</v>
      </c>
      <c r="M11505">
        <v>2</v>
      </c>
      <c r="N11505" t="s">
        <v>5044</v>
      </c>
    </row>
    <row r="11506" spans="1:14" x14ac:dyDescent="0.35">
      <c r="A11506" s="2">
        <v>45503</v>
      </c>
      <c r="B11506">
        <v>31</v>
      </c>
      <c r="C11506" t="s">
        <v>27</v>
      </c>
      <c r="D11506" t="s">
        <v>469</v>
      </c>
      <c r="E11506" t="s">
        <v>486</v>
      </c>
      <c r="F11506" t="s">
        <v>467</v>
      </c>
      <c r="G11506" t="s">
        <v>474</v>
      </c>
      <c r="I11506">
        <v>1</v>
      </c>
      <c r="K11506" t="s">
        <v>3536</v>
      </c>
      <c r="M11506">
        <v>2.83</v>
      </c>
      <c r="N11506" t="s">
        <v>5044</v>
      </c>
    </row>
    <row r="11507" spans="1:14" x14ac:dyDescent="0.35">
      <c r="A11507" s="2">
        <v>45503</v>
      </c>
      <c r="B11507">
        <v>31</v>
      </c>
      <c r="C11507" t="s">
        <v>27</v>
      </c>
      <c r="D11507" t="s">
        <v>469</v>
      </c>
      <c r="E11507" t="s">
        <v>486</v>
      </c>
      <c r="F11507" t="s">
        <v>467</v>
      </c>
      <c r="G11507" t="s">
        <v>513</v>
      </c>
      <c r="I11507">
        <v>2</v>
      </c>
      <c r="N11507" t="s">
        <v>5044</v>
      </c>
    </row>
    <row r="11508" spans="1:14" x14ac:dyDescent="0.35">
      <c r="A11508" s="2">
        <v>45503</v>
      </c>
      <c r="B11508">
        <v>31</v>
      </c>
      <c r="C11508" t="s">
        <v>27</v>
      </c>
      <c r="D11508" t="s">
        <v>469</v>
      </c>
      <c r="E11508" t="s">
        <v>486</v>
      </c>
      <c r="F11508" t="s">
        <v>467</v>
      </c>
      <c r="G11508" t="s">
        <v>526</v>
      </c>
      <c r="I11508">
        <v>2</v>
      </c>
      <c r="N11508" t="s">
        <v>5044</v>
      </c>
    </row>
    <row r="11509" spans="1:14" x14ac:dyDescent="0.35">
      <c r="A11509" s="2">
        <v>45503</v>
      </c>
      <c r="B11509">
        <v>31</v>
      </c>
      <c r="C11509" t="s">
        <v>27</v>
      </c>
      <c r="D11509" t="s">
        <v>469</v>
      </c>
      <c r="E11509" t="s">
        <v>486</v>
      </c>
      <c r="F11509" t="s">
        <v>467</v>
      </c>
      <c r="G11509" t="s">
        <v>520</v>
      </c>
      <c r="I11509">
        <v>2</v>
      </c>
      <c r="N11509" t="s">
        <v>5044</v>
      </c>
    </row>
    <row r="11510" spans="1:14" x14ac:dyDescent="0.35">
      <c r="A11510" s="2">
        <v>45503</v>
      </c>
      <c r="B11510">
        <v>31</v>
      </c>
      <c r="C11510" t="s">
        <v>91</v>
      </c>
      <c r="D11510" t="s">
        <v>476</v>
      </c>
      <c r="E11510" t="s">
        <v>486</v>
      </c>
      <c r="F11510" t="s">
        <v>467</v>
      </c>
      <c r="G11510" t="s">
        <v>519</v>
      </c>
      <c r="N11510" t="s">
        <v>4933</v>
      </c>
    </row>
    <row r="11511" spans="1:14" x14ac:dyDescent="0.35">
      <c r="A11511" s="2">
        <v>45503</v>
      </c>
      <c r="B11511">
        <v>31</v>
      </c>
      <c r="C11511" t="s">
        <v>50</v>
      </c>
      <c r="D11511" t="s">
        <v>462</v>
      </c>
      <c r="E11511" t="s">
        <v>486</v>
      </c>
      <c r="F11511" t="s">
        <v>489</v>
      </c>
      <c r="G11511" t="s">
        <v>495</v>
      </c>
      <c r="K11511" t="s">
        <v>3537</v>
      </c>
      <c r="M11511">
        <v>1</v>
      </c>
      <c r="N11511" t="s">
        <v>4894</v>
      </c>
    </row>
    <row r="11512" spans="1:14" x14ac:dyDescent="0.35">
      <c r="A11512" s="2">
        <v>45503</v>
      </c>
      <c r="B11512">
        <v>31</v>
      </c>
      <c r="C11512" t="s">
        <v>227</v>
      </c>
      <c r="D11512" t="s">
        <v>471</v>
      </c>
      <c r="E11512" t="s">
        <v>486</v>
      </c>
      <c r="F11512" t="s">
        <v>467</v>
      </c>
      <c r="G11512" t="s">
        <v>481</v>
      </c>
      <c r="K11512" t="s">
        <v>3538</v>
      </c>
      <c r="M11512">
        <v>4</v>
      </c>
      <c r="N11512" t="s">
        <v>5064</v>
      </c>
    </row>
    <row r="11513" spans="1:14" x14ac:dyDescent="0.35">
      <c r="A11513" s="2">
        <v>45503</v>
      </c>
      <c r="B11513">
        <v>31</v>
      </c>
      <c r="C11513" t="s">
        <v>126</v>
      </c>
      <c r="D11513" t="s">
        <v>475</v>
      </c>
      <c r="E11513" t="s">
        <v>486</v>
      </c>
      <c r="F11513" t="s">
        <v>467</v>
      </c>
      <c r="G11513" t="s">
        <v>477</v>
      </c>
      <c r="N11513" t="s">
        <v>4963</v>
      </c>
    </row>
    <row r="11514" spans="1:14" x14ac:dyDescent="0.35">
      <c r="A11514" s="2">
        <v>45503</v>
      </c>
      <c r="B11514">
        <v>31</v>
      </c>
      <c r="C11514" t="s">
        <v>61</v>
      </c>
      <c r="D11514" t="s">
        <v>463</v>
      </c>
      <c r="E11514" t="s">
        <v>486</v>
      </c>
      <c r="F11514" t="s">
        <v>467</v>
      </c>
      <c r="G11514" t="s">
        <v>476</v>
      </c>
      <c r="N11514" t="s">
        <v>4905</v>
      </c>
    </row>
    <row r="11515" spans="1:14" x14ac:dyDescent="0.35">
      <c r="A11515" s="2">
        <v>45503</v>
      </c>
      <c r="B11515">
        <v>31</v>
      </c>
      <c r="C11515" t="s">
        <v>204</v>
      </c>
      <c r="D11515">
        <v>0</v>
      </c>
      <c r="E11515" t="s">
        <v>486</v>
      </c>
      <c r="G11515" t="s">
        <v>523</v>
      </c>
    </row>
    <row r="11516" spans="1:14" x14ac:dyDescent="0.35">
      <c r="A11516" s="2">
        <v>45503</v>
      </c>
      <c r="B11516">
        <v>31</v>
      </c>
      <c r="C11516" t="s">
        <v>114</v>
      </c>
      <c r="D11516" t="s">
        <v>471</v>
      </c>
      <c r="E11516" t="s">
        <v>486</v>
      </c>
      <c r="F11516" t="s">
        <v>467</v>
      </c>
      <c r="G11516" t="s">
        <v>528</v>
      </c>
      <c r="N11516" t="s">
        <v>4953</v>
      </c>
    </row>
    <row r="11517" spans="1:14" x14ac:dyDescent="0.35">
      <c r="A11517" s="2">
        <v>45504</v>
      </c>
      <c r="B11517">
        <v>31</v>
      </c>
      <c r="C11517" t="s">
        <v>18</v>
      </c>
      <c r="D11517" t="s">
        <v>474</v>
      </c>
      <c r="E11517" t="s">
        <v>488</v>
      </c>
      <c r="F11517" t="s">
        <v>467</v>
      </c>
      <c r="G11517" t="s">
        <v>518</v>
      </c>
      <c r="K11517" t="s">
        <v>3539</v>
      </c>
      <c r="N11517" t="s">
        <v>5044</v>
      </c>
    </row>
    <row r="11518" spans="1:14" x14ac:dyDescent="0.35">
      <c r="A11518" s="2">
        <v>45504</v>
      </c>
      <c r="B11518">
        <v>31</v>
      </c>
      <c r="C11518" t="s">
        <v>203</v>
      </c>
      <c r="D11518" t="s">
        <v>470</v>
      </c>
      <c r="E11518" t="s">
        <v>486</v>
      </c>
      <c r="F11518" t="s">
        <v>467</v>
      </c>
      <c r="G11518" t="s">
        <v>475</v>
      </c>
      <c r="K11518" t="s">
        <v>3540</v>
      </c>
      <c r="M11518">
        <v>4</v>
      </c>
      <c r="N11518" t="s">
        <v>5039</v>
      </c>
    </row>
    <row r="11519" spans="1:14" x14ac:dyDescent="0.35">
      <c r="A11519" s="2">
        <v>45504</v>
      </c>
      <c r="B11519">
        <v>31</v>
      </c>
      <c r="C11519" t="s">
        <v>250</v>
      </c>
      <c r="D11519" t="s">
        <v>470</v>
      </c>
      <c r="E11519" t="s">
        <v>486</v>
      </c>
      <c r="F11519" t="s">
        <v>467</v>
      </c>
      <c r="G11519" t="s">
        <v>476</v>
      </c>
      <c r="K11519" t="s">
        <v>3539</v>
      </c>
      <c r="M11519">
        <v>2.66</v>
      </c>
      <c r="N11519" t="s">
        <v>5087</v>
      </c>
    </row>
    <row r="11520" spans="1:14" x14ac:dyDescent="0.35">
      <c r="A11520" s="2">
        <v>45504</v>
      </c>
      <c r="B11520">
        <v>31</v>
      </c>
      <c r="C11520" t="s">
        <v>250</v>
      </c>
      <c r="D11520" t="s">
        <v>470</v>
      </c>
      <c r="E11520" t="s">
        <v>486</v>
      </c>
      <c r="F11520" t="s">
        <v>467</v>
      </c>
      <c r="G11520" t="s">
        <v>463</v>
      </c>
      <c r="K11520" t="s">
        <v>3541</v>
      </c>
      <c r="M11520">
        <v>3.5</v>
      </c>
      <c r="N11520" t="s">
        <v>5087</v>
      </c>
    </row>
    <row r="11521" spans="1:14" x14ac:dyDescent="0.35">
      <c r="A11521" s="2">
        <v>45504</v>
      </c>
      <c r="B11521">
        <v>31</v>
      </c>
      <c r="C11521" t="s">
        <v>296</v>
      </c>
      <c r="D11521" t="s">
        <v>471</v>
      </c>
      <c r="E11521" t="s">
        <v>484</v>
      </c>
      <c r="F11521" t="s">
        <v>467</v>
      </c>
      <c r="G11521" t="s">
        <v>481</v>
      </c>
      <c r="J11521" t="s">
        <v>566</v>
      </c>
      <c r="K11521" t="s">
        <v>3542</v>
      </c>
      <c r="M11521">
        <v>7.5</v>
      </c>
      <c r="N11521" t="s">
        <v>5131</v>
      </c>
    </row>
    <row r="11522" spans="1:14" x14ac:dyDescent="0.35">
      <c r="A11522" s="2">
        <v>45504</v>
      </c>
      <c r="B11522">
        <v>31</v>
      </c>
      <c r="C11522" t="s">
        <v>296</v>
      </c>
      <c r="D11522" t="s">
        <v>471</v>
      </c>
      <c r="E11522" t="s">
        <v>484</v>
      </c>
      <c r="F11522" t="s">
        <v>467</v>
      </c>
      <c r="G11522" t="s">
        <v>495</v>
      </c>
      <c r="K11522" t="s">
        <v>3543</v>
      </c>
      <c r="M11522">
        <v>2</v>
      </c>
      <c r="N11522" t="s">
        <v>5131</v>
      </c>
    </row>
    <row r="11523" spans="1:14" x14ac:dyDescent="0.35">
      <c r="A11523" s="2">
        <v>45504</v>
      </c>
      <c r="B11523">
        <v>31</v>
      </c>
      <c r="C11523" t="s">
        <v>299</v>
      </c>
      <c r="D11523" t="s">
        <v>471</v>
      </c>
      <c r="E11523" t="s">
        <v>485</v>
      </c>
      <c r="F11523" t="s">
        <v>467</v>
      </c>
      <c r="G11523" t="s">
        <v>511</v>
      </c>
      <c r="J11523" t="s">
        <v>567</v>
      </c>
      <c r="K11523" t="s">
        <v>2286</v>
      </c>
      <c r="M11523">
        <v>1.25</v>
      </c>
      <c r="N11523" t="s">
        <v>5134</v>
      </c>
    </row>
    <row r="11524" spans="1:14" x14ac:dyDescent="0.35">
      <c r="A11524" s="2">
        <v>45504</v>
      </c>
      <c r="B11524">
        <v>31</v>
      </c>
      <c r="C11524" t="s">
        <v>299</v>
      </c>
      <c r="D11524" t="s">
        <v>471</v>
      </c>
      <c r="E11524" t="s">
        <v>485</v>
      </c>
      <c r="F11524" t="s">
        <v>467</v>
      </c>
      <c r="G11524" t="s">
        <v>474</v>
      </c>
      <c r="K11524" t="s">
        <v>3544</v>
      </c>
      <c r="M11524">
        <v>2.3199999999999998</v>
      </c>
      <c r="N11524" t="s">
        <v>5134</v>
      </c>
    </row>
    <row r="11525" spans="1:14" x14ac:dyDescent="0.35">
      <c r="A11525" s="2">
        <v>45504</v>
      </c>
      <c r="B11525">
        <v>31</v>
      </c>
      <c r="C11525" t="s">
        <v>52</v>
      </c>
      <c r="D11525" t="s">
        <v>475</v>
      </c>
      <c r="E11525" t="s">
        <v>486</v>
      </c>
      <c r="F11525" t="s">
        <v>467</v>
      </c>
      <c r="G11525" t="s">
        <v>471</v>
      </c>
      <c r="K11525" t="s">
        <v>3545</v>
      </c>
      <c r="M11525">
        <v>6.1</v>
      </c>
      <c r="N11525" t="s">
        <v>4896</v>
      </c>
    </row>
    <row r="11526" spans="1:14" x14ac:dyDescent="0.35">
      <c r="A11526" s="2">
        <v>45504</v>
      </c>
      <c r="B11526">
        <v>31</v>
      </c>
      <c r="C11526" t="s">
        <v>52</v>
      </c>
      <c r="D11526" t="s">
        <v>475</v>
      </c>
      <c r="E11526" t="s">
        <v>486</v>
      </c>
      <c r="F11526" t="s">
        <v>467</v>
      </c>
      <c r="G11526" t="s">
        <v>527</v>
      </c>
      <c r="K11526" t="s">
        <v>3546</v>
      </c>
      <c r="M11526">
        <v>0.41</v>
      </c>
      <c r="N11526" t="s">
        <v>4896</v>
      </c>
    </row>
    <row r="11527" spans="1:14" x14ac:dyDescent="0.35">
      <c r="A11527" s="2">
        <v>45504</v>
      </c>
      <c r="B11527">
        <v>31</v>
      </c>
      <c r="C11527" t="s">
        <v>52</v>
      </c>
      <c r="D11527" t="s">
        <v>475</v>
      </c>
      <c r="E11527" t="s">
        <v>486</v>
      </c>
      <c r="F11527" t="s">
        <v>467</v>
      </c>
      <c r="G11527" t="s">
        <v>500</v>
      </c>
      <c r="K11527" t="s">
        <v>3547</v>
      </c>
      <c r="M11527">
        <v>1.5</v>
      </c>
      <c r="N11527" t="s">
        <v>4896</v>
      </c>
    </row>
    <row r="11528" spans="1:14" x14ac:dyDescent="0.35">
      <c r="A11528" s="2">
        <v>45504</v>
      </c>
      <c r="B11528">
        <v>31</v>
      </c>
      <c r="C11528" t="s">
        <v>72</v>
      </c>
      <c r="D11528" t="s">
        <v>471</v>
      </c>
      <c r="E11528" t="s">
        <v>486</v>
      </c>
      <c r="F11528" t="s">
        <v>467</v>
      </c>
      <c r="G11528" t="s">
        <v>523</v>
      </c>
      <c r="K11528" t="s">
        <v>3548</v>
      </c>
      <c r="M11528">
        <v>2.76</v>
      </c>
      <c r="N11528" t="s">
        <v>4915</v>
      </c>
    </row>
    <row r="11529" spans="1:14" x14ac:dyDescent="0.35">
      <c r="A11529" s="2">
        <v>45504</v>
      </c>
      <c r="B11529">
        <v>31</v>
      </c>
      <c r="C11529" t="s">
        <v>72</v>
      </c>
      <c r="D11529" t="s">
        <v>471</v>
      </c>
      <c r="E11529" t="s">
        <v>486</v>
      </c>
      <c r="F11529" t="s">
        <v>467</v>
      </c>
      <c r="G11529" t="s">
        <v>525</v>
      </c>
      <c r="K11529" t="s">
        <v>3024</v>
      </c>
      <c r="M11529">
        <v>1.1000000000000001</v>
      </c>
      <c r="N11529" t="s">
        <v>4915</v>
      </c>
    </row>
    <row r="11530" spans="1:14" x14ac:dyDescent="0.35">
      <c r="A11530" s="2">
        <v>45504</v>
      </c>
      <c r="B11530">
        <v>31</v>
      </c>
      <c r="C11530" t="s">
        <v>188</v>
      </c>
      <c r="D11530" t="s">
        <v>463</v>
      </c>
      <c r="E11530" t="s">
        <v>486</v>
      </c>
      <c r="F11530" t="s">
        <v>467</v>
      </c>
      <c r="G11530" t="s">
        <v>528</v>
      </c>
      <c r="K11530" t="s">
        <v>2273</v>
      </c>
      <c r="M11530">
        <v>1</v>
      </c>
      <c r="N11530" t="s">
        <v>5024</v>
      </c>
    </row>
    <row r="11531" spans="1:14" x14ac:dyDescent="0.35">
      <c r="A11531" s="2">
        <v>45504</v>
      </c>
      <c r="B11531">
        <v>31</v>
      </c>
      <c r="C11531" t="s">
        <v>188</v>
      </c>
      <c r="D11531" t="s">
        <v>463</v>
      </c>
      <c r="E11531" t="s">
        <v>486</v>
      </c>
      <c r="F11531" t="s">
        <v>467</v>
      </c>
      <c r="G11531" t="s">
        <v>526</v>
      </c>
      <c r="K11531" t="s">
        <v>3549</v>
      </c>
      <c r="M11531">
        <v>1</v>
      </c>
      <c r="N11531" t="s">
        <v>5024</v>
      </c>
    </row>
    <row r="11532" spans="1:14" x14ac:dyDescent="0.35">
      <c r="A11532" s="2">
        <v>45504</v>
      </c>
      <c r="B11532">
        <v>31</v>
      </c>
      <c r="C11532" t="s">
        <v>188</v>
      </c>
      <c r="D11532" t="s">
        <v>463</v>
      </c>
      <c r="E11532" t="s">
        <v>486</v>
      </c>
      <c r="F11532" t="s">
        <v>467</v>
      </c>
      <c r="G11532" t="s">
        <v>522</v>
      </c>
      <c r="K11532" t="s">
        <v>2273</v>
      </c>
      <c r="M11532">
        <v>1</v>
      </c>
      <c r="N11532" t="s">
        <v>5024</v>
      </c>
    </row>
    <row r="11533" spans="1:14" x14ac:dyDescent="0.35">
      <c r="A11533" s="2">
        <v>45504</v>
      </c>
      <c r="B11533">
        <v>31</v>
      </c>
      <c r="C11533" t="s">
        <v>221</v>
      </c>
      <c r="D11533" t="s">
        <v>471</v>
      </c>
      <c r="E11533" t="s">
        <v>486</v>
      </c>
      <c r="F11533" t="s">
        <v>467</v>
      </c>
      <c r="G11533" t="s">
        <v>504</v>
      </c>
      <c r="K11533" t="s">
        <v>3024</v>
      </c>
      <c r="M11533">
        <v>1.1000000000000001</v>
      </c>
      <c r="N11533" t="s">
        <v>5058</v>
      </c>
    </row>
    <row r="11534" spans="1:14" x14ac:dyDescent="0.35">
      <c r="A11534" s="2">
        <v>45504</v>
      </c>
      <c r="B11534">
        <v>31</v>
      </c>
      <c r="C11534" t="s">
        <v>221</v>
      </c>
      <c r="D11534" t="s">
        <v>471</v>
      </c>
      <c r="E11534" t="s">
        <v>486</v>
      </c>
      <c r="F11534" t="s">
        <v>467</v>
      </c>
      <c r="G11534" t="s">
        <v>509</v>
      </c>
      <c r="K11534" t="s">
        <v>3550</v>
      </c>
      <c r="M11534">
        <v>2.66</v>
      </c>
      <c r="N11534" t="s">
        <v>5058</v>
      </c>
    </row>
    <row r="11535" spans="1:14" x14ac:dyDescent="0.35">
      <c r="A11535" s="2">
        <v>45504</v>
      </c>
      <c r="B11535">
        <v>31</v>
      </c>
      <c r="C11535" t="s">
        <v>20</v>
      </c>
      <c r="D11535" t="s">
        <v>470</v>
      </c>
      <c r="E11535" t="s">
        <v>486</v>
      </c>
      <c r="F11535" t="s">
        <v>467</v>
      </c>
      <c r="G11535" t="s">
        <v>468</v>
      </c>
      <c r="K11535" t="s">
        <v>3551</v>
      </c>
      <c r="M11535">
        <v>7.5</v>
      </c>
      <c r="N11535" t="s">
        <v>4867</v>
      </c>
    </row>
    <row r="11536" spans="1:14" x14ac:dyDescent="0.35">
      <c r="A11536" s="2">
        <v>45504</v>
      </c>
      <c r="B11536">
        <v>31</v>
      </c>
      <c r="C11536" t="s">
        <v>176</v>
      </c>
      <c r="D11536" t="s">
        <v>463</v>
      </c>
      <c r="E11536" t="s">
        <v>486</v>
      </c>
      <c r="F11536" t="s">
        <v>467</v>
      </c>
      <c r="G11536" t="s">
        <v>506</v>
      </c>
      <c r="K11536" t="s">
        <v>2273</v>
      </c>
      <c r="M11536">
        <v>1</v>
      </c>
      <c r="N11536" t="s">
        <v>5012</v>
      </c>
    </row>
    <row r="11537" spans="1:14" x14ac:dyDescent="0.35">
      <c r="A11537" s="2">
        <v>45504</v>
      </c>
      <c r="B11537">
        <v>31</v>
      </c>
      <c r="C11537" t="s">
        <v>174</v>
      </c>
      <c r="D11537" t="s">
        <v>475</v>
      </c>
      <c r="E11537" t="s">
        <v>486</v>
      </c>
      <c r="F11537" t="s">
        <v>467</v>
      </c>
      <c r="G11537" t="s">
        <v>519</v>
      </c>
      <c r="K11537" t="s">
        <v>3024</v>
      </c>
      <c r="M11537">
        <v>1.1000000000000001</v>
      </c>
      <c r="N11537" t="s">
        <v>5010</v>
      </c>
    </row>
    <row r="11538" spans="1:14" x14ac:dyDescent="0.35">
      <c r="A11538" s="2">
        <v>45504</v>
      </c>
      <c r="B11538">
        <v>31</v>
      </c>
      <c r="C11538" t="s">
        <v>174</v>
      </c>
      <c r="D11538" t="s">
        <v>475</v>
      </c>
      <c r="E11538" t="s">
        <v>486</v>
      </c>
      <c r="F11538" t="s">
        <v>467</v>
      </c>
      <c r="G11538" t="s">
        <v>513</v>
      </c>
      <c r="K11538" t="s">
        <v>2273</v>
      </c>
      <c r="M11538">
        <v>1</v>
      </c>
      <c r="N11538" t="s">
        <v>5010</v>
      </c>
    </row>
    <row r="11539" spans="1:14" x14ac:dyDescent="0.35">
      <c r="A11539" s="2">
        <v>45504</v>
      </c>
      <c r="B11539">
        <v>31</v>
      </c>
      <c r="C11539" t="s">
        <v>27</v>
      </c>
      <c r="D11539" t="s">
        <v>469</v>
      </c>
      <c r="E11539" t="s">
        <v>486</v>
      </c>
      <c r="F11539" t="s">
        <v>467</v>
      </c>
      <c r="G11539" t="s">
        <v>529</v>
      </c>
      <c r="I11539">
        <v>1</v>
      </c>
      <c r="K11539" t="s">
        <v>3324</v>
      </c>
      <c r="M11539">
        <v>1.66</v>
      </c>
      <c r="N11539" t="s">
        <v>5044</v>
      </c>
    </row>
    <row r="11540" spans="1:14" x14ac:dyDescent="0.35">
      <c r="A11540" s="2">
        <v>45504</v>
      </c>
      <c r="B11540">
        <v>31</v>
      </c>
      <c r="C11540" t="s">
        <v>27</v>
      </c>
      <c r="D11540" t="s">
        <v>469</v>
      </c>
      <c r="E11540" t="s">
        <v>486</v>
      </c>
      <c r="F11540" t="s">
        <v>467</v>
      </c>
      <c r="G11540" t="s">
        <v>470</v>
      </c>
      <c r="I11540">
        <v>1</v>
      </c>
      <c r="K11540" t="s">
        <v>3024</v>
      </c>
      <c r="M11540">
        <v>1.1000000000000001</v>
      </c>
      <c r="N11540" t="s">
        <v>5044</v>
      </c>
    </row>
    <row r="11541" spans="1:14" x14ac:dyDescent="0.35">
      <c r="A11541" s="2">
        <v>45504</v>
      </c>
      <c r="B11541">
        <v>31</v>
      </c>
      <c r="C11541" t="s">
        <v>27</v>
      </c>
      <c r="D11541" t="s">
        <v>469</v>
      </c>
      <c r="E11541" t="s">
        <v>486</v>
      </c>
      <c r="F11541" t="s">
        <v>467</v>
      </c>
      <c r="G11541" t="s">
        <v>477</v>
      </c>
      <c r="I11541">
        <v>2</v>
      </c>
      <c r="J11541" t="s">
        <v>568</v>
      </c>
      <c r="K11541" t="s">
        <v>3024</v>
      </c>
      <c r="M11541">
        <v>1.1000000000000001</v>
      </c>
      <c r="N11541" t="s">
        <v>5044</v>
      </c>
    </row>
    <row r="11542" spans="1:14" x14ac:dyDescent="0.35">
      <c r="A11542" s="2">
        <v>45504</v>
      </c>
      <c r="B11542">
        <v>31</v>
      </c>
      <c r="C11542" t="s">
        <v>27</v>
      </c>
      <c r="D11542" t="s">
        <v>469</v>
      </c>
      <c r="E11542" t="s">
        <v>486</v>
      </c>
      <c r="F11542" t="s">
        <v>467</v>
      </c>
      <c r="G11542" t="s">
        <v>502</v>
      </c>
      <c r="I11542">
        <v>2</v>
      </c>
      <c r="K11542" t="s">
        <v>3024</v>
      </c>
      <c r="M11542">
        <v>1.1000000000000001</v>
      </c>
      <c r="N11542" t="s">
        <v>5044</v>
      </c>
    </row>
    <row r="11543" spans="1:14" x14ac:dyDescent="0.35">
      <c r="A11543" s="2">
        <v>45504</v>
      </c>
      <c r="B11543">
        <v>31</v>
      </c>
      <c r="C11543" t="s">
        <v>27</v>
      </c>
      <c r="D11543" t="s">
        <v>469</v>
      </c>
      <c r="E11543" t="s">
        <v>486</v>
      </c>
      <c r="F11543" t="s">
        <v>467</v>
      </c>
      <c r="G11543" t="s">
        <v>520</v>
      </c>
      <c r="I11543">
        <v>2</v>
      </c>
      <c r="K11543" t="s">
        <v>3024</v>
      </c>
      <c r="M11543">
        <v>1.1000000000000001</v>
      </c>
      <c r="N11543" t="s">
        <v>5044</v>
      </c>
    </row>
    <row r="11544" spans="1:14" x14ac:dyDescent="0.35">
      <c r="A11544" s="2">
        <v>45505</v>
      </c>
      <c r="B11544">
        <v>31</v>
      </c>
      <c r="C11544" t="s">
        <v>116</v>
      </c>
      <c r="D11544" t="s">
        <v>469</v>
      </c>
      <c r="E11544" t="s">
        <v>487</v>
      </c>
      <c r="F11544" t="s">
        <v>467</v>
      </c>
      <c r="G11544" t="s">
        <v>500</v>
      </c>
      <c r="K11544" t="s">
        <v>3552</v>
      </c>
      <c r="M11544">
        <v>1.25</v>
      </c>
      <c r="N11544" t="s">
        <v>5044</v>
      </c>
    </row>
    <row r="11545" spans="1:14" x14ac:dyDescent="0.35">
      <c r="A11545" s="2">
        <v>45505</v>
      </c>
      <c r="B11545">
        <v>31</v>
      </c>
      <c r="C11545" t="s">
        <v>18</v>
      </c>
      <c r="D11545" t="s">
        <v>474</v>
      </c>
      <c r="E11545" t="s">
        <v>488</v>
      </c>
      <c r="F11545" t="s">
        <v>467</v>
      </c>
      <c r="G11545" t="s">
        <v>509</v>
      </c>
      <c r="J11545" t="s">
        <v>568</v>
      </c>
      <c r="N11545" t="s">
        <v>5044</v>
      </c>
    </row>
    <row r="11546" spans="1:14" x14ac:dyDescent="0.35">
      <c r="A11546" s="2">
        <v>45505</v>
      </c>
      <c r="B11546">
        <v>31</v>
      </c>
      <c r="C11546" t="s">
        <v>296</v>
      </c>
      <c r="D11546" t="s">
        <v>471</v>
      </c>
      <c r="E11546" t="s">
        <v>484</v>
      </c>
      <c r="F11546" t="s">
        <v>467</v>
      </c>
      <c r="G11546" t="s">
        <v>471</v>
      </c>
      <c r="K11546" t="s">
        <v>3553</v>
      </c>
      <c r="M11546">
        <v>6</v>
      </c>
      <c r="N11546" t="s">
        <v>5131</v>
      </c>
    </row>
    <row r="11547" spans="1:14" x14ac:dyDescent="0.35">
      <c r="A11547" s="2">
        <v>45505</v>
      </c>
      <c r="B11547">
        <v>31</v>
      </c>
      <c r="C11547" t="s">
        <v>296</v>
      </c>
      <c r="D11547" t="s">
        <v>471</v>
      </c>
      <c r="E11547" t="s">
        <v>484</v>
      </c>
      <c r="F11547" t="s">
        <v>467</v>
      </c>
      <c r="G11547" t="s">
        <v>529</v>
      </c>
      <c r="K11547" t="s">
        <v>3552</v>
      </c>
      <c r="M11547">
        <v>1.25</v>
      </c>
      <c r="N11547" t="s">
        <v>5131</v>
      </c>
    </row>
    <row r="11548" spans="1:14" x14ac:dyDescent="0.35">
      <c r="A11548" s="2">
        <v>45505</v>
      </c>
      <c r="B11548">
        <v>31</v>
      </c>
      <c r="C11548" t="s">
        <v>315</v>
      </c>
      <c r="D11548" t="s">
        <v>468</v>
      </c>
      <c r="E11548" t="s">
        <v>484</v>
      </c>
      <c r="F11548" t="s">
        <v>467</v>
      </c>
      <c r="G11548" t="s">
        <v>463</v>
      </c>
      <c r="K11548" t="s">
        <v>3554</v>
      </c>
      <c r="M11548">
        <v>4</v>
      </c>
      <c r="N11548" t="s">
        <v>5150</v>
      </c>
    </row>
    <row r="11549" spans="1:14" x14ac:dyDescent="0.35">
      <c r="A11549" s="2">
        <v>45505</v>
      </c>
      <c r="B11549">
        <v>31</v>
      </c>
      <c r="C11549" t="s">
        <v>299</v>
      </c>
      <c r="D11549" t="s">
        <v>471</v>
      </c>
      <c r="E11549" t="s">
        <v>485</v>
      </c>
      <c r="F11549" t="s">
        <v>467</v>
      </c>
      <c r="G11549" t="s">
        <v>506</v>
      </c>
      <c r="K11549" t="s">
        <v>3552</v>
      </c>
      <c r="M11549">
        <v>1.25</v>
      </c>
      <c r="N11549" t="s">
        <v>5134</v>
      </c>
    </row>
    <row r="11550" spans="1:14" x14ac:dyDescent="0.35">
      <c r="A11550" s="2">
        <v>45505</v>
      </c>
      <c r="B11550">
        <v>31</v>
      </c>
      <c r="C11550" t="s">
        <v>299</v>
      </c>
      <c r="D11550" t="s">
        <v>471</v>
      </c>
      <c r="E11550" t="s">
        <v>485</v>
      </c>
      <c r="F11550" t="s">
        <v>467</v>
      </c>
      <c r="G11550" t="s">
        <v>477</v>
      </c>
      <c r="K11550" t="s">
        <v>3555</v>
      </c>
      <c r="M11550">
        <v>2</v>
      </c>
      <c r="N11550" t="s">
        <v>5134</v>
      </c>
    </row>
    <row r="11551" spans="1:14" x14ac:dyDescent="0.35">
      <c r="A11551" s="2">
        <v>45505</v>
      </c>
      <c r="B11551">
        <v>31</v>
      </c>
      <c r="C11551" t="s">
        <v>231</v>
      </c>
      <c r="D11551" t="s">
        <v>476</v>
      </c>
      <c r="E11551" t="s">
        <v>486</v>
      </c>
      <c r="F11551" t="s">
        <v>467</v>
      </c>
      <c r="G11551" t="s">
        <v>513</v>
      </c>
      <c r="N11551" t="s">
        <v>5068</v>
      </c>
    </row>
    <row r="11552" spans="1:14" x14ac:dyDescent="0.35">
      <c r="A11552" s="2">
        <v>45505</v>
      </c>
      <c r="B11552">
        <v>31</v>
      </c>
      <c r="C11552" t="s">
        <v>258</v>
      </c>
      <c r="D11552" t="s">
        <v>468</v>
      </c>
      <c r="E11552" t="s">
        <v>484</v>
      </c>
      <c r="F11552" t="s">
        <v>467</v>
      </c>
      <c r="G11552" t="s">
        <v>518</v>
      </c>
      <c r="K11552" t="s">
        <v>3552</v>
      </c>
      <c r="M11552">
        <v>1.25</v>
      </c>
      <c r="N11552" t="s">
        <v>5095</v>
      </c>
    </row>
    <row r="11553" spans="1:14" x14ac:dyDescent="0.35">
      <c r="A11553" s="2">
        <v>45505</v>
      </c>
      <c r="B11553">
        <v>31</v>
      </c>
      <c r="C11553" t="s">
        <v>306</v>
      </c>
      <c r="D11553" t="s">
        <v>477</v>
      </c>
      <c r="E11553" t="s">
        <v>484</v>
      </c>
      <c r="F11553" t="s">
        <v>467</v>
      </c>
      <c r="G11553" t="s">
        <v>519</v>
      </c>
      <c r="J11553" t="s">
        <v>566</v>
      </c>
      <c r="N11553" t="s">
        <v>5141</v>
      </c>
    </row>
    <row r="11554" spans="1:14" x14ac:dyDescent="0.35">
      <c r="A11554" s="2">
        <v>45505</v>
      </c>
      <c r="B11554">
        <v>31</v>
      </c>
      <c r="C11554" t="s">
        <v>37</v>
      </c>
      <c r="D11554" t="s">
        <v>462</v>
      </c>
      <c r="E11554" t="s">
        <v>486</v>
      </c>
      <c r="F11554" t="s">
        <v>467</v>
      </c>
      <c r="G11554" t="s">
        <v>476</v>
      </c>
      <c r="K11554" t="s">
        <v>3552</v>
      </c>
      <c r="M11554">
        <v>1.25</v>
      </c>
      <c r="N11554" t="s">
        <v>4881</v>
      </c>
    </row>
    <row r="11555" spans="1:14" x14ac:dyDescent="0.35">
      <c r="A11555" s="2">
        <v>45505</v>
      </c>
      <c r="B11555">
        <v>31</v>
      </c>
      <c r="C11555" t="s">
        <v>133</v>
      </c>
      <c r="D11555" t="s">
        <v>471</v>
      </c>
      <c r="E11555" t="s">
        <v>486</v>
      </c>
      <c r="F11555" t="s">
        <v>467</v>
      </c>
      <c r="G11555" t="s">
        <v>470</v>
      </c>
      <c r="K11555" t="s">
        <v>3556</v>
      </c>
      <c r="M11555">
        <v>3</v>
      </c>
      <c r="N11555" t="s">
        <v>4969</v>
      </c>
    </row>
    <row r="11556" spans="1:14" x14ac:dyDescent="0.35">
      <c r="A11556" s="2">
        <v>45505</v>
      </c>
      <c r="B11556">
        <v>31</v>
      </c>
      <c r="C11556" t="s">
        <v>37</v>
      </c>
      <c r="D11556" t="s">
        <v>462</v>
      </c>
      <c r="E11556" t="s">
        <v>486</v>
      </c>
      <c r="F11556" t="s">
        <v>467</v>
      </c>
      <c r="G11556" t="s">
        <v>481</v>
      </c>
      <c r="K11556" t="s">
        <v>3557</v>
      </c>
      <c r="M11556">
        <v>5</v>
      </c>
      <c r="N11556" t="s">
        <v>4881</v>
      </c>
    </row>
    <row r="11557" spans="1:14" x14ac:dyDescent="0.35">
      <c r="A11557" s="2">
        <v>45505</v>
      </c>
      <c r="B11557">
        <v>31</v>
      </c>
      <c r="C11557" t="s">
        <v>88</v>
      </c>
      <c r="D11557" t="s">
        <v>463</v>
      </c>
      <c r="E11557" t="s">
        <v>486</v>
      </c>
      <c r="F11557" t="s">
        <v>467</v>
      </c>
      <c r="G11557" t="s">
        <v>526</v>
      </c>
      <c r="K11557" t="s">
        <v>3552</v>
      </c>
      <c r="M11557">
        <v>1.25</v>
      </c>
      <c r="N11557" t="s">
        <v>4930</v>
      </c>
    </row>
    <row r="11558" spans="1:14" x14ac:dyDescent="0.35">
      <c r="A11558" s="2">
        <v>45505</v>
      </c>
      <c r="B11558">
        <v>31</v>
      </c>
      <c r="C11558" t="s">
        <v>21</v>
      </c>
      <c r="D11558" t="s">
        <v>470</v>
      </c>
      <c r="E11558" t="s">
        <v>486</v>
      </c>
      <c r="F11558" t="s">
        <v>467</v>
      </c>
      <c r="G11558" t="s">
        <v>525</v>
      </c>
      <c r="K11558" t="s">
        <v>3552</v>
      </c>
      <c r="M11558">
        <v>1.25</v>
      </c>
      <c r="N11558" t="s">
        <v>4868</v>
      </c>
    </row>
    <row r="11559" spans="1:14" x14ac:dyDescent="0.35">
      <c r="A11559" s="2">
        <v>45505</v>
      </c>
      <c r="B11559">
        <v>31</v>
      </c>
      <c r="C11559" t="s">
        <v>197</v>
      </c>
      <c r="D11559" t="s">
        <v>462</v>
      </c>
      <c r="E11559" t="s">
        <v>486</v>
      </c>
      <c r="F11559" t="s">
        <v>467</v>
      </c>
      <c r="G11559" t="s">
        <v>474</v>
      </c>
      <c r="N11559" t="s">
        <v>5049</v>
      </c>
    </row>
    <row r="11560" spans="1:14" x14ac:dyDescent="0.35">
      <c r="A11560" s="2">
        <v>45505</v>
      </c>
      <c r="B11560">
        <v>31</v>
      </c>
      <c r="C11560" t="s">
        <v>52</v>
      </c>
      <c r="D11560" t="s">
        <v>475</v>
      </c>
      <c r="E11560" t="s">
        <v>486</v>
      </c>
      <c r="F11560" t="s">
        <v>467</v>
      </c>
      <c r="G11560" t="s">
        <v>522</v>
      </c>
      <c r="K11560" t="s">
        <v>628</v>
      </c>
      <c r="M11560">
        <v>4</v>
      </c>
      <c r="N11560" t="s">
        <v>4896</v>
      </c>
    </row>
    <row r="11561" spans="1:14" x14ac:dyDescent="0.35">
      <c r="A11561" s="2">
        <v>45505</v>
      </c>
      <c r="B11561">
        <v>31</v>
      </c>
      <c r="C11561" t="s">
        <v>120</v>
      </c>
      <c r="D11561" t="s">
        <v>476</v>
      </c>
      <c r="E11561" t="s">
        <v>486</v>
      </c>
      <c r="F11561" t="s">
        <v>467</v>
      </c>
      <c r="G11561" t="s">
        <v>495</v>
      </c>
      <c r="J11561" t="s">
        <v>567</v>
      </c>
      <c r="K11561" t="s">
        <v>3558</v>
      </c>
      <c r="M11561">
        <v>2.25</v>
      </c>
      <c r="N11561" t="s">
        <v>4958</v>
      </c>
    </row>
    <row r="11562" spans="1:14" x14ac:dyDescent="0.35">
      <c r="A11562" s="2">
        <v>45505</v>
      </c>
      <c r="B11562">
        <v>31</v>
      </c>
      <c r="C11562" t="s">
        <v>181</v>
      </c>
      <c r="D11562" t="s">
        <v>475</v>
      </c>
      <c r="E11562" t="s">
        <v>486</v>
      </c>
      <c r="F11562" t="s">
        <v>467</v>
      </c>
      <c r="G11562" t="s">
        <v>523</v>
      </c>
      <c r="K11562" t="s">
        <v>3552</v>
      </c>
      <c r="M11562">
        <v>1.25</v>
      </c>
      <c r="N11562" t="s">
        <v>5017</v>
      </c>
    </row>
    <row r="11563" spans="1:14" x14ac:dyDescent="0.35">
      <c r="A11563" s="2">
        <v>45505</v>
      </c>
      <c r="B11563">
        <v>31</v>
      </c>
      <c r="C11563" t="s">
        <v>73</v>
      </c>
      <c r="D11563" t="s">
        <v>462</v>
      </c>
      <c r="E11563" t="s">
        <v>486</v>
      </c>
      <c r="F11563" t="s">
        <v>467</v>
      </c>
      <c r="G11563" t="s">
        <v>528</v>
      </c>
      <c r="N11563" t="s">
        <v>4916</v>
      </c>
    </row>
    <row r="11564" spans="1:14" x14ac:dyDescent="0.35">
      <c r="A11564" s="2">
        <v>45505</v>
      </c>
      <c r="B11564">
        <v>31</v>
      </c>
      <c r="C11564" t="s">
        <v>192</v>
      </c>
      <c r="D11564" t="s">
        <v>476</v>
      </c>
      <c r="E11564" t="s">
        <v>486</v>
      </c>
      <c r="F11564" t="s">
        <v>467</v>
      </c>
      <c r="G11564" t="s">
        <v>527</v>
      </c>
      <c r="K11564" t="s">
        <v>3546</v>
      </c>
      <c r="M11564">
        <v>0.33</v>
      </c>
      <c r="N11564" t="s">
        <v>5028</v>
      </c>
    </row>
    <row r="11565" spans="1:14" x14ac:dyDescent="0.35">
      <c r="A11565" s="2">
        <v>45505</v>
      </c>
      <c r="B11565">
        <v>31</v>
      </c>
      <c r="C11565" t="s">
        <v>189</v>
      </c>
      <c r="D11565" t="s">
        <v>477</v>
      </c>
      <c r="E11565" t="s">
        <v>486</v>
      </c>
      <c r="F11565" t="s">
        <v>467</v>
      </c>
      <c r="G11565" t="s">
        <v>475</v>
      </c>
      <c r="K11565" t="s">
        <v>3559</v>
      </c>
      <c r="M11565">
        <v>2.25</v>
      </c>
      <c r="N11565" t="s">
        <v>5025</v>
      </c>
    </row>
    <row r="11566" spans="1:14" x14ac:dyDescent="0.35">
      <c r="A11566" s="2">
        <v>45505</v>
      </c>
      <c r="B11566">
        <v>31</v>
      </c>
      <c r="C11566" t="s">
        <v>200</v>
      </c>
      <c r="D11566" t="s">
        <v>471</v>
      </c>
      <c r="E11566" t="s">
        <v>486</v>
      </c>
      <c r="F11566" t="s">
        <v>467</v>
      </c>
      <c r="G11566" t="s">
        <v>517</v>
      </c>
      <c r="K11566" t="s">
        <v>3552</v>
      </c>
      <c r="M11566">
        <v>1.25</v>
      </c>
      <c r="N11566" t="s">
        <v>5036</v>
      </c>
    </row>
    <row r="11567" spans="1:14" x14ac:dyDescent="0.35">
      <c r="A11567" s="2">
        <v>45505</v>
      </c>
      <c r="B11567">
        <v>31</v>
      </c>
      <c r="C11567" t="s">
        <v>27</v>
      </c>
      <c r="D11567" t="s">
        <v>469</v>
      </c>
      <c r="E11567" t="s">
        <v>486</v>
      </c>
      <c r="F11567" t="s">
        <v>467</v>
      </c>
      <c r="G11567" t="s">
        <v>520</v>
      </c>
      <c r="I11567">
        <v>1</v>
      </c>
      <c r="K11567" t="s">
        <v>3552</v>
      </c>
      <c r="M11567">
        <v>1.25</v>
      </c>
      <c r="N11567" t="s">
        <v>5044</v>
      </c>
    </row>
    <row r="11568" spans="1:14" x14ac:dyDescent="0.35">
      <c r="A11568" s="2">
        <v>45505</v>
      </c>
      <c r="B11568">
        <v>31</v>
      </c>
      <c r="C11568" t="s">
        <v>27</v>
      </c>
      <c r="D11568" t="s">
        <v>469</v>
      </c>
      <c r="E11568" t="s">
        <v>486</v>
      </c>
      <c r="F11568" t="s">
        <v>467</v>
      </c>
      <c r="G11568" t="s">
        <v>502</v>
      </c>
      <c r="I11568">
        <v>1</v>
      </c>
      <c r="K11568" t="s">
        <v>3552</v>
      </c>
      <c r="M11568">
        <v>1.25</v>
      </c>
      <c r="N11568" t="s">
        <v>5044</v>
      </c>
    </row>
    <row r="11569" spans="1:14" x14ac:dyDescent="0.35">
      <c r="A11569" s="2">
        <v>45505</v>
      </c>
      <c r="B11569">
        <v>31</v>
      </c>
      <c r="C11569" t="s">
        <v>27</v>
      </c>
      <c r="D11569" t="s">
        <v>469</v>
      </c>
      <c r="E11569" t="s">
        <v>486</v>
      </c>
      <c r="F11569" t="s">
        <v>467</v>
      </c>
      <c r="G11569" t="s">
        <v>468</v>
      </c>
      <c r="I11569">
        <v>2</v>
      </c>
      <c r="K11569" t="s">
        <v>3560</v>
      </c>
      <c r="M11569">
        <v>6</v>
      </c>
      <c r="N11569" t="s">
        <v>5044</v>
      </c>
    </row>
    <row r="11570" spans="1:14" x14ac:dyDescent="0.35">
      <c r="A11570" s="2">
        <v>45505</v>
      </c>
      <c r="B11570">
        <v>31</v>
      </c>
      <c r="C11570" t="s">
        <v>27</v>
      </c>
      <c r="D11570" t="s">
        <v>469</v>
      </c>
      <c r="E11570" t="s">
        <v>486</v>
      </c>
      <c r="F11570" t="s">
        <v>467</v>
      </c>
      <c r="G11570" t="s">
        <v>504</v>
      </c>
      <c r="I11570">
        <v>2</v>
      </c>
      <c r="K11570" t="s">
        <v>3552</v>
      </c>
      <c r="M11570">
        <v>1.25</v>
      </c>
      <c r="N11570" t="s">
        <v>5044</v>
      </c>
    </row>
    <row r="11571" spans="1:14" x14ac:dyDescent="0.35">
      <c r="A11571" s="2">
        <v>45506</v>
      </c>
      <c r="B11571">
        <v>31</v>
      </c>
      <c r="C11571" t="s">
        <v>116</v>
      </c>
      <c r="D11571" t="s">
        <v>469</v>
      </c>
      <c r="E11571" t="s">
        <v>487</v>
      </c>
      <c r="F11571" t="s">
        <v>467</v>
      </c>
      <c r="G11571" t="s">
        <v>500</v>
      </c>
      <c r="N11571" t="s">
        <v>5044</v>
      </c>
    </row>
    <row r="11572" spans="1:14" x14ac:dyDescent="0.35">
      <c r="A11572" s="2">
        <v>45506</v>
      </c>
      <c r="B11572">
        <v>31</v>
      </c>
      <c r="C11572" t="s">
        <v>18</v>
      </c>
      <c r="D11572" t="s">
        <v>474</v>
      </c>
      <c r="E11572" t="s">
        <v>488</v>
      </c>
      <c r="F11572" t="s">
        <v>467</v>
      </c>
      <c r="G11572" t="s">
        <v>476</v>
      </c>
      <c r="N11572" t="s">
        <v>5044</v>
      </c>
    </row>
    <row r="11573" spans="1:14" x14ac:dyDescent="0.35">
      <c r="A11573" s="2">
        <v>45506</v>
      </c>
      <c r="B11573">
        <v>31</v>
      </c>
      <c r="C11573" t="s">
        <v>296</v>
      </c>
      <c r="D11573" t="s">
        <v>471</v>
      </c>
      <c r="E11573" t="s">
        <v>484</v>
      </c>
      <c r="F11573" t="s">
        <v>467</v>
      </c>
      <c r="G11573" t="s">
        <v>481</v>
      </c>
      <c r="K11573" t="s">
        <v>3524</v>
      </c>
      <c r="M11573">
        <v>2</v>
      </c>
      <c r="N11573" t="s">
        <v>5131</v>
      </c>
    </row>
    <row r="11574" spans="1:14" x14ac:dyDescent="0.35">
      <c r="A11574" s="2">
        <v>45506</v>
      </c>
      <c r="B11574">
        <v>31</v>
      </c>
      <c r="C11574" t="s">
        <v>315</v>
      </c>
      <c r="D11574" t="s">
        <v>468</v>
      </c>
      <c r="E11574" t="s">
        <v>484</v>
      </c>
      <c r="F11574" t="s">
        <v>467</v>
      </c>
      <c r="G11574" t="s">
        <v>495</v>
      </c>
      <c r="J11574" t="s">
        <v>568</v>
      </c>
      <c r="N11574" t="s">
        <v>5150</v>
      </c>
    </row>
    <row r="11575" spans="1:14" x14ac:dyDescent="0.35">
      <c r="A11575" s="2">
        <v>45506</v>
      </c>
      <c r="B11575">
        <v>31</v>
      </c>
      <c r="C11575" t="s">
        <v>258</v>
      </c>
      <c r="D11575" t="s">
        <v>468</v>
      </c>
      <c r="E11575" t="s">
        <v>484</v>
      </c>
      <c r="F11575" t="s">
        <v>467</v>
      </c>
      <c r="G11575" t="s">
        <v>519</v>
      </c>
      <c r="N11575" t="s">
        <v>5095</v>
      </c>
    </row>
    <row r="11576" spans="1:14" x14ac:dyDescent="0.35">
      <c r="A11576" s="2">
        <v>45506</v>
      </c>
      <c r="B11576">
        <v>31</v>
      </c>
      <c r="C11576" t="s">
        <v>52</v>
      </c>
      <c r="D11576" t="s">
        <v>475</v>
      </c>
      <c r="E11576" t="s">
        <v>486</v>
      </c>
      <c r="F11576" t="s">
        <v>467</v>
      </c>
      <c r="G11576" t="s">
        <v>504</v>
      </c>
      <c r="N11576" t="s">
        <v>4896</v>
      </c>
    </row>
    <row r="11577" spans="1:14" x14ac:dyDescent="0.35">
      <c r="A11577" s="2">
        <v>45506</v>
      </c>
      <c r="B11577">
        <v>31</v>
      </c>
      <c r="C11577" t="s">
        <v>306</v>
      </c>
      <c r="D11577" t="s">
        <v>477</v>
      </c>
      <c r="E11577" t="s">
        <v>484</v>
      </c>
      <c r="F11577" t="s">
        <v>467</v>
      </c>
      <c r="G11577" t="s">
        <v>509</v>
      </c>
      <c r="N11577" t="s">
        <v>5141</v>
      </c>
    </row>
    <row r="11578" spans="1:14" x14ac:dyDescent="0.35">
      <c r="A11578" s="2">
        <v>45506</v>
      </c>
      <c r="B11578">
        <v>31</v>
      </c>
      <c r="C11578" t="s">
        <v>27</v>
      </c>
      <c r="D11578" t="s">
        <v>469</v>
      </c>
      <c r="E11578" t="s">
        <v>486</v>
      </c>
      <c r="F11578" t="s">
        <v>467</v>
      </c>
      <c r="G11578" t="s">
        <v>520</v>
      </c>
      <c r="I11578">
        <v>1</v>
      </c>
      <c r="N11578" t="s">
        <v>5044</v>
      </c>
    </row>
    <row r="11579" spans="1:14" x14ac:dyDescent="0.35">
      <c r="A11579" s="2">
        <v>45506</v>
      </c>
      <c r="B11579">
        <v>31</v>
      </c>
      <c r="C11579" t="s">
        <v>27</v>
      </c>
      <c r="D11579" t="s">
        <v>469</v>
      </c>
      <c r="E11579" t="s">
        <v>486</v>
      </c>
      <c r="F11579" t="s">
        <v>467</v>
      </c>
      <c r="G11579" t="s">
        <v>522</v>
      </c>
      <c r="I11579">
        <v>1</v>
      </c>
      <c r="N11579" t="s">
        <v>5044</v>
      </c>
    </row>
    <row r="11580" spans="1:14" x14ac:dyDescent="0.35">
      <c r="A11580" s="2">
        <v>45506</v>
      </c>
      <c r="B11580">
        <v>31</v>
      </c>
      <c r="C11580" t="s">
        <v>27</v>
      </c>
      <c r="D11580" t="s">
        <v>469</v>
      </c>
      <c r="E11580" t="s">
        <v>486</v>
      </c>
      <c r="F11580" t="s">
        <v>467</v>
      </c>
      <c r="G11580" t="s">
        <v>523</v>
      </c>
      <c r="I11580">
        <v>2</v>
      </c>
      <c r="N11580" t="s">
        <v>5044</v>
      </c>
    </row>
    <row r="11581" spans="1:14" x14ac:dyDescent="0.35">
      <c r="A11581" s="2">
        <v>45506</v>
      </c>
      <c r="B11581">
        <v>31</v>
      </c>
      <c r="C11581" t="s">
        <v>27</v>
      </c>
      <c r="D11581" t="s">
        <v>469</v>
      </c>
      <c r="E11581" t="s">
        <v>486</v>
      </c>
      <c r="F11581" t="s">
        <v>467</v>
      </c>
      <c r="G11581" t="s">
        <v>528</v>
      </c>
      <c r="I11581">
        <v>2</v>
      </c>
      <c r="J11581" t="s">
        <v>567</v>
      </c>
      <c r="N11581" t="s">
        <v>5044</v>
      </c>
    </row>
    <row r="11582" spans="1:14" x14ac:dyDescent="0.35">
      <c r="A11582" s="2">
        <v>45506</v>
      </c>
      <c r="B11582">
        <v>31</v>
      </c>
      <c r="C11582" t="s">
        <v>27</v>
      </c>
      <c r="D11582" t="s">
        <v>469</v>
      </c>
      <c r="E11582" t="s">
        <v>486</v>
      </c>
      <c r="F11582" t="s">
        <v>467</v>
      </c>
      <c r="G11582" t="s">
        <v>529</v>
      </c>
      <c r="I11582">
        <v>2</v>
      </c>
      <c r="N11582" t="s">
        <v>5044</v>
      </c>
    </row>
    <row r="11583" spans="1:14" x14ac:dyDescent="0.35">
      <c r="A11583" s="2">
        <v>45506</v>
      </c>
      <c r="B11583">
        <v>31</v>
      </c>
      <c r="C11583" t="s">
        <v>20</v>
      </c>
      <c r="D11583" t="s">
        <v>470</v>
      </c>
      <c r="E11583" t="s">
        <v>486</v>
      </c>
      <c r="F11583" t="s">
        <v>467</v>
      </c>
      <c r="G11583" t="s">
        <v>470</v>
      </c>
      <c r="K11583" t="s">
        <v>3561</v>
      </c>
      <c r="M11583">
        <v>3.6659999999999999</v>
      </c>
      <c r="N11583" t="s">
        <v>4867</v>
      </c>
    </row>
    <row r="11584" spans="1:14" x14ac:dyDescent="0.35">
      <c r="A11584" s="2">
        <v>45506</v>
      </c>
      <c r="B11584">
        <v>31</v>
      </c>
      <c r="C11584" t="s">
        <v>48</v>
      </c>
      <c r="D11584" t="s">
        <v>476</v>
      </c>
      <c r="E11584" t="s">
        <v>486</v>
      </c>
      <c r="F11584" t="s">
        <v>467</v>
      </c>
      <c r="G11584" t="s">
        <v>517</v>
      </c>
      <c r="K11584" t="s">
        <v>675</v>
      </c>
      <c r="M11584">
        <v>1</v>
      </c>
      <c r="N11584" t="s">
        <v>4892</v>
      </c>
    </row>
    <row r="11585" spans="1:14" x14ac:dyDescent="0.35">
      <c r="A11585" s="2">
        <v>45506</v>
      </c>
      <c r="B11585">
        <v>31</v>
      </c>
      <c r="C11585" t="s">
        <v>69</v>
      </c>
      <c r="D11585" t="s">
        <v>463</v>
      </c>
      <c r="E11585" t="s">
        <v>486</v>
      </c>
      <c r="F11585" t="s">
        <v>467</v>
      </c>
      <c r="G11585" t="s">
        <v>506</v>
      </c>
      <c r="K11585" t="s">
        <v>3562</v>
      </c>
      <c r="M11585">
        <v>4</v>
      </c>
      <c r="N11585" t="s">
        <v>4912</v>
      </c>
    </row>
    <row r="11586" spans="1:14" x14ac:dyDescent="0.35">
      <c r="A11586" s="2">
        <v>45506</v>
      </c>
      <c r="B11586">
        <v>31</v>
      </c>
      <c r="C11586" t="s">
        <v>252</v>
      </c>
      <c r="D11586" t="s">
        <v>468</v>
      </c>
      <c r="E11586" t="s">
        <v>486</v>
      </c>
      <c r="F11586" t="s">
        <v>467</v>
      </c>
      <c r="G11586" t="s">
        <v>513</v>
      </c>
      <c r="N11586" t="s">
        <v>5089</v>
      </c>
    </row>
    <row r="11587" spans="1:14" x14ac:dyDescent="0.35">
      <c r="A11587" s="2">
        <v>45506</v>
      </c>
      <c r="B11587">
        <v>31</v>
      </c>
      <c r="C11587" t="s">
        <v>252</v>
      </c>
      <c r="D11587" t="s">
        <v>468</v>
      </c>
      <c r="E11587" t="s">
        <v>486</v>
      </c>
      <c r="F11587" t="s">
        <v>467</v>
      </c>
      <c r="G11587" t="s">
        <v>468</v>
      </c>
      <c r="K11587" t="s">
        <v>3563</v>
      </c>
      <c r="M11587">
        <v>7</v>
      </c>
      <c r="N11587" t="s">
        <v>5089</v>
      </c>
    </row>
    <row r="11588" spans="1:14" x14ac:dyDescent="0.35">
      <c r="A11588" s="2">
        <v>45506</v>
      </c>
      <c r="B11588">
        <v>31</v>
      </c>
      <c r="C11588" t="s">
        <v>37</v>
      </c>
      <c r="D11588" t="s">
        <v>462</v>
      </c>
      <c r="E11588" t="s">
        <v>486</v>
      </c>
      <c r="F11588" t="s">
        <v>467</v>
      </c>
      <c r="G11588" t="s">
        <v>463</v>
      </c>
      <c r="K11588" t="s">
        <v>3524</v>
      </c>
      <c r="M11588">
        <v>4</v>
      </c>
      <c r="N11588" t="s">
        <v>4881</v>
      </c>
    </row>
    <row r="11589" spans="1:14" x14ac:dyDescent="0.35">
      <c r="A11589" s="2">
        <v>45506</v>
      </c>
      <c r="B11589">
        <v>31</v>
      </c>
      <c r="C11589" t="s">
        <v>37</v>
      </c>
      <c r="D11589" t="s">
        <v>462</v>
      </c>
      <c r="E11589" t="s">
        <v>486</v>
      </c>
      <c r="F11589" t="s">
        <v>467</v>
      </c>
      <c r="G11589" t="s">
        <v>518</v>
      </c>
      <c r="N11589" t="s">
        <v>4881</v>
      </c>
    </row>
    <row r="11590" spans="1:14" x14ac:dyDescent="0.35">
      <c r="A11590" s="2">
        <v>45506</v>
      </c>
      <c r="B11590">
        <v>31</v>
      </c>
      <c r="C11590" t="s">
        <v>21</v>
      </c>
      <c r="D11590" t="s">
        <v>470</v>
      </c>
      <c r="E11590" t="s">
        <v>486</v>
      </c>
      <c r="F11590" t="s">
        <v>467</v>
      </c>
      <c r="G11590" t="s">
        <v>526</v>
      </c>
      <c r="N11590" t="s">
        <v>4868</v>
      </c>
    </row>
    <row r="11591" spans="1:14" x14ac:dyDescent="0.35">
      <c r="A11591" s="2">
        <v>45506</v>
      </c>
      <c r="B11591">
        <v>31</v>
      </c>
      <c r="C11591" t="s">
        <v>90</v>
      </c>
      <c r="D11591" t="s">
        <v>462</v>
      </c>
      <c r="E11591" t="s">
        <v>486</v>
      </c>
      <c r="F11591" t="s">
        <v>467</v>
      </c>
      <c r="G11591" t="s">
        <v>471</v>
      </c>
      <c r="J11591" t="s">
        <v>566</v>
      </c>
      <c r="K11591" t="s">
        <v>675</v>
      </c>
      <c r="M11591">
        <v>2</v>
      </c>
      <c r="N11591" t="s">
        <v>4932</v>
      </c>
    </row>
    <row r="11592" spans="1:14" x14ac:dyDescent="0.35">
      <c r="A11592" s="2">
        <v>45506</v>
      </c>
      <c r="B11592">
        <v>31</v>
      </c>
      <c r="C11592" t="s">
        <v>90</v>
      </c>
      <c r="D11592" t="s">
        <v>462</v>
      </c>
      <c r="E11592" t="s">
        <v>486</v>
      </c>
      <c r="F11592" t="s">
        <v>467</v>
      </c>
      <c r="G11592" t="s">
        <v>475</v>
      </c>
      <c r="K11592" t="s">
        <v>3564</v>
      </c>
      <c r="M11592">
        <v>7.5</v>
      </c>
      <c r="N11592" t="s">
        <v>4932</v>
      </c>
    </row>
    <row r="11593" spans="1:14" x14ac:dyDescent="0.35">
      <c r="A11593" s="2">
        <v>45506</v>
      </c>
      <c r="B11593">
        <v>31</v>
      </c>
      <c r="C11593" t="s">
        <v>31</v>
      </c>
      <c r="D11593" t="s">
        <v>463</v>
      </c>
      <c r="E11593" t="s">
        <v>486</v>
      </c>
      <c r="F11593" t="s">
        <v>467</v>
      </c>
      <c r="G11593" t="s">
        <v>525</v>
      </c>
      <c r="N11593" t="s">
        <v>4877</v>
      </c>
    </row>
    <row r="11594" spans="1:14" x14ac:dyDescent="0.35">
      <c r="A11594" s="2">
        <v>45506</v>
      </c>
      <c r="B11594">
        <v>31</v>
      </c>
      <c r="C11594" t="s">
        <v>64</v>
      </c>
      <c r="D11594" t="s">
        <v>463</v>
      </c>
      <c r="E11594" t="s">
        <v>486</v>
      </c>
      <c r="F11594" t="s">
        <v>467</v>
      </c>
      <c r="G11594" t="s">
        <v>474</v>
      </c>
      <c r="N11594" t="s">
        <v>4908</v>
      </c>
    </row>
    <row r="11595" spans="1:14" x14ac:dyDescent="0.35">
      <c r="A11595" s="2">
        <v>45506</v>
      </c>
      <c r="B11595">
        <v>31</v>
      </c>
      <c r="C11595" t="s">
        <v>246</v>
      </c>
      <c r="D11595" t="s">
        <v>463</v>
      </c>
      <c r="E11595" t="s">
        <v>486</v>
      </c>
      <c r="F11595" t="s">
        <v>467</v>
      </c>
      <c r="G11595" t="s">
        <v>477</v>
      </c>
      <c r="N11595" t="s">
        <v>5083</v>
      </c>
    </row>
    <row r="11596" spans="1:14" x14ac:dyDescent="0.35">
      <c r="A11596" s="2">
        <v>45506</v>
      </c>
      <c r="B11596">
        <v>31</v>
      </c>
      <c r="C11596" t="s">
        <v>249</v>
      </c>
      <c r="D11596" t="s">
        <v>468</v>
      </c>
      <c r="E11596" t="s">
        <v>486</v>
      </c>
      <c r="F11596" t="s">
        <v>467</v>
      </c>
      <c r="G11596" t="s">
        <v>527</v>
      </c>
      <c r="K11596" t="s">
        <v>3565</v>
      </c>
      <c r="M11596">
        <v>0.34</v>
      </c>
      <c r="N11596" t="s">
        <v>5086</v>
      </c>
    </row>
    <row r="11597" spans="1:14" x14ac:dyDescent="0.35">
      <c r="A11597" s="2">
        <v>45506</v>
      </c>
      <c r="B11597">
        <v>31</v>
      </c>
      <c r="C11597" t="s">
        <v>32</v>
      </c>
      <c r="D11597" t="s">
        <v>470</v>
      </c>
      <c r="E11597" t="s">
        <v>486</v>
      </c>
      <c r="F11597" t="s">
        <v>467</v>
      </c>
      <c r="G11597" t="s">
        <v>502</v>
      </c>
      <c r="N11597" t="s">
        <v>4878</v>
      </c>
    </row>
    <row r="11598" spans="1:14" x14ac:dyDescent="0.35">
      <c r="A11598" s="2">
        <v>45509</v>
      </c>
      <c r="B11598">
        <v>32</v>
      </c>
      <c r="C11598" t="s">
        <v>116</v>
      </c>
      <c r="D11598" t="s">
        <v>469</v>
      </c>
      <c r="E11598" t="s">
        <v>487</v>
      </c>
      <c r="F11598" t="s">
        <v>467</v>
      </c>
      <c r="G11598" t="s">
        <v>500</v>
      </c>
      <c r="J11598" t="s">
        <v>566</v>
      </c>
      <c r="K11598" t="s">
        <v>3566</v>
      </c>
      <c r="M11598">
        <v>0.75</v>
      </c>
      <c r="N11598" t="s">
        <v>5044</v>
      </c>
    </row>
    <row r="11599" spans="1:14" x14ac:dyDescent="0.35">
      <c r="A11599" s="2">
        <v>45509</v>
      </c>
      <c r="B11599">
        <v>32</v>
      </c>
      <c r="C11599" t="s">
        <v>18</v>
      </c>
      <c r="D11599" t="s">
        <v>474</v>
      </c>
      <c r="E11599" t="s">
        <v>488</v>
      </c>
      <c r="F11599" t="s">
        <v>467</v>
      </c>
      <c r="G11599" t="s">
        <v>509</v>
      </c>
      <c r="K11599" t="s">
        <v>3566</v>
      </c>
      <c r="M11599">
        <v>0.75</v>
      </c>
      <c r="N11599" t="s">
        <v>5044</v>
      </c>
    </row>
    <row r="11600" spans="1:14" x14ac:dyDescent="0.35">
      <c r="A11600" s="2">
        <v>45509</v>
      </c>
      <c r="B11600">
        <v>32</v>
      </c>
      <c r="C11600" t="s">
        <v>184</v>
      </c>
      <c r="D11600" t="s">
        <v>463</v>
      </c>
      <c r="E11600" t="s">
        <v>486</v>
      </c>
      <c r="F11600" t="s">
        <v>467</v>
      </c>
      <c r="G11600" t="s">
        <v>526</v>
      </c>
      <c r="K11600" t="s">
        <v>3567</v>
      </c>
      <c r="M11600">
        <v>1.25</v>
      </c>
      <c r="N11600" t="s">
        <v>5020</v>
      </c>
    </row>
    <row r="11601" spans="1:14" x14ac:dyDescent="0.35">
      <c r="A11601" s="2">
        <v>45509</v>
      </c>
      <c r="B11601">
        <v>32</v>
      </c>
      <c r="C11601" t="s">
        <v>184</v>
      </c>
      <c r="D11601" t="s">
        <v>463</v>
      </c>
      <c r="E11601" t="s">
        <v>486</v>
      </c>
      <c r="F11601" t="s">
        <v>467</v>
      </c>
      <c r="G11601" t="s">
        <v>518</v>
      </c>
      <c r="K11601" t="s">
        <v>3566</v>
      </c>
      <c r="M11601">
        <v>0.75</v>
      </c>
      <c r="N11601" t="s">
        <v>5020</v>
      </c>
    </row>
    <row r="11602" spans="1:14" x14ac:dyDescent="0.35">
      <c r="A11602" s="2">
        <v>45509</v>
      </c>
      <c r="B11602">
        <v>32</v>
      </c>
      <c r="C11602" t="s">
        <v>184</v>
      </c>
      <c r="D11602" t="s">
        <v>463</v>
      </c>
      <c r="E11602" t="s">
        <v>486</v>
      </c>
      <c r="F11602" t="s">
        <v>467</v>
      </c>
      <c r="G11602" t="s">
        <v>520</v>
      </c>
      <c r="K11602" t="s">
        <v>3566</v>
      </c>
      <c r="M11602">
        <v>0.75</v>
      </c>
      <c r="N11602" t="s">
        <v>5020</v>
      </c>
    </row>
    <row r="11603" spans="1:14" x14ac:dyDescent="0.35">
      <c r="A11603" s="2">
        <v>45509</v>
      </c>
      <c r="B11603">
        <v>32</v>
      </c>
      <c r="C11603" t="s">
        <v>184</v>
      </c>
      <c r="D11603" t="s">
        <v>463</v>
      </c>
      <c r="E11603" t="s">
        <v>486</v>
      </c>
      <c r="F11603" t="s">
        <v>467</v>
      </c>
      <c r="G11603" t="s">
        <v>525</v>
      </c>
      <c r="K11603" t="s">
        <v>3566</v>
      </c>
      <c r="M11603">
        <v>0.75</v>
      </c>
      <c r="N11603" t="s">
        <v>5020</v>
      </c>
    </row>
    <row r="11604" spans="1:14" x14ac:dyDescent="0.35">
      <c r="A11604" s="2">
        <v>45509</v>
      </c>
      <c r="B11604">
        <v>32</v>
      </c>
      <c r="C11604" t="s">
        <v>37</v>
      </c>
      <c r="D11604" t="s">
        <v>462</v>
      </c>
      <c r="E11604" t="s">
        <v>486</v>
      </c>
      <c r="F11604" t="s">
        <v>467</v>
      </c>
      <c r="G11604" t="s">
        <v>502</v>
      </c>
      <c r="K11604" t="s">
        <v>3566</v>
      </c>
      <c r="M11604">
        <v>0.75</v>
      </c>
      <c r="N11604" t="s">
        <v>4881</v>
      </c>
    </row>
    <row r="11605" spans="1:14" x14ac:dyDescent="0.35">
      <c r="A11605" s="2">
        <v>45509</v>
      </c>
      <c r="B11605">
        <v>32</v>
      </c>
      <c r="C11605" t="s">
        <v>37</v>
      </c>
      <c r="D11605" t="s">
        <v>462</v>
      </c>
      <c r="E11605" t="s">
        <v>486</v>
      </c>
      <c r="F11605" t="s">
        <v>467</v>
      </c>
      <c r="G11605" t="s">
        <v>471</v>
      </c>
      <c r="K11605" t="s">
        <v>3568</v>
      </c>
      <c r="M11605">
        <v>7</v>
      </c>
      <c r="N11605" t="s">
        <v>4881</v>
      </c>
    </row>
    <row r="11606" spans="1:14" x14ac:dyDescent="0.35">
      <c r="A11606" s="2">
        <v>45509</v>
      </c>
      <c r="B11606">
        <v>32</v>
      </c>
      <c r="C11606" t="s">
        <v>37</v>
      </c>
      <c r="D11606" t="s">
        <v>462</v>
      </c>
      <c r="E11606" t="s">
        <v>486</v>
      </c>
      <c r="F11606" t="s">
        <v>467</v>
      </c>
      <c r="G11606" t="s">
        <v>517</v>
      </c>
      <c r="K11606" t="s">
        <v>3566</v>
      </c>
      <c r="M11606">
        <v>0.75</v>
      </c>
      <c r="N11606" t="s">
        <v>4881</v>
      </c>
    </row>
    <row r="11607" spans="1:14" x14ac:dyDescent="0.35">
      <c r="A11607" s="2">
        <v>45509</v>
      </c>
      <c r="B11607">
        <v>32</v>
      </c>
      <c r="C11607" t="s">
        <v>52</v>
      </c>
      <c r="D11607" t="s">
        <v>475</v>
      </c>
      <c r="E11607" t="s">
        <v>486</v>
      </c>
      <c r="F11607" t="s">
        <v>467</v>
      </c>
      <c r="G11607" t="s">
        <v>462</v>
      </c>
      <c r="K11607" t="s">
        <v>3569</v>
      </c>
      <c r="M11607">
        <v>7.5</v>
      </c>
      <c r="N11607" t="s">
        <v>4896</v>
      </c>
    </row>
    <row r="11608" spans="1:14" x14ac:dyDescent="0.35">
      <c r="A11608" s="2">
        <v>45509</v>
      </c>
      <c r="B11608">
        <v>32</v>
      </c>
      <c r="C11608" t="s">
        <v>52</v>
      </c>
      <c r="D11608" t="s">
        <v>475</v>
      </c>
      <c r="E11608" t="s">
        <v>486</v>
      </c>
      <c r="F11608" t="s">
        <v>467</v>
      </c>
      <c r="G11608" t="s">
        <v>528</v>
      </c>
      <c r="K11608" t="s">
        <v>3566</v>
      </c>
      <c r="M11608">
        <v>0.75</v>
      </c>
      <c r="N11608" t="s">
        <v>4896</v>
      </c>
    </row>
    <row r="11609" spans="1:14" x14ac:dyDescent="0.35">
      <c r="A11609" s="2">
        <v>45509</v>
      </c>
      <c r="B11609">
        <v>32</v>
      </c>
      <c r="C11609" t="s">
        <v>20</v>
      </c>
      <c r="D11609" t="s">
        <v>470</v>
      </c>
      <c r="E11609" t="s">
        <v>486</v>
      </c>
      <c r="F11609" t="s">
        <v>467</v>
      </c>
      <c r="G11609" t="s">
        <v>519</v>
      </c>
      <c r="J11609" t="s">
        <v>567</v>
      </c>
      <c r="K11609" t="s">
        <v>3566</v>
      </c>
      <c r="M11609">
        <v>0.75</v>
      </c>
      <c r="N11609" t="s">
        <v>4867</v>
      </c>
    </row>
    <row r="11610" spans="1:14" x14ac:dyDescent="0.35">
      <c r="A11610" s="2">
        <v>45509</v>
      </c>
      <c r="B11610">
        <v>32</v>
      </c>
      <c r="C11610" t="s">
        <v>20</v>
      </c>
      <c r="D11610" t="s">
        <v>470</v>
      </c>
      <c r="E11610" t="s">
        <v>486</v>
      </c>
      <c r="F11610" t="s">
        <v>467</v>
      </c>
      <c r="G11610" t="s">
        <v>511</v>
      </c>
      <c r="K11610" t="s">
        <v>3566</v>
      </c>
      <c r="M11610">
        <v>0.75</v>
      </c>
      <c r="N11610" t="s">
        <v>4867</v>
      </c>
    </row>
    <row r="11611" spans="1:14" x14ac:dyDescent="0.35">
      <c r="A11611" s="2">
        <v>45509</v>
      </c>
      <c r="B11611">
        <v>32</v>
      </c>
      <c r="C11611" t="s">
        <v>48</v>
      </c>
      <c r="D11611" t="s">
        <v>476</v>
      </c>
      <c r="E11611" t="s">
        <v>486</v>
      </c>
      <c r="F11611" t="s">
        <v>467</v>
      </c>
      <c r="G11611" t="s">
        <v>513</v>
      </c>
      <c r="K11611" t="s">
        <v>3566</v>
      </c>
      <c r="M11611">
        <v>0.75</v>
      </c>
      <c r="N11611" t="s">
        <v>4892</v>
      </c>
    </row>
    <row r="11612" spans="1:14" x14ac:dyDescent="0.35">
      <c r="A11612" s="2">
        <v>45509</v>
      </c>
      <c r="B11612">
        <v>32</v>
      </c>
      <c r="C11612" t="s">
        <v>296</v>
      </c>
      <c r="D11612" t="s">
        <v>471</v>
      </c>
      <c r="E11612" t="s">
        <v>484</v>
      </c>
      <c r="F11612" t="s">
        <v>467</v>
      </c>
      <c r="G11612" t="s">
        <v>506</v>
      </c>
      <c r="K11612" t="s">
        <v>3570</v>
      </c>
      <c r="M11612">
        <v>1</v>
      </c>
      <c r="N11612" t="s">
        <v>5131</v>
      </c>
    </row>
    <row r="11613" spans="1:14" x14ac:dyDescent="0.35">
      <c r="A11613" s="2">
        <v>45509</v>
      </c>
      <c r="B11613">
        <v>32</v>
      </c>
      <c r="C11613" t="s">
        <v>296</v>
      </c>
      <c r="D11613" t="s">
        <v>471</v>
      </c>
      <c r="E11613" t="s">
        <v>484</v>
      </c>
      <c r="F11613" t="s">
        <v>467</v>
      </c>
      <c r="G11613" t="s">
        <v>529</v>
      </c>
      <c r="K11613" t="s">
        <v>3571</v>
      </c>
      <c r="M11613">
        <v>1.75</v>
      </c>
      <c r="N11613" t="s">
        <v>5131</v>
      </c>
    </row>
    <row r="11614" spans="1:14" x14ac:dyDescent="0.35">
      <c r="A11614" s="2">
        <v>45509</v>
      </c>
      <c r="B11614">
        <v>32</v>
      </c>
      <c r="C11614" t="s">
        <v>315</v>
      </c>
      <c r="D11614" t="s">
        <v>468</v>
      </c>
      <c r="E11614" t="s">
        <v>484</v>
      </c>
      <c r="F11614" t="s">
        <v>467</v>
      </c>
      <c r="G11614" t="s">
        <v>475</v>
      </c>
      <c r="K11614" t="s">
        <v>3572</v>
      </c>
      <c r="M11614">
        <v>7.5</v>
      </c>
      <c r="N11614" t="s">
        <v>5150</v>
      </c>
    </row>
    <row r="11615" spans="1:14" x14ac:dyDescent="0.35">
      <c r="A11615" s="2">
        <v>45509</v>
      </c>
      <c r="B11615">
        <v>32</v>
      </c>
      <c r="C11615" t="s">
        <v>315</v>
      </c>
      <c r="D11615" t="s">
        <v>468</v>
      </c>
      <c r="E11615" t="s">
        <v>484</v>
      </c>
      <c r="F11615" t="s">
        <v>467</v>
      </c>
      <c r="G11615" t="s">
        <v>522</v>
      </c>
      <c r="K11615" t="s">
        <v>3566</v>
      </c>
      <c r="M11615">
        <v>0.75</v>
      </c>
      <c r="N11615" t="s">
        <v>5150</v>
      </c>
    </row>
    <row r="11616" spans="1:14" x14ac:dyDescent="0.35">
      <c r="A11616" s="2">
        <v>45509</v>
      </c>
      <c r="B11616">
        <v>32</v>
      </c>
      <c r="C11616" t="s">
        <v>258</v>
      </c>
      <c r="D11616" t="s">
        <v>468</v>
      </c>
      <c r="E11616" t="s">
        <v>484</v>
      </c>
      <c r="F11616" t="s">
        <v>467</v>
      </c>
      <c r="G11616" t="s">
        <v>523</v>
      </c>
      <c r="K11616" t="s">
        <v>3566</v>
      </c>
      <c r="M11616">
        <v>0.75</v>
      </c>
      <c r="N11616" t="s">
        <v>5095</v>
      </c>
    </row>
    <row r="11617" spans="1:14" x14ac:dyDescent="0.35">
      <c r="A11617" s="2">
        <v>45509</v>
      </c>
      <c r="B11617">
        <v>32</v>
      </c>
      <c r="C11617" t="s">
        <v>258</v>
      </c>
      <c r="D11617" t="s">
        <v>468</v>
      </c>
      <c r="E11617" t="s">
        <v>484</v>
      </c>
      <c r="F11617" t="s">
        <v>467</v>
      </c>
      <c r="G11617" t="s">
        <v>474</v>
      </c>
      <c r="K11617" t="s">
        <v>3573</v>
      </c>
      <c r="M11617">
        <v>1.41</v>
      </c>
      <c r="N11617" t="s">
        <v>5095</v>
      </c>
    </row>
    <row r="11618" spans="1:14" x14ac:dyDescent="0.35">
      <c r="A11618" s="2">
        <v>45509</v>
      </c>
      <c r="B11618">
        <v>32</v>
      </c>
      <c r="C11618" t="s">
        <v>258</v>
      </c>
      <c r="D11618" t="s">
        <v>468</v>
      </c>
      <c r="E11618" t="s">
        <v>484</v>
      </c>
      <c r="F11618" t="s">
        <v>467</v>
      </c>
      <c r="G11618" t="s">
        <v>476</v>
      </c>
      <c r="K11618" t="s">
        <v>3566</v>
      </c>
      <c r="M11618">
        <v>0.75</v>
      </c>
      <c r="N11618" t="s">
        <v>5095</v>
      </c>
    </row>
    <row r="11619" spans="1:14" x14ac:dyDescent="0.35">
      <c r="A11619" s="2">
        <v>45509</v>
      </c>
      <c r="B11619">
        <v>32</v>
      </c>
      <c r="C11619" t="s">
        <v>258</v>
      </c>
      <c r="D11619" t="s">
        <v>468</v>
      </c>
      <c r="E11619" t="s">
        <v>484</v>
      </c>
      <c r="F11619" t="s">
        <v>467</v>
      </c>
      <c r="G11619" t="s">
        <v>504</v>
      </c>
      <c r="K11619" t="s">
        <v>3566</v>
      </c>
      <c r="M11619">
        <v>0.75</v>
      </c>
      <c r="N11619" t="s">
        <v>5095</v>
      </c>
    </row>
    <row r="11620" spans="1:14" x14ac:dyDescent="0.35">
      <c r="A11620" s="2">
        <v>45509</v>
      </c>
      <c r="B11620">
        <v>32</v>
      </c>
      <c r="C11620" t="s">
        <v>306</v>
      </c>
      <c r="D11620" t="s">
        <v>477</v>
      </c>
      <c r="E11620" t="s">
        <v>484</v>
      </c>
      <c r="F11620" t="s">
        <v>467</v>
      </c>
      <c r="G11620" t="s">
        <v>527</v>
      </c>
      <c r="K11620" t="s">
        <v>3574</v>
      </c>
      <c r="M11620">
        <v>0.09</v>
      </c>
      <c r="N11620" t="s">
        <v>5141</v>
      </c>
    </row>
    <row r="11621" spans="1:14" x14ac:dyDescent="0.35">
      <c r="A11621" s="2">
        <v>45509</v>
      </c>
      <c r="B11621">
        <v>32</v>
      </c>
      <c r="C11621" t="s">
        <v>316</v>
      </c>
      <c r="D11621" t="s">
        <v>476</v>
      </c>
      <c r="E11621" t="s">
        <v>484</v>
      </c>
      <c r="F11621" t="s">
        <v>467</v>
      </c>
      <c r="G11621" t="s">
        <v>468</v>
      </c>
      <c r="K11621" t="s">
        <v>3575</v>
      </c>
      <c r="M11621">
        <v>7.5</v>
      </c>
      <c r="N11621" t="s">
        <v>5151</v>
      </c>
    </row>
    <row r="11622" spans="1:14" x14ac:dyDescent="0.35">
      <c r="A11622" s="2">
        <v>45509</v>
      </c>
      <c r="B11622">
        <v>32</v>
      </c>
      <c r="C11622" t="s">
        <v>316</v>
      </c>
      <c r="D11622" t="s">
        <v>476</v>
      </c>
      <c r="E11622" t="s">
        <v>484</v>
      </c>
      <c r="F11622" t="s">
        <v>467</v>
      </c>
      <c r="G11622" t="s">
        <v>477</v>
      </c>
      <c r="K11622" t="s">
        <v>3566</v>
      </c>
      <c r="M11622">
        <v>0.75</v>
      </c>
      <c r="N11622" t="s">
        <v>5151</v>
      </c>
    </row>
    <row r="11623" spans="1:14" x14ac:dyDescent="0.35">
      <c r="A11623" s="2">
        <v>45509</v>
      </c>
      <c r="B11623">
        <v>32</v>
      </c>
      <c r="C11623" t="s">
        <v>30</v>
      </c>
      <c r="D11623" t="s">
        <v>475</v>
      </c>
      <c r="E11623" t="s">
        <v>488</v>
      </c>
      <c r="F11623" t="s">
        <v>467</v>
      </c>
      <c r="G11623" t="s">
        <v>463</v>
      </c>
      <c r="K11623" t="s">
        <v>3566</v>
      </c>
      <c r="M11623">
        <v>0.75</v>
      </c>
      <c r="N11623" t="s">
        <v>4876</v>
      </c>
    </row>
    <row r="11624" spans="1:14" x14ac:dyDescent="0.35">
      <c r="A11624" s="2">
        <v>45509</v>
      </c>
      <c r="B11624">
        <v>32</v>
      </c>
      <c r="C11624" t="s">
        <v>20</v>
      </c>
      <c r="D11624" t="s">
        <v>470</v>
      </c>
      <c r="E11624" t="s">
        <v>488</v>
      </c>
      <c r="F11624" t="s">
        <v>467</v>
      </c>
      <c r="G11624" t="s">
        <v>470</v>
      </c>
      <c r="J11624" t="s">
        <v>568</v>
      </c>
      <c r="K11624" t="s">
        <v>3566</v>
      </c>
      <c r="M11624">
        <v>0.75</v>
      </c>
      <c r="N11624" t="s">
        <v>4867</v>
      </c>
    </row>
    <row r="11625" spans="1:14" x14ac:dyDescent="0.35">
      <c r="A11625" s="2">
        <v>45509</v>
      </c>
      <c r="B11625">
        <v>32</v>
      </c>
      <c r="C11625" t="s">
        <v>90</v>
      </c>
      <c r="D11625" t="s">
        <v>462</v>
      </c>
      <c r="E11625" t="s">
        <v>488</v>
      </c>
      <c r="F11625" t="s">
        <v>467</v>
      </c>
      <c r="G11625" t="s">
        <v>481</v>
      </c>
      <c r="K11625" t="s">
        <v>3566</v>
      </c>
      <c r="M11625">
        <v>0.75</v>
      </c>
      <c r="N11625" t="s">
        <v>4932</v>
      </c>
    </row>
    <row r="11626" spans="1:14" x14ac:dyDescent="0.35">
      <c r="A11626" s="2">
        <v>45510</v>
      </c>
      <c r="B11626">
        <v>32</v>
      </c>
      <c r="C11626" t="s">
        <v>116</v>
      </c>
      <c r="D11626" t="s">
        <v>469</v>
      </c>
      <c r="E11626" t="s">
        <v>487</v>
      </c>
      <c r="F11626" t="s">
        <v>467</v>
      </c>
      <c r="G11626" t="s">
        <v>500</v>
      </c>
      <c r="N11626" t="s">
        <v>5044</v>
      </c>
    </row>
    <row r="11627" spans="1:14" x14ac:dyDescent="0.35">
      <c r="A11627" s="2">
        <v>45510</v>
      </c>
      <c r="B11627">
        <v>32</v>
      </c>
      <c r="C11627" t="s">
        <v>18</v>
      </c>
      <c r="D11627" t="s">
        <v>474</v>
      </c>
      <c r="E11627" t="s">
        <v>488</v>
      </c>
      <c r="F11627" t="s">
        <v>467</v>
      </c>
      <c r="G11627" t="s">
        <v>468</v>
      </c>
      <c r="N11627" t="s">
        <v>5044</v>
      </c>
    </row>
    <row r="11628" spans="1:14" x14ac:dyDescent="0.35">
      <c r="A11628" s="2">
        <v>45510</v>
      </c>
      <c r="B11628">
        <v>32</v>
      </c>
      <c r="C11628" t="s">
        <v>18</v>
      </c>
      <c r="D11628" t="s">
        <v>474</v>
      </c>
      <c r="E11628" t="s">
        <v>488</v>
      </c>
      <c r="F11628" t="s">
        <v>467</v>
      </c>
      <c r="G11628" t="s">
        <v>462</v>
      </c>
      <c r="N11628" t="s">
        <v>5044</v>
      </c>
    </row>
    <row r="11629" spans="1:14" x14ac:dyDescent="0.35">
      <c r="A11629" s="2">
        <v>45510</v>
      </c>
      <c r="B11629">
        <v>32</v>
      </c>
      <c r="C11629" t="s">
        <v>18</v>
      </c>
      <c r="D11629" t="s">
        <v>474</v>
      </c>
      <c r="E11629" t="s">
        <v>488</v>
      </c>
      <c r="F11629" t="s">
        <v>467</v>
      </c>
      <c r="G11629" t="s">
        <v>470</v>
      </c>
      <c r="N11629" t="s">
        <v>5044</v>
      </c>
    </row>
    <row r="11630" spans="1:14" x14ac:dyDescent="0.35">
      <c r="A11630" s="2">
        <v>45510</v>
      </c>
      <c r="B11630">
        <v>32</v>
      </c>
      <c r="C11630" t="s">
        <v>18</v>
      </c>
      <c r="D11630" t="s">
        <v>474</v>
      </c>
      <c r="E11630" t="s">
        <v>488</v>
      </c>
      <c r="F11630" t="s">
        <v>467</v>
      </c>
      <c r="G11630" t="s">
        <v>481</v>
      </c>
      <c r="N11630" t="s">
        <v>5044</v>
      </c>
    </row>
    <row r="11631" spans="1:14" x14ac:dyDescent="0.35">
      <c r="A11631" s="2">
        <v>45510</v>
      </c>
      <c r="B11631">
        <v>32</v>
      </c>
      <c r="C11631" t="s">
        <v>18</v>
      </c>
      <c r="D11631" t="s">
        <v>474</v>
      </c>
      <c r="E11631" t="s">
        <v>488</v>
      </c>
      <c r="F11631" t="s">
        <v>467</v>
      </c>
      <c r="G11631" t="s">
        <v>463</v>
      </c>
      <c r="N11631" t="s">
        <v>5044</v>
      </c>
    </row>
    <row r="11632" spans="1:14" x14ac:dyDescent="0.35">
      <c r="A11632" s="2">
        <v>45510</v>
      </c>
      <c r="B11632">
        <v>32</v>
      </c>
      <c r="C11632" t="s">
        <v>18</v>
      </c>
      <c r="D11632" t="s">
        <v>474</v>
      </c>
      <c r="E11632" t="s">
        <v>488</v>
      </c>
      <c r="F11632" t="s">
        <v>467</v>
      </c>
      <c r="G11632" t="s">
        <v>471</v>
      </c>
      <c r="N11632" t="s">
        <v>5044</v>
      </c>
    </row>
    <row r="11633" spans="1:14" x14ac:dyDescent="0.35">
      <c r="A11633" s="2">
        <v>45510</v>
      </c>
      <c r="B11633">
        <v>32</v>
      </c>
      <c r="C11633" t="s">
        <v>18</v>
      </c>
      <c r="D11633" t="s">
        <v>474</v>
      </c>
      <c r="E11633" t="s">
        <v>488</v>
      </c>
      <c r="F11633" t="s">
        <v>467</v>
      </c>
      <c r="G11633" t="s">
        <v>475</v>
      </c>
      <c r="N11633" t="s">
        <v>5044</v>
      </c>
    </row>
    <row r="11634" spans="1:14" x14ac:dyDescent="0.35">
      <c r="A11634" s="2">
        <v>45510</v>
      </c>
      <c r="B11634">
        <v>32</v>
      </c>
      <c r="C11634" t="s">
        <v>38</v>
      </c>
      <c r="D11634" t="s">
        <v>470</v>
      </c>
      <c r="E11634" t="s">
        <v>486</v>
      </c>
      <c r="F11634" t="s">
        <v>467</v>
      </c>
      <c r="G11634" t="s">
        <v>474</v>
      </c>
      <c r="N11634" t="s">
        <v>4882</v>
      </c>
    </row>
    <row r="11635" spans="1:14" x14ac:dyDescent="0.35">
      <c r="A11635" s="2">
        <v>45510</v>
      </c>
      <c r="B11635">
        <v>32</v>
      </c>
      <c r="C11635" t="s">
        <v>38</v>
      </c>
      <c r="D11635" t="s">
        <v>470</v>
      </c>
      <c r="E11635" t="s">
        <v>486</v>
      </c>
      <c r="F11635" t="s">
        <v>467</v>
      </c>
      <c r="G11635" t="s">
        <v>529</v>
      </c>
      <c r="N11635" t="s">
        <v>4882</v>
      </c>
    </row>
    <row r="11636" spans="1:14" x14ac:dyDescent="0.35">
      <c r="A11636" s="2">
        <v>45510</v>
      </c>
      <c r="B11636">
        <v>32</v>
      </c>
      <c r="C11636" t="s">
        <v>38</v>
      </c>
      <c r="D11636" t="s">
        <v>470</v>
      </c>
      <c r="E11636" t="s">
        <v>486</v>
      </c>
      <c r="F11636" t="s">
        <v>467</v>
      </c>
      <c r="G11636" t="s">
        <v>517</v>
      </c>
      <c r="J11636" t="s">
        <v>567</v>
      </c>
      <c r="N11636" t="s">
        <v>4882</v>
      </c>
    </row>
    <row r="11637" spans="1:14" x14ac:dyDescent="0.35">
      <c r="A11637" s="2">
        <v>45510</v>
      </c>
      <c r="B11637">
        <v>32</v>
      </c>
      <c r="C11637" t="s">
        <v>246</v>
      </c>
      <c r="D11637" t="s">
        <v>463</v>
      </c>
      <c r="E11637" t="s">
        <v>486</v>
      </c>
      <c r="F11637" t="s">
        <v>467</v>
      </c>
      <c r="G11637" t="s">
        <v>522</v>
      </c>
      <c r="N11637" t="s">
        <v>5083</v>
      </c>
    </row>
    <row r="11638" spans="1:14" x14ac:dyDescent="0.35">
      <c r="A11638" s="2">
        <v>45510</v>
      </c>
      <c r="B11638">
        <v>32</v>
      </c>
      <c r="C11638" t="s">
        <v>246</v>
      </c>
      <c r="D11638" t="s">
        <v>463</v>
      </c>
      <c r="E11638" t="s">
        <v>486</v>
      </c>
      <c r="F11638" t="s">
        <v>467</v>
      </c>
      <c r="G11638" t="s">
        <v>527</v>
      </c>
      <c r="K11638" t="s">
        <v>3576</v>
      </c>
      <c r="M11638">
        <v>1</v>
      </c>
      <c r="N11638" t="s">
        <v>5083</v>
      </c>
    </row>
    <row r="11639" spans="1:14" x14ac:dyDescent="0.35">
      <c r="A11639" s="2">
        <v>45510</v>
      </c>
      <c r="B11639">
        <v>32</v>
      </c>
      <c r="C11639" t="s">
        <v>64</v>
      </c>
      <c r="D11639" t="s">
        <v>463</v>
      </c>
      <c r="E11639" t="s">
        <v>486</v>
      </c>
      <c r="F11639" t="s">
        <v>467</v>
      </c>
      <c r="G11639" t="s">
        <v>518</v>
      </c>
      <c r="N11639" t="s">
        <v>4908</v>
      </c>
    </row>
    <row r="11640" spans="1:14" x14ac:dyDescent="0.35">
      <c r="A11640" s="2">
        <v>45510</v>
      </c>
      <c r="B11640">
        <v>32</v>
      </c>
      <c r="C11640" t="s">
        <v>64</v>
      </c>
      <c r="D11640" t="s">
        <v>463</v>
      </c>
      <c r="E11640" t="s">
        <v>486</v>
      </c>
      <c r="F11640" t="s">
        <v>467</v>
      </c>
      <c r="G11640" t="s">
        <v>513</v>
      </c>
      <c r="N11640" t="s">
        <v>4908</v>
      </c>
    </row>
    <row r="11641" spans="1:14" x14ac:dyDescent="0.35">
      <c r="A11641" s="2">
        <v>45510</v>
      </c>
      <c r="B11641">
        <v>32</v>
      </c>
      <c r="C11641" t="s">
        <v>31</v>
      </c>
      <c r="D11641" t="s">
        <v>463</v>
      </c>
      <c r="E11641" t="s">
        <v>486</v>
      </c>
      <c r="F11641" t="s">
        <v>467</v>
      </c>
      <c r="G11641" t="s">
        <v>511</v>
      </c>
      <c r="K11641" t="s">
        <v>3577</v>
      </c>
      <c r="M11641">
        <v>0.75</v>
      </c>
      <c r="N11641" t="s">
        <v>4877</v>
      </c>
    </row>
    <row r="11642" spans="1:14" x14ac:dyDescent="0.35">
      <c r="A11642" s="2">
        <v>45510</v>
      </c>
      <c r="B11642">
        <v>32</v>
      </c>
      <c r="C11642" t="s">
        <v>31</v>
      </c>
      <c r="D11642" t="s">
        <v>463</v>
      </c>
      <c r="E11642" t="s">
        <v>486</v>
      </c>
      <c r="F11642" t="s">
        <v>467</v>
      </c>
      <c r="G11642" t="s">
        <v>504</v>
      </c>
      <c r="N11642" t="s">
        <v>4877</v>
      </c>
    </row>
    <row r="11643" spans="1:14" x14ac:dyDescent="0.35">
      <c r="A11643" s="2">
        <v>45510</v>
      </c>
      <c r="B11643">
        <v>32</v>
      </c>
      <c r="C11643" t="s">
        <v>249</v>
      </c>
      <c r="D11643" t="s">
        <v>468</v>
      </c>
      <c r="E11643" t="s">
        <v>486</v>
      </c>
      <c r="F11643" t="s">
        <v>467</v>
      </c>
      <c r="G11643" t="s">
        <v>502</v>
      </c>
      <c r="N11643" t="s">
        <v>5086</v>
      </c>
    </row>
    <row r="11644" spans="1:14" x14ac:dyDescent="0.35">
      <c r="A11644" s="2">
        <v>45510</v>
      </c>
      <c r="B11644">
        <v>32</v>
      </c>
      <c r="C11644" t="s">
        <v>104</v>
      </c>
      <c r="D11644" t="s">
        <v>471</v>
      </c>
      <c r="E11644" t="s">
        <v>486</v>
      </c>
      <c r="F11644" t="s">
        <v>467</v>
      </c>
      <c r="G11644" t="s">
        <v>523</v>
      </c>
      <c r="N11644" t="s">
        <v>4944</v>
      </c>
    </row>
    <row r="11645" spans="1:14" x14ac:dyDescent="0.35">
      <c r="A11645" s="2">
        <v>45510</v>
      </c>
      <c r="B11645">
        <v>32</v>
      </c>
      <c r="C11645" t="s">
        <v>104</v>
      </c>
      <c r="D11645" t="s">
        <v>471</v>
      </c>
      <c r="E11645" t="s">
        <v>486</v>
      </c>
      <c r="F11645" t="s">
        <v>467</v>
      </c>
      <c r="G11645" t="s">
        <v>520</v>
      </c>
      <c r="N11645" t="s">
        <v>4944</v>
      </c>
    </row>
    <row r="11646" spans="1:14" x14ac:dyDescent="0.35">
      <c r="A11646" s="2">
        <v>45510</v>
      </c>
      <c r="B11646">
        <v>32</v>
      </c>
      <c r="C11646" t="s">
        <v>296</v>
      </c>
      <c r="D11646" t="s">
        <v>471</v>
      </c>
      <c r="E11646" t="s">
        <v>484</v>
      </c>
      <c r="F11646" t="s">
        <v>467</v>
      </c>
      <c r="G11646" t="s">
        <v>477</v>
      </c>
      <c r="N11646" t="s">
        <v>5131</v>
      </c>
    </row>
    <row r="11647" spans="1:14" x14ac:dyDescent="0.35">
      <c r="A11647" s="2">
        <v>45510</v>
      </c>
      <c r="B11647">
        <v>32</v>
      </c>
      <c r="C11647" t="s">
        <v>296</v>
      </c>
      <c r="D11647" t="s">
        <v>471</v>
      </c>
      <c r="E11647" t="s">
        <v>484</v>
      </c>
      <c r="F11647" t="s">
        <v>467</v>
      </c>
      <c r="G11647" t="s">
        <v>476</v>
      </c>
      <c r="J11647" t="s">
        <v>568</v>
      </c>
      <c r="N11647" t="s">
        <v>5131</v>
      </c>
    </row>
    <row r="11648" spans="1:14" x14ac:dyDescent="0.35">
      <c r="A11648" s="2">
        <v>45510</v>
      </c>
      <c r="B11648">
        <v>32</v>
      </c>
      <c r="C11648" t="s">
        <v>315</v>
      </c>
      <c r="D11648" t="s">
        <v>468</v>
      </c>
      <c r="E11648" t="s">
        <v>484</v>
      </c>
      <c r="F11648" t="s">
        <v>467</v>
      </c>
      <c r="G11648" t="s">
        <v>519</v>
      </c>
      <c r="N11648" t="s">
        <v>5150</v>
      </c>
    </row>
    <row r="11649" spans="1:14" x14ac:dyDescent="0.35">
      <c r="A11649" s="2">
        <v>45510</v>
      </c>
      <c r="B11649">
        <v>32</v>
      </c>
      <c r="C11649" t="s">
        <v>315</v>
      </c>
      <c r="D11649" t="s">
        <v>468</v>
      </c>
      <c r="E11649" t="s">
        <v>484</v>
      </c>
      <c r="F11649" t="s">
        <v>467</v>
      </c>
      <c r="G11649" t="s">
        <v>528</v>
      </c>
      <c r="J11649" t="s">
        <v>566</v>
      </c>
      <c r="N11649" t="s">
        <v>5150</v>
      </c>
    </row>
    <row r="11650" spans="1:14" x14ac:dyDescent="0.35">
      <c r="A11650" s="2">
        <v>45510</v>
      </c>
      <c r="B11650">
        <v>32</v>
      </c>
      <c r="C11650" t="s">
        <v>315</v>
      </c>
      <c r="D11650" t="s">
        <v>468</v>
      </c>
      <c r="E11650" t="s">
        <v>484</v>
      </c>
      <c r="F11650" t="s">
        <v>467</v>
      </c>
      <c r="G11650" t="s">
        <v>509</v>
      </c>
      <c r="N11650" t="s">
        <v>5150</v>
      </c>
    </row>
    <row r="11651" spans="1:14" x14ac:dyDescent="0.35">
      <c r="A11651" s="2">
        <v>45510</v>
      </c>
      <c r="B11651">
        <v>32</v>
      </c>
      <c r="C11651" t="s">
        <v>258</v>
      </c>
      <c r="D11651" t="s">
        <v>468</v>
      </c>
      <c r="E11651" t="s">
        <v>484</v>
      </c>
      <c r="F11651" t="s">
        <v>467</v>
      </c>
      <c r="G11651" t="s">
        <v>525</v>
      </c>
      <c r="N11651" t="s">
        <v>5095</v>
      </c>
    </row>
    <row r="11652" spans="1:14" x14ac:dyDescent="0.35">
      <c r="A11652" s="2">
        <v>45510</v>
      </c>
      <c r="B11652">
        <v>32</v>
      </c>
      <c r="C11652" t="s">
        <v>306</v>
      </c>
      <c r="D11652" t="s">
        <v>477</v>
      </c>
      <c r="E11652" t="s">
        <v>484</v>
      </c>
      <c r="F11652" t="s">
        <v>467</v>
      </c>
      <c r="G11652" t="s">
        <v>526</v>
      </c>
      <c r="N11652" t="s">
        <v>5141</v>
      </c>
    </row>
    <row r="11653" spans="1:14" x14ac:dyDescent="0.35">
      <c r="A11653" s="2">
        <v>45511</v>
      </c>
      <c r="B11653">
        <v>32</v>
      </c>
      <c r="C11653" t="s">
        <v>90</v>
      </c>
      <c r="D11653" t="s">
        <v>462</v>
      </c>
      <c r="E11653" t="s">
        <v>486</v>
      </c>
      <c r="F11653" t="s">
        <v>467</v>
      </c>
      <c r="G11653" t="s">
        <v>518</v>
      </c>
    </row>
    <row r="11654" spans="1:14" x14ac:dyDescent="0.35">
      <c r="A11654" s="2">
        <v>45512</v>
      </c>
      <c r="B11654">
        <v>32</v>
      </c>
      <c r="C11654" t="s">
        <v>116</v>
      </c>
      <c r="D11654" t="s">
        <v>469</v>
      </c>
      <c r="E11654" t="s">
        <v>487</v>
      </c>
      <c r="F11654" t="s">
        <v>467</v>
      </c>
      <c r="G11654" t="s">
        <v>500</v>
      </c>
      <c r="N11654" t="s">
        <v>5044</v>
      </c>
    </row>
    <row r="11655" spans="1:14" x14ac:dyDescent="0.35">
      <c r="A11655" s="2">
        <v>45512</v>
      </c>
      <c r="B11655">
        <v>32</v>
      </c>
      <c r="C11655" t="s">
        <v>18</v>
      </c>
      <c r="D11655" t="s">
        <v>474</v>
      </c>
      <c r="E11655" t="s">
        <v>488</v>
      </c>
      <c r="F11655" t="s">
        <v>467</v>
      </c>
      <c r="G11655" t="s">
        <v>476</v>
      </c>
      <c r="K11655" t="s">
        <v>3413</v>
      </c>
      <c r="M11655">
        <v>-0.5</v>
      </c>
      <c r="N11655" t="s">
        <v>5044</v>
      </c>
    </row>
    <row r="11656" spans="1:14" x14ac:dyDescent="0.35">
      <c r="A11656" s="2">
        <v>45512</v>
      </c>
      <c r="B11656">
        <v>32</v>
      </c>
      <c r="C11656" t="s">
        <v>47</v>
      </c>
      <c r="D11656" t="s">
        <v>471</v>
      </c>
      <c r="E11656" t="s">
        <v>486</v>
      </c>
      <c r="F11656" t="s">
        <v>467</v>
      </c>
      <c r="G11656" t="s">
        <v>525</v>
      </c>
      <c r="N11656" t="s">
        <v>4891</v>
      </c>
    </row>
    <row r="11657" spans="1:14" x14ac:dyDescent="0.35">
      <c r="A11657" s="2">
        <v>45512</v>
      </c>
      <c r="B11657">
        <v>32</v>
      </c>
      <c r="C11657" t="s">
        <v>47</v>
      </c>
      <c r="D11657" t="s">
        <v>471</v>
      </c>
      <c r="E11657" t="s">
        <v>486</v>
      </c>
      <c r="F11657" t="s">
        <v>467</v>
      </c>
      <c r="G11657" t="s">
        <v>522</v>
      </c>
      <c r="N11657" t="s">
        <v>4891</v>
      </c>
    </row>
    <row r="11658" spans="1:14" x14ac:dyDescent="0.35">
      <c r="A11658" s="2">
        <v>45512</v>
      </c>
      <c r="B11658">
        <v>32</v>
      </c>
      <c r="C11658" t="s">
        <v>47</v>
      </c>
      <c r="D11658" t="s">
        <v>471</v>
      </c>
      <c r="E11658" t="s">
        <v>486</v>
      </c>
      <c r="F11658" t="s">
        <v>467</v>
      </c>
      <c r="G11658" t="s">
        <v>517</v>
      </c>
      <c r="N11658" t="s">
        <v>4891</v>
      </c>
    </row>
    <row r="11659" spans="1:14" x14ac:dyDescent="0.35">
      <c r="A11659" s="2">
        <v>45512</v>
      </c>
      <c r="B11659">
        <v>32</v>
      </c>
      <c r="C11659" t="s">
        <v>32</v>
      </c>
      <c r="D11659" t="s">
        <v>470</v>
      </c>
      <c r="E11659" t="s">
        <v>486</v>
      </c>
      <c r="F11659" t="s">
        <v>467</v>
      </c>
      <c r="G11659" t="s">
        <v>529</v>
      </c>
      <c r="N11659" t="s">
        <v>4878</v>
      </c>
    </row>
    <row r="11660" spans="1:14" x14ac:dyDescent="0.35">
      <c r="A11660" s="2">
        <v>45512</v>
      </c>
      <c r="B11660">
        <v>32</v>
      </c>
      <c r="C11660" t="s">
        <v>32</v>
      </c>
      <c r="D11660" t="s">
        <v>470</v>
      </c>
      <c r="E11660" t="s">
        <v>486</v>
      </c>
      <c r="F11660" t="s">
        <v>467</v>
      </c>
      <c r="G11660" t="s">
        <v>477</v>
      </c>
      <c r="N11660" t="s">
        <v>4878</v>
      </c>
    </row>
    <row r="11661" spans="1:14" x14ac:dyDescent="0.35">
      <c r="A11661" s="2">
        <v>45512</v>
      </c>
      <c r="B11661">
        <v>32</v>
      </c>
      <c r="C11661" t="s">
        <v>252</v>
      </c>
      <c r="D11661" t="s">
        <v>468</v>
      </c>
      <c r="E11661" t="s">
        <v>486</v>
      </c>
      <c r="F11661" t="s">
        <v>467</v>
      </c>
      <c r="G11661" t="s">
        <v>503</v>
      </c>
      <c r="N11661" t="s">
        <v>5089</v>
      </c>
    </row>
    <row r="11662" spans="1:14" x14ac:dyDescent="0.35">
      <c r="A11662" s="2">
        <v>45512</v>
      </c>
      <c r="B11662">
        <v>32</v>
      </c>
      <c r="C11662" t="s">
        <v>88</v>
      </c>
      <c r="D11662" t="s">
        <v>463</v>
      </c>
      <c r="E11662" t="s">
        <v>485</v>
      </c>
      <c r="F11662" t="s">
        <v>467</v>
      </c>
      <c r="G11662" t="s">
        <v>509</v>
      </c>
      <c r="N11662" t="s">
        <v>4930</v>
      </c>
    </row>
    <row r="11663" spans="1:14" x14ac:dyDescent="0.35">
      <c r="A11663" s="2">
        <v>45512</v>
      </c>
      <c r="B11663">
        <v>32</v>
      </c>
      <c r="C11663" t="s">
        <v>88</v>
      </c>
      <c r="D11663" t="s">
        <v>463</v>
      </c>
      <c r="E11663" t="s">
        <v>485</v>
      </c>
      <c r="F11663" t="s">
        <v>467</v>
      </c>
      <c r="G11663" t="s">
        <v>523</v>
      </c>
      <c r="N11663" t="s">
        <v>4930</v>
      </c>
    </row>
    <row r="11664" spans="1:14" x14ac:dyDescent="0.35">
      <c r="A11664" s="2">
        <v>45512</v>
      </c>
      <c r="B11664">
        <v>32</v>
      </c>
      <c r="C11664" t="s">
        <v>306</v>
      </c>
      <c r="D11664" t="s">
        <v>477</v>
      </c>
      <c r="E11664" t="s">
        <v>485</v>
      </c>
      <c r="F11664" t="s">
        <v>467</v>
      </c>
      <c r="G11664" t="s">
        <v>519</v>
      </c>
      <c r="N11664" t="s">
        <v>5141</v>
      </c>
    </row>
    <row r="11665" spans="1:14" x14ac:dyDescent="0.35">
      <c r="A11665" s="2">
        <v>45512</v>
      </c>
      <c r="B11665">
        <v>32</v>
      </c>
      <c r="C11665" t="s">
        <v>306</v>
      </c>
      <c r="D11665" t="s">
        <v>477</v>
      </c>
      <c r="E11665" t="s">
        <v>485</v>
      </c>
      <c r="F11665" t="s">
        <v>467</v>
      </c>
      <c r="G11665" t="s">
        <v>462</v>
      </c>
      <c r="K11665" t="s">
        <v>3578</v>
      </c>
      <c r="M11665">
        <v>3.5</v>
      </c>
      <c r="N11665" t="s">
        <v>5141</v>
      </c>
    </row>
    <row r="11666" spans="1:14" x14ac:dyDescent="0.35">
      <c r="A11666" s="2">
        <v>45512</v>
      </c>
      <c r="B11666">
        <v>32</v>
      </c>
      <c r="C11666" t="s">
        <v>296</v>
      </c>
      <c r="D11666" t="s">
        <v>471</v>
      </c>
      <c r="E11666" t="s">
        <v>485</v>
      </c>
      <c r="F11666" t="s">
        <v>467</v>
      </c>
      <c r="G11666" t="s">
        <v>471</v>
      </c>
      <c r="K11666" t="s">
        <v>2339</v>
      </c>
      <c r="M11666">
        <v>6</v>
      </c>
      <c r="N11666" t="s">
        <v>5131</v>
      </c>
    </row>
    <row r="11667" spans="1:14" x14ac:dyDescent="0.35">
      <c r="A11667" s="2">
        <v>45512</v>
      </c>
      <c r="B11667">
        <v>32</v>
      </c>
      <c r="C11667" t="s">
        <v>296</v>
      </c>
      <c r="D11667" t="s">
        <v>471</v>
      </c>
      <c r="E11667" t="s">
        <v>485</v>
      </c>
      <c r="F11667" t="s">
        <v>467</v>
      </c>
      <c r="G11667" t="s">
        <v>520</v>
      </c>
      <c r="J11667" t="s">
        <v>568</v>
      </c>
      <c r="N11667" t="s">
        <v>5131</v>
      </c>
    </row>
    <row r="11668" spans="1:14" x14ac:dyDescent="0.35">
      <c r="A11668" s="2">
        <v>45512</v>
      </c>
      <c r="B11668">
        <v>32</v>
      </c>
      <c r="C11668" t="s">
        <v>296</v>
      </c>
      <c r="D11668" t="s">
        <v>471</v>
      </c>
      <c r="E11668" t="s">
        <v>485</v>
      </c>
      <c r="F11668" t="s">
        <v>467</v>
      </c>
      <c r="G11668" t="s">
        <v>475</v>
      </c>
      <c r="J11668" t="s">
        <v>566</v>
      </c>
      <c r="K11668" t="s">
        <v>3579</v>
      </c>
      <c r="M11668">
        <v>7.5</v>
      </c>
      <c r="N11668" t="s">
        <v>5131</v>
      </c>
    </row>
    <row r="11669" spans="1:14" x14ac:dyDescent="0.35">
      <c r="A11669" s="2">
        <v>45512</v>
      </c>
      <c r="B11669">
        <v>32</v>
      </c>
      <c r="C11669" t="s">
        <v>296</v>
      </c>
      <c r="D11669" t="s">
        <v>471</v>
      </c>
      <c r="E11669" t="s">
        <v>485</v>
      </c>
      <c r="F11669" t="s">
        <v>467</v>
      </c>
      <c r="G11669" t="s">
        <v>527</v>
      </c>
      <c r="K11669" t="s">
        <v>3580</v>
      </c>
      <c r="M11669">
        <v>-0.41</v>
      </c>
      <c r="N11669" t="s">
        <v>5131</v>
      </c>
    </row>
    <row r="11670" spans="1:14" x14ac:dyDescent="0.35">
      <c r="A11670" s="2">
        <v>45512</v>
      </c>
      <c r="B11670">
        <v>32</v>
      </c>
      <c r="C11670" t="s">
        <v>296</v>
      </c>
      <c r="D11670" t="s">
        <v>471</v>
      </c>
      <c r="E11670" t="s">
        <v>485</v>
      </c>
      <c r="F11670" t="s">
        <v>467</v>
      </c>
      <c r="G11670" t="s">
        <v>511</v>
      </c>
      <c r="K11670" t="s">
        <v>3581</v>
      </c>
      <c r="M11670">
        <v>0.5</v>
      </c>
      <c r="N11670" t="s">
        <v>5131</v>
      </c>
    </row>
    <row r="11671" spans="1:14" x14ac:dyDescent="0.35">
      <c r="A11671" s="2">
        <v>45512</v>
      </c>
      <c r="B11671">
        <v>32</v>
      </c>
      <c r="C11671" t="s">
        <v>296</v>
      </c>
      <c r="D11671" t="s">
        <v>471</v>
      </c>
      <c r="E11671" t="s">
        <v>485</v>
      </c>
      <c r="F11671" t="s">
        <v>467</v>
      </c>
      <c r="G11671" t="s">
        <v>513</v>
      </c>
      <c r="N11671" t="s">
        <v>5131</v>
      </c>
    </row>
    <row r="11672" spans="1:14" x14ac:dyDescent="0.35">
      <c r="A11672" s="2">
        <v>45512</v>
      </c>
      <c r="B11672">
        <v>32</v>
      </c>
      <c r="C11672" t="s">
        <v>316</v>
      </c>
      <c r="D11672" t="s">
        <v>476</v>
      </c>
      <c r="E11672" t="s">
        <v>485</v>
      </c>
      <c r="F11672" t="s">
        <v>467</v>
      </c>
      <c r="G11672" t="s">
        <v>528</v>
      </c>
      <c r="N11672" t="s">
        <v>5151</v>
      </c>
    </row>
    <row r="11673" spans="1:14" x14ac:dyDescent="0.35">
      <c r="A11673" s="2">
        <v>45512</v>
      </c>
      <c r="B11673">
        <v>32</v>
      </c>
      <c r="C11673" t="s">
        <v>203</v>
      </c>
      <c r="D11673" t="s">
        <v>470</v>
      </c>
      <c r="E11673" t="s">
        <v>486</v>
      </c>
      <c r="F11673" t="s">
        <v>467</v>
      </c>
      <c r="G11673" t="s">
        <v>504</v>
      </c>
      <c r="N11673" t="s">
        <v>5039</v>
      </c>
    </row>
    <row r="11674" spans="1:14" x14ac:dyDescent="0.35">
      <c r="A11674" s="2">
        <v>45512</v>
      </c>
      <c r="B11674">
        <v>32</v>
      </c>
      <c r="C11674" t="s">
        <v>250</v>
      </c>
      <c r="D11674" t="s">
        <v>470</v>
      </c>
      <c r="E11674" t="s">
        <v>486</v>
      </c>
      <c r="F11674" t="s">
        <v>467</v>
      </c>
      <c r="G11674" t="s">
        <v>468</v>
      </c>
      <c r="K11674" t="s">
        <v>3582</v>
      </c>
      <c r="M11674">
        <v>7.5</v>
      </c>
      <c r="N11674" t="s">
        <v>5087</v>
      </c>
    </row>
    <row r="11675" spans="1:14" x14ac:dyDescent="0.35">
      <c r="A11675" s="2">
        <v>45512</v>
      </c>
      <c r="B11675">
        <v>32</v>
      </c>
      <c r="C11675" t="s">
        <v>250</v>
      </c>
      <c r="D11675" t="s">
        <v>470</v>
      </c>
      <c r="E11675" t="s">
        <v>486</v>
      </c>
      <c r="F11675" t="s">
        <v>467</v>
      </c>
      <c r="G11675" t="s">
        <v>518</v>
      </c>
      <c r="K11675" t="s">
        <v>3413</v>
      </c>
      <c r="M11675">
        <v>-0.5</v>
      </c>
      <c r="N11675" t="s">
        <v>5087</v>
      </c>
    </row>
    <row r="11676" spans="1:14" x14ac:dyDescent="0.35">
      <c r="A11676" s="2">
        <v>45512</v>
      </c>
      <c r="B11676">
        <v>32</v>
      </c>
      <c r="C11676" t="s">
        <v>30</v>
      </c>
      <c r="D11676" t="s">
        <v>475</v>
      </c>
      <c r="E11676" t="s">
        <v>488</v>
      </c>
      <c r="F11676" t="s">
        <v>467</v>
      </c>
      <c r="G11676" t="s">
        <v>463</v>
      </c>
      <c r="N11676" t="s">
        <v>4876</v>
      </c>
    </row>
    <row r="11677" spans="1:14" x14ac:dyDescent="0.35">
      <c r="A11677" s="2">
        <v>45512</v>
      </c>
      <c r="B11677">
        <v>32</v>
      </c>
      <c r="C11677" t="s">
        <v>20</v>
      </c>
      <c r="D11677" t="s">
        <v>470</v>
      </c>
      <c r="E11677" t="s">
        <v>488</v>
      </c>
      <c r="F11677" t="s">
        <v>467</v>
      </c>
      <c r="G11677" t="s">
        <v>470</v>
      </c>
      <c r="N11677" t="s">
        <v>4867</v>
      </c>
    </row>
    <row r="11678" spans="1:14" x14ac:dyDescent="0.35">
      <c r="A11678" s="2">
        <v>45512</v>
      </c>
      <c r="B11678">
        <v>32</v>
      </c>
      <c r="C11678" t="s">
        <v>90</v>
      </c>
      <c r="D11678" t="s">
        <v>462</v>
      </c>
      <c r="E11678" t="s">
        <v>488</v>
      </c>
      <c r="F11678" t="s">
        <v>467</v>
      </c>
      <c r="G11678" t="s">
        <v>506</v>
      </c>
      <c r="N11678" t="s">
        <v>4932</v>
      </c>
    </row>
    <row r="11679" spans="1:14" x14ac:dyDescent="0.35">
      <c r="A11679" s="2">
        <v>45512</v>
      </c>
      <c r="B11679">
        <v>32</v>
      </c>
      <c r="C11679" t="s">
        <v>252</v>
      </c>
      <c r="D11679" t="s">
        <v>468</v>
      </c>
      <c r="E11679" t="s">
        <v>488</v>
      </c>
      <c r="F11679" t="s">
        <v>467</v>
      </c>
      <c r="G11679" t="s">
        <v>474</v>
      </c>
      <c r="J11679" t="s">
        <v>567</v>
      </c>
      <c r="N11679" t="s">
        <v>5089</v>
      </c>
    </row>
    <row r="11680" spans="1:14" x14ac:dyDescent="0.35">
      <c r="A11680" s="2">
        <v>45512</v>
      </c>
      <c r="B11680">
        <v>32</v>
      </c>
      <c r="C11680" t="s">
        <v>304</v>
      </c>
      <c r="D11680" t="s">
        <v>475</v>
      </c>
      <c r="E11680" t="s">
        <v>488</v>
      </c>
      <c r="F11680" t="s">
        <v>467</v>
      </c>
      <c r="G11680" t="s">
        <v>481</v>
      </c>
      <c r="N11680" t="s">
        <v>5139</v>
      </c>
    </row>
    <row r="11681" spans="1:14" x14ac:dyDescent="0.35">
      <c r="A11681" s="2">
        <v>45513</v>
      </c>
      <c r="B11681">
        <v>32</v>
      </c>
      <c r="C11681" t="s">
        <v>116</v>
      </c>
      <c r="D11681" t="s">
        <v>469</v>
      </c>
      <c r="E11681" t="s">
        <v>487</v>
      </c>
      <c r="F11681" t="s">
        <v>467</v>
      </c>
      <c r="G11681" t="s">
        <v>500</v>
      </c>
      <c r="J11681" t="s">
        <v>567</v>
      </c>
      <c r="N11681" t="s">
        <v>5044</v>
      </c>
    </row>
    <row r="11682" spans="1:14" x14ac:dyDescent="0.35">
      <c r="A11682" s="2">
        <v>45513</v>
      </c>
      <c r="B11682">
        <v>32</v>
      </c>
      <c r="C11682" t="s">
        <v>18</v>
      </c>
      <c r="D11682" t="s">
        <v>474</v>
      </c>
      <c r="E11682" t="s">
        <v>488</v>
      </c>
      <c r="F11682" t="s">
        <v>467</v>
      </c>
      <c r="G11682" t="s">
        <v>529</v>
      </c>
      <c r="N11682" t="s">
        <v>5044</v>
      </c>
    </row>
    <row r="11683" spans="1:14" x14ac:dyDescent="0.35">
      <c r="A11683" s="2">
        <v>45513</v>
      </c>
      <c r="B11683">
        <v>32</v>
      </c>
      <c r="C11683" t="s">
        <v>18</v>
      </c>
      <c r="D11683" t="s">
        <v>474</v>
      </c>
      <c r="E11683" t="s">
        <v>488</v>
      </c>
      <c r="F11683" t="s">
        <v>467</v>
      </c>
      <c r="G11683" t="s">
        <v>462</v>
      </c>
      <c r="N11683" t="s">
        <v>5044</v>
      </c>
    </row>
    <row r="11684" spans="1:14" x14ac:dyDescent="0.35">
      <c r="A11684" s="2">
        <v>45513</v>
      </c>
      <c r="B11684">
        <v>32</v>
      </c>
      <c r="C11684" t="s">
        <v>27</v>
      </c>
      <c r="D11684" t="s">
        <v>469</v>
      </c>
      <c r="E11684" t="s">
        <v>486</v>
      </c>
      <c r="F11684" t="s">
        <v>467</v>
      </c>
      <c r="G11684" t="s">
        <v>511</v>
      </c>
      <c r="I11684">
        <v>1</v>
      </c>
      <c r="N11684" t="s">
        <v>5044</v>
      </c>
    </row>
    <row r="11685" spans="1:14" x14ac:dyDescent="0.35">
      <c r="A11685" s="2">
        <v>45513</v>
      </c>
      <c r="B11685">
        <v>32</v>
      </c>
      <c r="C11685" t="s">
        <v>27</v>
      </c>
      <c r="D11685" t="s">
        <v>469</v>
      </c>
      <c r="E11685" t="s">
        <v>486</v>
      </c>
      <c r="F11685" t="s">
        <v>467</v>
      </c>
      <c r="G11685" t="s">
        <v>513</v>
      </c>
      <c r="I11685">
        <v>2</v>
      </c>
      <c r="N11685" t="s">
        <v>5044</v>
      </c>
    </row>
    <row r="11686" spans="1:14" x14ac:dyDescent="0.35">
      <c r="A11686" s="2">
        <v>45513</v>
      </c>
      <c r="B11686">
        <v>32</v>
      </c>
      <c r="C11686" t="s">
        <v>85</v>
      </c>
      <c r="D11686" t="s">
        <v>477</v>
      </c>
      <c r="E11686" t="s">
        <v>486</v>
      </c>
      <c r="F11686" t="s">
        <v>467</v>
      </c>
      <c r="G11686" t="s">
        <v>503</v>
      </c>
      <c r="J11686" t="s">
        <v>568</v>
      </c>
      <c r="N11686" t="s">
        <v>4927</v>
      </c>
    </row>
    <row r="11687" spans="1:14" x14ac:dyDescent="0.35">
      <c r="A11687" s="2">
        <v>45513</v>
      </c>
      <c r="B11687">
        <v>32</v>
      </c>
      <c r="C11687" t="s">
        <v>85</v>
      </c>
      <c r="D11687" t="s">
        <v>477</v>
      </c>
      <c r="E11687" t="s">
        <v>486</v>
      </c>
      <c r="F11687" t="s">
        <v>467</v>
      </c>
      <c r="G11687" t="s">
        <v>468</v>
      </c>
      <c r="K11687" t="s">
        <v>3583</v>
      </c>
      <c r="M11687">
        <v>7.5</v>
      </c>
      <c r="N11687" t="s">
        <v>4927</v>
      </c>
    </row>
    <row r="11688" spans="1:14" x14ac:dyDescent="0.35">
      <c r="A11688" s="2">
        <v>45513</v>
      </c>
      <c r="B11688">
        <v>32</v>
      </c>
      <c r="C11688" t="s">
        <v>92</v>
      </c>
      <c r="D11688" t="s">
        <v>463</v>
      </c>
      <c r="E11688" t="s">
        <v>486</v>
      </c>
      <c r="F11688" t="s">
        <v>467</v>
      </c>
      <c r="G11688" t="s">
        <v>520</v>
      </c>
      <c r="N11688" t="s">
        <v>4934</v>
      </c>
    </row>
    <row r="11689" spans="1:14" x14ac:dyDescent="0.35">
      <c r="A11689" s="2">
        <v>45513</v>
      </c>
      <c r="B11689">
        <v>32</v>
      </c>
      <c r="C11689" t="s">
        <v>92</v>
      </c>
      <c r="D11689" t="s">
        <v>463</v>
      </c>
      <c r="E11689" t="s">
        <v>486</v>
      </c>
      <c r="F11689" t="s">
        <v>467</v>
      </c>
      <c r="G11689" t="s">
        <v>528</v>
      </c>
      <c r="N11689" t="s">
        <v>4934</v>
      </c>
    </row>
    <row r="11690" spans="1:14" x14ac:dyDescent="0.35">
      <c r="A11690" s="2">
        <v>45513</v>
      </c>
      <c r="B11690">
        <v>32</v>
      </c>
      <c r="C11690" t="s">
        <v>130</v>
      </c>
      <c r="D11690" t="s">
        <v>462</v>
      </c>
      <c r="E11690" t="s">
        <v>486</v>
      </c>
      <c r="F11690" t="s">
        <v>467</v>
      </c>
      <c r="G11690" t="s">
        <v>504</v>
      </c>
      <c r="N11690" t="s">
        <v>4966</v>
      </c>
    </row>
    <row r="11691" spans="1:14" x14ac:dyDescent="0.35">
      <c r="A11691" s="2">
        <v>45513</v>
      </c>
      <c r="B11691">
        <v>32</v>
      </c>
      <c r="C11691" t="s">
        <v>130</v>
      </c>
      <c r="D11691" t="s">
        <v>462</v>
      </c>
      <c r="E11691" t="s">
        <v>486</v>
      </c>
      <c r="F11691" t="s">
        <v>467</v>
      </c>
      <c r="G11691" t="s">
        <v>477</v>
      </c>
      <c r="N11691" t="s">
        <v>4966</v>
      </c>
    </row>
    <row r="11692" spans="1:14" x14ac:dyDescent="0.35">
      <c r="A11692" s="2">
        <v>45513</v>
      </c>
      <c r="B11692">
        <v>32</v>
      </c>
      <c r="C11692" t="s">
        <v>130</v>
      </c>
      <c r="D11692" t="s">
        <v>462</v>
      </c>
      <c r="E11692" t="s">
        <v>486</v>
      </c>
      <c r="F11692" t="s">
        <v>467</v>
      </c>
      <c r="G11692" t="s">
        <v>509</v>
      </c>
      <c r="N11692" t="s">
        <v>4966</v>
      </c>
    </row>
    <row r="11693" spans="1:14" x14ac:dyDescent="0.35">
      <c r="A11693" s="2">
        <v>45513</v>
      </c>
      <c r="B11693">
        <v>32</v>
      </c>
      <c r="C11693" t="s">
        <v>199</v>
      </c>
      <c r="D11693" t="s">
        <v>468</v>
      </c>
      <c r="E11693" t="s">
        <v>486</v>
      </c>
      <c r="F11693" t="s">
        <v>467</v>
      </c>
      <c r="G11693" t="s">
        <v>523</v>
      </c>
      <c r="N11693" t="s">
        <v>5035</v>
      </c>
    </row>
    <row r="11694" spans="1:14" x14ac:dyDescent="0.35">
      <c r="A11694" s="2">
        <v>45513</v>
      </c>
      <c r="B11694">
        <v>32</v>
      </c>
      <c r="C11694" t="s">
        <v>199</v>
      </c>
      <c r="D11694" t="s">
        <v>468</v>
      </c>
      <c r="E11694" t="s">
        <v>486</v>
      </c>
      <c r="F11694" t="s">
        <v>467</v>
      </c>
      <c r="G11694" t="s">
        <v>527</v>
      </c>
      <c r="K11694" t="s">
        <v>2342</v>
      </c>
      <c r="M11694">
        <v>-0.66</v>
      </c>
      <c r="N11694" t="s">
        <v>5035</v>
      </c>
    </row>
    <row r="11695" spans="1:14" x14ac:dyDescent="0.35">
      <c r="A11695" s="2">
        <v>45513</v>
      </c>
      <c r="B11695">
        <v>32</v>
      </c>
      <c r="C11695" t="s">
        <v>199</v>
      </c>
      <c r="D11695" t="s">
        <v>468</v>
      </c>
      <c r="E11695" t="s">
        <v>486</v>
      </c>
      <c r="F11695" t="s">
        <v>467</v>
      </c>
      <c r="G11695" t="s">
        <v>518</v>
      </c>
      <c r="K11695" t="s">
        <v>3413</v>
      </c>
      <c r="M11695">
        <v>-0.5</v>
      </c>
      <c r="N11695" t="s">
        <v>5035</v>
      </c>
    </row>
    <row r="11696" spans="1:14" x14ac:dyDescent="0.35">
      <c r="A11696" s="2">
        <v>45513</v>
      </c>
      <c r="B11696">
        <v>32</v>
      </c>
      <c r="C11696" t="s">
        <v>50</v>
      </c>
      <c r="D11696" t="s">
        <v>462</v>
      </c>
      <c r="E11696" t="s">
        <v>486</v>
      </c>
      <c r="F11696" t="s">
        <v>489</v>
      </c>
      <c r="G11696" t="s">
        <v>525</v>
      </c>
      <c r="N11696" t="s">
        <v>4894</v>
      </c>
    </row>
    <row r="11697" spans="1:14" x14ac:dyDescent="0.35">
      <c r="A11697" s="2">
        <v>45513</v>
      </c>
      <c r="B11697">
        <v>32</v>
      </c>
      <c r="C11697" t="s">
        <v>50</v>
      </c>
      <c r="D11697" t="s">
        <v>462</v>
      </c>
      <c r="E11697" t="s">
        <v>486</v>
      </c>
      <c r="F11697" t="s">
        <v>489</v>
      </c>
      <c r="G11697" t="s">
        <v>517</v>
      </c>
      <c r="N11697" t="s">
        <v>4894</v>
      </c>
    </row>
    <row r="11698" spans="1:14" x14ac:dyDescent="0.35">
      <c r="A11698" s="2">
        <v>45513</v>
      </c>
      <c r="B11698">
        <v>32</v>
      </c>
      <c r="C11698" t="s">
        <v>258</v>
      </c>
      <c r="D11698" t="s">
        <v>468</v>
      </c>
      <c r="E11698" t="s">
        <v>485</v>
      </c>
      <c r="F11698" t="s">
        <v>467</v>
      </c>
      <c r="G11698" t="s">
        <v>475</v>
      </c>
      <c r="K11698" t="s">
        <v>3584</v>
      </c>
      <c r="M11698">
        <v>7.5</v>
      </c>
      <c r="N11698" t="s">
        <v>5095</v>
      </c>
    </row>
    <row r="11699" spans="1:14" x14ac:dyDescent="0.35">
      <c r="A11699" s="2">
        <v>45513</v>
      </c>
      <c r="B11699">
        <v>32</v>
      </c>
      <c r="C11699" t="s">
        <v>258</v>
      </c>
      <c r="D11699" t="s">
        <v>468</v>
      </c>
      <c r="E11699" t="s">
        <v>485</v>
      </c>
      <c r="F11699" t="s">
        <v>467</v>
      </c>
      <c r="G11699" t="s">
        <v>471</v>
      </c>
      <c r="K11699" t="s">
        <v>3585</v>
      </c>
      <c r="M11699">
        <v>7.5</v>
      </c>
      <c r="N11699" t="s">
        <v>5095</v>
      </c>
    </row>
    <row r="11700" spans="1:14" x14ac:dyDescent="0.35">
      <c r="A11700" s="2">
        <v>45513</v>
      </c>
      <c r="B11700">
        <v>32</v>
      </c>
      <c r="C11700" t="s">
        <v>258</v>
      </c>
      <c r="D11700" t="s">
        <v>468</v>
      </c>
      <c r="E11700" t="s">
        <v>485</v>
      </c>
      <c r="F11700" t="s">
        <v>467</v>
      </c>
      <c r="G11700" t="s">
        <v>476</v>
      </c>
      <c r="N11700" t="s">
        <v>5095</v>
      </c>
    </row>
    <row r="11701" spans="1:14" x14ac:dyDescent="0.35">
      <c r="A11701" s="2">
        <v>45513</v>
      </c>
      <c r="B11701">
        <v>32</v>
      </c>
      <c r="C11701" t="s">
        <v>306</v>
      </c>
      <c r="D11701" t="s">
        <v>477</v>
      </c>
      <c r="E11701" t="s">
        <v>485</v>
      </c>
      <c r="F11701" t="s">
        <v>467</v>
      </c>
      <c r="G11701" t="s">
        <v>519</v>
      </c>
      <c r="N11701" t="s">
        <v>5141</v>
      </c>
    </row>
    <row r="11702" spans="1:14" x14ac:dyDescent="0.35">
      <c r="A11702" s="2">
        <v>45513</v>
      </c>
      <c r="B11702">
        <v>32</v>
      </c>
      <c r="C11702" t="s">
        <v>30</v>
      </c>
      <c r="D11702" t="s">
        <v>475</v>
      </c>
      <c r="E11702" t="s">
        <v>488</v>
      </c>
      <c r="F11702" t="s">
        <v>467</v>
      </c>
      <c r="G11702" t="s">
        <v>463</v>
      </c>
      <c r="N11702" t="s">
        <v>4876</v>
      </c>
    </row>
    <row r="11703" spans="1:14" x14ac:dyDescent="0.35">
      <c r="A11703" s="2">
        <v>45513</v>
      </c>
      <c r="B11703">
        <v>32</v>
      </c>
      <c r="C11703" t="s">
        <v>252</v>
      </c>
      <c r="D11703" t="s">
        <v>468</v>
      </c>
      <c r="E11703" t="s">
        <v>488</v>
      </c>
      <c r="F11703" t="s">
        <v>467</v>
      </c>
      <c r="G11703" t="s">
        <v>474</v>
      </c>
      <c r="L11703" t="s">
        <v>1832</v>
      </c>
      <c r="N11703" t="s">
        <v>5089</v>
      </c>
    </row>
    <row r="11704" spans="1:14" x14ac:dyDescent="0.35">
      <c r="A11704" s="2">
        <v>45513</v>
      </c>
      <c r="B11704">
        <v>32</v>
      </c>
      <c r="C11704" t="s">
        <v>291</v>
      </c>
      <c r="D11704" t="s">
        <v>470</v>
      </c>
      <c r="E11704" t="s">
        <v>488</v>
      </c>
      <c r="F11704" t="s">
        <v>467</v>
      </c>
      <c r="G11704" t="s">
        <v>470</v>
      </c>
      <c r="N11704" t="s">
        <v>5126</v>
      </c>
    </row>
    <row r="11705" spans="1:14" x14ac:dyDescent="0.35">
      <c r="A11705" s="2">
        <v>45513</v>
      </c>
      <c r="B11705">
        <v>32</v>
      </c>
      <c r="C11705" t="s">
        <v>90</v>
      </c>
      <c r="D11705" t="s">
        <v>462</v>
      </c>
      <c r="E11705" t="s">
        <v>488</v>
      </c>
      <c r="F11705" t="s">
        <v>467</v>
      </c>
      <c r="G11705" t="s">
        <v>481</v>
      </c>
      <c r="N11705" t="s">
        <v>4932</v>
      </c>
    </row>
    <row r="11706" spans="1:14" x14ac:dyDescent="0.35">
      <c r="A11706" s="2">
        <v>45513</v>
      </c>
      <c r="B11706">
        <v>32</v>
      </c>
      <c r="C11706" t="s">
        <v>299</v>
      </c>
      <c r="D11706" t="s">
        <v>471</v>
      </c>
      <c r="E11706" t="s">
        <v>488</v>
      </c>
      <c r="F11706" t="s">
        <v>467</v>
      </c>
      <c r="G11706" t="s">
        <v>506</v>
      </c>
      <c r="J11706" t="s">
        <v>566</v>
      </c>
      <c r="N11706" t="s">
        <v>5134</v>
      </c>
    </row>
    <row r="11707" spans="1:14" x14ac:dyDescent="0.35">
      <c r="A11707" s="2">
        <v>45516</v>
      </c>
      <c r="B11707">
        <v>33</v>
      </c>
      <c r="C11707" t="s">
        <v>116</v>
      </c>
      <c r="D11707" t="s">
        <v>469</v>
      </c>
      <c r="E11707" t="s">
        <v>487</v>
      </c>
      <c r="F11707" t="s">
        <v>467</v>
      </c>
      <c r="G11707" t="s">
        <v>500</v>
      </c>
    </row>
    <row r="11708" spans="1:14" x14ac:dyDescent="0.35">
      <c r="A11708" s="2">
        <v>45516</v>
      </c>
      <c r="B11708">
        <v>33</v>
      </c>
      <c r="C11708" t="s">
        <v>18</v>
      </c>
      <c r="D11708" t="s">
        <v>474</v>
      </c>
      <c r="E11708" t="s">
        <v>488</v>
      </c>
      <c r="F11708" t="s">
        <v>467</v>
      </c>
      <c r="G11708" t="s">
        <v>523</v>
      </c>
    </row>
    <row r="11709" spans="1:14" x14ac:dyDescent="0.35">
      <c r="A11709" s="2">
        <v>45516</v>
      </c>
      <c r="B11709">
        <v>33</v>
      </c>
      <c r="C11709" t="s">
        <v>130</v>
      </c>
      <c r="D11709" t="s">
        <v>462</v>
      </c>
      <c r="E11709" t="s">
        <v>486</v>
      </c>
      <c r="F11709" t="s">
        <v>467</v>
      </c>
      <c r="G11709" t="s">
        <v>468</v>
      </c>
      <c r="K11709" t="s">
        <v>3586</v>
      </c>
      <c r="M11709">
        <v>7.5</v>
      </c>
    </row>
    <row r="11710" spans="1:14" x14ac:dyDescent="0.35">
      <c r="A11710" s="2">
        <v>45516</v>
      </c>
      <c r="B11710">
        <v>33</v>
      </c>
      <c r="C11710" t="s">
        <v>130</v>
      </c>
      <c r="D11710" t="s">
        <v>462</v>
      </c>
      <c r="E11710" t="s">
        <v>486</v>
      </c>
      <c r="F11710" t="s">
        <v>467</v>
      </c>
      <c r="G11710" t="s">
        <v>511</v>
      </c>
      <c r="K11710" t="s">
        <v>3587</v>
      </c>
      <c r="M11710">
        <v>-1</v>
      </c>
    </row>
    <row r="11711" spans="1:14" x14ac:dyDescent="0.35">
      <c r="A11711" s="2">
        <v>45516</v>
      </c>
      <c r="B11711">
        <v>33</v>
      </c>
      <c r="C11711" t="s">
        <v>93</v>
      </c>
      <c r="D11711" t="s">
        <v>475</v>
      </c>
      <c r="E11711" t="s">
        <v>486</v>
      </c>
      <c r="F11711" t="s">
        <v>467</v>
      </c>
      <c r="G11711" t="s">
        <v>509</v>
      </c>
      <c r="K11711" t="s">
        <v>2342</v>
      </c>
      <c r="M11711">
        <v>1.5</v>
      </c>
    </row>
    <row r="11712" spans="1:14" x14ac:dyDescent="0.35">
      <c r="A11712" s="2">
        <v>45516</v>
      </c>
      <c r="B11712">
        <v>33</v>
      </c>
      <c r="C11712" t="s">
        <v>93</v>
      </c>
      <c r="D11712" t="s">
        <v>475</v>
      </c>
      <c r="E11712" t="s">
        <v>486</v>
      </c>
      <c r="F11712" t="s">
        <v>467</v>
      </c>
      <c r="G11712" t="s">
        <v>529</v>
      </c>
    </row>
    <row r="11713" spans="1:13" x14ac:dyDescent="0.35">
      <c r="A11713" s="2">
        <v>45516</v>
      </c>
      <c r="B11713">
        <v>33</v>
      </c>
      <c r="C11713" t="s">
        <v>227</v>
      </c>
      <c r="D11713" t="s">
        <v>471</v>
      </c>
      <c r="E11713" t="s">
        <v>486</v>
      </c>
      <c r="F11713" t="s">
        <v>467</v>
      </c>
      <c r="G11713" t="s">
        <v>462</v>
      </c>
      <c r="K11713" t="s">
        <v>3588</v>
      </c>
      <c r="M11713">
        <v>5</v>
      </c>
    </row>
    <row r="11714" spans="1:13" x14ac:dyDescent="0.35">
      <c r="A11714" s="2">
        <v>45516</v>
      </c>
      <c r="B11714">
        <v>33</v>
      </c>
      <c r="C11714" t="s">
        <v>227</v>
      </c>
      <c r="D11714" t="s">
        <v>471</v>
      </c>
      <c r="E11714" t="s">
        <v>486</v>
      </c>
      <c r="F11714" t="s">
        <v>467</v>
      </c>
      <c r="G11714" t="s">
        <v>527</v>
      </c>
    </row>
    <row r="11715" spans="1:13" x14ac:dyDescent="0.35">
      <c r="A11715" s="2">
        <v>45516</v>
      </c>
      <c r="B11715">
        <v>33</v>
      </c>
      <c r="C11715" t="s">
        <v>103</v>
      </c>
      <c r="D11715" t="s">
        <v>477</v>
      </c>
      <c r="E11715" t="s">
        <v>486</v>
      </c>
      <c r="F11715" t="s">
        <v>467</v>
      </c>
      <c r="G11715" t="s">
        <v>520</v>
      </c>
    </row>
    <row r="11716" spans="1:13" x14ac:dyDescent="0.35">
      <c r="A11716" s="2">
        <v>45516</v>
      </c>
      <c r="B11716">
        <v>33</v>
      </c>
      <c r="C11716" t="s">
        <v>103</v>
      </c>
      <c r="D11716" t="s">
        <v>477</v>
      </c>
      <c r="E11716" t="s">
        <v>486</v>
      </c>
      <c r="F11716" t="s">
        <v>467</v>
      </c>
      <c r="G11716" t="s">
        <v>477</v>
      </c>
      <c r="J11716" t="s">
        <v>567</v>
      </c>
    </row>
    <row r="11717" spans="1:13" x14ac:dyDescent="0.35">
      <c r="A11717" s="2">
        <v>45516</v>
      </c>
      <c r="B11717">
        <v>33</v>
      </c>
      <c r="C11717" t="s">
        <v>19</v>
      </c>
      <c r="D11717" t="s">
        <v>462</v>
      </c>
      <c r="E11717" t="s">
        <v>486</v>
      </c>
      <c r="F11717" t="s">
        <v>467</v>
      </c>
      <c r="G11717" t="s">
        <v>503</v>
      </c>
    </row>
    <row r="11718" spans="1:13" x14ac:dyDescent="0.35">
      <c r="A11718" s="2">
        <v>45516</v>
      </c>
      <c r="B11718">
        <v>33</v>
      </c>
      <c r="C11718" t="s">
        <v>180</v>
      </c>
      <c r="D11718" t="s">
        <v>470</v>
      </c>
      <c r="E11718" t="s">
        <v>486</v>
      </c>
      <c r="F11718" t="s">
        <v>467</v>
      </c>
      <c r="G11718" t="s">
        <v>519</v>
      </c>
    </row>
    <row r="11719" spans="1:13" x14ac:dyDescent="0.35">
      <c r="A11719" s="2">
        <v>45516</v>
      </c>
      <c r="B11719">
        <v>33</v>
      </c>
      <c r="C11719" t="s">
        <v>152</v>
      </c>
      <c r="D11719" t="s">
        <v>462</v>
      </c>
      <c r="E11719" t="s">
        <v>486</v>
      </c>
      <c r="F11719" t="s">
        <v>467</v>
      </c>
      <c r="G11719" t="s">
        <v>518</v>
      </c>
      <c r="K11719" t="s">
        <v>3413</v>
      </c>
      <c r="M11719">
        <v>-0.5</v>
      </c>
    </row>
    <row r="11720" spans="1:13" x14ac:dyDescent="0.35">
      <c r="A11720" s="2">
        <v>45516</v>
      </c>
      <c r="B11720">
        <v>33</v>
      </c>
      <c r="C11720" t="s">
        <v>296</v>
      </c>
      <c r="D11720" t="s">
        <v>471</v>
      </c>
      <c r="E11720" t="s">
        <v>485</v>
      </c>
      <c r="F11720" t="s">
        <v>467</v>
      </c>
      <c r="G11720" t="s">
        <v>504</v>
      </c>
    </row>
    <row r="11721" spans="1:13" x14ac:dyDescent="0.35">
      <c r="A11721" s="2">
        <v>45516</v>
      </c>
      <c r="B11721">
        <v>33</v>
      </c>
      <c r="C11721" t="s">
        <v>296</v>
      </c>
      <c r="D11721" t="s">
        <v>471</v>
      </c>
      <c r="E11721" t="s">
        <v>485</v>
      </c>
      <c r="F11721" t="s">
        <v>467</v>
      </c>
      <c r="G11721" t="s">
        <v>502</v>
      </c>
    </row>
    <row r="11722" spans="1:13" x14ac:dyDescent="0.35">
      <c r="A11722" s="2">
        <v>45516</v>
      </c>
      <c r="B11722">
        <v>33</v>
      </c>
      <c r="C11722" t="s">
        <v>305</v>
      </c>
      <c r="D11722" t="s">
        <v>477</v>
      </c>
      <c r="E11722" t="s">
        <v>484</v>
      </c>
      <c r="F11722" t="s">
        <v>489</v>
      </c>
      <c r="G11722" t="s">
        <v>525</v>
      </c>
      <c r="J11722" t="s">
        <v>566</v>
      </c>
    </row>
    <row r="11723" spans="1:13" x14ac:dyDescent="0.35">
      <c r="A11723" s="2">
        <v>45516</v>
      </c>
      <c r="B11723">
        <v>33</v>
      </c>
      <c r="C11723" t="s">
        <v>305</v>
      </c>
      <c r="D11723" t="s">
        <v>477</v>
      </c>
      <c r="E11723" t="s">
        <v>484</v>
      </c>
      <c r="F11723" t="s">
        <v>489</v>
      </c>
      <c r="G11723" t="s">
        <v>517</v>
      </c>
    </row>
    <row r="11724" spans="1:13" x14ac:dyDescent="0.35">
      <c r="A11724" s="2">
        <v>45516</v>
      </c>
      <c r="B11724">
        <v>33</v>
      </c>
      <c r="C11724" t="s">
        <v>305</v>
      </c>
      <c r="D11724" t="s">
        <v>477</v>
      </c>
      <c r="E11724" t="s">
        <v>484</v>
      </c>
      <c r="F11724" t="s">
        <v>489</v>
      </c>
      <c r="G11724" t="s">
        <v>526</v>
      </c>
    </row>
    <row r="11725" spans="1:13" x14ac:dyDescent="0.35">
      <c r="A11725" s="2">
        <v>45516</v>
      </c>
      <c r="B11725">
        <v>33</v>
      </c>
      <c r="C11725" t="s">
        <v>305</v>
      </c>
      <c r="D11725" t="s">
        <v>477</v>
      </c>
      <c r="E11725" t="s">
        <v>484</v>
      </c>
      <c r="F11725" t="s">
        <v>489</v>
      </c>
      <c r="G11725" t="s">
        <v>528</v>
      </c>
    </row>
    <row r="11726" spans="1:13" x14ac:dyDescent="0.35">
      <c r="A11726" s="2">
        <v>45516</v>
      </c>
      <c r="B11726">
        <v>33</v>
      </c>
      <c r="C11726" t="s">
        <v>305</v>
      </c>
      <c r="D11726" t="s">
        <v>477</v>
      </c>
      <c r="E11726" t="s">
        <v>484</v>
      </c>
      <c r="F11726" t="s">
        <v>489</v>
      </c>
      <c r="G11726" t="s">
        <v>513</v>
      </c>
    </row>
    <row r="11727" spans="1:13" x14ac:dyDescent="0.35">
      <c r="A11727" s="2">
        <v>45516</v>
      </c>
      <c r="B11727">
        <v>33</v>
      </c>
      <c r="C11727" t="s">
        <v>305</v>
      </c>
      <c r="D11727" t="s">
        <v>477</v>
      </c>
      <c r="E11727" t="s">
        <v>484</v>
      </c>
      <c r="F11727" t="s">
        <v>489</v>
      </c>
      <c r="G11727" t="s">
        <v>476</v>
      </c>
    </row>
    <row r="11728" spans="1:13" x14ac:dyDescent="0.35">
      <c r="A11728" s="2">
        <v>45516</v>
      </c>
      <c r="B11728">
        <v>33</v>
      </c>
      <c r="C11728" t="s">
        <v>258</v>
      </c>
      <c r="D11728" t="s">
        <v>468</v>
      </c>
      <c r="E11728" t="s">
        <v>485</v>
      </c>
      <c r="F11728" t="s">
        <v>467</v>
      </c>
      <c r="G11728" t="s">
        <v>506</v>
      </c>
      <c r="K11728" t="s">
        <v>1703</v>
      </c>
      <c r="M11728">
        <v>0.5</v>
      </c>
    </row>
    <row r="11729" spans="1:13" x14ac:dyDescent="0.35">
      <c r="A11729" s="2">
        <v>45516</v>
      </c>
      <c r="B11729">
        <v>33</v>
      </c>
      <c r="C11729" t="s">
        <v>300</v>
      </c>
      <c r="D11729" t="s">
        <v>477</v>
      </c>
      <c r="E11729" t="s">
        <v>488</v>
      </c>
      <c r="F11729" t="s">
        <v>467</v>
      </c>
      <c r="G11729" t="s">
        <v>475</v>
      </c>
    </row>
    <row r="11730" spans="1:13" x14ac:dyDescent="0.35">
      <c r="A11730" s="2">
        <v>45516</v>
      </c>
      <c r="B11730">
        <v>33</v>
      </c>
      <c r="C11730" t="s">
        <v>20</v>
      </c>
      <c r="D11730" t="s">
        <v>470</v>
      </c>
      <c r="E11730" t="s">
        <v>488</v>
      </c>
      <c r="F11730" t="s">
        <v>467</v>
      </c>
      <c r="G11730" t="s">
        <v>470</v>
      </c>
    </row>
    <row r="11731" spans="1:13" x14ac:dyDescent="0.35">
      <c r="A11731" s="2">
        <v>45516</v>
      </c>
      <c r="B11731">
        <v>33</v>
      </c>
      <c r="C11731" t="s">
        <v>288</v>
      </c>
      <c r="D11731" t="s">
        <v>470</v>
      </c>
      <c r="E11731" t="s">
        <v>488</v>
      </c>
      <c r="F11731" t="s">
        <v>467</v>
      </c>
      <c r="G11731" t="s">
        <v>471</v>
      </c>
    </row>
    <row r="11732" spans="1:13" x14ac:dyDescent="0.35">
      <c r="A11732" s="2">
        <v>45516</v>
      </c>
      <c r="B11732">
        <v>33</v>
      </c>
      <c r="C11732" t="s">
        <v>252</v>
      </c>
      <c r="D11732" t="s">
        <v>468</v>
      </c>
      <c r="E11732" t="s">
        <v>488</v>
      </c>
      <c r="F11732" t="s">
        <v>467</v>
      </c>
      <c r="G11732" t="s">
        <v>474</v>
      </c>
      <c r="J11732" t="s">
        <v>568</v>
      </c>
    </row>
    <row r="11733" spans="1:13" x14ac:dyDescent="0.35">
      <c r="A11733" s="2">
        <v>45516</v>
      </c>
      <c r="B11733">
        <v>33</v>
      </c>
      <c r="C11733" t="s">
        <v>90</v>
      </c>
      <c r="D11733" t="s">
        <v>462</v>
      </c>
      <c r="E11733" t="s">
        <v>488</v>
      </c>
      <c r="F11733" t="s">
        <v>467</v>
      </c>
      <c r="G11733" t="s">
        <v>481</v>
      </c>
    </row>
    <row r="11734" spans="1:13" x14ac:dyDescent="0.35">
      <c r="A11734" s="2">
        <v>45516</v>
      </c>
      <c r="B11734">
        <v>33</v>
      </c>
      <c r="C11734" t="s">
        <v>61</v>
      </c>
      <c r="D11734" t="s">
        <v>463</v>
      </c>
      <c r="E11734" t="s">
        <v>488</v>
      </c>
      <c r="F11734" t="s">
        <v>467</v>
      </c>
      <c r="G11734" t="s">
        <v>463</v>
      </c>
    </row>
    <row r="11735" spans="1:13" x14ac:dyDescent="0.35">
      <c r="A11735" s="2">
        <v>45517</v>
      </c>
      <c r="B11735">
        <v>33</v>
      </c>
      <c r="C11735" t="s">
        <v>116</v>
      </c>
      <c r="D11735" t="s">
        <v>469</v>
      </c>
      <c r="E11735" t="s">
        <v>487</v>
      </c>
      <c r="F11735" t="s">
        <v>467</v>
      </c>
      <c r="G11735" t="s">
        <v>500</v>
      </c>
      <c r="K11735" t="s">
        <v>3589</v>
      </c>
      <c r="M11735">
        <v>2</v>
      </c>
    </row>
    <row r="11736" spans="1:13" x14ac:dyDescent="0.35">
      <c r="A11736" s="2">
        <v>45517</v>
      </c>
      <c r="B11736">
        <v>33</v>
      </c>
      <c r="C11736" t="s">
        <v>18</v>
      </c>
      <c r="D11736" t="s">
        <v>474</v>
      </c>
      <c r="E11736" t="s">
        <v>488</v>
      </c>
      <c r="F11736" t="s">
        <v>467</v>
      </c>
      <c r="G11736" t="s">
        <v>470</v>
      </c>
      <c r="K11736" t="s">
        <v>3590</v>
      </c>
      <c r="M11736">
        <v>0.5</v>
      </c>
    </row>
    <row r="11737" spans="1:13" x14ac:dyDescent="0.35">
      <c r="A11737" s="2">
        <v>45517</v>
      </c>
      <c r="B11737">
        <v>33</v>
      </c>
      <c r="C11737" t="s">
        <v>18</v>
      </c>
      <c r="D11737" t="s">
        <v>474</v>
      </c>
      <c r="E11737" t="s">
        <v>488</v>
      </c>
      <c r="F11737" t="s">
        <v>467</v>
      </c>
      <c r="G11737" t="s">
        <v>475</v>
      </c>
      <c r="K11737" t="s">
        <v>3591</v>
      </c>
      <c r="M11737">
        <v>0.5</v>
      </c>
    </row>
    <row r="11738" spans="1:13" x14ac:dyDescent="0.35">
      <c r="A11738" s="2">
        <v>45517</v>
      </c>
      <c r="B11738">
        <v>33</v>
      </c>
      <c r="C11738" t="s">
        <v>18</v>
      </c>
      <c r="D11738" t="s">
        <v>474</v>
      </c>
      <c r="E11738" t="s">
        <v>488</v>
      </c>
      <c r="F11738" t="s">
        <v>467</v>
      </c>
      <c r="G11738" t="s">
        <v>481</v>
      </c>
      <c r="K11738" t="s">
        <v>3590</v>
      </c>
      <c r="M11738">
        <v>0.5</v>
      </c>
    </row>
    <row r="11739" spans="1:13" x14ac:dyDescent="0.35">
      <c r="A11739" s="2">
        <v>45517</v>
      </c>
      <c r="B11739">
        <v>33</v>
      </c>
      <c r="C11739" t="s">
        <v>18</v>
      </c>
      <c r="D11739" t="s">
        <v>474</v>
      </c>
      <c r="E11739" t="s">
        <v>488</v>
      </c>
      <c r="F11739" t="s">
        <v>467</v>
      </c>
      <c r="G11739" t="s">
        <v>463</v>
      </c>
      <c r="K11739" t="s">
        <v>3590</v>
      </c>
      <c r="M11739">
        <v>0.5</v>
      </c>
    </row>
    <row r="11740" spans="1:13" x14ac:dyDescent="0.35">
      <c r="A11740" s="2">
        <v>45517</v>
      </c>
      <c r="B11740">
        <v>33</v>
      </c>
      <c r="C11740" t="s">
        <v>18</v>
      </c>
      <c r="D11740" t="s">
        <v>474</v>
      </c>
      <c r="E11740" t="s">
        <v>488</v>
      </c>
      <c r="F11740" t="s">
        <v>467</v>
      </c>
      <c r="G11740" t="s">
        <v>462</v>
      </c>
      <c r="K11740" t="s">
        <v>3590</v>
      </c>
      <c r="M11740">
        <v>0.5</v>
      </c>
    </row>
    <row r="11741" spans="1:13" x14ac:dyDescent="0.35">
      <c r="A11741" s="2">
        <v>45517</v>
      </c>
      <c r="B11741">
        <v>33</v>
      </c>
      <c r="C11741" t="s">
        <v>18</v>
      </c>
      <c r="D11741" t="s">
        <v>474</v>
      </c>
      <c r="E11741" t="s">
        <v>488</v>
      </c>
      <c r="F11741" t="s">
        <v>467</v>
      </c>
      <c r="G11741" t="s">
        <v>468</v>
      </c>
      <c r="K11741" t="s">
        <v>3592</v>
      </c>
      <c r="M11741">
        <v>0.5</v>
      </c>
    </row>
    <row r="11742" spans="1:13" x14ac:dyDescent="0.35">
      <c r="A11742" s="2">
        <v>45517</v>
      </c>
      <c r="B11742">
        <v>33</v>
      </c>
      <c r="C11742" t="s">
        <v>18</v>
      </c>
      <c r="D11742" t="s">
        <v>474</v>
      </c>
      <c r="E11742" t="s">
        <v>488</v>
      </c>
      <c r="F11742" t="s">
        <v>467</v>
      </c>
      <c r="G11742" t="s">
        <v>471</v>
      </c>
      <c r="K11742" t="s">
        <v>3590</v>
      </c>
      <c r="M11742">
        <v>0.5</v>
      </c>
    </row>
    <row r="11743" spans="1:13" x14ac:dyDescent="0.35">
      <c r="A11743" s="2">
        <v>45517</v>
      </c>
      <c r="B11743">
        <v>33</v>
      </c>
      <c r="C11743" t="s">
        <v>18</v>
      </c>
      <c r="D11743" t="s">
        <v>474</v>
      </c>
      <c r="E11743" t="s">
        <v>488</v>
      </c>
      <c r="F11743" t="s">
        <v>467</v>
      </c>
      <c r="G11743" t="s">
        <v>506</v>
      </c>
      <c r="K11743" t="s">
        <v>3590</v>
      </c>
      <c r="M11743">
        <v>0.5</v>
      </c>
    </row>
    <row r="11744" spans="1:13" x14ac:dyDescent="0.35">
      <c r="A11744" s="2">
        <v>45517</v>
      </c>
      <c r="B11744">
        <v>33</v>
      </c>
      <c r="C11744" t="s">
        <v>305</v>
      </c>
      <c r="D11744" t="s">
        <v>477</v>
      </c>
      <c r="E11744" t="s">
        <v>484</v>
      </c>
      <c r="F11744" t="s">
        <v>489</v>
      </c>
      <c r="G11744" t="s">
        <v>527</v>
      </c>
      <c r="J11744" t="s">
        <v>566</v>
      </c>
      <c r="K11744" t="s">
        <v>3592</v>
      </c>
      <c r="M11744">
        <v>2</v>
      </c>
    </row>
    <row r="11745" spans="1:13" x14ac:dyDescent="0.35">
      <c r="A11745" s="2">
        <v>45517</v>
      </c>
      <c r="B11745">
        <v>33</v>
      </c>
      <c r="C11745" t="s">
        <v>305</v>
      </c>
      <c r="D11745" t="s">
        <v>477</v>
      </c>
      <c r="E11745" t="s">
        <v>484</v>
      </c>
      <c r="F11745" t="s">
        <v>489</v>
      </c>
      <c r="G11745" t="s">
        <v>476</v>
      </c>
      <c r="K11745" t="s">
        <v>3590</v>
      </c>
      <c r="M11745">
        <v>0.5</v>
      </c>
    </row>
    <row r="11746" spans="1:13" x14ac:dyDescent="0.35">
      <c r="A11746" s="2">
        <v>45517</v>
      </c>
      <c r="B11746">
        <v>33</v>
      </c>
      <c r="C11746" t="s">
        <v>305</v>
      </c>
      <c r="D11746" t="s">
        <v>477</v>
      </c>
      <c r="E11746" t="s">
        <v>484</v>
      </c>
      <c r="F11746" t="s">
        <v>489</v>
      </c>
      <c r="G11746" t="s">
        <v>504</v>
      </c>
      <c r="K11746" t="s">
        <v>3590</v>
      </c>
      <c r="M11746">
        <v>0.5</v>
      </c>
    </row>
    <row r="11747" spans="1:13" x14ac:dyDescent="0.35">
      <c r="A11747" s="2">
        <v>45517</v>
      </c>
      <c r="B11747">
        <v>33</v>
      </c>
      <c r="C11747" t="s">
        <v>305</v>
      </c>
      <c r="D11747" t="s">
        <v>477</v>
      </c>
      <c r="E11747" t="s">
        <v>484</v>
      </c>
      <c r="F11747" t="s">
        <v>489</v>
      </c>
      <c r="G11747" t="s">
        <v>528</v>
      </c>
      <c r="K11747" t="s">
        <v>3590</v>
      </c>
      <c r="M11747">
        <v>0.5</v>
      </c>
    </row>
    <row r="11748" spans="1:13" x14ac:dyDescent="0.35">
      <c r="A11748" s="2">
        <v>45517</v>
      </c>
      <c r="B11748">
        <v>33</v>
      </c>
      <c r="C11748" t="s">
        <v>305</v>
      </c>
      <c r="D11748" t="s">
        <v>477</v>
      </c>
      <c r="E11748" t="s">
        <v>484</v>
      </c>
      <c r="F11748" t="s">
        <v>489</v>
      </c>
      <c r="G11748" t="s">
        <v>525</v>
      </c>
      <c r="K11748" t="s">
        <v>3590</v>
      </c>
      <c r="M11748">
        <v>0.5</v>
      </c>
    </row>
    <row r="11749" spans="1:13" x14ac:dyDescent="0.35">
      <c r="A11749" s="2">
        <v>45517</v>
      </c>
      <c r="B11749">
        <v>33</v>
      </c>
      <c r="C11749" t="s">
        <v>305</v>
      </c>
      <c r="D11749" t="s">
        <v>477</v>
      </c>
      <c r="E11749" t="s">
        <v>484</v>
      </c>
      <c r="F11749" t="s">
        <v>489</v>
      </c>
      <c r="G11749" t="s">
        <v>502</v>
      </c>
      <c r="K11749" t="s">
        <v>3590</v>
      </c>
      <c r="M11749">
        <v>0.5</v>
      </c>
    </row>
    <row r="11750" spans="1:13" x14ac:dyDescent="0.35">
      <c r="A11750" s="2">
        <v>45517</v>
      </c>
      <c r="B11750">
        <v>33</v>
      </c>
      <c r="C11750" t="s">
        <v>305</v>
      </c>
      <c r="D11750" t="s">
        <v>477</v>
      </c>
      <c r="E11750" t="s">
        <v>484</v>
      </c>
      <c r="F11750" t="s">
        <v>489</v>
      </c>
      <c r="G11750" t="s">
        <v>518</v>
      </c>
      <c r="K11750" t="s">
        <v>3593</v>
      </c>
      <c r="M11750">
        <v>0.83</v>
      </c>
    </row>
    <row r="11751" spans="1:13" x14ac:dyDescent="0.35">
      <c r="A11751" s="2">
        <v>45517</v>
      </c>
      <c r="B11751">
        <v>33</v>
      </c>
      <c r="C11751" t="s">
        <v>305</v>
      </c>
      <c r="D11751" t="s">
        <v>477</v>
      </c>
      <c r="E11751" t="s">
        <v>484</v>
      </c>
      <c r="F11751" t="s">
        <v>489</v>
      </c>
      <c r="G11751" t="s">
        <v>509</v>
      </c>
      <c r="K11751" t="s">
        <v>3590</v>
      </c>
      <c r="M11751">
        <v>0.5</v>
      </c>
    </row>
    <row r="11752" spans="1:13" x14ac:dyDescent="0.35">
      <c r="A11752" s="2">
        <v>45517</v>
      </c>
      <c r="B11752">
        <v>33</v>
      </c>
      <c r="C11752" t="s">
        <v>123</v>
      </c>
      <c r="D11752" t="s">
        <v>471</v>
      </c>
      <c r="E11752" t="s">
        <v>486</v>
      </c>
      <c r="F11752" t="s">
        <v>467</v>
      </c>
      <c r="G11752" t="s">
        <v>523</v>
      </c>
      <c r="K11752" t="s">
        <v>3590</v>
      </c>
      <c r="M11752">
        <v>0.5</v>
      </c>
    </row>
    <row r="11753" spans="1:13" x14ac:dyDescent="0.35">
      <c r="A11753" s="2">
        <v>45517</v>
      </c>
      <c r="B11753">
        <v>33</v>
      </c>
      <c r="C11753" t="s">
        <v>273</v>
      </c>
      <c r="D11753" t="s">
        <v>470</v>
      </c>
      <c r="E11753" t="s">
        <v>486</v>
      </c>
      <c r="F11753" t="s">
        <v>467</v>
      </c>
      <c r="G11753" t="s">
        <v>511</v>
      </c>
      <c r="K11753" t="s">
        <v>3594</v>
      </c>
      <c r="M11753">
        <v>3</v>
      </c>
    </row>
    <row r="11754" spans="1:13" x14ac:dyDescent="0.35">
      <c r="A11754" s="2">
        <v>45517</v>
      </c>
      <c r="B11754">
        <v>33</v>
      </c>
      <c r="C11754" t="s">
        <v>60</v>
      </c>
      <c r="D11754" t="s">
        <v>475</v>
      </c>
      <c r="E11754" t="s">
        <v>486</v>
      </c>
      <c r="F11754" t="s">
        <v>467</v>
      </c>
      <c r="G11754" t="s">
        <v>520</v>
      </c>
      <c r="K11754" t="s">
        <v>3590</v>
      </c>
      <c r="M11754">
        <v>0.5</v>
      </c>
    </row>
    <row r="11755" spans="1:13" x14ac:dyDescent="0.35">
      <c r="A11755" s="2">
        <v>45517</v>
      </c>
      <c r="B11755">
        <v>33</v>
      </c>
      <c r="C11755" t="s">
        <v>91</v>
      </c>
      <c r="D11755" t="s">
        <v>476</v>
      </c>
      <c r="E11755" t="s">
        <v>486</v>
      </c>
      <c r="F11755" t="s">
        <v>467</v>
      </c>
      <c r="G11755" t="s">
        <v>522</v>
      </c>
      <c r="K11755" t="s">
        <v>3590</v>
      </c>
      <c r="M11755">
        <v>0.5</v>
      </c>
    </row>
    <row r="11756" spans="1:13" x14ac:dyDescent="0.35">
      <c r="A11756" s="2">
        <v>45517</v>
      </c>
      <c r="B11756">
        <v>33</v>
      </c>
      <c r="C11756" t="s">
        <v>24</v>
      </c>
      <c r="D11756" t="s">
        <v>471</v>
      </c>
      <c r="E11756" t="s">
        <v>486</v>
      </c>
      <c r="F11756" t="s">
        <v>467</v>
      </c>
      <c r="G11756" t="s">
        <v>519</v>
      </c>
      <c r="K11756" t="s">
        <v>3590</v>
      </c>
      <c r="M11756">
        <v>0.5</v>
      </c>
    </row>
    <row r="11757" spans="1:13" x14ac:dyDescent="0.35">
      <c r="A11757" s="2">
        <v>45517</v>
      </c>
      <c r="B11757">
        <v>33</v>
      </c>
      <c r="C11757" t="s">
        <v>110</v>
      </c>
      <c r="D11757" t="s">
        <v>471</v>
      </c>
      <c r="E11757" t="s">
        <v>486</v>
      </c>
      <c r="F11757" t="s">
        <v>467</v>
      </c>
      <c r="G11757" t="s">
        <v>477</v>
      </c>
      <c r="K11757" t="s">
        <v>3590</v>
      </c>
      <c r="M11757">
        <v>0.5</v>
      </c>
    </row>
    <row r="11758" spans="1:13" x14ac:dyDescent="0.35">
      <c r="A11758" s="2">
        <v>45517</v>
      </c>
      <c r="B11758">
        <v>33</v>
      </c>
      <c r="C11758" t="s">
        <v>106</v>
      </c>
      <c r="D11758" t="s">
        <v>470</v>
      </c>
      <c r="E11758" t="s">
        <v>486</v>
      </c>
      <c r="F11758" t="s">
        <v>467</v>
      </c>
      <c r="G11758" t="s">
        <v>517</v>
      </c>
      <c r="K11758" t="s">
        <v>3590</v>
      </c>
      <c r="M11758">
        <v>0.5</v>
      </c>
    </row>
    <row r="11759" spans="1:13" x14ac:dyDescent="0.35">
      <c r="A11759" s="2">
        <v>45517</v>
      </c>
      <c r="B11759">
        <v>33</v>
      </c>
      <c r="C11759" t="s">
        <v>222</v>
      </c>
      <c r="D11759" t="s">
        <v>471</v>
      </c>
      <c r="E11759" t="s">
        <v>486</v>
      </c>
      <c r="F11759" t="s">
        <v>467</v>
      </c>
      <c r="G11759" t="s">
        <v>513</v>
      </c>
      <c r="J11759" t="s">
        <v>568</v>
      </c>
      <c r="K11759" t="s">
        <v>3590</v>
      </c>
      <c r="M11759">
        <v>0.5</v>
      </c>
    </row>
    <row r="11760" spans="1:13" x14ac:dyDescent="0.35">
      <c r="A11760" s="2">
        <v>45517</v>
      </c>
      <c r="B11760">
        <v>33</v>
      </c>
      <c r="C11760" t="s">
        <v>245</v>
      </c>
      <c r="D11760" t="s">
        <v>470</v>
      </c>
      <c r="E11760" t="s">
        <v>486</v>
      </c>
      <c r="F11760" t="s">
        <v>467</v>
      </c>
      <c r="G11760" t="s">
        <v>503</v>
      </c>
      <c r="K11760" t="s">
        <v>3590</v>
      </c>
      <c r="M11760">
        <v>0.5</v>
      </c>
    </row>
    <row r="11761" spans="1:13" x14ac:dyDescent="0.35">
      <c r="A11761" s="2">
        <v>45517</v>
      </c>
      <c r="B11761">
        <v>33</v>
      </c>
      <c r="C11761" t="s">
        <v>210</v>
      </c>
      <c r="D11761" t="s">
        <v>475</v>
      </c>
      <c r="E11761" t="s">
        <v>486</v>
      </c>
      <c r="F11761" t="s">
        <v>467</v>
      </c>
      <c r="G11761" t="s">
        <v>529</v>
      </c>
      <c r="J11761" t="s">
        <v>567</v>
      </c>
      <c r="K11761" t="s">
        <v>3592</v>
      </c>
      <c r="M11761">
        <v>2</v>
      </c>
    </row>
    <row r="11762" spans="1:13" x14ac:dyDescent="0.35">
      <c r="A11762" s="2">
        <v>45517</v>
      </c>
      <c r="B11762">
        <v>33</v>
      </c>
      <c r="C11762" t="s">
        <v>252</v>
      </c>
      <c r="D11762" t="s">
        <v>468</v>
      </c>
      <c r="E11762" t="s">
        <v>488</v>
      </c>
      <c r="F11762" t="s">
        <v>467</v>
      </c>
      <c r="G11762" t="s">
        <v>474</v>
      </c>
      <c r="K11762" t="s">
        <v>3592</v>
      </c>
      <c r="M11762">
        <v>0.5</v>
      </c>
    </row>
    <row r="11763" spans="1:13" x14ac:dyDescent="0.35">
      <c r="A11763" s="2">
        <v>45518</v>
      </c>
      <c r="B11763">
        <v>33</v>
      </c>
      <c r="C11763" t="s">
        <v>116</v>
      </c>
      <c r="D11763" t="s">
        <v>469</v>
      </c>
      <c r="E11763" t="s">
        <v>487</v>
      </c>
      <c r="F11763" t="s">
        <v>467</v>
      </c>
      <c r="G11763" t="s">
        <v>500</v>
      </c>
    </row>
    <row r="11764" spans="1:13" x14ac:dyDescent="0.35">
      <c r="A11764" s="2">
        <v>45518</v>
      </c>
      <c r="B11764">
        <v>33</v>
      </c>
      <c r="C11764" t="s">
        <v>18</v>
      </c>
      <c r="D11764" t="s">
        <v>474</v>
      </c>
      <c r="E11764" t="s">
        <v>488</v>
      </c>
      <c r="F11764" t="s">
        <v>467</v>
      </c>
      <c r="G11764" t="s">
        <v>476</v>
      </c>
      <c r="J11764" t="s">
        <v>566</v>
      </c>
      <c r="K11764" t="s">
        <v>2205</v>
      </c>
    </row>
    <row r="11765" spans="1:13" x14ac:dyDescent="0.35">
      <c r="A11765" s="2">
        <v>45518</v>
      </c>
      <c r="B11765">
        <v>33</v>
      </c>
      <c r="C11765" t="s">
        <v>27</v>
      </c>
      <c r="D11765" t="s">
        <v>469</v>
      </c>
      <c r="E11765" t="s">
        <v>486</v>
      </c>
      <c r="F11765" t="s">
        <v>467</v>
      </c>
      <c r="G11765" t="s">
        <v>477</v>
      </c>
      <c r="I11765">
        <v>1</v>
      </c>
      <c r="K11765" t="s">
        <v>3024</v>
      </c>
      <c r="M11765">
        <v>1.5</v>
      </c>
    </row>
    <row r="11766" spans="1:13" x14ac:dyDescent="0.35">
      <c r="A11766" s="2">
        <v>45518</v>
      </c>
      <c r="B11766">
        <v>33</v>
      </c>
      <c r="C11766" t="s">
        <v>27</v>
      </c>
      <c r="D11766" t="s">
        <v>469</v>
      </c>
      <c r="E11766" t="s">
        <v>486</v>
      </c>
      <c r="F11766" t="s">
        <v>467</v>
      </c>
      <c r="G11766" t="s">
        <v>471</v>
      </c>
      <c r="I11766">
        <v>1</v>
      </c>
      <c r="K11766" t="s">
        <v>3595</v>
      </c>
      <c r="M11766">
        <v>6.5</v>
      </c>
    </row>
    <row r="11767" spans="1:13" x14ac:dyDescent="0.35">
      <c r="A11767" s="2">
        <v>45518</v>
      </c>
      <c r="B11767">
        <v>33</v>
      </c>
      <c r="C11767" t="s">
        <v>27</v>
      </c>
      <c r="D11767" t="s">
        <v>469</v>
      </c>
      <c r="E11767" t="s">
        <v>486</v>
      </c>
      <c r="F11767" t="s">
        <v>467</v>
      </c>
      <c r="G11767" t="s">
        <v>527</v>
      </c>
      <c r="I11767">
        <v>1</v>
      </c>
    </row>
    <row r="11768" spans="1:13" x14ac:dyDescent="0.35">
      <c r="A11768" s="2">
        <v>45518</v>
      </c>
      <c r="B11768">
        <v>33</v>
      </c>
      <c r="C11768" t="s">
        <v>39</v>
      </c>
      <c r="D11768" t="s">
        <v>468</v>
      </c>
      <c r="E11768" t="s">
        <v>486</v>
      </c>
      <c r="F11768" t="s">
        <v>467</v>
      </c>
      <c r="G11768" t="s">
        <v>481</v>
      </c>
      <c r="K11768" t="s">
        <v>3596</v>
      </c>
      <c r="M11768">
        <v>3.5</v>
      </c>
    </row>
    <row r="11769" spans="1:13" x14ac:dyDescent="0.35">
      <c r="A11769" s="2">
        <v>45518</v>
      </c>
      <c r="B11769">
        <v>33</v>
      </c>
      <c r="C11769" t="s">
        <v>39</v>
      </c>
      <c r="D11769" t="s">
        <v>468</v>
      </c>
      <c r="E11769" t="s">
        <v>486</v>
      </c>
      <c r="F11769" t="s">
        <v>467</v>
      </c>
      <c r="G11769" t="s">
        <v>529</v>
      </c>
    </row>
    <row r="11770" spans="1:13" x14ac:dyDescent="0.35">
      <c r="A11770" s="2">
        <v>45518</v>
      </c>
      <c r="B11770">
        <v>33</v>
      </c>
      <c r="C11770" t="s">
        <v>39</v>
      </c>
      <c r="D11770" t="s">
        <v>468</v>
      </c>
      <c r="E11770" t="s">
        <v>486</v>
      </c>
      <c r="F11770" t="s">
        <v>467</v>
      </c>
      <c r="G11770" t="s">
        <v>504</v>
      </c>
      <c r="K11770" t="s">
        <v>3024</v>
      </c>
      <c r="M11770">
        <v>1.5</v>
      </c>
    </row>
    <row r="11771" spans="1:13" x14ac:dyDescent="0.35">
      <c r="A11771" s="2">
        <v>45518</v>
      </c>
      <c r="B11771">
        <v>33</v>
      </c>
      <c r="C11771" t="s">
        <v>39</v>
      </c>
      <c r="D11771" t="s">
        <v>468</v>
      </c>
      <c r="E11771" t="s">
        <v>486</v>
      </c>
      <c r="F11771" t="s">
        <v>467</v>
      </c>
      <c r="G11771" t="s">
        <v>525</v>
      </c>
      <c r="K11771" t="s">
        <v>3024</v>
      </c>
      <c r="M11771">
        <v>1.5</v>
      </c>
    </row>
    <row r="11772" spans="1:13" x14ac:dyDescent="0.35">
      <c r="A11772" s="2">
        <v>45518</v>
      </c>
      <c r="B11772">
        <v>33</v>
      </c>
      <c r="C11772" t="s">
        <v>39</v>
      </c>
      <c r="D11772" t="s">
        <v>468</v>
      </c>
      <c r="E11772" t="s">
        <v>486</v>
      </c>
      <c r="F11772" t="s">
        <v>467</v>
      </c>
      <c r="G11772" t="s">
        <v>502</v>
      </c>
      <c r="K11772" t="s">
        <v>3024</v>
      </c>
      <c r="M11772">
        <v>1.5</v>
      </c>
    </row>
    <row r="11773" spans="1:13" x14ac:dyDescent="0.35">
      <c r="A11773" s="2">
        <v>45518</v>
      </c>
      <c r="B11773">
        <v>33</v>
      </c>
      <c r="C11773" t="s">
        <v>39</v>
      </c>
      <c r="D11773" t="s">
        <v>468</v>
      </c>
      <c r="E11773" t="s">
        <v>486</v>
      </c>
      <c r="F11773" t="s">
        <v>467</v>
      </c>
      <c r="G11773" t="s">
        <v>503</v>
      </c>
      <c r="K11773" t="s">
        <v>3024</v>
      </c>
      <c r="M11773">
        <v>1.5</v>
      </c>
    </row>
    <row r="11774" spans="1:13" x14ac:dyDescent="0.35">
      <c r="A11774" s="2">
        <v>45518</v>
      </c>
      <c r="B11774">
        <v>33</v>
      </c>
      <c r="C11774" t="s">
        <v>16</v>
      </c>
      <c r="D11774" t="s">
        <v>462</v>
      </c>
      <c r="E11774" t="s">
        <v>485</v>
      </c>
      <c r="F11774" t="s">
        <v>467</v>
      </c>
      <c r="G11774" t="s">
        <v>518</v>
      </c>
    </row>
    <row r="11775" spans="1:13" x14ac:dyDescent="0.35">
      <c r="A11775" s="2">
        <v>45518</v>
      </c>
      <c r="B11775">
        <v>33</v>
      </c>
      <c r="C11775" t="s">
        <v>305</v>
      </c>
      <c r="D11775" t="s">
        <v>477</v>
      </c>
      <c r="E11775" t="s">
        <v>484</v>
      </c>
      <c r="F11775" t="s">
        <v>489</v>
      </c>
      <c r="G11775" t="s">
        <v>474</v>
      </c>
      <c r="K11775" t="s">
        <v>2992</v>
      </c>
      <c r="M11775">
        <v>1.17</v>
      </c>
    </row>
    <row r="11776" spans="1:13" x14ac:dyDescent="0.35">
      <c r="A11776" s="2">
        <v>45518</v>
      </c>
      <c r="B11776">
        <v>33</v>
      </c>
      <c r="C11776" t="s">
        <v>305</v>
      </c>
      <c r="D11776" t="s">
        <v>477</v>
      </c>
      <c r="E11776" t="s">
        <v>484</v>
      </c>
      <c r="F11776" t="s">
        <v>489</v>
      </c>
      <c r="G11776" t="s">
        <v>519</v>
      </c>
      <c r="K11776" t="s">
        <v>3024</v>
      </c>
      <c r="M11776">
        <v>1.5</v>
      </c>
    </row>
    <row r="11777" spans="1:13" x14ac:dyDescent="0.35">
      <c r="A11777" s="2">
        <v>45518</v>
      </c>
      <c r="B11777">
        <v>33</v>
      </c>
      <c r="C11777" t="s">
        <v>305</v>
      </c>
      <c r="D11777" t="s">
        <v>477</v>
      </c>
      <c r="E11777" t="s">
        <v>484</v>
      </c>
      <c r="F11777" t="s">
        <v>489</v>
      </c>
      <c r="G11777" t="s">
        <v>528</v>
      </c>
      <c r="L11777" t="s">
        <v>1832</v>
      </c>
      <c r="M11777">
        <v>5.5</v>
      </c>
    </row>
    <row r="11778" spans="1:13" x14ac:dyDescent="0.35">
      <c r="A11778" s="2">
        <v>45518</v>
      </c>
      <c r="B11778">
        <v>33</v>
      </c>
      <c r="C11778" t="s">
        <v>305</v>
      </c>
      <c r="D11778" t="s">
        <v>477</v>
      </c>
      <c r="E11778" t="s">
        <v>484</v>
      </c>
      <c r="F11778" t="s">
        <v>489</v>
      </c>
      <c r="G11778" t="s">
        <v>520</v>
      </c>
      <c r="K11778" t="s">
        <v>3024</v>
      </c>
      <c r="M11778">
        <v>1.5</v>
      </c>
    </row>
    <row r="11779" spans="1:13" x14ac:dyDescent="0.35">
      <c r="A11779" s="2">
        <v>45518</v>
      </c>
      <c r="B11779">
        <v>33</v>
      </c>
      <c r="C11779" t="s">
        <v>305</v>
      </c>
      <c r="D11779" t="s">
        <v>477</v>
      </c>
      <c r="E11779" t="s">
        <v>484</v>
      </c>
      <c r="F11779" t="s">
        <v>489</v>
      </c>
      <c r="G11779" t="s">
        <v>522</v>
      </c>
      <c r="J11779" t="s">
        <v>567</v>
      </c>
      <c r="K11779" t="s">
        <v>2205</v>
      </c>
      <c r="M11779">
        <v>1.5</v>
      </c>
    </row>
    <row r="11780" spans="1:13" x14ac:dyDescent="0.35">
      <c r="A11780" s="2">
        <v>45518</v>
      </c>
      <c r="B11780">
        <v>33</v>
      </c>
      <c r="C11780" t="s">
        <v>305</v>
      </c>
      <c r="D11780" t="s">
        <v>477</v>
      </c>
      <c r="E11780" t="s">
        <v>484</v>
      </c>
      <c r="F11780" t="s">
        <v>489</v>
      </c>
      <c r="G11780" t="s">
        <v>509</v>
      </c>
      <c r="K11780" t="s">
        <v>2205</v>
      </c>
      <c r="M11780">
        <v>1.5</v>
      </c>
    </row>
    <row r="11781" spans="1:13" x14ac:dyDescent="0.35">
      <c r="A11781" s="2">
        <v>45518</v>
      </c>
      <c r="B11781">
        <v>33</v>
      </c>
      <c r="C11781" t="s">
        <v>305</v>
      </c>
      <c r="D11781" t="s">
        <v>477</v>
      </c>
      <c r="E11781" t="s">
        <v>484</v>
      </c>
      <c r="F11781" t="s">
        <v>489</v>
      </c>
      <c r="G11781" t="s">
        <v>511</v>
      </c>
      <c r="K11781" t="s">
        <v>3597</v>
      </c>
      <c r="M11781">
        <v>1.5</v>
      </c>
    </row>
    <row r="11782" spans="1:13" x14ac:dyDescent="0.35">
      <c r="A11782" s="2">
        <v>45518</v>
      </c>
      <c r="B11782">
        <v>33</v>
      </c>
      <c r="C11782" t="s">
        <v>305</v>
      </c>
      <c r="D11782" t="s">
        <v>477</v>
      </c>
      <c r="E11782" t="s">
        <v>484</v>
      </c>
      <c r="F11782" t="s">
        <v>489</v>
      </c>
      <c r="G11782" t="s">
        <v>513</v>
      </c>
      <c r="K11782" t="s">
        <v>2205</v>
      </c>
      <c r="M11782">
        <v>1.5</v>
      </c>
    </row>
    <row r="11783" spans="1:13" x14ac:dyDescent="0.35">
      <c r="A11783" s="2">
        <v>45518</v>
      </c>
      <c r="B11783">
        <v>33</v>
      </c>
      <c r="C11783" t="s">
        <v>296</v>
      </c>
      <c r="D11783" t="s">
        <v>471</v>
      </c>
      <c r="E11783" t="s">
        <v>485</v>
      </c>
      <c r="F11783" t="s">
        <v>467</v>
      </c>
      <c r="G11783" t="s">
        <v>523</v>
      </c>
      <c r="K11783" t="s">
        <v>3024</v>
      </c>
      <c r="M11783">
        <v>1.5</v>
      </c>
    </row>
    <row r="11784" spans="1:13" x14ac:dyDescent="0.35">
      <c r="A11784" s="2">
        <v>45518</v>
      </c>
      <c r="B11784">
        <v>33</v>
      </c>
      <c r="C11784" t="s">
        <v>296</v>
      </c>
      <c r="D11784" t="s">
        <v>471</v>
      </c>
      <c r="E11784" t="s">
        <v>485</v>
      </c>
      <c r="F11784" t="s">
        <v>467</v>
      </c>
      <c r="G11784" t="s">
        <v>517</v>
      </c>
    </row>
    <row r="11785" spans="1:13" x14ac:dyDescent="0.35">
      <c r="A11785" s="2">
        <v>45518</v>
      </c>
      <c r="B11785">
        <v>33</v>
      </c>
      <c r="C11785" t="s">
        <v>292</v>
      </c>
      <c r="D11785" t="s">
        <v>462</v>
      </c>
      <c r="E11785" t="s">
        <v>488</v>
      </c>
      <c r="F11785" t="s">
        <v>467</v>
      </c>
      <c r="G11785" t="s">
        <v>462</v>
      </c>
      <c r="K11785" t="s">
        <v>3598</v>
      </c>
    </row>
    <row r="11786" spans="1:13" x14ac:dyDescent="0.35">
      <c r="A11786" s="2">
        <v>45518</v>
      </c>
      <c r="B11786">
        <v>33</v>
      </c>
      <c r="C11786" t="s">
        <v>302</v>
      </c>
      <c r="D11786" t="s">
        <v>470</v>
      </c>
      <c r="E11786" t="s">
        <v>488</v>
      </c>
      <c r="F11786" t="s">
        <v>467</v>
      </c>
      <c r="G11786" t="s">
        <v>470</v>
      </c>
      <c r="K11786" t="s">
        <v>3024</v>
      </c>
      <c r="M11786">
        <v>1.5</v>
      </c>
    </row>
    <row r="11787" spans="1:13" x14ac:dyDescent="0.35">
      <c r="A11787" s="2">
        <v>45518</v>
      </c>
      <c r="B11787">
        <v>33</v>
      </c>
      <c r="C11787" t="s">
        <v>111</v>
      </c>
      <c r="D11787" t="s">
        <v>468</v>
      </c>
      <c r="E11787" t="s">
        <v>488</v>
      </c>
      <c r="F11787" t="s">
        <v>467</v>
      </c>
      <c r="G11787" t="s">
        <v>468</v>
      </c>
      <c r="J11787" t="s">
        <v>568</v>
      </c>
    </row>
    <row r="11788" spans="1:13" x14ac:dyDescent="0.35">
      <c r="A11788" s="2">
        <v>45518</v>
      </c>
      <c r="B11788">
        <v>33</v>
      </c>
      <c r="C11788" t="s">
        <v>303</v>
      </c>
      <c r="D11788" t="s">
        <v>462</v>
      </c>
      <c r="E11788" t="s">
        <v>488</v>
      </c>
      <c r="F11788" t="s">
        <v>467</v>
      </c>
      <c r="G11788" t="s">
        <v>506</v>
      </c>
    </row>
    <row r="11789" spans="1:13" x14ac:dyDescent="0.35">
      <c r="A11789" s="2">
        <v>45518</v>
      </c>
      <c r="B11789">
        <v>33</v>
      </c>
      <c r="C11789" t="s">
        <v>30</v>
      </c>
      <c r="D11789" t="s">
        <v>475</v>
      </c>
      <c r="E11789" t="s">
        <v>488</v>
      </c>
      <c r="F11789" t="s">
        <v>467</v>
      </c>
      <c r="G11789" t="s">
        <v>463</v>
      </c>
    </row>
    <row r="11790" spans="1:13" x14ac:dyDescent="0.35">
      <c r="A11790" s="2">
        <v>45518</v>
      </c>
      <c r="B11790">
        <v>33</v>
      </c>
      <c r="C11790" t="s">
        <v>300</v>
      </c>
      <c r="D11790" t="s">
        <v>477</v>
      </c>
      <c r="E11790" t="s">
        <v>488</v>
      </c>
      <c r="F11790" t="s">
        <v>467</v>
      </c>
      <c r="G11790" t="s">
        <v>475</v>
      </c>
    </row>
    <row r="11791" spans="1:13" x14ac:dyDescent="0.35">
      <c r="A11791" s="2">
        <v>45519</v>
      </c>
      <c r="B11791">
        <v>33</v>
      </c>
      <c r="C11791" t="s">
        <v>116</v>
      </c>
      <c r="D11791" t="s">
        <v>469</v>
      </c>
      <c r="E11791" t="s">
        <v>487</v>
      </c>
      <c r="F11791" t="s">
        <v>467</v>
      </c>
      <c r="G11791" t="s">
        <v>500</v>
      </c>
    </row>
    <row r="11792" spans="1:13" x14ac:dyDescent="0.35">
      <c r="A11792" s="2">
        <v>45519</v>
      </c>
      <c r="B11792">
        <v>33</v>
      </c>
      <c r="C11792" t="s">
        <v>18</v>
      </c>
      <c r="D11792" t="s">
        <v>474</v>
      </c>
      <c r="E11792" t="s">
        <v>488</v>
      </c>
      <c r="F11792" t="s">
        <v>467</v>
      </c>
      <c r="G11792" t="s">
        <v>518</v>
      </c>
      <c r="K11792" t="s">
        <v>3599</v>
      </c>
      <c r="M11792">
        <v>2</v>
      </c>
    </row>
    <row r="11793" spans="1:13" x14ac:dyDescent="0.35">
      <c r="A11793" s="2">
        <v>45519</v>
      </c>
      <c r="B11793">
        <v>33</v>
      </c>
      <c r="C11793" t="s">
        <v>317</v>
      </c>
      <c r="D11793" t="s">
        <v>462</v>
      </c>
      <c r="E11793" t="s">
        <v>484</v>
      </c>
      <c r="F11793" t="s">
        <v>467</v>
      </c>
      <c r="G11793" t="s">
        <v>520</v>
      </c>
    </row>
    <row r="11794" spans="1:13" x14ac:dyDescent="0.35">
      <c r="A11794" s="2">
        <v>45519</v>
      </c>
      <c r="B11794">
        <v>33</v>
      </c>
      <c r="C11794" t="s">
        <v>317</v>
      </c>
      <c r="D11794" t="s">
        <v>462</v>
      </c>
      <c r="E11794" t="s">
        <v>484</v>
      </c>
      <c r="F11794" t="s">
        <v>467</v>
      </c>
      <c r="G11794" t="s">
        <v>522</v>
      </c>
    </row>
    <row r="11795" spans="1:13" x14ac:dyDescent="0.35">
      <c r="A11795" s="2">
        <v>45519</v>
      </c>
      <c r="B11795">
        <v>33</v>
      </c>
      <c r="C11795" t="s">
        <v>317</v>
      </c>
      <c r="D11795" t="s">
        <v>462</v>
      </c>
      <c r="E11795" t="s">
        <v>484</v>
      </c>
      <c r="F11795" t="s">
        <v>467</v>
      </c>
      <c r="G11795" t="s">
        <v>477</v>
      </c>
    </row>
    <row r="11796" spans="1:13" x14ac:dyDescent="0.35">
      <c r="A11796" s="2">
        <v>45519</v>
      </c>
      <c r="B11796">
        <v>33</v>
      </c>
      <c r="C11796" t="s">
        <v>317</v>
      </c>
      <c r="D11796" t="s">
        <v>462</v>
      </c>
      <c r="E11796" t="s">
        <v>484</v>
      </c>
      <c r="F11796" t="s">
        <v>467</v>
      </c>
      <c r="G11796" t="s">
        <v>523</v>
      </c>
    </row>
    <row r="11797" spans="1:13" x14ac:dyDescent="0.35">
      <c r="A11797" s="2">
        <v>45519</v>
      </c>
      <c r="B11797">
        <v>33</v>
      </c>
      <c r="C11797" t="s">
        <v>317</v>
      </c>
      <c r="D11797" t="s">
        <v>462</v>
      </c>
      <c r="E11797" t="s">
        <v>484</v>
      </c>
      <c r="F11797" t="s">
        <v>467</v>
      </c>
      <c r="G11797" t="s">
        <v>476</v>
      </c>
    </row>
    <row r="11798" spans="1:13" x14ac:dyDescent="0.35">
      <c r="A11798" s="2">
        <v>45519</v>
      </c>
      <c r="B11798">
        <v>33</v>
      </c>
      <c r="C11798" t="s">
        <v>317</v>
      </c>
      <c r="D11798" t="s">
        <v>462</v>
      </c>
      <c r="E11798" t="s">
        <v>484</v>
      </c>
      <c r="F11798" t="s">
        <v>467</v>
      </c>
      <c r="G11798" t="s">
        <v>509</v>
      </c>
    </row>
    <row r="11799" spans="1:13" x14ac:dyDescent="0.35">
      <c r="A11799" s="2">
        <v>45519</v>
      </c>
      <c r="B11799">
        <v>33</v>
      </c>
      <c r="C11799" t="s">
        <v>317</v>
      </c>
      <c r="D11799" t="s">
        <v>462</v>
      </c>
      <c r="E11799" t="s">
        <v>484</v>
      </c>
      <c r="F11799" t="s">
        <v>467</v>
      </c>
      <c r="G11799" t="s">
        <v>517</v>
      </c>
      <c r="J11799" t="s">
        <v>567</v>
      </c>
      <c r="K11799" t="s">
        <v>3041</v>
      </c>
      <c r="M11799">
        <v>1.5</v>
      </c>
    </row>
    <row r="11800" spans="1:13" x14ac:dyDescent="0.35">
      <c r="A11800" s="2">
        <v>45519</v>
      </c>
      <c r="B11800">
        <v>33</v>
      </c>
      <c r="C11800" t="s">
        <v>317</v>
      </c>
      <c r="D11800" t="s">
        <v>462</v>
      </c>
      <c r="E11800" t="s">
        <v>484</v>
      </c>
      <c r="F11800" t="s">
        <v>467</v>
      </c>
      <c r="G11800" t="s">
        <v>525</v>
      </c>
    </row>
    <row r="11801" spans="1:13" x14ac:dyDescent="0.35">
      <c r="A11801" s="2">
        <v>45519</v>
      </c>
      <c r="B11801">
        <v>33</v>
      </c>
      <c r="C11801" t="s">
        <v>317</v>
      </c>
      <c r="D11801" t="s">
        <v>462</v>
      </c>
      <c r="E11801" t="s">
        <v>484</v>
      </c>
      <c r="F11801" t="s">
        <v>467</v>
      </c>
      <c r="G11801" t="s">
        <v>475</v>
      </c>
      <c r="K11801" t="s">
        <v>3600</v>
      </c>
      <c r="M11801">
        <v>7.5</v>
      </c>
    </row>
    <row r="11802" spans="1:13" x14ac:dyDescent="0.35">
      <c r="A11802" s="2">
        <v>45519</v>
      </c>
      <c r="B11802">
        <v>33</v>
      </c>
      <c r="C11802" t="s">
        <v>53</v>
      </c>
      <c r="D11802" t="s">
        <v>475</v>
      </c>
      <c r="E11802" t="s">
        <v>486</v>
      </c>
      <c r="F11802" t="s">
        <v>467</v>
      </c>
      <c r="G11802" t="s">
        <v>519</v>
      </c>
    </row>
    <row r="11803" spans="1:13" x14ac:dyDescent="0.35">
      <c r="A11803" s="2">
        <v>45519</v>
      </c>
      <c r="B11803">
        <v>33</v>
      </c>
      <c r="C11803" t="s">
        <v>53</v>
      </c>
      <c r="D11803" t="s">
        <v>475</v>
      </c>
      <c r="E11803" t="s">
        <v>486</v>
      </c>
      <c r="F11803" t="s">
        <v>467</v>
      </c>
      <c r="G11803" t="s">
        <v>502</v>
      </c>
    </row>
    <row r="11804" spans="1:13" x14ac:dyDescent="0.35">
      <c r="A11804" s="2">
        <v>45519</v>
      </c>
      <c r="B11804">
        <v>33</v>
      </c>
      <c r="C11804" t="s">
        <v>16</v>
      </c>
      <c r="D11804" t="s">
        <v>462</v>
      </c>
      <c r="E11804" t="s">
        <v>485</v>
      </c>
      <c r="F11804" t="s">
        <v>467</v>
      </c>
      <c r="G11804" t="s">
        <v>462</v>
      </c>
      <c r="J11804" t="s">
        <v>566</v>
      </c>
      <c r="K11804" t="s">
        <v>3601</v>
      </c>
      <c r="M11804">
        <v>3.5</v>
      </c>
    </row>
    <row r="11805" spans="1:13" x14ac:dyDescent="0.35">
      <c r="A11805" s="2">
        <v>45519</v>
      </c>
      <c r="B11805">
        <v>33</v>
      </c>
      <c r="C11805" t="s">
        <v>221</v>
      </c>
      <c r="D11805" t="s">
        <v>471</v>
      </c>
      <c r="E11805" t="s">
        <v>486</v>
      </c>
      <c r="F11805" t="s">
        <v>467</v>
      </c>
      <c r="G11805" t="s">
        <v>529</v>
      </c>
    </row>
    <row r="11806" spans="1:13" x14ac:dyDescent="0.35">
      <c r="A11806" s="2">
        <v>45519</v>
      </c>
      <c r="B11806">
        <v>33</v>
      </c>
      <c r="C11806" t="s">
        <v>305</v>
      </c>
      <c r="D11806" t="s">
        <v>477</v>
      </c>
      <c r="E11806" t="s">
        <v>484</v>
      </c>
      <c r="F11806" t="s">
        <v>489</v>
      </c>
      <c r="G11806" t="s">
        <v>503</v>
      </c>
    </row>
    <row r="11807" spans="1:13" x14ac:dyDescent="0.35">
      <c r="A11807" s="2">
        <v>45519</v>
      </c>
      <c r="B11807">
        <v>33</v>
      </c>
      <c r="C11807" t="s">
        <v>305</v>
      </c>
      <c r="D11807" t="s">
        <v>477</v>
      </c>
      <c r="E11807" t="s">
        <v>484</v>
      </c>
      <c r="F11807" t="s">
        <v>489</v>
      </c>
      <c r="G11807" t="s">
        <v>504</v>
      </c>
    </row>
    <row r="11808" spans="1:13" x14ac:dyDescent="0.35">
      <c r="A11808" s="2">
        <v>45519</v>
      </c>
      <c r="B11808">
        <v>33</v>
      </c>
      <c r="C11808" t="s">
        <v>305</v>
      </c>
      <c r="D11808" t="s">
        <v>477</v>
      </c>
      <c r="E11808" t="s">
        <v>484</v>
      </c>
      <c r="F11808" t="s">
        <v>489</v>
      </c>
      <c r="G11808" t="s">
        <v>513</v>
      </c>
    </row>
    <row r="11809" spans="1:13" x14ac:dyDescent="0.35">
      <c r="A11809" s="2">
        <v>45519</v>
      </c>
      <c r="B11809">
        <v>33</v>
      </c>
      <c r="C11809" t="s">
        <v>305</v>
      </c>
      <c r="D11809" t="s">
        <v>477</v>
      </c>
      <c r="E11809" t="s">
        <v>484</v>
      </c>
      <c r="F11809" t="s">
        <v>489</v>
      </c>
      <c r="G11809" t="s">
        <v>511</v>
      </c>
      <c r="J11809" t="s">
        <v>568</v>
      </c>
      <c r="K11809" t="s">
        <v>3602</v>
      </c>
      <c r="M11809">
        <v>1</v>
      </c>
    </row>
    <row r="11810" spans="1:13" x14ac:dyDescent="0.35">
      <c r="A11810" s="2">
        <v>45519</v>
      </c>
      <c r="B11810">
        <v>33</v>
      </c>
      <c r="C11810" t="s">
        <v>305</v>
      </c>
      <c r="D11810" t="s">
        <v>477</v>
      </c>
      <c r="E11810" t="s">
        <v>484</v>
      </c>
      <c r="F11810" t="s">
        <v>489</v>
      </c>
      <c r="G11810" t="s">
        <v>527</v>
      </c>
    </row>
    <row r="11811" spans="1:13" x14ac:dyDescent="0.35">
      <c r="A11811" s="2">
        <v>45519</v>
      </c>
      <c r="B11811">
        <v>33</v>
      </c>
      <c r="C11811" t="s">
        <v>307</v>
      </c>
      <c r="D11811" t="s">
        <v>468</v>
      </c>
      <c r="E11811" t="s">
        <v>488</v>
      </c>
      <c r="F11811" t="s">
        <v>467</v>
      </c>
      <c r="G11811" t="s">
        <v>506</v>
      </c>
      <c r="K11811" t="s">
        <v>3041</v>
      </c>
      <c r="M11811">
        <v>1.5</v>
      </c>
    </row>
    <row r="11812" spans="1:13" x14ac:dyDescent="0.35">
      <c r="A11812" s="2">
        <v>45519</v>
      </c>
      <c r="B11812">
        <v>33</v>
      </c>
      <c r="C11812" t="s">
        <v>281</v>
      </c>
      <c r="D11812" t="s">
        <v>462</v>
      </c>
      <c r="E11812" t="s">
        <v>488</v>
      </c>
      <c r="F11812" t="s">
        <v>467</v>
      </c>
      <c r="G11812" t="s">
        <v>468</v>
      </c>
    </row>
    <row r="11813" spans="1:13" x14ac:dyDescent="0.35">
      <c r="A11813" s="2">
        <v>45519</v>
      </c>
      <c r="B11813">
        <v>33</v>
      </c>
      <c r="C11813" t="s">
        <v>308</v>
      </c>
      <c r="D11813" t="s">
        <v>475</v>
      </c>
      <c r="E11813" t="s">
        <v>488</v>
      </c>
      <c r="F11813" t="s">
        <v>467</v>
      </c>
      <c r="G11813" t="s">
        <v>471</v>
      </c>
    </row>
    <row r="11814" spans="1:13" x14ac:dyDescent="0.35">
      <c r="A11814" s="2">
        <v>45519</v>
      </c>
      <c r="B11814">
        <v>33</v>
      </c>
      <c r="C11814" t="s">
        <v>299</v>
      </c>
      <c r="D11814" t="s">
        <v>471</v>
      </c>
      <c r="E11814" t="s">
        <v>488</v>
      </c>
      <c r="F11814" t="s">
        <v>467</v>
      </c>
      <c r="G11814" t="s">
        <v>463</v>
      </c>
      <c r="K11814" t="s">
        <v>3041</v>
      </c>
      <c r="M11814">
        <v>1.5</v>
      </c>
    </row>
    <row r="11815" spans="1:13" x14ac:dyDescent="0.35">
      <c r="A11815" s="2">
        <v>45519</v>
      </c>
      <c r="B11815">
        <v>33</v>
      </c>
      <c r="C11815" t="s">
        <v>90</v>
      </c>
      <c r="D11815" t="s">
        <v>462</v>
      </c>
      <c r="E11815" t="s">
        <v>488</v>
      </c>
      <c r="F11815" t="s">
        <v>467</v>
      </c>
      <c r="G11815" t="s">
        <v>481</v>
      </c>
    </row>
    <row r="11816" spans="1:13" x14ac:dyDescent="0.35">
      <c r="A11816" s="2">
        <v>45519</v>
      </c>
      <c r="B11816">
        <v>33</v>
      </c>
      <c r="C11816" t="s">
        <v>302</v>
      </c>
      <c r="D11816" t="s">
        <v>470</v>
      </c>
      <c r="E11816" t="s">
        <v>488</v>
      </c>
      <c r="F11816" t="s">
        <v>467</v>
      </c>
      <c r="G11816" t="s">
        <v>470</v>
      </c>
    </row>
    <row r="11817" spans="1:13" x14ac:dyDescent="0.35">
      <c r="A11817" s="2">
        <v>45519</v>
      </c>
      <c r="B11817">
        <v>33</v>
      </c>
      <c r="C11817" t="s">
        <v>252</v>
      </c>
      <c r="D11817" t="s">
        <v>468</v>
      </c>
      <c r="E11817" t="s">
        <v>488</v>
      </c>
      <c r="F11817" t="s">
        <v>467</v>
      </c>
      <c r="G11817" t="s">
        <v>474</v>
      </c>
    </row>
    <row r="11818" spans="1:13" x14ac:dyDescent="0.35">
      <c r="A11818" s="2">
        <v>45520</v>
      </c>
      <c r="B11818">
        <v>33</v>
      </c>
      <c r="C11818" t="s">
        <v>116</v>
      </c>
      <c r="D11818" t="s">
        <v>469</v>
      </c>
      <c r="E11818" t="s">
        <v>487</v>
      </c>
      <c r="F11818" t="s">
        <v>467</v>
      </c>
      <c r="G11818" t="s">
        <v>500</v>
      </c>
    </row>
    <row r="11819" spans="1:13" x14ac:dyDescent="0.35">
      <c r="A11819" s="2">
        <v>45520</v>
      </c>
      <c r="B11819">
        <v>33</v>
      </c>
      <c r="C11819" t="s">
        <v>18</v>
      </c>
      <c r="D11819" t="s">
        <v>474</v>
      </c>
      <c r="E11819" t="s">
        <v>488</v>
      </c>
      <c r="F11819" t="s">
        <v>467</v>
      </c>
      <c r="G11819" t="s">
        <v>529</v>
      </c>
    </row>
    <row r="11820" spans="1:13" x14ac:dyDescent="0.35">
      <c r="A11820" s="2">
        <v>45520</v>
      </c>
      <c r="B11820">
        <v>33</v>
      </c>
      <c r="C11820" t="s">
        <v>41</v>
      </c>
      <c r="D11820" t="s">
        <v>468</v>
      </c>
      <c r="E11820" t="s">
        <v>486</v>
      </c>
      <c r="F11820" t="s">
        <v>467</v>
      </c>
      <c r="G11820" t="s">
        <v>513</v>
      </c>
      <c r="J11820" t="s">
        <v>566</v>
      </c>
    </row>
    <row r="11821" spans="1:13" x14ac:dyDescent="0.35">
      <c r="A11821" s="2">
        <v>45520</v>
      </c>
      <c r="B11821">
        <v>33</v>
      </c>
      <c r="C11821" t="s">
        <v>41</v>
      </c>
      <c r="D11821" t="s">
        <v>468</v>
      </c>
      <c r="E11821" t="s">
        <v>486</v>
      </c>
      <c r="F11821" t="s">
        <v>467</v>
      </c>
      <c r="G11821" t="s">
        <v>526</v>
      </c>
      <c r="K11821" t="s">
        <v>3603</v>
      </c>
      <c r="M11821">
        <v>0.25</v>
      </c>
    </row>
    <row r="11822" spans="1:13" x14ac:dyDescent="0.35">
      <c r="A11822" s="2">
        <v>45520</v>
      </c>
      <c r="B11822">
        <v>33</v>
      </c>
      <c r="C11822" t="s">
        <v>41</v>
      </c>
      <c r="D11822" t="s">
        <v>468</v>
      </c>
      <c r="E11822" t="s">
        <v>486</v>
      </c>
      <c r="F11822" t="s">
        <v>467</v>
      </c>
      <c r="G11822" t="s">
        <v>504</v>
      </c>
    </row>
    <row r="11823" spans="1:13" x14ac:dyDescent="0.35">
      <c r="A11823" s="2">
        <v>45520</v>
      </c>
      <c r="B11823">
        <v>33</v>
      </c>
      <c r="C11823" t="s">
        <v>234</v>
      </c>
      <c r="D11823" t="s">
        <v>470</v>
      </c>
      <c r="E11823" t="s">
        <v>486</v>
      </c>
      <c r="F11823" t="s">
        <v>467</v>
      </c>
      <c r="G11823" t="s">
        <v>520</v>
      </c>
    </row>
    <row r="11824" spans="1:13" x14ac:dyDescent="0.35">
      <c r="A11824" s="2">
        <v>45520</v>
      </c>
      <c r="B11824">
        <v>33</v>
      </c>
      <c r="C11824" t="s">
        <v>234</v>
      </c>
      <c r="D11824" t="s">
        <v>470</v>
      </c>
      <c r="E11824" t="s">
        <v>486</v>
      </c>
      <c r="F11824" t="s">
        <v>467</v>
      </c>
      <c r="G11824" t="s">
        <v>502</v>
      </c>
    </row>
    <row r="11825" spans="1:13" x14ac:dyDescent="0.35">
      <c r="A11825" s="2">
        <v>45520</v>
      </c>
      <c r="B11825">
        <v>33</v>
      </c>
      <c r="C11825" t="s">
        <v>16</v>
      </c>
      <c r="D11825" t="s">
        <v>462</v>
      </c>
      <c r="E11825" t="s">
        <v>485</v>
      </c>
      <c r="F11825" t="s">
        <v>467</v>
      </c>
      <c r="G11825" t="s">
        <v>462</v>
      </c>
      <c r="K11825" t="s">
        <v>3604</v>
      </c>
      <c r="M11825">
        <v>4.5</v>
      </c>
    </row>
    <row r="11826" spans="1:13" x14ac:dyDescent="0.35">
      <c r="A11826" s="2">
        <v>45520</v>
      </c>
      <c r="B11826">
        <v>33</v>
      </c>
      <c r="C11826" t="s">
        <v>317</v>
      </c>
      <c r="D11826" t="s">
        <v>462</v>
      </c>
      <c r="E11826" t="s">
        <v>484</v>
      </c>
      <c r="F11826" t="s">
        <v>467</v>
      </c>
      <c r="G11826" t="s">
        <v>503</v>
      </c>
    </row>
    <row r="11827" spans="1:13" x14ac:dyDescent="0.35">
      <c r="A11827" s="2">
        <v>45520</v>
      </c>
      <c r="B11827">
        <v>33</v>
      </c>
      <c r="C11827" t="s">
        <v>317</v>
      </c>
      <c r="D11827" t="s">
        <v>462</v>
      </c>
      <c r="E11827" t="s">
        <v>484</v>
      </c>
      <c r="F11827" t="s">
        <v>467</v>
      </c>
      <c r="G11827" t="s">
        <v>525</v>
      </c>
    </row>
    <row r="11828" spans="1:13" x14ac:dyDescent="0.35">
      <c r="A11828" s="2">
        <v>45520</v>
      </c>
      <c r="B11828">
        <v>33</v>
      </c>
      <c r="C11828" t="s">
        <v>317</v>
      </c>
      <c r="D11828" t="s">
        <v>462</v>
      </c>
      <c r="E11828" t="s">
        <v>484</v>
      </c>
      <c r="F11828" t="s">
        <v>467</v>
      </c>
      <c r="G11828" t="s">
        <v>509</v>
      </c>
      <c r="J11828" t="s">
        <v>567</v>
      </c>
    </row>
    <row r="11829" spans="1:13" x14ac:dyDescent="0.35">
      <c r="A11829" s="2">
        <v>45520</v>
      </c>
      <c r="B11829">
        <v>33</v>
      </c>
      <c r="C11829" t="s">
        <v>317</v>
      </c>
      <c r="D11829" t="s">
        <v>462</v>
      </c>
      <c r="E11829" t="s">
        <v>484</v>
      </c>
      <c r="F11829" t="s">
        <v>467</v>
      </c>
      <c r="G11829" t="s">
        <v>477</v>
      </c>
    </row>
    <row r="11830" spans="1:13" x14ac:dyDescent="0.35">
      <c r="A11830" s="2">
        <v>45520</v>
      </c>
      <c r="B11830">
        <v>33</v>
      </c>
      <c r="C11830" t="s">
        <v>317</v>
      </c>
      <c r="D11830" t="s">
        <v>462</v>
      </c>
      <c r="E11830" t="s">
        <v>484</v>
      </c>
      <c r="F11830" t="s">
        <v>467</v>
      </c>
      <c r="G11830" t="s">
        <v>517</v>
      </c>
    </row>
    <row r="11831" spans="1:13" x14ac:dyDescent="0.35">
      <c r="A11831" s="2">
        <v>45520</v>
      </c>
      <c r="B11831">
        <v>33</v>
      </c>
      <c r="C11831" t="s">
        <v>317</v>
      </c>
      <c r="D11831" t="s">
        <v>462</v>
      </c>
      <c r="E11831" t="s">
        <v>484</v>
      </c>
      <c r="F11831" t="s">
        <v>467</v>
      </c>
      <c r="G11831" t="s">
        <v>528</v>
      </c>
    </row>
    <row r="11832" spans="1:13" x14ac:dyDescent="0.35">
      <c r="A11832" s="2">
        <v>45520</v>
      </c>
      <c r="B11832">
        <v>33</v>
      </c>
      <c r="C11832" t="s">
        <v>318</v>
      </c>
      <c r="D11832" t="s">
        <v>471</v>
      </c>
      <c r="E11832" t="s">
        <v>484</v>
      </c>
      <c r="F11832" t="s">
        <v>467</v>
      </c>
      <c r="G11832" t="s">
        <v>522</v>
      </c>
    </row>
    <row r="11833" spans="1:13" x14ac:dyDescent="0.35">
      <c r="A11833" s="2">
        <v>45520</v>
      </c>
      <c r="B11833">
        <v>33</v>
      </c>
      <c r="C11833" t="s">
        <v>318</v>
      </c>
      <c r="D11833" t="s">
        <v>471</v>
      </c>
      <c r="E11833" t="s">
        <v>484</v>
      </c>
      <c r="F11833" t="s">
        <v>467</v>
      </c>
      <c r="G11833" t="s">
        <v>523</v>
      </c>
      <c r="J11833" t="s">
        <v>568</v>
      </c>
      <c r="K11833" t="s">
        <v>3016</v>
      </c>
      <c r="M11833">
        <v>0.5</v>
      </c>
    </row>
    <row r="11834" spans="1:13" x14ac:dyDescent="0.35">
      <c r="A11834" s="2">
        <v>45520</v>
      </c>
      <c r="B11834">
        <v>33</v>
      </c>
      <c r="C11834" t="s">
        <v>318</v>
      </c>
      <c r="D11834" t="s">
        <v>471</v>
      </c>
      <c r="E11834" t="s">
        <v>484</v>
      </c>
      <c r="F11834" t="s">
        <v>467</v>
      </c>
      <c r="G11834" t="s">
        <v>527</v>
      </c>
    </row>
    <row r="11835" spans="1:13" x14ac:dyDescent="0.35">
      <c r="A11835" s="2">
        <v>45520</v>
      </c>
      <c r="B11835">
        <v>33</v>
      </c>
      <c r="C11835" t="s">
        <v>318</v>
      </c>
      <c r="D11835" t="s">
        <v>471</v>
      </c>
      <c r="E11835" t="s">
        <v>484</v>
      </c>
      <c r="F11835" t="s">
        <v>467</v>
      </c>
      <c r="G11835" t="s">
        <v>474</v>
      </c>
      <c r="K11835" t="s">
        <v>3605</v>
      </c>
      <c r="M11835">
        <v>1.83</v>
      </c>
    </row>
    <row r="11836" spans="1:13" x14ac:dyDescent="0.35">
      <c r="A11836" s="2">
        <v>45520</v>
      </c>
      <c r="B11836">
        <v>33</v>
      </c>
      <c r="C11836" t="s">
        <v>305</v>
      </c>
      <c r="D11836" t="s">
        <v>477</v>
      </c>
      <c r="E11836" t="s">
        <v>484</v>
      </c>
      <c r="F11836" t="s">
        <v>489</v>
      </c>
      <c r="G11836" t="s">
        <v>519</v>
      </c>
    </row>
    <row r="11837" spans="1:13" x14ac:dyDescent="0.35">
      <c r="A11837" s="2">
        <v>45520</v>
      </c>
      <c r="B11837">
        <v>33</v>
      </c>
      <c r="C11837" t="s">
        <v>305</v>
      </c>
      <c r="D11837" t="s">
        <v>477</v>
      </c>
      <c r="E11837" t="s">
        <v>484</v>
      </c>
      <c r="F11837" t="s">
        <v>489</v>
      </c>
      <c r="G11837" t="s">
        <v>518</v>
      </c>
      <c r="K11837" t="s">
        <v>3606</v>
      </c>
      <c r="M11837">
        <v>-0.5</v>
      </c>
    </row>
    <row r="11838" spans="1:13" x14ac:dyDescent="0.35">
      <c r="A11838" s="2">
        <v>45520</v>
      </c>
      <c r="B11838">
        <v>33</v>
      </c>
      <c r="C11838" t="s">
        <v>305</v>
      </c>
      <c r="D11838" t="s">
        <v>477</v>
      </c>
      <c r="E11838" t="s">
        <v>484</v>
      </c>
      <c r="F11838" t="s">
        <v>489</v>
      </c>
      <c r="G11838" t="s">
        <v>476</v>
      </c>
      <c r="K11838" t="s">
        <v>3016</v>
      </c>
      <c r="M11838">
        <v>0.5</v>
      </c>
    </row>
    <row r="11839" spans="1:13" x14ac:dyDescent="0.35">
      <c r="A11839" s="2">
        <v>45520</v>
      </c>
      <c r="B11839">
        <v>33</v>
      </c>
      <c r="C11839" t="s">
        <v>296</v>
      </c>
      <c r="D11839" t="s">
        <v>471</v>
      </c>
      <c r="E11839" t="s">
        <v>485</v>
      </c>
      <c r="F11839" t="s">
        <v>467</v>
      </c>
      <c r="G11839" t="s">
        <v>511</v>
      </c>
    </row>
    <row r="11840" spans="1:13" x14ac:dyDescent="0.35">
      <c r="A11840" s="2">
        <v>45520</v>
      </c>
      <c r="B11840">
        <v>33</v>
      </c>
      <c r="C11840" t="s">
        <v>199</v>
      </c>
      <c r="D11840" t="s">
        <v>468</v>
      </c>
      <c r="E11840" t="s">
        <v>488</v>
      </c>
      <c r="F11840" t="s">
        <v>467</v>
      </c>
      <c r="G11840" t="s">
        <v>468</v>
      </c>
      <c r="K11840" t="s">
        <v>3607</v>
      </c>
    </row>
    <row r="11841" spans="1:14" x14ac:dyDescent="0.35">
      <c r="A11841" s="2">
        <v>45520</v>
      </c>
      <c r="B11841">
        <v>33</v>
      </c>
      <c r="C11841" t="s">
        <v>312</v>
      </c>
      <c r="D11841" t="s">
        <v>462</v>
      </c>
      <c r="E11841" t="s">
        <v>488</v>
      </c>
      <c r="F11841" t="s">
        <v>467</v>
      </c>
      <c r="G11841" t="s">
        <v>470</v>
      </c>
    </row>
    <row r="11842" spans="1:14" x14ac:dyDescent="0.35">
      <c r="A11842" s="2">
        <v>45520</v>
      </c>
      <c r="B11842">
        <v>33</v>
      </c>
      <c r="C11842" t="s">
        <v>310</v>
      </c>
      <c r="D11842" t="s">
        <v>470</v>
      </c>
      <c r="E11842" t="s">
        <v>488</v>
      </c>
      <c r="F11842" t="s">
        <v>467</v>
      </c>
      <c r="G11842" t="s">
        <v>506</v>
      </c>
    </row>
    <row r="11843" spans="1:14" x14ac:dyDescent="0.35">
      <c r="A11843" s="2">
        <v>45520</v>
      </c>
      <c r="B11843">
        <v>33</v>
      </c>
      <c r="C11843" t="s">
        <v>258</v>
      </c>
      <c r="D11843" t="s">
        <v>468</v>
      </c>
      <c r="E11843" t="s">
        <v>488</v>
      </c>
      <c r="F11843" t="s">
        <v>467</v>
      </c>
      <c r="G11843" t="s">
        <v>471</v>
      </c>
    </row>
    <row r="11844" spans="1:14" x14ac:dyDescent="0.35">
      <c r="A11844" s="2">
        <v>45520</v>
      </c>
      <c r="B11844">
        <v>33</v>
      </c>
      <c r="C11844" t="s">
        <v>30</v>
      </c>
      <c r="D11844" t="s">
        <v>475</v>
      </c>
      <c r="E11844" t="s">
        <v>488</v>
      </c>
      <c r="F11844" t="s">
        <v>467</v>
      </c>
      <c r="G11844" t="s">
        <v>463</v>
      </c>
    </row>
    <row r="11845" spans="1:14" x14ac:dyDescent="0.35">
      <c r="A11845" s="2">
        <v>45520</v>
      </c>
      <c r="B11845">
        <v>33</v>
      </c>
      <c r="C11845" t="s">
        <v>313</v>
      </c>
      <c r="D11845" t="s">
        <v>475</v>
      </c>
      <c r="E11845" t="s">
        <v>488</v>
      </c>
      <c r="F11845" t="s">
        <v>467</v>
      </c>
      <c r="G11845" t="s">
        <v>475</v>
      </c>
    </row>
    <row r="11846" spans="1:14" x14ac:dyDescent="0.35">
      <c r="A11846" s="2">
        <v>45524</v>
      </c>
      <c r="B11846">
        <v>34</v>
      </c>
      <c r="C11846" t="s">
        <v>116</v>
      </c>
      <c r="D11846" t="s">
        <v>469</v>
      </c>
      <c r="E11846" t="s">
        <v>487</v>
      </c>
      <c r="F11846" t="s">
        <v>467</v>
      </c>
      <c r="G11846" t="s">
        <v>500</v>
      </c>
      <c r="J11846" t="s">
        <v>566</v>
      </c>
      <c r="K11846" t="s">
        <v>3566</v>
      </c>
      <c r="M11846">
        <v>1</v>
      </c>
      <c r="N11846" t="s">
        <v>5044</v>
      </c>
    </row>
    <row r="11847" spans="1:14" x14ac:dyDescent="0.35">
      <c r="A11847" s="2">
        <v>45524</v>
      </c>
      <c r="B11847">
        <v>34</v>
      </c>
      <c r="C11847" t="s">
        <v>18</v>
      </c>
      <c r="D11847" t="s">
        <v>474</v>
      </c>
      <c r="E11847" t="s">
        <v>488</v>
      </c>
      <c r="F11847" t="s">
        <v>467</v>
      </c>
      <c r="G11847" t="s">
        <v>475</v>
      </c>
      <c r="K11847" t="s">
        <v>3566</v>
      </c>
      <c r="M11847">
        <v>1</v>
      </c>
      <c r="N11847" t="s">
        <v>5044</v>
      </c>
    </row>
    <row r="11848" spans="1:14" x14ac:dyDescent="0.35">
      <c r="A11848" s="2">
        <v>45524</v>
      </c>
      <c r="B11848">
        <v>34</v>
      </c>
      <c r="C11848" t="s">
        <v>18</v>
      </c>
      <c r="D11848" t="s">
        <v>474</v>
      </c>
      <c r="E11848" t="s">
        <v>488</v>
      </c>
      <c r="F11848" t="s">
        <v>467</v>
      </c>
      <c r="G11848" t="s">
        <v>481</v>
      </c>
      <c r="K11848" t="s">
        <v>3566</v>
      </c>
      <c r="M11848">
        <v>1</v>
      </c>
      <c r="N11848" t="s">
        <v>5044</v>
      </c>
    </row>
    <row r="11849" spans="1:14" x14ac:dyDescent="0.35">
      <c r="A11849" s="2">
        <v>45524</v>
      </c>
      <c r="B11849">
        <v>34</v>
      </c>
      <c r="C11849" t="s">
        <v>18</v>
      </c>
      <c r="D11849" t="s">
        <v>474</v>
      </c>
      <c r="E11849" t="s">
        <v>488</v>
      </c>
      <c r="F11849" t="s">
        <v>467</v>
      </c>
      <c r="G11849" t="s">
        <v>471</v>
      </c>
      <c r="K11849" t="s">
        <v>3566</v>
      </c>
      <c r="M11849">
        <v>1</v>
      </c>
      <c r="N11849" t="s">
        <v>5044</v>
      </c>
    </row>
    <row r="11850" spans="1:14" x14ac:dyDescent="0.35">
      <c r="A11850" s="2">
        <v>45524</v>
      </c>
      <c r="B11850">
        <v>34</v>
      </c>
      <c r="C11850" t="s">
        <v>18</v>
      </c>
      <c r="D11850" t="s">
        <v>474</v>
      </c>
      <c r="E11850" t="s">
        <v>488</v>
      </c>
      <c r="F11850" t="s">
        <v>467</v>
      </c>
      <c r="G11850" t="s">
        <v>470</v>
      </c>
      <c r="K11850" t="s">
        <v>3566</v>
      </c>
      <c r="M11850">
        <v>1</v>
      </c>
      <c r="N11850" t="s">
        <v>5044</v>
      </c>
    </row>
    <row r="11851" spans="1:14" x14ac:dyDescent="0.35">
      <c r="A11851" s="2">
        <v>45524</v>
      </c>
      <c r="B11851">
        <v>35</v>
      </c>
      <c r="C11851" t="s">
        <v>18</v>
      </c>
      <c r="D11851" t="s">
        <v>474</v>
      </c>
      <c r="E11851" t="s">
        <v>488</v>
      </c>
      <c r="F11851" t="s">
        <v>467</v>
      </c>
      <c r="G11851" t="s">
        <v>463</v>
      </c>
      <c r="K11851" t="s">
        <v>3566</v>
      </c>
      <c r="M11851">
        <v>1</v>
      </c>
      <c r="N11851" t="s">
        <v>5044</v>
      </c>
    </row>
    <row r="11852" spans="1:14" x14ac:dyDescent="0.35">
      <c r="A11852" s="2">
        <v>45524</v>
      </c>
      <c r="B11852">
        <v>34</v>
      </c>
      <c r="C11852" t="s">
        <v>18</v>
      </c>
      <c r="D11852" t="s">
        <v>474</v>
      </c>
      <c r="E11852" t="s">
        <v>488</v>
      </c>
      <c r="F11852" t="s">
        <v>467</v>
      </c>
      <c r="G11852" t="s">
        <v>468</v>
      </c>
      <c r="J11852" t="s">
        <v>567</v>
      </c>
      <c r="K11852" t="s">
        <v>3566</v>
      </c>
      <c r="M11852">
        <v>1</v>
      </c>
      <c r="N11852" t="s">
        <v>5044</v>
      </c>
    </row>
    <row r="11853" spans="1:14" x14ac:dyDescent="0.35">
      <c r="A11853" s="2">
        <v>45524</v>
      </c>
      <c r="B11853">
        <v>34</v>
      </c>
      <c r="C11853" t="s">
        <v>184</v>
      </c>
      <c r="D11853" t="s">
        <v>463</v>
      </c>
      <c r="E11853" t="s">
        <v>486</v>
      </c>
      <c r="F11853" t="s">
        <v>467</v>
      </c>
      <c r="G11853" t="s">
        <v>504</v>
      </c>
      <c r="J11853" t="s">
        <v>568</v>
      </c>
      <c r="K11853" t="s">
        <v>3566</v>
      </c>
      <c r="M11853">
        <v>1</v>
      </c>
      <c r="N11853" t="s">
        <v>5020</v>
      </c>
    </row>
    <row r="11854" spans="1:14" x14ac:dyDescent="0.35">
      <c r="A11854" s="2">
        <v>45524</v>
      </c>
      <c r="B11854">
        <v>34</v>
      </c>
      <c r="C11854" t="s">
        <v>184</v>
      </c>
      <c r="D11854" t="s">
        <v>463</v>
      </c>
      <c r="E11854" t="s">
        <v>486</v>
      </c>
      <c r="F11854" t="s">
        <v>467</v>
      </c>
      <c r="G11854" t="s">
        <v>502</v>
      </c>
      <c r="K11854" t="s">
        <v>3566</v>
      </c>
      <c r="M11854">
        <v>1</v>
      </c>
      <c r="N11854" t="s">
        <v>5020</v>
      </c>
    </row>
    <row r="11855" spans="1:14" x14ac:dyDescent="0.35">
      <c r="A11855" s="2">
        <v>45524</v>
      </c>
      <c r="B11855">
        <v>34</v>
      </c>
      <c r="C11855" t="s">
        <v>184</v>
      </c>
      <c r="D11855" t="s">
        <v>463</v>
      </c>
      <c r="E11855" t="s">
        <v>486</v>
      </c>
      <c r="F11855" t="s">
        <v>467</v>
      </c>
      <c r="G11855" t="s">
        <v>518</v>
      </c>
      <c r="K11855" t="s">
        <v>3566</v>
      </c>
      <c r="M11855">
        <v>1</v>
      </c>
      <c r="N11855" t="s">
        <v>5020</v>
      </c>
    </row>
    <row r="11856" spans="1:14" x14ac:dyDescent="0.35">
      <c r="A11856" s="2">
        <v>45524</v>
      </c>
      <c r="B11856">
        <v>34</v>
      </c>
      <c r="C11856" t="s">
        <v>37</v>
      </c>
      <c r="D11856" t="s">
        <v>462</v>
      </c>
      <c r="E11856" t="s">
        <v>486</v>
      </c>
      <c r="F11856" t="s">
        <v>467</v>
      </c>
      <c r="G11856" t="s">
        <v>519</v>
      </c>
      <c r="K11856" t="s">
        <v>3566</v>
      </c>
      <c r="M11856">
        <v>1</v>
      </c>
      <c r="N11856" t="s">
        <v>4881</v>
      </c>
    </row>
    <row r="11857" spans="1:14" x14ac:dyDescent="0.35">
      <c r="A11857" s="2">
        <v>45524</v>
      </c>
      <c r="B11857">
        <v>34</v>
      </c>
      <c r="C11857" t="s">
        <v>37</v>
      </c>
      <c r="D11857" t="s">
        <v>462</v>
      </c>
      <c r="E11857" t="s">
        <v>486</v>
      </c>
      <c r="F11857" t="s">
        <v>467</v>
      </c>
      <c r="G11857" t="s">
        <v>528</v>
      </c>
      <c r="K11857" t="s">
        <v>3566</v>
      </c>
      <c r="M11857">
        <v>1</v>
      </c>
      <c r="N11857" t="s">
        <v>4881</v>
      </c>
    </row>
    <row r="11858" spans="1:14" x14ac:dyDescent="0.35">
      <c r="A11858" s="2">
        <v>45524</v>
      </c>
      <c r="B11858">
        <v>34</v>
      </c>
      <c r="C11858" t="s">
        <v>37</v>
      </c>
      <c r="D11858" t="s">
        <v>462</v>
      </c>
      <c r="E11858" t="s">
        <v>486</v>
      </c>
      <c r="F11858" t="s">
        <v>467</v>
      </c>
      <c r="G11858" t="s">
        <v>513</v>
      </c>
      <c r="K11858" t="s">
        <v>3566</v>
      </c>
      <c r="M11858">
        <v>1</v>
      </c>
      <c r="N11858" t="s">
        <v>4881</v>
      </c>
    </row>
    <row r="11859" spans="1:14" x14ac:dyDescent="0.35">
      <c r="A11859" s="2">
        <v>45524</v>
      </c>
      <c r="B11859">
        <v>34</v>
      </c>
      <c r="C11859" t="s">
        <v>47</v>
      </c>
      <c r="D11859" t="s">
        <v>471</v>
      </c>
      <c r="E11859" t="s">
        <v>486</v>
      </c>
      <c r="F11859" t="s">
        <v>467</v>
      </c>
      <c r="G11859" t="s">
        <v>520</v>
      </c>
      <c r="K11859" t="s">
        <v>3566</v>
      </c>
      <c r="M11859">
        <v>1</v>
      </c>
      <c r="N11859" t="s">
        <v>4891</v>
      </c>
    </row>
    <row r="11860" spans="1:14" x14ac:dyDescent="0.35">
      <c r="A11860" s="2">
        <v>45524</v>
      </c>
      <c r="B11860">
        <v>34</v>
      </c>
      <c r="C11860" t="s">
        <v>47</v>
      </c>
      <c r="D11860" t="s">
        <v>471</v>
      </c>
      <c r="E11860" t="s">
        <v>486</v>
      </c>
      <c r="F11860" t="s">
        <v>467</v>
      </c>
      <c r="G11860" t="s">
        <v>503</v>
      </c>
      <c r="K11860" t="s">
        <v>3566</v>
      </c>
      <c r="M11860">
        <v>1</v>
      </c>
      <c r="N11860" t="s">
        <v>4891</v>
      </c>
    </row>
    <row r="11861" spans="1:14" x14ac:dyDescent="0.35">
      <c r="A11861" s="2">
        <v>45524</v>
      </c>
      <c r="B11861">
        <v>34</v>
      </c>
      <c r="C11861" t="s">
        <v>31</v>
      </c>
      <c r="D11861" t="s">
        <v>463</v>
      </c>
      <c r="E11861" t="s">
        <v>486</v>
      </c>
      <c r="F11861" t="s">
        <v>467</v>
      </c>
      <c r="G11861" t="s">
        <v>527</v>
      </c>
      <c r="K11861" t="s">
        <v>3608</v>
      </c>
      <c r="M11861">
        <v>2</v>
      </c>
      <c r="N11861" t="s">
        <v>4877</v>
      </c>
    </row>
    <row r="11862" spans="1:14" x14ac:dyDescent="0.35">
      <c r="A11862" s="2">
        <v>45524</v>
      </c>
      <c r="B11862">
        <v>34</v>
      </c>
      <c r="C11862" t="s">
        <v>305</v>
      </c>
      <c r="D11862" t="s">
        <v>477</v>
      </c>
      <c r="E11862" t="s">
        <v>484</v>
      </c>
      <c r="F11862" t="s">
        <v>489</v>
      </c>
      <c r="G11862" t="s">
        <v>522</v>
      </c>
      <c r="K11862" t="s">
        <v>3566</v>
      </c>
      <c r="M11862">
        <v>1</v>
      </c>
      <c r="N11862" t="s">
        <v>5140</v>
      </c>
    </row>
    <row r="11863" spans="1:14" x14ac:dyDescent="0.35">
      <c r="A11863" s="2">
        <v>45524</v>
      </c>
      <c r="B11863">
        <v>34</v>
      </c>
      <c r="C11863" t="s">
        <v>305</v>
      </c>
      <c r="D11863" t="s">
        <v>477</v>
      </c>
      <c r="E11863" t="s">
        <v>484</v>
      </c>
      <c r="F11863" t="s">
        <v>489</v>
      </c>
      <c r="G11863" t="s">
        <v>526</v>
      </c>
      <c r="K11863" t="s">
        <v>3566</v>
      </c>
      <c r="M11863">
        <v>1</v>
      </c>
      <c r="N11863" t="s">
        <v>5140</v>
      </c>
    </row>
    <row r="11864" spans="1:14" x14ac:dyDescent="0.35">
      <c r="A11864" s="2">
        <v>45524</v>
      </c>
      <c r="B11864">
        <v>34</v>
      </c>
      <c r="C11864" t="s">
        <v>318</v>
      </c>
      <c r="D11864" t="s">
        <v>471</v>
      </c>
      <c r="E11864" t="s">
        <v>484</v>
      </c>
      <c r="F11864" t="s">
        <v>467</v>
      </c>
      <c r="G11864" t="s">
        <v>517</v>
      </c>
      <c r="K11864" t="s">
        <v>3566</v>
      </c>
      <c r="M11864">
        <v>1</v>
      </c>
      <c r="N11864" t="s">
        <v>5152</v>
      </c>
    </row>
    <row r="11865" spans="1:14" x14ac:dyDescent="0.35">
      <c r="A11865" s="2">
        <v>45524</v>
      </c>
      <c r="B11865">
        <v>35</v>
      </c>
      <c r="C11865" t="s">
        <v>318</v>
      </c>
      <c r="D11865" t="s">
        <v>471</v>
      </c>
      <c r="E11865" t="s">
        <v>484</v>
      </c>
      <c r="F11865" t="s">
        <v>467</v>
      </c>
      <c r="G11865" t="s">
        <v>529</v>
      </c>
      <c r="K11865" t="s">
        <v>3566</v>
      </c>
      <c r="M11865">
        <v>1</v>
      </c>
      <c r="N11865" t="s">
        <v>5152</v>
      </c>
    </row>
    <row r="11866" spans="1:14" x14ac:dyDescent="0.35">
      <c r="A11866" s="2">
        <v>45524</v>
      </c>
      <c r="B11866">
        <v>34</v>
      </c>
      <c r="C11866" t="s">
        <v>318</v>
      </c>
      <c r="D11866" t="s">
        <v>471</v>
      </c>
      <c r="E11866" t="s">
        <v>484</v>
      </c>
      <c r="F11866" t="s">
        <v>467</v>
      </c>
      <c r="G11866" t="s">
        <v>523</v>
      </c>
      <c r="K11866" t="s">
        <v>3566</v>
      </c>
      <c r="M11866">
        <v>1</v>
      </c>
      <c r="N11866" t="s">
        <v>5152</v>
      </c>
    </row>
    <row r="11867" spans="1:14" x14ac:dyDescent="0.35">
      <c r="A11867" s="2">
        <v>45524</v>
      </c>
      <c r="B11867">
        <v>34</v>
      </c>
      <c r="C11867" t="s">
        <v>319</v>
      </c>
      <c r="D11867" t="s">
        <v>462</v>
      </c>
      <c r="E11867" t="s">
        <v>484</v>
      </c>
      <c r="F11867" t="s">
        <v>467</v>
      </c>
      <c r="G11867" t="s">
        <v>511</v>
      </c>
      <c r="K11867" t="s">
        <v>3609</v>
      </c>
      <c r="M11867">
        <v>1.5</v>
      </c>
      <c r="N11867" t="s">
        <v>5153</v>
      </c>
    </row>
    <row r="11868" spans="1:14" x14ac:dyDescent="0.35">
      <c r="A11868" s="2">
        <v>45524</v>
      </c>
      <c r="B11868">
        <v>34</v>
      </c>
      <c r="C11868" t="s">
        <v>319</v>
      </c>
      <c r="D11868" t="s">
        <v>462</v>
      </c>
      <c r="E11868" t="s">
        <v>484</v>
      </c>
      <c r="F11868" t="s">
        <v>467</v>
      </c>
      <c r="G11868" t="s">
        <v>509</v>
      </c>
      <c r="K11868" t="s">
        <v>3566</v>
      </c>
      <c r="M11868">
        <v>1</v>
      </c>
      <c r="N11868" t="s">
        <v>5153</v>
      </c>
    </row>
    <row r="11869" spans="1:14" x14ac:dyDescent="0.35">
      <c r="A11869" s="2">
        <v>45524</v>
      </c>
      <c r="B11869">
        <v>34</v>
      </c>
      <c r="C11869" t="s">
        <v>252</v>
      </c>
      <c r="D11869" t="s">
        <v>468</v>
      </c>
      <c r="E11869" t="s">
        <v>488</v>
      </c>
      <c r="F11869" t="s">
        <v>467</v>
      </c>
      <c r="G11869" t="s">
        <v>474</v>
      </c>
      <c r="K11869" t="s">
        <v>3566</v>
      </c>
      <c r="M11869">
        <v>1</v>
      </c>
      <c r="N11869" t="s">
        <v>5089</v>
      </c>
    </row>
    <row r="11870" spans="1:14" x14ac:dyDescent="0.35">
      <c r="A11870" s="2">
        <v>45525</v>
      </c>
      <c r="B11870">
        <v>34</v>
      </c>
      <c r="C11870" t="s">
        <v>116</v>
      </c>
      <c r="D11870" t="s">
        <v>469</v>
      </c>
      <c r="E11870" t="s">
        <v>487</v>
      </c>
      <c r="F11870" t="s">
        <v>467</v>
      </c>
      <c r="G11870" t="s">
        <v>500</v>
      </c>
      <c r="N11870" t="s">
        <v>5044</v>
      </c>
    </row>
    <row r="11871" spans="1:14" x14ac:dyDescent="0.35">
      <c r="A11871" s="2">
        <v>45525</v>
      </c>
      <c r="B11871">
        <v>34</v>
      </c>
      <c r="C11871" t="s">
        <v>18</v>
      </c>
      <c r="D11871" t="s">
        <v>474</v>
      </c>
      <c r="E11871" t="s">
        <v>488</v>
      </c>
      <c r="F11871" t="s">
        <v>467</v>
      </c>
      <c r="G11871" t="s">
        <v>523</v>
      </c>
      <c r="N11871" t="s">
        <v>5044</v>
      </c>
    </row>
    <row r="11872" spans="1:14" x14ac:dyDescent="0.35">
      <c r="A11872" s="2">
        <v>45525</v>
      </c>
      <c r="B11872">
        <v>34</v>
      </c>
      <c r="C11872" t="s">
        <v>305</v>
      </c>
      <c r="D11872" t="s">
        <v>477</v>
      </c>
      <c r="E11872" t="s">
        <v>484</v>
      </c>
      <c r="F11872" t="s">
        <v>489</v>
      </c>
      <c r="G11872" t="s">
        <v>527</v>
      </c>
      <c r="N11872" t="s">
        <v>5140</v>
      </c>
    </row>
    <row r="11873" spans="1:14" x14ac:dyDescent="0.35">
      <c r="A11873" s="2">
        <v>45525</v>
      </c>
      <c r="B11873">
        <v>34</v>
      </c>
      <c r="C11873" t="s">
        <v>305</v>
      </c>
      <c r="D11873" t="s">
        <v>477</v>
      </c>
      <c r="E11873" t="s">
        <v>484</v>
      </c>
      <c r="F11873" t="s">
        <v>489</v>
      </c>
      <c r="G11873" t="s">
        <v>504</v>
      </c>
      <c r="N11873" t="s">
        <v>5140</v>
      </c>
    </row>
    <row r="11874" spans="1:14" x14ac:dyDescent="0.35">
      <c r="A11874" s="2">
        <v>45525</v>
      </c>
      <c r="B11874">
        <v>34</v>
      </c>
      <c r="C11874" t="s">
        <v>318</v>
      </c>
      <c r="D11874" t="s">
        <v>471</v>
      </c>
      <c r="E11874" t="s">
        <v>484</v>
      </c>
      <c r="F11874" t="s">
        <v>467</v>
      </c>
      <c r="G11874" t="s">
        <v>513</v>
      </c>
      <c r="N11874" t="s">
        <v>5152</v>
      </c>
    </row>
    <row r="11875" spans="1:14" x14ac:dyDescent="0.35">
      <c r="A11875" s="2">
        <v>45525</v>
      </c>
      <c r="B11875">
        <v>34</v>
      </c>
      <c r="C11875" t="s">
        <v>318</v>
      </c>
      <c r="D11875" t="s">
        <v>471</v>
      </c>
      <c r="E11875" t="s">
        <v>484</v>
      </c>
      <c r="F11875" t="s">
        <v>467</v>
      </c>
      <c r="G11875" t="s">
        <v>495</v>
      </c>
      <c r="J11875" t="s">
        <v>566</v>
      </c>
      <c r="K11875" t="s">
        <v>3610</v>
      </c>
      <c r="M11875">
        <v>3</v>
      </c>
      <c r="N11875" t="s">
        <v>5152</v>
      </c>
    </row>
    <row r="11876" spans="1:14" x14ac:dyDescent="0.35">
      <c r="A11876" s="2">
        <v>45525</v>
      </c>
      <c r="B11876">
        <v>34</v>
      </c>
      <c r="C11876" t="s">
        <v>318</v>
      </c>
      <c r="D11876" t="s">
        <v>471</v>
      </c>
      <c r="E11876" t="s">
        <v>484</v>
      </c>
      <c r="F11876" t="s">
        <v>467</v>
      </c>
      <c r="G11876" t="s">
        <v>526</v>
      </c>
      <c r="N11876" t="s">
        <v>5152</v>
      </c>
    </row>
    <row r="11877" spans="1:14" x14ac:dyDescent="0.35">
      <c r="A11877" s="2">
        <v>45525</v>
      </c>
      <c r="B11877">
        <v>34</v>
      </c>
      <c r="C11877" t="s">
        <v>318</v>
      </c>
      <c r="D11877" t="s">
        <v>471</v>
      </c>
      <c r="E11877" t="s">
        <v>484</v>
      </c>
      <c r="F11877" t="s">
        <v>467</v>
      </c>
      <c r="G11877" t="s">
        <v>522</v>
      </c>
      <c r="J11877" t="s">
        <v>568</v>
      </c>
      <c r="N11877" t="s">
        <v>5152</v>
      </c>
    </row>
    <row r="11878" spans="1:14" x14ac:dyDescent="0.35">
      <c r="A11878" s="2">
        <v>45525</v>
      </c>
      <c r="B11878">
        <v>34</v>
      </c>
      <c r="C11878" t="s">
        <v>318</v>
      </c>
      <c r="D11878" t="s">
        <v>471</v>
      </c>
      <c r="E11878" t="s">
        <v>484</v>
      </c>
      <c r="F11878" t="s">
        <v>467</v>
      </c>
      <c r="G11878" t="s">
        <v>474</v>
      </c>
      <c r="K11878" t="s">
        <v>3611</v>
      </c>
      <c r="M11878">
        <v>2.5</v>
      </c>
      <c r="N11878" t="s">
        <v>5152</v>
      </c>
    </row>
    <row r="11879" spans="1:14" x14ac:dyDescent="0.35">
      <c r="A11879" s="2">
        <v>45525</v>
      </c>
      <c r="B11879">
        <v>34</v>
      </c>
      <c r="C11879" t="s">
        <v>318</v>
      </c>
      <c r="D11879" t="s">
        <v>471</v>
      </c>
      <c r="E11879" t="s">
        <v>484</v>
      </c>
      <c r="F11879" t="s">
        <v>467</v>
      </c>
      <c r="G11879" t="s">
        <v>528</v>
      </c>
      <c r="N11879" t="s">
        <v>5152</v>
      </c>
    </row>
    <row r="11880" spans="1:14" x14ac:dyDescent="0.35">
      <c r="A11880" s="2">
        <v>45525</v>
      </c>
      <c r="B11880">
        <v>34</v>
      </c>
      <c r="C11880" t="s">
        <v>318</v>
      </c>
      <c r="D11880" t="s">
        <v>471</v>
      </c>
      <c r="E11880" t="s">
        <v>484</v>
      </c>
      <c r="F11880" t="s">
        <v>467</v>
      </c>
      <c r="G11880" t="s">
        <v>503</v>
      </c>
      <c r="J11880" t="s">
        <v>567</v>
      </c>
      <c r="N11880" t="s">
        <v>5152</v>
      </c>
    </row>
    <row r="11881" spans="1:14" x14ac:dyDescent="0.35">
      <c r="A11881" s="2">
        <v>45525</v>
      </c>
      <c r="B11881">
        <v>34</v>
      </c>
      <c r="C11881" t="s">
        <v>319</v>
      </c>
      <c r="D11881" t="s">
        <v>462</v>
      </c>
      <c r="E11881" t="s">
        <v>484</v>
      </c>
      <c r="F11881" t="s">
        <v>467</v>
      </c>
      <c r="G11881" t="s">
        <v>502</v>
      </c>
      <c r="N11881" t="s">
        <v>5153</v>
      </c>
    </row>
    <row r="11882" spans="1:14" x14ac:dyDescent="0.35">
      <c r="A11882" s="2">
        <v>45525</v>
      </c>
      <c r="B11882">
        <v>34</v>
      </c>
      <c r="C11882" t="s">
        <v>252</v>
      </c>
      <c r="D11882" t="s">
        <v>468</v>
      </c>
      <c r="E11882" t="s">
        <v>486</v>
      </c>
      <c r="F11882" t="s">
        <v>467</v>
      </c>
      <c r="G11882" t="s">
        <v>511</v>
      </c>
      <c r="K11882" t="s">
        <v>3612</v>
      </c>
      <c r="M11882">
        <v>0.5</v>
      </c>
      <c r="N11882" t="s">
        <v>5089</v>
      </c>
    </row>
    <row r="11883" spans="1:14" x14ac:dyDescent="0.35">
      <c r="A11883" s="2">
        <v>45525</v>
      </c>
      <c r="B11883">
        <v>34</v>
      </c>
      <c r="C11883" t="s">
        <v>252</v>
      </c>
      <c r="D11883" t="s">
        <v>468</v>
      </c>
      <c r="E11883" t="s">
        <v>486</v>
      </c>
      <c r="F11883" t="s">
        <v>467</v>
      </c>
      <c r="G11883" t="s">
        <v>529</v>
      </c>
      <c r="N11883" t="s">
        <v>5089</v>
      </c>
    </row>
    <row r="11884" spans="1:14" x14ac:dyDescent="0.35">
      <c r="A11884" s="2">
        <v>45525</v>
      </c>
      <c r="B11884">
        <v>34</v>
      </c>
      <c r="C11884" t="s">
        <v>90</v>
      </c>
      <c r="D11884" t="s">
        <v>462</v>
      </c>
      <c r="E11884" t="s">
        <v>486</v>
      </c>
      <c r="F11884" t="s">
        <v>467</v>
      </c>
      <c r="G11884" t="s">
        <v>520</v>
      </c>
      <c r="N11884" t="s">
        <v>4932</v>
      </c>
    </row>
    <row r="11885" spans="1:14" x14ac:dyDescent="0.35">
      <c r="A11885" s="2">
        <v>45525</v>
      </c>
      <c r="B11885">
        <v>34</v>
      </c>
      <c r="C11885" t="s">
        <v>37</v>
      </c>
      <c r="D11885" t="s">
        <v>462</v>
      </c>
      <c r="E11885" t="s">
        <v>486</v>
      </c>
      <c r="F11885" t="s">
        <v>467</v>
      </c>
      <c r="G11885" t="s">
        <v>519</v>
      </c>
      <c r="N11885" t="s">
        <v>4881</v>
      </c>
    </row>
    <row r="11886" spans="1:14" x14ac:dyDescent="0.35">
      <c r="A11886" s="2">
        <v>45525</v>
      </c>
      <c r="B11886">
        <v>34</v>
      </c>
      <c r="C11886" t="s">
        <v>31</v>
      </c>
      <c r="D11886" t="s">
        <v>463</v>
      </c>
      <c r="E11886" t="s">
        <v>486</v>
      </c>
      <c r="F11886" t="s">
        <v>467</v>
      </c>
      <c r="G11886" t="s">
        <v>509</v>
      </c>
      <c r="N11886" t="s">
        <v>4877</v>
      </c>
    </row>
    <row r="11887" spans="1:14" x14ac:dyDescent="0.35">
      <c r="A11887" s="2">
        <v>45525</v>
      </c>
      <c r="B11887">
        <v>34</v>
      </c>
      <c r="C11887" t="s">
        <v>306</v>
      </c>
      <c r="D11887" t="s">
        <v>477</v>
      </c>
      <c r="E11887" t="s">
        <v>488</v>
      </c>
      <c r="F11887" t="s">
        <v>467</v>
      </c>
      <c r="G11887" t="s">
        <v>470</v>
      </c>
      <c r="N11887" t="s">
        <v>5141</v>
      </c>
    </row>
    <row r="11888" spans="1:14" x14ac:dyDescent="0.35">
      <c r="A11888" s="2">
        <v>45525</v>
      </c>
      <c r="B11888">
        <v>34</v>
      </c>
      <c r="C11888" t="s">
        <v>281</v>
      </c>
      <c r="D11888" t="s">
        <v>462</v>
      </c>
      <c r="E11888" t="s">
        <v>488</v>
      </c>
      <c r="F11888" t="s">
        <v>467</v>
      </c>
      <c r="G11888" t="s">
        <v>481</v>
      </c>
      <c r="N11888" t="s">
        <v>5117</v>
      </c>
    </row>
    <row r="11889" spans="1:14" x14ac:dyDescent="0.35">
      <c r="A11889" s="2">
        <v>45525</v>
      </c>
      <c r="B11889">
        <v>34</v>
      </c>
      <c r="C11889" t="s">
        <v>303</v>
      </c>
      <c r="D11889" t="s">
        <v>462</v>
      </c>
      <c r="E11889" t="s">
        <v>488</v>
      </c>
      <c r="F11889" t="s">
        <v>467</v>
      </c>
      <c r="G11889" t="s">
        <v>463</v>
      </c>
      <c r="N11889" t="s">
        <v>5138</v>
      </c>
    </row>
    <row r="11890" spans="1:14" x14ac:dyDescent="0.35">
      <c r="A11890" s="2">
        <v>45525</v>
      </c>
      <c r="B11890">
        <v>34</v>
      </c>
      <c r="C11890" t="s">
        <v>224</v>
      </c>
      <c r="D11890" t="s">
        <v>471</v>
      </c>
      <c r="E11890" t="s">
        <v>488</v>
      </c>
      <c r="F11890" t="s">
        <v>467</v>
      </c>
      <c r="G11890" t="s">
        <v>471</v>
      </c>
      <c r="N11890" t="s">
        <v>5061</v>
      </c>
    </row>
    <row r="11891" spans="1:14" x14ac:dyDescent="0.35">
      <c r="A11891" s="2">
        <v>45525</v>
      </c>
      <c r="B11891">
        <v>34</v>
      </c>
      <c r="C11891" t="s">
        <v>314</v>
      </c>
      <c r="D11891" t="s">
        <v>468</v>
      </c>
      <c r="E11891" t="s">
        <v>488</v>
      </c>
      <c r="F11891" t="s">
        <v>467</v>
      </c>
      <c r="G11891" t="s">
        <v>475</v>
      </c>
      <c r="N11891" t="s">
        <v>5149</v>
      </c>
    </row>
    <row r="11892" spans="1:14" x14ac:dyDescent="0.35">
      <c r="A11892" s="2">
        <v>45525</v>
      </c>
      <c r="B11892">
        <v>34</v>
      </c>
      <c r="C11892" t="s">
        <v>30</v>
      </c>
      <c r="D11892" t="s">
        <v>475</v>
      </c>
      <c r="E11892" t="s">
        <v>488</v>
      </c>
      <c r="F11892" t="s">
        <v>467</v>
      </c>
      <c r="G11892" t="s">
        <v>468</v>
      </c>
      <c r="N11892" t="s">
        <v>4876</v>
      </c>
    </row>
    <row r="11893" spans="1:14" x14ac:dyDescent="0.35">
      <c r="A11893" s="2">
        <v>45526</v>
      </c>
      <c r="B11893">
        <v>34</v>
      </c>
      <c r="C11893" t="s">
        <v>116</v>
      </c>
      <c r="D11893" t="s">
        <v>469</v>
      </c>
      <c r="E11893" t="s">
        <v>487</v>
      </c>
      <c r="F11893" t="s">
        <v>467</v>
      </c>
      <c r="G11893" t="s">
        <v>500</v>
      </c>
      <c r="N11893" t="s">
        <v>5044</v>
      </c>
    </row>
    <row r="11894" spans="1:14" x14ac:dyDescent="0.35">
      <c r="A11894" s="2">
        <v>45526</v>
      </c>
      <c r="B11894">
        <v>34</v>
      </c>
      <c r="C11894" t="s">
        <v>18</v>
      </c>
      <c r="D11894" t="s">
        <v>474</v>
      </c>
      <c r="E11894" t="s">
        <v>488</v>
      </c>
      <c r="F11894" t="s">
        <v>467</v>
      </c>
      <c r="G11894" t="s">
        <v>529</v>
      </c>
      <c r="N11894" t="s">
        <v>5044</v>
      </c>
    </row>
    <row r="11895" spans="1:14" x14ac:dyDescent="0.35">
      <c r="A11895" s="2">
        <v>45526</v>
      </c>
      <c r="B11895">
        <v>34</v>
      </c>
      <c r="C11895" t="s">
        <v>18</v>
      </c>
      <c r="D11895" t="s">
        <v>474</v>
      </c>
      <c r="E11895" t="s">
        <v>488</v>
      </c>
      <c r="F11895" t="s">
        <v>467</v>
      </c>
      <c r="G11895" t="s">
        <v>468</v>
      </c>
      <c r="N11895" t="s">
        <v>5044</v>
      </c>
    </row>
    <row r="11896" spans="1:14" x14ac:dyDescent="0.35">
      <c r="A11896" s="2">
        <v>45526</v>
      </c>
      <c r="B11896">
        <v>34</v>
      </c>
      <c r="C11896" t="s">
        <v>305</v>
      </c>
      <c r="D11896" t="s">
        <v>477</v>
      </c>
      <c r="E11896" t="s">
        <v>484</v>
      </c>
      <c r="F11896" t="s">
        <v>489</v>
      </c>
      <c r="G11896" t="s">
        <v>513</v>
      </c>
      <c r="N11896" t="s">
        <v>5140</v>
      </c>
    </row>
    <row r="11897" spans="1:14" x14ac:dyDescent="0.35">
      <c r="A11897" s="2">
        <v>45526</v>
      </c>
      <c r="B11897">
        <v>34</v>
      </c>
      <c r="C11897" t="s">
        <v>305</v>
      </c>
      <c r="D11897" t="s">
        <v>477</v>
      </c>
      <c r="E11897" t="s">
        <v>484</v>
      </c>
      <c r="F11897" t="s">
        <v>489</v>
      </c>
      <c r="G11897" t="s">
        <v>495</v>
      </c>
      <c r="K11897" t="s">
        <v>3613</v>
      </c>
      <c r="M11897">
        <v>3.25</v>
      </c>
      <c r="N11897" t="s">
        <v>5140</v>
      </c>
    </row>
    <row r="11898" spans="1:14" x14ac:dyDescent="0.35">
      <c r="A11898" s="2">
        <v>45526</v>
      </c>
      <c r="B11898">
        <v>34</v>
      </c>
      <c r="C11898" t="s">
        <v>305</v>
      </c>
      <c r="D11898" t="s">
        <v>477</v>
      </c>
      <c r="E11898" t="s">
        <v>484</v>
      </c>
      <c r="F11898" t="s">
        <v>489</v>
      </c>
      <c r="G11898" t="s">
        <v>522</v>
      </c>
      <c r="N11898" t="s">
        <v>5140</v>
      </c>
    </row>
    <row r="11899" spans="1:14" x14ac:dyDescent="0.35">
      <c r="A11899" s="2">
        <v>45526</v>
      </c>
      <c r="B11899">
        <v>34</v>
      </c>
      <c r="C11899" t="s">
        <v>320</v>
      </c>
      <c r="D11899" t="s">
        <v>471</v>
      </c>
      <c r="E11899" t="s">
        <v>484</v>
      </c>
      <c r="F11899" t="s">
        <v>489</v>
      </c>
      <c r="G11899" t="s">
        <v>503</v>
      </c>
      <c r="K11899" t="s">
        <v>3614</v>
      </c>
      <c r="M11899">
        <v>1</v>
      </c>
      <c r="N11899" t="s">
        <v>5154</v>
      </c>
    </row>
    <row r="11900" spans="1:14" x14ac:dyDescent="0.35">
      <c r="A11900" s="2">
        <v>45526</v>
      </c>
      <c r="B11900">
        <v>34</v>
      </c>
      <c r="C11900" t="s">
        <v>320</v>
      </c>
      <c r="D11900" t="s">
        <v>471</v>
      </c>
      <c r="E11900" t="s">
        <v>484</v>
      </c>
      <c r="F11900" t="s">
        <v>489</v>
      </c>
      <c r="G11900" t="s">
        <v>475</v>
      </c>
      <c r="K11900" t="s">
        <v>3615</v>
      </c>
      <c r="M11900">
        <v>7.5</v>
      </c>
      <c r="N11900" t="s">
        <v>5154</v>
      </c>
    </row>
    <row r="11901" spans="1:14" x14ac:dyDescent="0.35">
      <c r="A11901" s="2">
        <v>45526</v>
      </c>
      <c r="B11901">
        <v>34</v>
      </c>
      <c r="C11901" t="s">
        <v>318</v>
      </c>
      <c r="D11901" t="s">
        <v>471</v>
      </c>
      <c r="E11901" t="s">
        <v>484</v>
      </c>
      <c r="F11901" t="s">
        <v>467</v>
      </c>
      <c r="G11901" t="s">
        <v>526</v>
      </c>
      <c r="N11901" t="s">
        <v>5152</v>
      </c>
    </row>
    <row r="11902" spans="1:14" x14ac:dyDescent="0.35">
      <c r="A11902" s="2">
        <v>45526</v>
      </c>
      <c r="B11902">
        <v>34</v>
      </c>
      <c r="C11902" t="s">
        <v>318</v>
      </c>
      <c r="D11902" t="s">
        <v>471</v>
      </c>
      <c r="E11902" t="s">
        <v>484</v>
      </c>
      <c r="F11902" t="s">
        <v>467</v>
      </c>
      <c r="G11902" t="s">
        <v>509</v>
      </c>
      <c r="N11902" t="s">
        <v>5152</v>
      </c>
    </row>
    <row r="11903" spans="1:14" x14ac:dyDescent="0.35">
      <c r="A11903" s="2">
        <v>45526</v>
      </c>
      <c r="B11903">
        <v>34</v>
      </c>
      <c r="C11903" t="s">
        <v>252</v>
      </c>
      <c r="D11903" t="s">
        <v>468</v>
      </c>
      <c r="E11903" t="s">
        <v>486</v>
      </c>
      <c r="F11903" t="s">
        <v>467</v>
      </c>
      <c r="G11903" t="s">
        <v>502</v>
      </c>
      <c r="N11903" t="s">
        <v>5089</v>
      </c>
    </row>
    <row r="11904" spans="1:14" x14ac:dyDescent="0.35">
      <c r="A11904" s="2">
        <v>45526</v>
      </c>
      <c r="B11904">
        <v>34</v>
      </c>
      <c r="C11904" t="s">
        <v>90</v>
      </c>
      <c r="D11904" t="s">
        <v>462</v>
      </c>
      <c r="E11904" t="s">
        <v>486</v>
      </c>
      <c r="F11904" t="s">
        <v>467</v>
      </c>
      <c r="G11904" t="s">
        <v>527</v>
      </c>
      <c r="N11904" t="s">
        <v>4932</v>
      </c>
    </row>
    <row r="11905" spans="1:14" x14ac:dyDescent="0.35">
      <c r="A11905" s="2">
        <v>45526</v>
      </c>
      <c r="B11905">
        <v>34</v>
      </c>
      <c r="C11905" t="s">
        <v>90</v>
      </c>
      <c r="D11905" t="s">
        <v>462</v>
      </c>
      <c r="E11905" t="s">
        <v>485</v>
      </c>
      <c r="F11905" t="s">
        <v>467</v>
      </c>
      <c r="G11905" t="s">
        <v>523</v>
      </c>
      <c r="K11905" t="s">
        <v>3614</v>
      </c>
      <c r="M11905">
        <v>1</v>
      </c>
      <c r="N11905" t="s">
        <v>4932</v>
      </c>
    </row>
    <row r="11906" spans="1:14" x14ac:dyDescent="0.35">
      <c r="A11906" s="2">
        <v>45526</v>
      </c>
      <c r="B11906">
        <v>34</v>
      </c>
      <c r="C11906" t="s">
        <v>90</v>
      </c>
      <c r="D11906" t="s">
        <v>462</v>
      </c>
      <c r="E11906" t="s">
        <v>486</v>
      </c>
      <c r="F11906" t="s">
        <v>467</v>
      </c>
      <c r="G11906" t="s">
        <v>519</v>
      </c>
      <c r="N11906" t="s">
        <v>4932</v>
      </c>
    </row>
    <row r="11907" spans="1:14" x14ac:dyDescent="0.35">
      <c r="A11907" s="2">
        <v>45526</v>
      </c>
      <c r="B11907">
        <v>34</v>
      </c>
      <c r="C11907" t="s">
        <v>37</v>
      </c>
      <c r="D11907" t="s">
        <v>462</v>
      </c>
      <c r="E11907" t="s">
        <v>486</v>
      </c>
      <c r="F11907" t="s">
        <v>467</v>
      </c>
      <c r="G11907" t="s">
        <v>504</v>
      </c>
      <c r="J11907" t="s">
        <v>566</v>
      </c>
      <c r="N11907" t="s">
        <v>4881</v>
      </c>
    </row>
    <row r="11908" spans="1:14" x14ac:dyDescent="0.35">
      <c r="A11908" s="2">
        <v>45526</v>
      </c>
      <c r="B11908">
        <v>34</v>
      </c>
      <c r="C11908" t="s">
        <v>37</v>
      </c>
      <c r="D11908" t="s">
        <v>462</v>
      </c>
      <c r="E11908" t="s">
        <v>486</v>
      </c>
      <c r="F11908" t="s">
        <v>467</v>
      </c>
      <c r="G11908" t="s">
        <v>474</v>
      </c>
      <c r="M11908">
        <v>2</v>
      </c>
      <c r="N11908" t="s">
        <v>4881</v>
      </c>
    </row>
    <row r="11909" spans="1:14" x14ac:dyDescent="0.35">
      <c r="A11909" s="2">
        <v>45526</v>
      </c>
      <c r="B11909">
        <v>34</v>
      </c>
      <c r="C11909" t="s">
        <v>31</v>
      </c>
      <c r="D11909" t="s">
        <v>463</v>
      </c>
      <c r="E11909" t="s">
        <v>486</v>
      </c>
      <c r="F11909" t="s">
        <v>467</v>
      </c>
      <c r="G11909" t="s">
        <v>520</v>
      </c>
      <c r="N11909" t="s">
        <v>4877</v>
      </c>
    </row>
    <row r="11910" spans="1:14" x14ac:dyDescent="0.35">
      <c r="A11910" s="2">
        <v>45526</v>
      </c>
      <c r="B11910">
        <v>34</v>
      </c>
      <c r="C11910" t="s">
        <v>16</v>
      </c>
      <c r="D11910" t="s">
        <v>462</v>
      </c>
      <c r="E11910" t="s">
        <v>484</v>
      </c>
      <c r="F11910" t="s">
        <v>467</v>
      </c>
      <c r="G11910" t="s">
        <v>528</v>
      </c>
      <c r="N11910" t="s">
        <v>4864</v>
      </c>
    </row>
    <row r="11911" spans="1:14" x14ac:dyDescent="0.35">
      <c r="A11911" s="2">
        <v>45526</v>
      </c>
      <c r="B11911">
        <v>34</v>
      </c>
      <c r="C11911" t="s">
        <v>317</v>
      </c>
      <c r="D11911" t="s">
        <v>462</v>
      </c>
      <c r="E11911" t="s">
        <v>484</v>
      </c>
      <c r="F11911" t="s">
        <v>467</v>
      </c>
      <c r="G11911" t="s">
        <v>463</v>
      </c>
      <c r="K11911" t="s">
        <v>3616</v>
      </c>
      <c r="M11911">
        <v>7.5</v>
      </c>
      <c r="N11911" t="s">
        <v>5153</v>
      </c>
    </row>
    <row r="11912" spans="1:14" x14ac:dyDescent="0.35">
      <c r="A11912" s="2">
        <v>45526</v>
      </c>
      <c r="B11912">
        <v>34</v>
      </c>
      <c r="C11912" t="s">
        <v>317</v>
      </c>
      <c r="D11912" t="s">
        <v>462</v>
      </c>
      <c r="E11912" t="s">
        <v>484</v>
      </c>
      <c r="F11912" t="s">
        <v>467</v>
      </c>
      <c r="G11912" t="s">
        <v>511</v>
      </c>
      <c r="J11912" t="s">
        <v>568</v>
      </c>
      <c r="N11912" t="s">
        <v>5153</v>
      </c>
    </row>
    <row r="11913" spans="1:14" x14ac:dyDescent="0.35">
      <c r="A11913" s="2">
        <v>45526</v>
      </c>
      <c r="B11913">
        <v>34</v>
      </c>
      <c r="C11913" t="s">
        <v>315</v>
      </c>
      <c r="D11913" t="s">
        <v>468</v>
      </c>
      <c r="E11913" t="s">
        <v>488</v>
      </c>
      <c r="F11913" t="s">
        <v>467</v>
      </c>
      <c r="G11913" t="s">
        <v>470</v>
      </c>
      <c r="N11913" t="s">
        <v>5150</v>
      </c>
    </row>
    <row r="11914" spans="1:14" x14ac:dyDescent="0.35">
      <c r="A11914" s="2">
        <v>45526</v>
      </c>
      <c r="B11914">
        <v>34</v>
      </c>
      <c r="C11914" t="s">
        <v>316</v>
      </c>
      <c r="D11914" t="s">
        <v>476</v>
      </c>
      <c r="E11914" t="s">
        <v>488</v>
      </c>
      <c r="F11914" t="s">
        <v>467</v>
      </c>
      <c r="G11914" t="s">
        <v>481</v>
      </c>
      <c r="N11914" t="s">
        <v>5151</v>
      </c>
    </row>
    <row r="11915" spans="1:14" x14ac:dyDescent="0.35">
      <c r="A11915" s="2">
        <v>45526</v>
      </c>
      <c r="B11915">
        <v>34</v>
      </c>
      <c r="C11915" t="s">
        <v>292</v>
      </c>
      <c r="D11915" t="s">
        <v>462</v>
      </c>
      <c r="E11915" t="s">
        <v>488</v>
      </c>
      <c r="F11915" t="s">
        <v>467</v>
      </c>
      <c r="G11915" t="s">
        <v>462</v>
      </c>
      <c r="J11915" t="s">
        <v>567</v>
      </c>
      <c r="N11915" t="s">
        <v>5127</v>
      </c>
    </row>
    <row r="11916" spans="1:14" x14ac:dyDescent="0.35">
      <c r="A11916" s="2">
        <v>45526</v>
      </c>
      <c r="B11916">
        <v>34</v>
      </c>
      <c r="C11916" t="s">
        <v>311</v>
      </c>
      <c r="D11916" t="s">
        <v>468</v>
      </c>
      <c r="E11916" t="s">
        <v>488</v>
      </c>
      <c r="F11916" t="s">
        <v>467</v>
      </c>
      <c r="G11916" t="s">
        <v>471</v>
      </c>
      <c r="N11916" t="s">
        <v>5146</v>
      </c>
    </row>
    <row r="11917" spans="1:14" x14ac:dyDescent="0.35">
      <c r="A11917" s="2">
        <v>45527</v>
      </c>
      <c r="B11917">
        <v>34</v>
      </c>
      <c r="C11917" t="s">
        <v>116</v>
      </c>
      <c r="D11917" t="s">
        <v>469</v>
      </c>
      <c r="E11917" t="s">
        <v>487</v>
      </c>
      <c r="F11917" t="s">
        <v>467</v>
      </c>
      <c r="G11917" t="s">
        <v>500</v>
      </c>
      <c r="K11917" t="s">
        <v>3617</v>
      </c>
      <c r="M11917">
        <v>1</v>
      </c>
      <c r="N11917" t="s">
        <v>5044</v>
      </c>
    </row>
    <row r="11918" spans="1:14" x14ac:dyDescent="0.35">
      <c r="A11918" s="2">
        <v>45527</v>
      </c>
      <c r="B11918">
        <v>34</v>
      </c>
      <c r="C11918" t="s">
        <v>18</v>
      </c>
      <c r="D11918" t="s">
        <v>474</v>
      </c>
      <c r="E11918" t="s">
        <v>488</v>
      </c>
      <c r="F11918" t="s">
        <v>467</v>
      </c>
      <c r="G11918" t="s">
        <v>509</v>
      </c>
      <c r="K11918" t="s">
        <v>3617</v>
      </c>
      <c r="M11918">
        <v>1</v>
      </c>
      <c r="N11918" t="s">
        <v>5044</v>
      </c>
    </row>
    <row r="11919" spans="1:14" x14ac:dyDescent="0.35">
      <c r="A11919" s="2">
        <v>45527</v>
      </c>
      <c r="B11919">
        <v>34</v>
      </c>
      <c r="C11919" t="s">
        <v>305</v>
      </c>
      <c r="D11919" t="s">
        <v>477</v>
      </c>
      <c r="E11919" t="s">
        <v>484</v>
      </c>
      <c r="F11919" t="s">
        <v>489</v>
      </c>
      <c r="G11919" t="s">
        <v>511</v>
      </c>
      <c r="K11919" t="s">
        <v>3618</v>
      </c>
      <c r="M11919">
        <v>-1</v>
      </c>
      <c r="N11919" t="s">
        <v>5140</v>
      </c>
    </row>
    <row r="11920" spans="1:14" x14ac:dyDescent="0.35">
      <c r="A11920" s="2">
        <v>45527</v>
      </c>
      <c r="B11920">
        <v>34</v>
      </c>
      <c r="C11920" t="s">
        <v>305</v>
      </c>
      <c r="D11920" t="s">
        <v>477</v>
      </c>
      <c r="E11920" t="s">
        <v>484</v>
      </c>
      <c r="F11920" t="s">
        <v>489</v>
      </c>
      <c r="G11920" t="s">
        <v>519</v>
      </c>
      <c r="K11920" t="s">
        <v>3617</v>
      </c>
      <c r="M11920">
        <v>1</v>
      </c>
      <c r="N11920" t="s">
        <v>5140</v>
      </c>
    </row>
    <row r="11921" spans="1:14" x14ac:dyDescent="0.35">
      <c r="A11921" s="2">
        <v>45527</v>
      </c>
      <c r="B11921">
        <v>34</v>
      </c>
      <c r="C11921" t="s">
        <v>319</v>
      </c>
      <c r="D11921" t="s">
        <v>462</v>
      </c>
      <c r="E11921" t="s">
        <v>485</v>
      </c>
      <c r="F11921" t="s">
        <v>467</v>
      </c>
      <c r="G11921" t="s">
        <v>502</v>
      </c>
      <c r="K11921" t="s">
        <v>3617</v>
      </c>
      <c r="M11921">
        <v>1</v>
      </c>
      <c r="N11921" t="s">
        <v>5153</v>
      </c>
    </row>
    <row r="11922" spans="1:14" x14ac:dyDescent="0.35">
      <c r="A11922" s="2">
        <v>45527</v>
      </c>
      <c r="B11922">
        <v>34</v>
      </c>
      <c r="C11922" t="s">
        <v>319</v>
      </c>
      <c r="D11922" t="s">
        <v>462</v>
      </c>
      <c r="E11922" t="s">
        <v>485</v>
      </c>
      <c r="F11922" t="s">
        <v>467</v>
      </c>
      <c r="G11922" t="s">
        <v>503</v>
      </c>
      <c r="K11922" t="s">
        <v>3617</v>
      </c>
      <c r="M11922">
        <v>1</v>
      </c>
      <c r="N11922" t="s">
        <v>5153</v>
      </c>
    </row>
    <row r="11923" spans="1:14" x14ac:dyDescent="0.35">
      <c r="A11923" s="2">
        <v>45527</v>
      </c>
      <c r="B11923">
        <v>34</v>
      </c>
      <c r="C11923" t="s">
        <v>319</v>
      </c>
      <c r="D11923" t="s">
        <v>462</v>
      </c>
      <c r="E11923" t="s">
        <v>485</v>
      </c>
      <c r="F11923" t="s">
        <v>467</v>
      </c>
      <c r="G11923" t="s">
        <v>471</v>
      </c>
      <c r="K11923" t="s">
        <v>3619</v>
      </c>
      <c r="M11923">
        <v>7.5</v>
      </c>
      <c r="N11923" t="s">
        <v>5153</v>
      </c>
    </row>
    <row r="11924" spans="1:14" x14ac:dyDescent="0.35">
      <c r="A11924" s="2">
        <v>45527</v>
      </c>
      <c r="B11924">
        <v>34</v>
      </c>
      <c r="C11924" t="s">
        <v>318</v>
      </c>
      <c r="D11924" t="s">
        <v>471</v>
      </c>
      <c r="E11924" t="s">
        <v>484</v>
      </c>
      <c r="F11924" t="s">
        <v>467</v>
      </c>
      <c r="G11924" t="s">
        <v>526</v>
      </c>
      <c r="K11924" t="s">
        <v>3620</v>
      </c>
      <c r="M11924">
        <v>3</v>
      </c>
      <c r="N11924" t="s">
        <v>5152</v>
      </c>
    </row>
    <row r="11925" spans="1:14" x14ac:dyDescent="0.35">
      <c r="A11925" s="2">
        <v>45527</v>
      </c>
      <c r="B11925">
        <v>34</v>
      </c>
      <c r="C11925" t="s">
        <v>318</v>
      </c>
      <c r="D11925" t="s">
        <v>471</v>
      </c>
      <c r="E11925" t="s">
        <v>484</v>
      </c>
      <c r="F11925" t="s">
        <v>467</v>
      </c>
      <c r="G11925" t="s">
        <v>513</v>
      </c>
      <c r="K11925" t="s">
        <v>3617</v>
      </c>
      <c r="M11925">
        <v>1</v>
      </c>
      <c r="N11925" t="s">
        <v>5152</v>
      </c>
    </row>
    <row r="11926" spans="1:14" x14ac:dyDescent="0.35">
      <c r="A11926" s="2">
        <v>45527</v>
      </c>
      <c r="B11926">
        <v>34</v>
      </c>
      <c r="C11926" t="s">
        <v>320</v>
      </c>
      <c r="D11926" t="s">
        <v>471</v>
      </c>
      <c r="E11926" t="s">
        <v>485</v>
      </c>
      <c r="F11926" t="s">
        <v>489</v>
      </c>
      <c r="G11926" t="s">
        <v>468</v>
      </c>
      <c r="K11926" t="s">
        <v>3617</v>
      </c>
      <c r="M11926">
        <v>1</v>
      </c>
      <c r="N11926" t="s">
        <v>5154</v>
      </c>
    </row>
    <row r="11927" spans="1:14" x14ac:dyDescent="0.35">
      <c r="A11927" s="2">
        <v>45527</v>
      </c>
      <c r="B11927">
        <v>34</v>
      </c>
      <c r="C11927" t="s">
        <v>52</v>
      </c>
      <c r="D11927" t="s">
        <v>475</v>
      </c>
      <c r="E11927" t="s">
        <v>486</v>
      </c>
      <c r="F11927" t="s">
        <v>467</v>
      </c>
      <c r="G11927" t="s">
        <v>527</v>
      </c>
      <c r="J11927" t="s">
        <v>566</v>
      </c>
      <c r="K11927" t="s">
        <v>3617</v>
      </c>
      <c r="M11927">
        <v>1</v>
      </c>
      <c r="N11927" t="s">
        <v>4896</v>
      </c>
    </row>
    <row r="11928" spans="1:14" x14ac:dyDescent="0.35">
      <c r="A11928" s="2">
        <v>45527</v>
      </c>
      <c r="B11928">
        <v>34</v>
      </c>
      <c r="C11928" t="s">
        <v>52</v>
      </c>
      <c r="D11928" t="s">
        <v>475</v>
      </c>
      <c r="E11928" t="s">
        <v>486</v>
      </c>
      <c r="F11928" t="s">
        <v>467</v>
      </c>
      <c r="G11928" t="s">
        <v>523</v>
      </c>
      <c r="J11928" t="s">
        <v>567</v>
      </c>
      <c r="K11928" t="s">
        <v>3617</v>
      </c>
      <c r="M11928">
        <v>1</v>
      </c>
      <c r="N11928" t="s">
        <v>4896</v>
      </c>
    </row>
    <row r="11929" spans="1:14" x14ac:dyDescent="0.35">
      <c r="A11929" s="2">
        <v>45527</v>
      </c>
      <c r="B11929">
        <v>34</v>
      </c>
      <c r="C11929" t="s">
        <v>20</v>
      </c>
      <c r="D11929" t="s">
        <v>470</v>
      </c>
      <c r="E11929" t="s">
        <v>486</v>
      </c>
      <c r="F11929" t="s">
        <v>467</v>
      </c>
      <c r="G11929" t="s">
        <v>504</v>
      </c>
      <c r="K11929" t="s">
        <v>3617</v>
      </c>
      <c r="M11929">
        <v>1</v>
      </c>
      <c r="N11929" t="s">
        <v>4867</v>
      </c>
    </row>
    <row r="11930" spans="1:14" x14ac:dyDescent="0.35">
      <c r="A11930" s="2">
        <v>45527</v>
      </c>
      <c r="B11930">
        <v>34</v>
      </c>
      <c r="C11930" t="s">
        <v>20</v>
      </c>
      <c r="D11930" t="s">
        <v>470</v>
      </c>
      <c r="E11930" t="s">
        <v>486</v>
      </c>
      <c r="F11930" t="s">
        <v>467</v>
      </c>
      <c r="G11930" t="s">
        <v>463</v>
      </c>
      <c r="K11930" t="s">
        <v>3621</v>
      </c>
      <c r="M11930">
        <v>7.5</v>
      </c>
      <c r="N11930" t="s">
        <v>4867</v>
      </c>
    </row>
    <row r="11931" spans="1:14" x14ac:dyDescent="0.35">
      <c r="A11931" s="2">
        <v>45527</v>
      </c>
      <c r="B11931">
        <v>34</v>
      </c>
      <c r="C11931" t="s">
        <v>32</v>
      </c>
      <c r="D11931" t="s">
        <v>470</v>
      </c>
      <c r="E11931" t="s">
        <v>486</v>
      </c>
      <c r="F11931" t="s">
        <v>467</v>
      </c>
      <c r="G11931" t="s">
        <v>474</v>
      </c>
      <c r="K11931" t="s">
        <v>3622</v>
      </c>
      <c r="M11931">
        <v>1.83</v>
      </c>
      <c r="N11931" t="s">
        <v>4878</v>
      </c>
    </row>
    <row r="11932" spans="1:14" x14ac:dyDescent="0.35">
      <c r="A11932" s="2">
        <v>45527</v>
      </c>
      <c r="B11932">
        <v>34</v>
      </c>
      <c r="C11932" t="s">
        <v>32</v>
      </c>
      <c r="D11932" t="s">
        <v>470</v>
      </c>
      <c r="E11932" t="s">
        <v>486</v>
      </c>
      <c r="F11932" t="s">
        <v>467</v>
      </c>
      <c r="G11932" t="s">
        <v>462</v>
      </c>
      <c r="K11932" t="s">
        <v>3623</v>
      </c>
      <c r="M11932">
        <v>6</v>
      </c>
      <c r="N11932" t="s">
        <v>4878</v>
      </c>
    </row>
    <row r="11933" spans="1:14" x14ac:dyDescent="0.35">
      <c r="A11933" s="2">
        <v>45527</v>
      </c>
      <c r="B11933">
        <v>34</v>
      </c>
      <c r="C11933" t="s">
        <v>252</v>
      </c>
      <c r="D11933" t="s">
        <v>468</v>
      </c>
      <c r="E11933" t="s">
        <v>486</v>
      </c>
      <c r="F11933" t="s">
        <v>467</v>
      </c>
      <c r="G11933" t="s">
        <v>522</v>
      </c>
      <c r="K11933" t="s">
        <v>3617</v>
      </c>
      <c r="M11933">
        <v>1</v>
      </c>
      <c r="N11933" t="s">
        <v>5089</v>
      </c>
    </row>
    <row r="11934" spans="1:14" x14ac:dyDescent="0.35">
      <c r="A11934" s="2">
        <v>45527</v>
      </c>
      <c r="B11934">
        <v>34</v>
      </c>
      <c r="C11934" t="s">
        <v>171</v>
      </c>
      <c r="D11934" t="s">
        <v>471</v>
      </c>
      <c r="E11934" t="s">
        <v>486</v>
      </c>
      <c r="F11934" t="s">
        <v>467</v>
      </c>
      <c r="G11934" t="s">
        <v>529</v>
      </c>
      <c r="K11934" t="s">
        <v>3617</v>
      </c>
      <c r="M11934">
        <v>1</v>
      </c>
      <c r="N11934" t="s">
        <v>5007</v>
      </c>
    </row>
    <row r="11935" spans="1:14" x14ac:dyDescent="0.35">
      <c r="A11935" s="2">
        <v>45527</v>
      </c>
      <c r="B11935">
        <v>34</v>
      </c>
      <c r="C11935" t="s">
        <v>171</v>
      </c>
      <c r="D11935" t="s">
        <v>471</v>
      </c>
      <c r="E11935" t="s">
        <v>486</v>
      </c>
      <c r="F11935" t="s">
        <v>467</v>
      </c>
      <c r="G11935" t="s">
        <v>495</v>
      </c>
      <c r="K11935" t="s">
        <v>3624</v>
      </c>
      <c r="M11935">
        <v>3.5</v>
      </c>
      <c r="N11935" t="s">
        <v>5007</v>
      </c>
    </row>
    <row r="11936" spans="1:14" x14ac:dyDescent="0.35">
      <c r="A11936" s="2">
        <v>45527</v>
      </c>
      <c r="B11936">
        <v>34</v>
      </c>
      <c r="C11936" t="s">
        <v>156</v>
      </c>
      <c r="D11936" t="s">
        <v>470</v>
      </c>
      <c r="E11936" t="s">
        <v>486</v>
      </c>
      <c r="F11936" t="s">
        <v>467</v>
      </c>
      <c r="G11936" t="s">
        <v>517</v>
      </c>
      <c r="J11936" t="s">
        <v>568</v>
      </c>
      <c r="K11936" t="s">
        <v>3617</v>
      </c>
      <c r="M11936">
        <v>1</v>
      </c>
      <c r="N11936" t="s">
        <v>4992</v>
      </c>
    </row>
    <row r="11937" spans="1:14" x14ac:dyDescent="0.35">
      <c r="A11937" s="2">
        <v>45527</v>
      </c>
      <c r="B11937">
        <v>34</v>
      </c>
      <c r="C11937" t="s">
        <v>203</v>
      </c>
      <c r="D11937" t="s">
        <v>470</v>
      </c>
      <c r="E11937" t="s">
        <v>486</v>
      </c>
      <c r="F11937" t="s">
        <v>467</v>
      </c>
      <c r="G11937" t="s">
        <v>528</v>
      </c>
      <c r="K11937" t="s">
        <v>3617</v>
      </c>
      <c r="M11937">
        <v>1</v>
      </c>
      <c r="N11937" t="s">
        <v>5039</v>
      </c>
    </row>
    <row r="11938" spans="1:14" x14ac:dyDescent="0.35">
      <c r="A11938" s="2">
        <v>45527</v>
      </c>
      <c r="B11938">
        <v>34</v>
      </c>
      <c r="C11938" t="s">
        <v>250</v>
      </c>
      <c r="D11938" t="s">
        <v>470</v>
      </c>
      <c r="E11938" t="s">
        <v>486</v>
      </c>
      <c r="F11938" t="s">
        <v>467</v>
      </c>
      <c r="G11938" t="s">
        <v>475</v>
      </c>
      <c r="K11938" t="s">
        <v>3625</v>
      </c>
      <c r="M11938">
        <v>7.5</v>
      </c>
      <c r="N11938" t="s">
        <v>5087</v>
      </c>
    </row>
    <row r="11939" spans="1:14" x14ac:dyDescent="0.35">
      <c r="A11939" s="2">
        <v>45527</v>
      </c>
      <c r="B11939">
        <v>34</v>
      </c>
      <c r="C11939" t="s">
        <v>250</v>
      </c>
      <c r="D11939" t="s">
        <v>470</v>
      </c>
      <c r="E11939" t="s">
        <v>486</v>
      </c>
      <c r="F11939" t="s">
        <v>467</v>
      </c>
      <c r="G11939" t="s">
        <v>520</v>
      </c>
      <c r="K11939" t="s">
        <v>3617</v>
      </c>
      <c r="M11939">
        <v>1</v>
      </c>
      <c r="N11939" t="s">
        <v>5087</v>
      </c>
    </row>
    <row r="11940" spans="1:14" x14ac:dyDescent="0.35">
      <c r="A11940" s="2">
        <v>45527</v>
      </c>
      <c r="B11940">
        <v>34</v>
      </c>
      <c r="C11940" t="s">
        <v>316</v>
      </c>
      <c r="D11940" t="s">
        <v>476</v>
      </c>
      <c r="E11940" t="s">
        <v>488</v>
      </c>
      <c r="F11940" t="s">
        <v>467</v>
      </c>
      <c r="G11940" t="s">
        <v>481</v>
      </c>
      <c r="K11940" t="s">
        <v>3617</v>
      </c>
      <c r="M11940">
        <v>1</v>
      </c>
      <c r="N11940" t="s">
        <v>5151</v>
      </c>
    </row>
    <row r="11941" spans="1:14" x14ac:dyDescent="0.35">
      <c r="A11941" s="2">
        <v>45527</v>
      </c>
      <c r="B11941">
        <v>34</v>
      </c>
      <c r="C11941" t="s">
        <v>281</v>
      </c>
      <c r="D11941" t="s">
        <v>462</v>
      </c>
      <c r="E11941" t="s">
        <v>488</v>
      </c>
      <c r="F11941" t="s">
        <v>467</v>
      </c>
      <c r="G11941" t="s">
        <v>470</v>
      </c>
      <c r="K11941" t="s">
        <v>3617</v>
      </c>
      <c r="M11941">
        <v>1</v>
      </c>
      <c r="N11941" t="s">
        <v>5117</v>
      </c>
    </row>
    <row r="11942" spans="1:14" x14ac:dyDescent="0.35">
      <c r="A11942" s="2">
        <v>45530</v>
      </c>
      <c r="B11942">
        <v>35</v>
      </c>
      <c r="C11942" t="s">
        <v>116</v>
      </c>
      <c r="D11942" t="s">
        <v>469</v>
      </c>
      <c r="E11942" t="s">
        <v>487</v>
      </c>
      <c r="F11942" t="s">
        <v>467</v>
      </c>
      <c r="G11942" t="s">
        <v>500</v>
      </c>
      <c r="K11942" t="s">
        <v>3626</v>
      </c>
      <c r="M11942">
        <v>0.25</v>
      </c>
      <c r="N11942" t="s">
        <v>5044</v>
      </c>
    </row>
    <row r="11943" spans="1:14" x14ac:dyDescent="0.35">
      <c r="A11943" s="2">
        <v>45530</v>
      </c>
      <c r="B11943">
        <v>35</v>
      </c>
      <c r="C11943" t="s">
        <v>18</v>
      </c>
      <c r="D11943" t="s">
        <v>474</v>
      </c>
      <c r="E11943" t="s">
        <v>488</v>
      </c>
      <c r="F11943" t="s">
        <v>467</v>
      </c>
      <c r="G11943" t="s">
        <v>476</v>
      </c>
      <c r="K11943" t="s">
        <v>3627</v>
      </c>
      <c r="M11943">
        <v>0.75</v>
      </c>
      <c r="N11943" t="s">
        <v>5044</v>
      </c>
    </row>
    <row r="11944" spans="1:14" x14ac:dyDescent="0.35">
      <c r="A11944" s="2">
        <v>45530</v>
      </c>
      <c r="B11944">
        <v>35</v>
      </c>
      <c r="C11944" t="s">
        <v>317</v>
      </c>
      <c r="D11944" t="s">
        <v>462</v>
      </c>
      <c r="E11944" t="s">
        <v>485</v>
      </c>
      <c r="F11944" t="s">
        <v>467</v>
      </c>
      <c r="G11944" t="s">
        <v>517</v>
      </c>
      <c r="N11944" t="s">
        <v>5153</v>
      </c>
    </row>
    <row r="11945" spans="1:14" x14ac:dyDescent="0.35">
      <c r="A11945" s="2">
        <v>45530</v>
      </c>
      <c r="B11945">
        <v>35</v>
      </c>
      <c r="C11945" t="s">
        <v>317</v>
      </c>
      <c r="D11945" t="s">
        <v>462</v>
      </c>
      <c r="E11945" t="s">
        <v>485</v>
      </c>
      <c r="F11945" t="s">
        <v>467</v>
      </c>
      <c r="G11945" t="s">
        <v>513</v>
      </c>
      <c r="N11945" t="s">
        <v>5153</v>
      </c>
    </row>
    <row r="11946" spans="1:14" x14ac:dyDescent="0.35">
      <c r="A11946" s="2">
        <v>45530</v>
      </c>
      <c r="B11946">
        <v>35</v>
      </c>
      <c r="C11946" t="s">
        <v>305</v>
      </c>
      <c r="D11946" t="s">
        <v>477</v>
      </c>
      <c r="E11946" t="s">
        <v>484</v>
      </c>
      <c r="F11946" t="s">
        <v>489</v>
      </c>
      <c r="G11946" t="s">
        <v>511</v>
      </c>
      <c r="K11946" t="s">
        <v>3628</v>
      </c>
      <c r="M11946">
        <v>-0.75</v>
      </c>
      <c r="N11946" t="s">
        <v>5140</v>
      </c>
    </row>
    <row r="11947" spans="1:14" x14ac:dyDescent="0.35">
      <c r="A11947" s="2">
        <v>45530</v>
      </c>
      <c r="B11947">
        <v>35</v>
      </c>
      <c r="C11947" t="s">
        <v>305</v>
      </c>
      <c r="D11947" t="s">
        <v>477</v>
      </c>
      <c r="E11947" t="s">
        <v>484</v>
      </c>
      <c r="F11947" t="s">
        <v>489</v>
      </c>
      <c r="G11947" t="s">
        <v>522</v>
      </c>
      <c r="N11947" t="s">
        <v>5140</v>
      </c>
    </row>
    <row r="11948" spans="1:14" x14ac:dyDescent="0.35">
      <c r="A11948" s="2">
        <v>45530</v>
      </c>
      <c r="B11948">
        <v>35</v>
      </c>
      <c r="C11948" t="s">
        <v>318</v>
      </c>
      <c r="D11948" t="s">
        <v>471</v>
      </c>
      <c r="E11948" t="s">
        <v>484</v>
      </c>
      <c r="F11948" t="s">
        <v>467</v>
      </c>
      <c r="G11948" t="s">
        <v>526</v>
      </c>
      <c r="K11948" t="s">
        <v>3626</v>
      </c>
      <c r="M11948">
        <v>0.25</v>
      </c>
      <c r="N11948" t="s">
        <v>5152</v>
      </c>
    </row>
    <row r="11949" spans="1:14" x14ac:dyDescent="0.35">
      <c r="A11949" s="2">
        <v>45530</v>
      </c>
      <c r="B11949">
        <v>35</v>
      </c>
      <c r="C11949" t="s">
        <v>318</v>
      </c>
      <c r="D11949" t="s">
        <v>471</v>
      </c>
      <c r="E11949" t="s">
        <v>484</v>
      </c>
      <c r="F11949" t="s">
        <v>467</v>
      </c>
      <c r="G11949" t="s">
        <v>523</v>
      </c>
      <c r="N11949" t="s">
        <v>5152</v>
      </c>
    </row>
    <row r="11950" spans="1:14" x14ac:dyDescent="0.35">
      <c r="A11950" s="2">
        <v>45530</v>
      </c>
      <c r="B11950">
        <v>35</v>
      </c>
      <c r="C11950" t="s">
        <v>320</v>
      </c>
      <c r="D11950" t="s">
        <v>471</v>
      </c>
      <c r="E11950" t="s">
        <v>484</v>
      </c>
      <c r="F11950" t="s">
        <v>489</v>
      </c>
      <c r="G11950" t="s">
        <v>504</v>
      </c>
      <c r="N11950" t="s">
        <v>5154</v>
      </c>
    </row>
    <row r="11951" spans="1:14" x14ac:dyDescent="0.35">
      <c r="A11951" s="2">
        <v>45530</v>
      </c>
      <c r="B11951">
        <v>35</v>
      </c>
      <c r="C11951" t="s">
        <v>50</v>
      </c>
      <c r="D11951" t="s">
        <v>462</v>
      </c>
      <c r="E11951" t="s">
        <v>486</v>
      </c>
      <c r="F11951" t="s">
        <v>489</v>
      </c>
      <c r="G11951" t="s">
        <v>527</v>
      </c>
      <c r="K11951" t="s">
        <v>3626</v>
      </c>
      <c r="M11951">
        <v>0.25</v>
      </c>
      <c r="N11951" t="s">
        <v>4894</v>
      </c>
    </row>
    <row r="11952" spans="1:14" x14ac:dyDescent="0.35">
      <c r="A11952" s="2">
        <v>45530</v>
      </c>
      <c r="B11952">
        <v>35</v>
      </c>
      <c r="C11952" t="s">
        <v>50</v>
      </c>
      <c r="D11952" t="s">
        <v>462</v>
      </c>
      <c r="E11952" t="s">
        <v>486</v>
      </c>
      <c r="F11952" t="s">
        <v>489</v>
      </c>
      <c r="G11952" t="s">
        <v>471</v>
      </c>
      <c r="K11952" t="s">
        <v>3629</v>
      </c>
      <c r="M11952">
        <v>7.5</v>
      </c>
      <c r="N11952" t="s">
        <v>4894</v>
      </c>
    </row>
    <row r="11953" spans="1:14" x14ac:dyDescent="0.35">
      <c r="A11953" s="2">
        <v>45530</v>
      </c>
      <c r="B11953">
        <v>35</v>
      </c>
      <c r="C11953" t="s">
        <v>50</v>
      </c>
      <c r="D11953" t="s">
        <v>462</v>
      </c>
      <c r="E11953" t="s">
        <v>486</v>
      </c>
      <c r="F11953" t="s">
        <v>489</v>
      </c>
      <c r="G11953" t="s">
        <v>477</v>
      </c>
      <c r="N11953" t="s">
        <v>4894</v>
      </c>
    </row>
    <row r="11954" spans="1:14" x14ac:dyDescent="0.35">
      <c r="A11954" s="2">
        <v>45530</v>
      </c>
      <c r="B11954">
        <v>35</v>
      </c>
      <c r="C11954" t="s">
        <v>174</v>
      </c>
      <c r="D11954" t="s">
        <v>475</v>
      </c>
      <c r="E11954" t="s">
        <v>486</v>
      </c>
      <c r="F11954" t="s">
        <v>467</v>
      </c>
      <c r="G11954" t="s">
        <v>503</v>
      </c>
      <c r="N11954" t="s">
        <v>5010</v>
      </c>
    </row>
    <row r="11955" spans="1:14" x14ac:dyDescent="0.35">
      <c r="A11955" s="2">
        <v>45530</v>
      </c>
      <c r="B11955">
        <v>35</v>
      </c>
      <c r="C11955" t="s">
        <v>174</v>
      </c>
      <c r="D11955" t="s">
        <v>475</v>
      </c>
      <c r="E11955" t="s">
        <v>486</v>
      </c>
      <c r="F11955" t="s">
        <v>467</v>
      </c>
      <c r="G11955" t="s">
        <v>475</v>
      </c>
      <c r="K11955" t="s">
        <v>3630</v>
      </c>
      <c r="M11955">
        <v>7.5</v>
      </c>
      <c r="N11955" t="s">
        <v>5010</v>
      </c>
    </row>
    <row r="11956" spans="1:14" x14ac:dyDescent="0.35">
      <c r="A11956" s="2">
        <v>45530</v>
      </c>
      <c r="B11956">
        <v>35</v>
      </c>
      <c r="C11956" t="s">
        <v>156</v>
      </c>
      <c r="D11956" t="s">
        <v>470</v>
      </c>
      <c r="E11956" t="s">
        <v>486</v>
      </c>
      <c r="F11956" t="s">
        <v>467</v>
      </c>
      <c r="G11956" t="s">
        <v>495</v>
      </c>
      <c r="K11956" t="s">
        <v>3631</v>
      </c>
      <c r="M11956">
        <v>3</v>
      </c>
      <c r="N11956" t="s">
        <v>4992</v>
      </c>
    </row>
    <row r="11957" spans="1:14" x14ac:dyDescent="0.35">
      <c r="A11957" s="2">
        <v>45530</v>
      </c>
      <c r="B11957">
        <v>35</v>
      </c>
      <c r="C11957" t="s">
        <v>21</v>
      </c>
      <c r="D11957" t="s">
        <v>470</v>
      </c>
      <c r="E11957" t="s">
        <v>486</v>
      </c>
      <c r="F11957" t="s">
        <v>467</v>
      </c>
      <c r="G11957" t="s">
        <v>470</v>
      </c>
      <c r="J11957" t="s">
        <v>567</v>
      </c>
      <c r="K11957" t="s">
        <v>3632</v>
      </c>
      <c r="M11957">
        <v>4.3330000000000002</v>
      </c>
      <c r="N11957" t="s">
        <v>4868</v>
      </c>
    </row>
    <row r="11958" spans="1:14" x14ac:dyDescent="0.35">
      <c r="A11958" s="2">
        <v>45530</v>
      </c>
      <c r="B11958">
        <v>35</v>
      </c>
      <c r="C11958" t="s">
        <v>21</v>
      </c>
      <c r="D11958" t="s">
        <v>470</v>
      </c>
      <c r="E11958" t="s">
        <v>486</v>
      </c>
      <c r="F11958" t="s">
        <v>467</v>
      </c>
      <c r="G11958" t="s">
        <v>506</v>
      </c>
      <c r="K11958" t="s">
        <v>3633</v>
      </c>
      <c r="M11958">
        <v>5.5</v>
      </c>
      <c r="N11958" t="s">
        <v>4868</v>
      </c>
    </row>
    <row r="11959" spans="1:14" x14ac:dyDescent="0.35">
      <c r="A11959" s="2">
        <v>45530</v>
      </c>
      <c r="B11959">
        <v>35</v>
      </c>
      <c r="C11959" t="s">
        <v>27</v>
      </c>
      <c r="D11959" t="s">
        <v>469</v>
      </c>
      <c r="E11959" t="s">
        <v>486</v>
      </c>
      <c r="F11959" t="s">
        <v>467</v>
      </c>
      <c r="G11959" t="s">
        <v>518</v>
      </c>
      <c r="I11959">
        <v>1</v>
      </c>
      <c r="J11959" t="s">
        <v>568</v>
      </c>
      <c r="K11959" t="s">
        <v>3627</v>
      </c>
      <c r="M11959">
        <v>0.75</v>
      </c>
      <c r="N11959" t="s">
        <v>5044</v>
      </c>
    </row>
    <row r="11960" spans="1:14" x14ac:dyDescent="0.35">
      <c r="A11960" s="2">
        <v>45530</v>
      </c>
      <c r="B11960">
        <v>35</v>
      </c>
      <c r="C11960" t="s">
        <v>27</v>
      </c>
      <c r="D11960" t="s">
        <v>469</v>
      </c>
      <c r="E11960" t="s">
        <v>486</v>
      </c>
      <c r="F11960" t="s">
        <v>467</v>
      </c>
      <c r="G11960" t="s">
        <v>519</v>
      </c>
      <c r="I11960">
        <v>1</v>
      </c>
      <c r="N11960" t="s">
        <v>5044</v>
      </c>
    </row>
    <row r="11961" spans="1:14" x14ac:dyDescent="0.35">
      <c r="A11961" s="2">
        <v>45530</v>
      </c>
      <c r="B11961">
        <v>35</v>
      </c>
      <c r="C11961" t="s">
        <v>27</v>
      </c>
      <c r="D11961" t="s">
        <v>469</v>
      </c>
      <c r="E11961" t="s">
        <v>486</v>
      </c>
      <c r="F11961" t="s">
        <v>467</v>
      </c>
      <c r="G11961" t="s">
        <v>468</v>
      </c>
      <c r="I11961">
        <v>1</v>
      </c>
      <c r="K11961" t="s">
        <v>3634</v>
      </c>
      <c r="M11961">
        <v>3.5</v>
      </c>
      <c r="N11961" t="s">
        <v>5044</v>
      </c>
    </row>
    <row r="11962" spans="1:14" x14ac:dyDescent="0.35">
      <c r="A11962" s="2">
        <v>45530</v>
      </c>
      <c r="B11962">
        <v>35</v>
      </c>
      <c r="C11962" t="s">
        <v>27</v>
      </c>
      <c r="D11962" t="s">
        <v>469</v>
      </c>
      <c r="E11962" t="s">
        <v>486</v>
      </c>
      <c r="F11962" t="s">
        <v>467</v>
      </c>
      <c r="G11962" t="s">
        <v>529</v>
      </c>
      <c r="I11962">
        <v>1</v>
      </c>
      <c r="K11962" t="s">
        <v>3626</v>
      </c>
      <c r="M11962">
        <v>0.25</v>
      </c>
      <c r="N11962" t="s">
        <v>5044</v>
      </c>
    </row>
    <row r="11963" spans="1:14" x14ac:dyDescent="0.35">
      <c r="A11963" s="2">
        <v>45530</v>
      </c>
      <c r="B11963">
        <v>35</v>
      </c>
      <c r="C11963" t="s">
        <v>27</v>
      </c>
      <c r="D11963" t="s">
        <v>469</v>
      </c>
      <c r="E11963" t="s">
        <v>486</v>
      </c>
      <c r="F11963" t="s">
        <v>467</v>
      </c>
      <c r="G11963" t="s">
        <v>520</v>
      </c>
      <c r="I11963">
        <v>2</v>
      </c>
      <c r="N11963" t="s">
        <v>5044</v>
      </c>
    </row>
    <row r="11964" spans="1:14" x14ac:dyDescent="0.35">
      <c r="A11964" s="2">
        <v>45530</v>
      </c>
      <c r="B11964">
        <v>35</v>
      </c>
      <c r="C11964" t="s">
        <v>27</v>
      </c>
      <c r="D11964" t="s">
        <v>469</v>
      </c>
      <c r="E11964" t="s">
        <v>486</v>
      </c>
      <c r="F11964" t="s">
        <v>467</v>
      </c>
      <c r="G11964" t="s">
        <v>528</v>
      </c>
      <c r="I11964">
        <v>2</v>
      </c>
      <c r="N11964" t="s">
        <v>5044</v>
      </c>
    </row>
    <row r="11965" spans="1:14" x14ac:dyDescent="0.35">
      <c r="A11965" s="2">
        <v>45530</v>
      </c>
      <c r="B11965">
        <v>35</v>
      </c>
      <c r="C11965" t="s">
        <v>27</v>
      </c>
      <c r="D11965" t="s">
        <v>469</v>
      </c>
      <c r="E11965" t="s">
        <v>486</v>
      </c>
      <c r="F11965" t="s">
        <v>467</v>
      </c>
      <c r="G11965" t="s">
        <v>502</v>
      </c>
      <c r="I11965">
        <v>2</v>
      </c>
      <c r="N11965" t="s">
        <v>5044</v>
      </c>
    </row>
    <row r="11966" spans="1:14" x14ac:dyDescent="0.35">
      <c r="A11966" s="2">
        <v>45530</v>
      </c>
      <c r="B11966">
        <v>35</v>
      </c>
      <c r="C11966" t="s">
        <v>27</v>
      </c>
      <c r="D11966" t="s">
        <v>469</v>
      </c>
      <c r="E11966" t="s">
        <v>486</v>
      </c>
      <c r="F11966" t="s">
        <v>467</v>
      </c>
      <c r="G11966" t="s">
        <v>509</v>
      </c>
      <c r="I11966">
        <v>2</v>
      </c>
      <c r="J11966" t="s">
        <v>566</v>
      </c>
      <c r="N11966" t="s">
        <v>5044</v>
      </c>
    </row>
    <row r="11967" spans="1:14" x14ac:dyDescent="0.35">
      <c r="A11967" s="2">
        <v>45530</v>
      </c>
      <c r="B11967">
        <v>35</v>
      </c>
      <c r="C11967" t="s">
        <v>296</v>
      </c>
      <c r="D11967" t="s">
        <v>471</v>
      </c>
      <c r="E11967" t="s">
        <v>488</v>
      </c>
      <c r="F11967" t="s">
        <v>467</v>
      </c>
      <c r="G11967" t="s">
        <v>463</v>
      </c>
      <c r="N11967" t="s">
        <v>5131</v>
      </c>
    </row>
    <row r="11968" spans="1:14" x14ac:dyDescent="0.35">
      <c r="A11968" s="2">
        <v>45530</v>
      </c>
      <c r="B11968">
        <v>35</v>
      </c>
      <c r="C11968" t="s">
        <v>252</v>
      </c>
      <c r="D11968" t="s">
        <v>468</v>
      </c>
      <c r="E11968" t="s">
        <v>488</v>
      </c>
      <c r="F11968" t="s">
        <v>467</v>
      </c>
      <c r="G11968" t="s">
        <v>474</v>
      </c>
      <c r="K11968" t="s">
        <v>3626</v>
      </c>
      <c r="M11968">
        <v>0.25</v>
      </c>
      <c r="N11968" t="s">
        <v>5089</v>
      </c>
    </row>
    <row r="11969" spans="1:14" x14ac:dyDescent="0.35">
      <c r="A11969" s="2">
        <v>45530</v>
      </c>
      <c r="B11969">
        <v>35</v>
      </c>
      <c r="C11969" t="s">
        <v>303</v>
      </c>
      <c r="D11969" t="s">
        <v>462</v>
      </c>
      <c r="E11969" t="s">
        <v>488</v>
      </c>
      <c r="F11969" t="s">
        <v>467</v>
      </c>
      <c r="G11969" t="s">
        <v>462</v>
      </c>
      <c r="N11969" t="s">
        <v>5138</v>
      </c>
    </row>
    <row r="11970" spans="1:14" x14ac:dyDescent="0.35">
      <c r="A11970" s="2">
        <v>45530</v>
      </c>
      <c r="B11970">
        <v>35</v>
      </c>
      <c r="C11970" t="s">
        <v>90</v>
      </c>
      <c r="D11970" t="s">
        <v>462</v>
      </c>
      <c r="E11970" t="s">
        <v>488</v>
      </c>
      <c r="F11970" t="s">
        <v>467</v>
      </c>
      <c r="G11970" t="s">
        <v>481</v>
      </c>
      <c r="N11970" t="s">
        <v>4932</v>
      </c>
    </row>
    <row r="11971" spans="1:14" x14ac:dyDescent="0.35">
      <c r="A11971" s="2">
        <v>45531</v>
      </c>
      <c r="B11971">
        <v>35</v>
      </c>
      <c r="C11971" t="s">
        <v>116</v>
      </c>
      <c r="D11971" t="s">
        <v>469</v>
      </c>
      <c r="E11971" t="s">
        <v>487</v>
      </c>
      <c r="F11971" t="s">
        <v>467</v>
      </c>
      <c r="G11971" t="s">
        <v>500</v>
      </c>
      <c r="K11971" t="s">
        <v>3635</v>
      </c>
      <c r="M11971">
        <v>2</v>
      </c>
      <c r="N11971" t="s">
        <v>5044</v>
      </c>
    </row>
    <row r="11972" spans="1:14" x14ac:dyDescent="0.35">
      <c r="A11972" s="2">
        <v>45531</v>
      </c>
      <c r="B11972">
        <v>35</v>
      </c>
      <c r="C11972" t="s">
        <v>18</v>
      </c>
      <c r="D11972" t="s">
        <v>474</v>
      </c>
      <c r="E11972" t="s">
        <v>488</v>
      </c>
      <c r="F11972" t="s">
        <v>467</v>
      </c>
      <c r="G11972" t="s">
        <v>470</v>
      </c>
      <c r="K11972" t="s">
        <v>3308</v>
      </c>
      <c r="M11972">
        <v>0.5</v>
      </c>
      <c r="N11972" t="s">
        <v>5044</v>
      </c>
    </row>
    <row r="11973" spans="1:14" x14ac:dyDescent="0.35">
      <c r="A11973" s="2">
        <v>45531</v>
      </c>
      <c r="B11973">
        <v>35</v>
      </c>
      <c r="C11973" t="s">
        <v>18</v>
      </c>
      <c r="D11973" t="s">
        <v>474</v>
      </c>
      <c r="E11973" t="s">
        <v>488</v>
      </c>
      <c r="F11973" t="s">
        <v>467</v>
      </c>
      <c r="G11973" t="s">
        <v>463</v>
      </c>
      <c r="J11973" t="s">
        <v>566</v>
      </c>
      <c r="K11973" t="s">
        <v>3308</v>
      </c>
      <c r="M11973">
        <v>0.5</v>
      </c>
      <c r="N11973" t="s">
        <v>5044</v>
      </c>
    </row>
    <row r="11974" spans="1:14" x14ac:dyDescent="0.35">
      <c r="A11974" s="2">
        <v>45531</v>
      </c>
      <c r="B11974">
        <v>35</v>
      </c>
      <c r="C11974" t="s">
        <v>18</v>
      </c>
      <c r="D11974" t="s">
        <v>474</v>
      </c>
      <c r="E11974" t="s">
        <v>488</v>
      </c>
      <c r="F11974" t="s">
        <v>467</v>
      </c>
      <c r="G11974" t="s">
        <v>462</v>
      </c>
      <c r="J11974" t="s">
        <v>567</v>
      </c>
      <c r="K11974" t="s">
        <v>3308</v>
      </c>
      <c r="M11974">
        <v>0.5</v>
      </c>
      <c r="N11974" t="s">
        <v>5044</v>
      </c>
    </row>
    <row r="11975" spans="1:14" x14ac:dyDescent="0.35">
      <c r="A11975" s="2">
        <v>45531</v>
      </c>
      <c r="B11975">
        <v>35</v>
      </c>
      <c r="C11975" t="s">
        <v>18</v>
      </c>
      <c r="D11975" t="s">
        <v>474</v>
      </c>
      <c r="E11975" t="s">
        <v>488</v>
      </c>
      <c r="F11975" t="s">
        <v>467</v>
      </c>
      <c r="G11975" t="s">
        <v>475</v>
      </c>
      <c r="K11975" t="s">
        <v>3636</v>
      </c>
      <c r="M11975">
        <v>0.5</v>
      </c>
      <c r="N11975" t="s">
        <v>5044</v>
      </c>
    </row>
    <row r="11976" spans="1:14" x14ac:dyDescent="0.35">
      <c r="A11976" s="2">
        <v>45531</v>
      </c>
      <c r="B11976">
        <v>35</v>
      </c>
      <c r="C11976" t="s">
        <v>18</v>
      </c>
      <c r="D11976" t="s">
        <v>474</v>
      </c>
      <c r="E11976" t="s">
        <v>488</v>
      </c>
      <c r="F11976" t="s">
        <v>467</v>
      </c>
      <c r="G11976" t="s">
        <v>471</v>
      </c>
      <c r="K11976" t="s">
        <v>3308</v>
      </c>
      <c r="M11976">
        <v>0.5</v>
      </c>
      <c r="N11976" t="s">
        <v>5044</v>
      </c>
    </row>
    <row r="11977" spans="1:14" x14ac:dyDescent="0.35">
      <c r="A11977" s="2">
        <v>45531</v>
      </c>
      <c r="B11977">
        <v>35</v>
      </c>
      <c r="C11977" t="s">
        <v>18</v>
      </c>
      <c r="D11977" t="s">
        <v>474</v>
      </c>
      <c r="E11977" t="s">
        <v>488</v>
      </c>
      <c r="F11977" t="s">
        <v>467</v>
      </c>
      <c r="G11977" t="s">
        <v>506</v>
      </c>
      <c r="K11977" t="s">
        <v>3308</v>
      </c>
      <c r="M11977">
        <v>0.5</v>
      </c>
      <c r="N11977" t="s">
        <v>5044</v>
      </c>
    </row>
    <row r="11978" spans="1:14" x14ac:dyDescent="0.35">
      <c r="A11978" s="2">
        <v>45531</v>
      </c>
      <c r="B11978">
        <v>35</v>
      </c>
      <c r="C11978" t="s">
        <v>18</v>
      </c>
      <c r="D11978" t="s">
        <v>474</v>
      </c>
      <c r="E11978" t="s">
        <v>488</v>
      </c>
      <c r="F11978" t="s">
        <v>467</v>
      </c>
      <c r="G11978" t="s">
        <v>468</v>
      </c>
      <c r="K11978" t="s">
        <v>3637</v>
      </c>
      <c r="M11978">
        <v>0.5</v>
      </c>
      <c r="N11978" t="s">
        <v>5044</v>
      </c>
    </row>
    <row r="11979" spans="1:14" x14ac:dyDescent="0.35">
      <c r="A11979" s="2">
        <v>45531</v>
      </c>
      <c r="B11979">
        <v>35</v>
      </c>
      <c r="C11979" t="s">
        <v>18</v>
      </c>
      <c r="D11979" t="s">
        <v>474</v>
      </c>
      <c r="E11979" t="s">
        <v>488</v>
      </c>
      <c r="F11979" t="s">
        <v>467</v>
      </c>
      <c r="G11979" t="s">
        <v>481</v>
      </c>
      <c r="K11979" t="s">
        <v>3308</v>
      </c>
      <c r="M11979">
        <v>0.5</v>
      </c>
      <c r="N11979" t="s">
        <v>5044</v>
      </c>
    </row>
    <row r="11980" spans="1:14" x14ac:dyDescent="0.35">
      <c r="A11980" s="2">
        <v>45531</v>
      </c>
      <c r="B11980">
        <v>35</v>
      </c>
      <c r="C11980" t="s">
        <v>320</v>
      </c>
      <c r="D11980" t="s">
        <v>471</v>
      </c>
      <c r="E11980" t="s">
        <v>484</v>
      </c>
      <c r="F11980" t="s">
        <v>489</v>
      </c>
      <c r="G11980" t="s">
        <v>474</v>
      </c>
      <c r="K11980" t="s">
        <v>3638</v>
      </c>
      <c r="M11980">
        <v>3</v>
      </c>
      <c r="N11980" t="s">
        <v>5154</v>
      </c>
    </row>
    <row r="11981" spans="1:14" x14ac:dyDescent="0.35">
      <c r="A11981" s="2">
        <v>45531</v>
      </c>
      <c r="B11981">
        <v>35</v>
      </c>
      <c r="C11981" t="s">
        <v>317</v>
      </c>
      <c r="D11981" t="s">
        <v>462</v>
      </c>
      <c r="E11981" t="s">
        <v>485</v>
      </c>
      <c r="F11981" t="s">
        <v>467</v>
      </c>
      <c r="G11981" t="s">
        <v>526</v>
      </c>
      <c r="K11981" t="s">
        <v>3636</v>
      </c>
      <c r="M11981">
        <v>2</v>
      </c>
      <c r="N11981" t="s">
        <v>5153</v>
      </c>
    </row>
    <row r="11982" spans="1:14" x14ac:dyDescent="0.35">
      <c r="A11982" s="2">
        <v>45531</v>
      </c>
      <c r="B11982">
        <v>35</v>
      </c>
      <c r="C11982" t="s">
        <v>317</v>
      </c>
      <c r="D11982" t="s">
        <v>462</v>
      </c>
      <c r="E11982" t="s">
        <v>485</v>
      </c>
      <c r="F11982" t="s">
        <v>467</v>
      </c>
      <c r="G11982" t="s">
        <v>517</v>
      </c>
      <c r="K11982" t="s">
        <v>3308</v>
      </c>
      <c r="M11982">
        <v>0.5</v>
      </c>
      <c r="N11982" t="s">
        <v>5153</v>
      </c>
    </row>
    <row r="11983" spans="1:14" x14ac:dyDescent="0.35">
      <c r="A11983" s="2">
        <v>45531</v>
      </c>
      <c r="B11983">
        <v>35</v>
      </c>
      <c r="C11983" t="s">
        <v>318</v>
      </c>
      <c r="D11983" t="s">
        <v>471</v>
      </c>
      <c r="E11983" t="s">
        <v>484</v>
      </c>
      <c r="F11983" t="s">
        <v>467</v>
      </c>
      <c r="G11983" t="s">
        <v>527</v>
      </c>
      <c r="K11983" t="s">
        <v>3639</v>
      </c>
      <c r="M11983">
        <v>2</v>
      </c>
      <c r="N11983" t="s">
        <v>5152</v>
      </c>
    </row>
    <row r="11984" spans="1:14" x14ac:dyDescent="0.35">
      <c r="A11984" s="2">
        <v>45531</v>
      </c>
      <c r="B11984">
        <v>35</v>
      </c>
      <c r="C11984" t="s">
        <v>318</v>
      </c>
      <c r="D11984" t="s">
        <v>471</v>
      </c>
      <c r="E11984" t="s">
        <v>484</v>
      </c>
      <c r="F11984" t="s">
        <v>467</v>
      </c>
      <c r="G11984" t="s">
        <v>504</v>
      </c>
      <c r="K11984" t="s">
        <v>3308</v>
      </c>
      <c r="M11984">
        <v>0.5</v>
      </c>
      <c r="N11984" t="s">
        <v>5152</v>
      </c>
    </row>
    <row r="11985" spans="1:14" x14ac:dyDescent="0.35">
      <c r="A11985" s="2">
        <v>45531</v>
      </c>
      <c r="B11985">
        <v>35</v>
      </c>
      <c r="C11985" t="s">
        <v>305</v>
      </c>
      <c r="D11985" t="s">
        <v>477</v>
      </c>
      <c r="E11985" t="s">
        <v>484</v>
      </c>
      <c r="F11985" t="s">
        <v>489</v>
      </c>
      <c r="G11985" t="s">
        <v>523</v>
      </c>
      <c r="K11985" t="s">
        <v>3308</v>
      </c>
      <c r="M11985">
        <v>0.5</v>
      </c>
      <c r="N11985" t="s">
        <v>5140</v>
      </c>
    </row>
    <row r="11986" spans="1:14" x14ac:dyDescent="0.35">
      <c r="A11986" s="2">
        <v>45531</v>
      </c>
      <c r="B11986">
        <v>35</v>
      </c>
      <c r="C11986" t="s">
        <v>305</v>
      </c>
      <c r="D11986" t="s">
        <v>477</v>
      </c>
      <c r="E11986" t="s">
        <v>484</v>
      </c>
      <c r="F11986" t="s">
        <v>489</v>
      </c>
      <c r="G11986" t="s">
        <v>502</v>
      </c>
      <c r="K11986" t="s">
        <v>3640</v>
      </c>
      <c r="M11986">
        <v>1.5</v>
      </c>
      <c r="N11986" t="s">
        <v>5140</v>
      </c>
    </row>
    <row r="11987" spans="1:14" x14ac:dyDescent="0.35">
      <c r="A11987" s="2">
        <v>45531</v>
      </c>
      <c r="B11987">
        <v>35</v>
      </c>
      <c r="C11987" t="s">
        <v>175</v>
      </c>
      <c r="D11987" t="s">
        <v>471</v>
      </c>
      <c r="E11987" t="s">
        <v>486</v>
      </c>
      <c r="F11987" t="s">
        <v>467</v>
      </c>
      <c r="G11987" t="s">
        <v>511</v>
      </c>
      <c r="K11987" t="s">
        <v>3641</v>
      </c>
      <c r="M11987">
        <v>2</v>
      </c>
      <c r="N11987" t="s">
        <v>5011</v>
      </c>
    </row>
    <row r="11988" spans="1:14" x14ac:dyDescent="0.35">
      <c r="A11988" s="2">
        <v>45531</v>
      </c>
      <c r="B11988">
        <v>35</v>
      </c>
      <c r="C11988" t="s">
        <v>123</v>
      </c>
      <c r="D11988" t="s">
        <v>471</v>
      </c>
      <c r="E11988" t="s">
        <v>486</v>
      </c>
      <c r="F11988" t="s">
        <v>467</v>
      </c>
      <c r="G11988" t="s">
        <v>476</v>
      </c>
      <c r="K11988" t="s">
        <v>3642</v>
      </c>
      <c r="M11988">
        <v>2.5</v>
      </c>
      <c r="N11988" t="s">
        <v>4960</v>
      </c>
    </row>
    <row r="11989" spans="1:14" x14ac:dyDescent="0.35">
      <c r="A11989" s="2">
        <v>45531</v>
      </c>
      <c r="B11989">
        <v>35</v>
      </c>
      <c r="C11989" t="s">
        <v>123</v>
      </c>
      <c r="D11989" t="s">
        <v>471</v>
      </c>
      <c r="E11989" t="s">
        <v>486</v>
      </c>
      <c r="F11989" t="s">
        <v>467</v>
      </c>
      <c r="G11989" t="s">
        <v>477</v>
      </c>
      <c r="K11989" t="s">
        <v>3308</v>
      </c>
      <c r="M11989">
        <v>0.5</v>
      </c>
      <c r="N11989" t="s">
        <v>4960</v>
      </c>
    </row>
    <row r="11990" spans="1:14" x14ac:dyDescent="0.35">
      <c r="A11990" s="2">
        <v>45531</v>
      </c>
      <c r="B11990">
        <v>35</v>
      </c>
      <c r="C11990" t="s">
        <v>120</v>
      </c>
      <c r="D11990" t="s">
        <v>476</v>
      </c>
      <c r="E11990" t="s">
        <v>486</v>
      </c>
      <c r="F11990" t="s">
        <v>467</v>
      </c>
      <c r="G11990" t="s">
        <v>520</v>
      </c>
      <c r="K11990" t="s">
        <v>3308</v>
      </c>
      <c r="M11990">
        <v>0.5</v>
      </c>
      <c r="N11990" t="s">
        <v>4958</v>
      </c>
    </row>
    <row r="11991" spans="1:14" x14ac:dyDescent="0.35">
      <c r="A11991" s="2">
        <v>45531</v>
      </c>
      <c r="B11991">
        <v>35</v>
      </c>
      <c r="C11991" t="s">
        <v>110</v>
      </c>
      <c r="D11991" t="s">
        <v>471</v>
      </c>
      <c r="E11991" t="s">
        <v>486</v>
      </c>
      <c r="F11991" t="s">
        <v>467</v>
      </c>
      <c r="G11991" t="s">
        <v>519</v>
      </c>
      <c r="J11991" t="s">
        <v>568</v>
      </c>
      <c r="K11991" t="s">
        <v>3308</v>
      </c>
      <c r="M11991">
        <v>0.5</v>
      </c>
      <c r="N11991" t="s">
        <v>4950</v>
      </c>
    </row>
    <row r="11992" spans="1:14" x14ac:dyDescent="0.35">
      <c r="A11992" s="2">
        <v>45531</v>
      </c>
      <c r="B11992">
        <v>35</v>
      </c>
      <c r="C11992" t="s">
        <v>110</v>
      </c>
      <c r="D11992" t="s">
        <v>471</v>
      </c>
      <c r="E11992" t="s">
        <v>486</v>
      </c>
      <c r="F11992" t="s">
        <v>467</v>
      </c>
      <c r="G11992" t="s">
        <v>503</v>
      </c>
      <c r="K11992" t="s">
        <v>3308</v>
      </c>
      <c r="M11992">
        <v>0.5</v>
      </c>
      <c r="N11992" t="s">
        <v>4950</v>
      </c>
    </row>
    <row r="11993" spans="1:14" x14ac:dyDescent="0.35">
      <c r="A11993" s="2">
        <v>45531</v>
      </c>
      <c r="B11993">
        <v>35</v>
      </c>
      <c r="C11993" t="s">
        <v>172</v>
      </c>
      <c r="D11993" t="s">
        <v>462</v>
      </c>
      <c r="E11993" t="s">
        <v>486</v>
      </c>
      <c r="F11993" t="s">
        <v>467</v>
      </c>
      <c r="G11993" t="s">
        <v>518</v>
      </c>
      <c r="K11993" t="s">
        <v>3308</v>
      </c>
      <c r="M11993">
        <v>0.5</v>
      </c>
      <c r="N11993" t="s">
        <v>5008</v>
      </c>
    </row>
    <row r="11994" spans="1:14" x14ac:dyDescent="0.35">
      <c r="A11994" s="2">
        <v>45531</v>
      </c>
      <c r="B11994">
        <v>35</v>
      </c>
      <c r="C11994" t="s">
        <v>21</v>
      </c>
      <c r="D11994" t="s">
        <v>470</v>
      </c>
      <c r="E11994" t="s">
        <v>486</v>
      </c>
      <c r="F11994" t="s">
        <v>467</v>
      </c>
      <c r="G11994" t="s">
        <v>522</v>
      </c>
      <c r="K11994" t="s">
        <v>3308</v>
      </c>
      <c r="M11994">
        <v>0.5</v>
      </c>
      <c r="N11994" t="s">
        <v>4868</v>
      </c>
    </row>
    <row r="11995" spans="1:14" x14ac:dyDescent="0.35">
      <c r="A11995" s="2">
        <v>45531</v>
      </c>
      <c r="B11995">
        <v>35</v>
      </c>
      <c r="C11995" t="s">
        <v>21</v>
      </c>
      <c r="D11995" t="s">
        <v>470</v>
      </c>
      <c r="E11995" t="s">
        <v>486</v>
      </c>
      <c r="F11995" t="s">
        <v>467</v>
      </c>
      <c r="G11995" t="s">
        <v>529</v>
      </c>
      <c r="K11995" t="s">
        <v>3639</v>
      </c>
      <c r="M11995">
        <v>2</v>
      </c>
      <c r="N11995" t="s">
        <v>4868</v>
      </c>
    </row>
    <row r="11996" spans="1:14" x14ac:dyDescent="0.35">
      <c r="A11996" s="2">
        <v>45531</v>
      </c>
      <c r="B11996">
        <v>35</v>
      </c>
      <c r="C11996" t="s">
        <v>21</v>
      </c>
      <c r="D11996" t="s">
        <v>470</v>
      </c>
      <c r="E11996" t="s">
        <v>486</v>
      </c>
      <c r="F11996" t="s">
        <v>467</v>
      </c>
      <c r="G11996" t="s">
        <v>509</v>
      </c>
      <c r="K11996" t="s">
        <v>3308</v>
      </c>
      <c r="M11996">
        <v>0.5</v>
      </c>
      <c r="N11996" t="s">
        <v>4868</v>
      </c>
    </row>
    <row r="11997" spans="1:14" x14ac:dyDescent="0.35">
      <c r="A11997" s="2">
        <v>45531</v>
      </c>
      <c r="B11997">
        <v>35</v>
      </c>
      <c r="C11997" t="s">
        <v>21</v>
      </c>
      <c r="D11997" t="s">
        <v>470</v>
      </c>
      <c r="E11997" t="s">
        <v>486</v>
      </c>
      <c r="F11997" t="s">
        <v>467</v>
      </c>
      <c r="G11997" t="s">
        <v>513</v>
      </c>
      <c r="K11997" t="s">
        <v>2221</v>
      </c>
      <c r="M11997">
        <v>-0.5</v>
      </c>
      <c r="N11997" t="s">
        <v>4868</v>
      </c>
    </row>
    <row r="11998" spans="1:14" x14ac:dyDescent="0.35">
      <c r="A11998" s="2">
        <v>45531</v>
      </c>
      <c r="B11998">
        <v>35</v>
      </c>
      <c r="C11998" t="s">
        <v>21</v>
      </c>
      <c r="D11998" t="s">
        <v>470</v>
      </c>
      <c r="E11998" t="s">
        <v>486</v>
      </c>
      <c r="F11998" t="s">
        <v>467</v>
      </c>
      <c r="G11998" t="s">
        <v>495</v>
      </c>
      <c r="K11998" t="s">
        <v>3643</v>
      </c>
      <c r="M11998">
        <v>4</v>
      </c>
      <c r="N11998" t="s">
        <v>4868</v>
      </c>
    </row>
    <row r="11999" spans="1:14" x14ac:dyDescent="0.35">
      <c r="A11999" s="2">
        <v>45531</v>
      </c>
      <c r="B11999">
        <v>35</v>
      </c>
      <c r="C11999" t="s">
        <v>21</v>
      </c>
      <c r="D11999" t="s">
        <v>470</v>
      </c>
      <c r="E11999" t="s">
        <v>486</v>
      </c>
      <c r="F11999" t="s">
        <v>467</v>
      </c>
      <c r="G11999" t="s">
        <v>528</v>
      </c>
      <c r="K11999" t="s">
        <v>3308</v>
      </c>
      <c r="M11999">
        <v>0.5</v>
      </c>
      <c r="N11999" t="s">
        <v>4868</v>
      </c>
    </row>
    <row r="12000" spans="1:14" x14ac:dyDescent="0.35">
      <c r="A12000" s="2">
        <v>45532</v>
      </c>
      <c r="B12000">
        <v>35</v>
      </c>
      <c r="C12000" t="s">
        <v>116</v>
      </c>
      <c r="D12000" t="s">
        <v>469</v>
      </c>
      <c r="E12000" t="s">
        <v>487</v>
      </c>
      <c r="F12000" t="s">
        <v>467</v>
      </c>
      <c r="G12000" t="s">
        <v>500</v>
      </c>
      <c r="K12000" t="s">
        <v>3644</v>
      </c>
      <c r="M12000">
        <v>0.75</v>
      </c>
      <c r="N12000" t="s">
        <v>5044</v>
      </c>
    </row>
    <row r="12001" spans="1:14" x14ac:dyDescent="0.35">
      <c r="A12001" s="2">
        <v>45532</v>
      </c>
      <c r="B12001">
        <v>35</v>
      </c>
      <c r="C12001" t="s">
        <v>18</v>
      </c>
      <c r="D12001" t="s">
        <v>474</v>
      </c>
      <c r="E12001" t="s">
        <v>488</v>
      </c>
      <c r="F12001" t="s">
        <v>467</v>
      </c>
      <c r="G12001" t="s">
        <v>529</v>
      </c>
      <c r="K12001" t="s">
        <v>3644</v>
      </c>
      <c r="M12001">
        <v>0.75</v>
      </c>
      <c r="N12001" t="s">
        <v>5044</v>
      </c>
    </row>
    <row r="12002" spans="1:14" x14ac:dyDescent="0.35">
      <c r="A12002" s="2">
        <v>45532</v>
      </c>
      <c r="B12002">
        <v>35</v>
      </c>
      <c r="C12002" t="s">
        <v>305</v>
      </c>
      <c r="D12002" t="s">
        <v>477</v>
      </c>
      <c r="E12002" t="s">
        <v>484</v>
      </c>
      <c r="F12002" t="s">
        <v>489</v>
      </c>
      <c r="G12002" t="s">
        <v>502</v>
      </c>
      <c r="J12002" t="s">
        <v>566</v>
      </c>
      <c r="K12002" t="s">
        <v>3644</v>
      </c>
      <c r="M12002">
        <v>0.75</v>
      </c>
      <c r="N12002" t="s">
        <v>5140</v>
      </c>
    </row>
    <row r="12003" spans="1:14" x14ac:dyDescent="0.35">
      <c r="A12003" s="2">
        <v>45532</v>
      </c>
      <c r="B12003">
        <v>35</v>
      </c>
      <c r="C12003" t="s">
        <v>305</v>
      </c>
      <c r="D12003" t="s">
        <v>477</v>
      </c>
      <c r="E12003" t="s">
        <v>484</v>
      </c>
      <c r="F12003" t="s">
        <v>489</v>
      </c>
      <c r="G12003" t="s">
        <v>526</v>
      </c>
      <c r="J12003" t="s">
        <v>567</v>
      </c>
      <c r="K12003" t="s">
        <v>3644</v>
      </c>
      <c r="M12003">
        <v>0.75</v>
      </c>
      <c r="N12003" t="s">
        <v>5140</v>
      </c>
    </row>
    <row r="12004" spans="1:14" x14ac:dyDescent="0.35">
      <c r="A12004" s="2">
        <v>45532</v>
      </c>
      <c r="B12004">
        <v>35</v>
      </c>
      <c r="C12004" t="s">
        <v>318</v>
      </c>
      <c r="D12004" t="s">
        <v>471</v>
      </c>
      <c r="E12004" t="s">
        <v>484</v>
      </c>
      <c r="F12004" t="s">
        <v>467</v>
      </c>
      <c r="G12004" t="s">
        <v>511</v>
      </c>
      <c r="K12004" t="s">
        <v>3645</v>
      </c>
      <c r="M12004">
        <v>1.25</v>
      </c>
      <c r="N12004" t="s">
        <v>5152</v>
      </c>
    </row>
    <row r="12005" spans="1:14" x14ac:dyDescent="0.35">
      <c r="A12005" s="2">
        <v>45532</v>
      </c>
      <c r="B12005">
        <v>35</v>
      </c>
      <c r="C12005" t="s">
        <v>318</v>
      </c>
      <c r="D12005" t="s">
        <v>471</v>
      </c>
      <c r="E12005" t="s">
        <v>484</v>
      </c>
      <c r="F12005" t="s">
        <v>467</v>
      </c>
      <c r="G12005" t="s">
        <v>513</v>
      </c>
      <c r="K12005" t="s">
        <v>3644</v>
      </c>
      <c r="M12005">
        <v>0.75</v>
      </c>
      <c r="N12005" t="s">
        <v>5152</v>
      </c>
    </row>
    <row r="12006" spans="1:14" x14ac:dyDescent="0.35">
      <c r="A12006" s="2">
        <v>45532</v>
      </c>
      <c r="B12006">
        <v>35</v>
      </c>
      <c r="C12006" t="s">
        <v>318</v>
      </c>
      <c r="D12006" t="s">
        <v>471</v>
      </c>
      <c r="E12006" t="s">
        <v>484</v>
      </c>
      <c r="F12006" t="s">
        <v>467</v>
      </c>
      <c r="G12006" t="s">
        <v>477</v>
      </c>
      <c r="K12006" t="s">
        <v>3646</v>
      </c>
      <c r="M12006">
        <v>1.25</v>
      </c>
      <c r="N12006" t="s">
        <v>5152</v>
      </c>
    </row>
    <row r="12007" spans="1:14" x14ac:dyDescent="0.35">
      <c r="A12007" s="2">
        <v>45532</v>
      </c>
      <c r="B12007">
        <v>35</v>
      </c>
      <c r="C12007" t="s">
        <v>320</v>
      </c>
      <c r="D12007" t="s">
        <v>471</v>
      </c>
      <c r="E12007" t="s">
        <v>485</v>
      </c>
      <c r="F12007" t="s">
        <v>489</v>
      </c>
      <c r="G12007" t="s">
        <v>468</v>
      </c>
      <c r="K12007" t="s">
        <v>3647</v>
      </c>
      <c r="M12007">
        <v>7.5</v>
      </c>
      <c r="N12007" t="s">
        <v>5154</v>
      </c>
    </row>
    <row r="12008" spans="1:14" x14ac:dyDescent="0.35">
      <c r="A12008" s="2">
        <v>45532</v>
      </c>
      <c r="B12008">
        <v>35</v>
      </c>
      <c r="C12008" t="s">
        <v>320</v>
      </c>
      <c r="D12008" t="s">
        <v>471</v>
      </c>
      <c r="E12008" t="s">
        <v>485</v>
      </c>
      <c r="F12008" t="s">
        <v>489</v>
      </c>
      <c r="G12008" t="s">
        <v>527</v>
      </c>
      <c r="K12008" t="s">
        <v>3644</v>
      </c>
      <c r="M12008">
        <v>0.75</v>
      </c>
      <c r="N12008" t="s">
        <v>5154</v>
      </c>
    </row>
    <row r="12009" spans="1:14" x14ac:dyDescent="0.35">
      <c r="A12009" s="2">
        <v>45532</v>
      </c>
      <c r="B12009">
        <v>35</v>
      </c>
      <c r="C12009" t="s">
        <v>184</v>
      </c>
      <c r="D12009" t="s">
        <v>463</v>
      </c>
      <c r="E12009" t="s">
        <v>486</v>
      </c>
      <c r="F12009" t="s">
        <v>467</v>
      </c>
      <c r="G12009" t="s">
        <v>470</v>
      </c>
      <c r="K12009" t="s">
        <v>3644</v>
      </c>
      <c r="M12009">
        <v>0.75</v>
      </c>
      <c r="N12009" t="s">
        <v>5020</v>
      </c>
    </row>
    <row r="12010" spans="1:14" x14ac:dyDescent="0.35">
      <c r="A12010" s="2">
        <v>45532</v>
      </c>
      <c r="B12010">
        <v>35</v>
      </c>
      <c r="C12010" t="s">
        <v>184</v>
      </c>
      <c r="D12010" t="s">
        <v>463</v>
      </c>
      <c r="E12010" t="s">
        <v>486</v>
      </c>
      <c r="F12010" t="s">
        <v>467</v>
      </c>
      <c r="G12010" t="s">
        <v>504</v>
      </c>
      <c r="K12010" t="s">
        <v>3644</v>
      </c>
      <c r="M12010">
        <v>0.75</v>
      </c>
      <c r="N12010" t="s">
        <v>5020</v>
      </c>
    </row>
    <row r="12011" spans="1:14" x14ac:dyDescent="0.35">
      <c r="A12011" s="2">
        <v>45532</v>
      </c>
      <c r="B12011">
        <v>35</v>
      </c>
      <c r="C12011" t="s">
        <v>90</v>
      </c>
      <c r="D12011" t="s">
        <v>462</v>
      </c>
      <c r="E12011" t="s">
        <v>486</v>
      </c>
      <c r="F12011" t="s">
        <v>467</v>
      </c>
      <c r="G12011" t="s">
        <v>474</v>
      </c>
      <c r="K12011" t="s">
        <v>3648</v>
      </c>
      <c r="M12011">
        <v>3.5</v>
      </c>
      <c r="N12011" t="s">
        <v>4932</v>
      </c>
    </row>
    <row r="12012" spans="1:14" x14ac:dyDescent="0.35">
      <c r="A12012" s="2">
        <v>45532</v>
      </c>
      <c r="B12012">
        <v>35</v>
      </c>
      <c r="C12012" t="s">
        <v>90</v>
      </c>
      <c r="D12012" t="s">
        <v>462</v>
      </c>
      <c r="E12012" t="s">
        <v>486</v>
      </c>
      <c r="F12012" t="s">
        <v>467</v>
      </c>
      <c r="G12012" t="s">
        <v>475</v>
      </c>
      <c r="K12012" t="s">
        <v>3649</v>
      </c>
      <c r="M12012">
        <v>2.25</v>
      </c>
      <c r="N12012" t="s">
        <v>4932</v>
      </c>
    </row>
    <row r="12013" spans="1:14" x14ac:dyDescent="0.35">
      <c r="A12013" s="2">
        <v>45532</v>
      </c>
      <c r="B12013">
        <v>35</v>
      </c>
      <c r="C12013" t="s">
        <v>104</v>
      </c>
      <c r="D12013" t="s">
        <v>471</v>
      </c>
      <c r="E12013" t="s">
        <v>486</v>
      </c>
      <c r="F12013" t="s">
        <v>467</v>
      </c>
      <c r="G12013" t="s">
        <v>517</v>
      </c>
      <c r="K12013" t="s">
        <v>3650</v>
      </c>
      <c r="M12013">
        <v>1.25</v>
      </c>
      <c r="N12013" t="s">
        <v>4944</v>
      </c>
    </row>
    <row r="12014" spans="1:14" x14ac:dyDescent="0.35">
      <c r="A12014" s="2">
        <v>45532</v>
      </c>
      <c r="B12014">
        <v>35</v>
      </c>
      <c r="C12014" t="s">
        <v>104</v>
      </c>
      <c r="D12014" t="s">
        <v>471</v>
      </c>
      <c r="E12014" t="s">
        <v>486</v>
      </c>
      <c r="F12014" t="s">
        <v>467</v>
      </c>
      <c r="G12014" t="s">
        <v>503</v>
      </c>
      <c r="K12014" t="s">
        <v>3644</v>
      </c>
      <c r="M12014">
        <v>0.75</v>
      </c>
      <c r="N12014" t="s">
        <v>4944</v>
      </c>
    </row>
    <row r="12015" spans="1:14" x14ac:dyDescent="0.35">
      <c r="A12015" s="2">
        <v>45532</v>
      </c>
      <c r="B12015">
        <v>35</v>
      </c>
      <c r="C12015" t="s">
        <v>249</v>
      </c>
      <c r="D12015" t="s">
        <v>468</v>
      </c>
      <c r="E12015" t="s">
        <v>486</v>
      </c>
      <c r="F12015" t="s">
        <v>467</v>
      </c>
      <c r="G12015" t="s">
        <v>522</v>
      </c>
      <c r="K12015" t="s">
        <v>3644</v>
      </c>
      <c r="M12015">
        <v>0.75</v>
      </c>
      <c r="N12015" t="s">
        <v>5086</v>
      </c>
    </row>
    <row r="12016" spans="1:14" x14ac:dyDescent="0.35">
      <c r="A12016" s="2">
        <v>45532</v>
      </c>
      <c r="B12016">
        <v>35</v>
      </c>
      <c r="C12016" t="s">
        <v>249</v>
      </c>
      <c r="D12016" t="s">
        <v>468</v>
      </c>
      <c r="E12016" t="s">
        <v>486</v>
      </c>
      <c r="F12016" t="s">
        <v>467</v>
      </c>
      <c r="G12016" t="s">
        <v>520</v>
      </c>
      <c r="K12016" t="s">
        <v>3644</v>
      </c>
      <c r="M12016">
        <v>0.75</v>
      </c>
      <c r="N12016" t="s">
        <v>5086</v>
      </c>
    </row>
    <row r="12017" spans="1:14" x14ac:dyDescent="0.35">
      <c r="A12017" s="2">
        <v>45532</v>
      </c>
      <c r="B12017">
        <v>35</v>
      </c>
      <c r="C12017" t="s">
        <v>246</v>
      </c>
      <c r="D12017" t="s">
        <v>463</v>
      </c>
      <c r="E12017" t="s">
        <v>486</v>
      </c>
      <c r="F12017" t="s">
        <v>467</v>
      </c>
      <c r="G12017" t="s">
        <v>481</v>
      </c>
      <c r="K12017" t="s">
        <v>3651</v>
      </c>
      <c r="M12017">
        <v>6</v>
      </c>
      <c r="N12017" t="s">
        <v>5083</v>
      </c>
    </row>
    <row r="12018" spans="1:14" x14ac:dyDescent="0.35">
      <c r="A12018" s="2">
        <v>45532</v>
      </c>
      <c r="B12018">
        <v>35</v>
      </c>
      <c r="C12018" t="s">
        <v>246</v>
      </c>
      <c r="D12018" t="s">
        <v>463</v>
      </c>
      <c r="E12018" t="s">
        <v>486</v>
      </c>
      <c r="F12018" t="s">
        <v>467</v>
      </c>
      <c r="G12018" t="s">
        <v>518</v>
      </c>
      <c r="K12018" t="s">
        <v>3644</v>
      </c>
      <c r="M12018">
        <v>0.75</v>
      </c>
      <c r="N12018" t="s">
        <v>5083</v>
      </c>
    </row>
    <row r="12019" spans="1:14" x14ac:dyDescent="0.35">
      <c r="A12019" s="2">
        <v>45532</v>
      </c>
      <c r="B12019">
        <v>35</v>
      </c>
      <c r="C12019" t="s">
        <v>89</v>
      </c>
      <c r="D12019" t="s">
        <v>463</v>
      </c>
      <c r="E12019" t="s">
        <v>486</v>
      </c>
      <c r="F12019" t="s">
        <v>467</v>
      </c>
      <c r="G12019" t="s">
        <v>525</v>
      </c>
      <c r="J12019" t="s">
        <v>568</v>
      </c>
      <c r="K12019" t="s">
        <v>3644</v>
      </c>
      <c r="M12019">
        <v>0.75</v>
      </c>
      <c r="N12019" t="s">
        <v>4931</v>
      </c>
    </row>
    <row r="12020" spans="1:14" x14ac:dyDescent="0.35">
      <c r="A12020" s="2">
        <v>45532</v>
      </c>
      <c r="B12020">
        <v>35</v>
      </c>
      <c r="C12020" t="s">
        <v>89</v>
      </c>
      <c r="D12020" t="s">
        <v>463</v>
      </c>
      <c r="E12020" t="s">
        <v>486</v>
      </c>
      <c r="F12020" t="s">
        <v>467</v>
      </c>
      <c r="G12020" t="s">
        <v>523</v>
      </c>
      <c r="K12020" t="s">
        <v>3644</v>
      </c>
      <c r="M12020">
        <v>0.75</v>
      </c>
      <c r="N12020" t="s">
        <v>4931</v>
      </c>
    </row>
    <row r="12021" spans="1:14" x14ac:dyDescent="0.35">
      <c r="A12021" s="2">
        <v>45532</v>
      </c>
      <c r="B12021">
        <v>35</v>
      </c>
      <c r="C12021" t="s">
        <v>38</v>
      </c>
      <c r="D12021" t="s">
        <v>470</v>
      </c>
      <c r="E12021" t="s">
        <v>486</v>
      </c>
      <c r="F12021" t="s">
        <v>467</v>
      </c>
      <c r="G12021" t="s">
        <v>528</v>
      </c>
      <c r="K12021" t="s">
        <v>3644</v>
      </c>
      <c r="M12021">
        <v>0.75</v>
      </c>
      <c r="N12021" t="s">
        <v>4882</v>
      </c>
    </row>
    <row r="12022" spans="1:14" x14ac:dyDescent="0.35">
      <c r="A12022" s="2">
        <v>45532</v>
      </c>
      <c r="B12022">
        <v>35</v>
      </c>
      <c r="C12022" t="s">
        <v>141</v>
      </c>
      <c r="D12022" t="s">
        <v>462</v>
      </c>
      <c r="E12022" t="s">
        <v>486</v>
      </c>
      <c r="F12022" t="s">
        <v>467</v>
      </c>
      <c r="G12022" t="s">
        <v>495</v>
      </c>
      <c r="K12022" t="s">
        <v>3652</v>
      </c>
      <c r="M12022">
        <v>2.25</v>
      </c>
      <c r="N12022" t="s">
        <v>4977</v>
      </c>
    </row>
    <row r="12023" spans="1:14" x14ac:dyDescent="0.35">
      <c r="A12023" s="2">
        <v>45532</v>
      </c>
      <c r="B12023">
        <v>35</v>
      </c>
      <c r="C12023" t="s">
        <v>141</v>
      </c>
      <c r="D12023" t="s">
        <v>462</v>
      </c>
      <c r="E12023" t="s">
        <v>486</v>
      </c>
      <c r="F12023" t="s">
        <v>467</v>
      </c>
      <c r="G12023" t="s">
        <v>509</v>
      </c>
      <c r="K12023" t="s">
        <v>3644</v>
      </c>
      <c r="M12023">
        <v>0.75</v>
      </c>
      <c r="N12023" t="s">
        <v>4977</v>
      </c>
    </row>
    <row r="12024" spans="1:14" x14ac:dyDescent="0.35">
      <c r="A12024" s="2">
        <v>45532</v>
      </c>
      <c r="B12024">
        <v>35</v>
      </c>
      <c r="C12024" t="s">
        <v>141</v>
      </c>
      <c r="D12024" t="s">
        <v>462</v>
      </c>
      <c r="E12024" t="s">
        <v>486</v>
      </c>
      <c r="F12024" t="s">
        <v>467</v>
      </c>
      <c r="G12024" t="s">
        <v>476</v>
      </c>
      <c r="K12024" t="s">
        <v>3653</v>
      </c>
      <c r="M12024">
        <v>2.5</v>
      </c>
      <c r="N12024" t="s">
        <v>4977</v>
      </c>
    </row>
    <row r="12025" spans="1:14" x14ac:dyDescent="0.35">
      <c r="A12025" s="2">
        <v>45532</v>
      </c>
      <c r="B12025">
        <v>35</v>
      </c>
      <c r="C12025" t="s">
        <v>236</v>
      </c>
      <c r="D12025" t="s">
        <v>471</v>
      </c>
      <c r="E12025" t="s">
        <v>486</v>
      </c>
      <c r="F12025" t="s">
        <v>467</v>
      </c>
      <c r="G12025" t="s">
        <v>519</v>
      </c>
      <c r="K12025" t="s">
        <v>3644</v>
      </c>
      <c r="M12025">
        <v>0.75</v>
      </c>
      <c r="N12025" t="s">
        <v>5073</v>
      </c>
    </row>
    <row r="12026" spans="1:14" x14ac:dyDescent="0.35">
      <c r="A12026" s="2">
        <v>45532</v>
      </c>
      <c r="B12026">
        <v>35</v>
      </c>
      <c r="C12026" t="s">
        <v>30</v>
      </c>
      <c r="D12026" t="s">
        <v>475</v>
      </c>
      <c r="E12026" t="s">
        <v>488</v>
      </c>
      <c r="F12026" t="s">
        <v>467</v>
      </c>
      <c r="G12026" t="s">
        <v>463</v>
      </c>
      <c r="K12026" t="s">
        <v>3644</v>
      </c>
      <c r="M12026">
        <v>0.75</v>
      </c>
      <c r="N12026" t="s">
        <v>4876</v>
      </c>
    </row>
    <row r="12027" spans="1:14" x14ac:dyDescent="0.35">
      <c r="A12027" s="2">
        <v>45532</v>
      </c>
      <c r="B12027">
        <v>35</v>
      </c>
      <c r="C12027" t="s">
        <v>224</v>
      </c>
      <c r="D12027" t="s">
        <v>471</v>
      </c>
      <c r="E12027" t="s">
        <v>488</v>
      </c>
      <c r="F12027" t="s">
        <v>467</v>
      </c>
      <c r="G12027" t="s">
        <v>471</v>
      </c>
      <c r="K12027" t="s">
        <v>3644</v>
      </c>
      <c r="M12027">
        <v>0.75</v>
      </c>
      <c r="N12027" t="s">
        <v>5061</v>
      </c>
    </row>
    <row r="12028" spans="1:14" x14ac:dyDescent="0.35">
      <c r="A12028" s="2">
        <v>45532</v>
      </c>
      <c r="B12028">
        <v>35</v>
      </c>
      <c r="C12028" t="s">
        <v>292</v>
      </c>
      <c r="D12028" t="s">
        <v>462</v>
      </c>
      <c r="E12028" t="s">
        <v>488</v>
      </c>
      <c r="F12028" t="s">
        <v>467</v>
      </c>
      <c r="G12028" t="s">
        <v>462</v>
      </c>
      <c r="K12028" t="s">
        <v>3644</v>
      </c>
      <c r="M12028">
        <v>0.75</v>
      </c>
      <c r="N12028" t="s">
        <v>5127</v>
      </c>
    </row>
    <row r="12029" spans="1:14" x14ac:dyDescent="0.35">
      <c r="A12029" s="2">
        <v>45532</v>
      </c>
      <c r="B12029">
        <v>35</v>
      </c>
      <c r="C12029" t="s">
        <v>296</v>
      </c>
      <c r="D12029" t="s">
        <v>471</v>
      </c>
      <c r="E12029" t="s">
        <v>488</v>
      </c>
      <c r="F12029" t="s">
        <v>467</v>
      </c>
      <c r="G12029" t="s">
        <v>506</v>
      </c>
      <c r="K12029" t="s">
        <v>3654</v>
      </c>
      <c r="M12029">
        <v>0.75</v>
      </c>
      <c r="N12029" t="s">
        <v>5131</v>
      </c>
    </row>
    <row r="12030" spans="1:14" x14ac:dyDescent="0.35">
      <c r="A12030" s="2">
        <v>45533</v>
      </c>
      <c r="B12030">
        <v>35</v>
      </c>
      <c r="C12030" t="s">
        <v>116</v>
      </c>
      <c r="D12030" t="s">
        <v>469</v>
      </c>
      <c r="E12030" t="s">
        <v>487</v>
      </c>
      <c r="F12030" t="s">
        <v>467</v>
      </c>
      <c r="G12030" t="s">
        <v>500</v>
      </c>
      <c r="N12030" t="s">
        <v>5044</v>
      </c>
    </row>
    <row r="12031" spans="1:14" x14ac:dyDescent="0.35">
      <c r="A12031" s="2">
        <v>45533</v>
      </c>
      <c r="B12031">
        <v>35</v>
      </c>
      <c r="C12031" t="s">
        <v>18</v>
      </c>
      <c r="D12031" t="s">
        <v>474</v>
      </c>
      <c r="E12031" t="s">
        <v>488</v>
      </c>
      <c r="F12031" t="s">
        <v>467</v>
      </c>
      <c r="G12031" t="s">
        <v>518</v>
      </c>
      <c r="N12031" t="s">
        <v>5044</v>
      </c>
    </row>
    <row r="12032" spans="1:14" x14ac:dyDescent="0.35">
      <c r="A12032" s="2">
        <v>45533</v>
      </c>
      <c r="B12032">
        <v>35</v>
      </c>
      <c r="C12032" t="s">
        <v>305</v>
      </c>
      <c r="D12032" t="s">
        <v>477</v>
      </c>
      <c r="E12032" t="s">
        <v>484</v>
      </c>
      <c r="F12032" t="s">
        <v>489</v>
      </c>
      <c r="G12032" t="s">
        <v>506</v>
      </c>
      <c r="K12032" t="s">
        <v>3655</v>
      </c>
      <c r="M12032">
        <v>7.5</v>
      </c>
      <c r="N12032" t="s">
        <v>5140</v>
      </c>
    </row>
    <row r="12033" spans="1:14" x14ac:dyDescent="0.35">
      <c r="A12033" s="2">
        <v>45533</v>
      </c>
      <c r="B12033">
        <v>35</v>
      </c>
      <c r="C12033" t="s">
        <v>305</v>
      </c>
      <c r="D12033" t="s">
        <v>477</v>
      </c>
      <c r="E12033" t="s">
        <v>484</v>
      </c>
      <c r="F12033" t="s">
        <v>489</v>
      </c>
      <c r="G12033" t="s">
        <v>509</v>
      </c>
      <c r="J12033" t="s">
        <v>568</v>
      </c>
      <c r="K12033" t="s">
        <v>3656</v>
      </c>
      <c r="M12033">
        <v>1.5</v>
      </c>
      <c r="N12033" t="s">
        <v>5140</v>
      </c>
    </row>
    <row r="12034" spans="1:14" x14ac:dyDescent="0.35">
      <c r="A12034" s="2">
        <v>45533</v>
      </c>
      <c r="B12034">
        <v>35</v>
      </c>
      <c r="C12034" t="s">
        <v>321</v>
      </c>
      <c r="D12034" t="s">
        <v>471</v>
      </c>
      <c r="E12034" t="s">
        <v>484</v>
      </c>
      <c r="F12034" t="s">
        <v>467</v>
      </c>
      <c r="G12034" t="s">
        <v>495</v>
      </c>
      <c r="J12034" t="s">
        <v>566</v>
      </c>
      <c r="K12034" t="s">
        <v>3657</v>
      </c>
      <c r="M12034">
        <v>3.75</v>
      </c>
      <c r="N12034" t="s">
        <v>5155</v>
      </c>
    </row>
    <row r="12035" spans="1:14" x14ac:dyDescent="0.35">
      <c r="A12035" s="2">
        <v>45533</v>
      </c>
      <c r="B12035">
        <v>35</v>
      </c>
      <c r="C12035" t="s">
        <v>321</v>
      </c>
      <c r="D12035" t="s">
        <v>471</v>
      </c>
      <c r="E12035" t="s">
        <v>484</v>
      </c>
      <c r="F12035" t="s">
        <v>467</v>
      </c>
      <c r="G12035" t="s">
        <v>513</v>
      </c>
      <c r="N12035" t="s">
        <v>5155</v>
      </c>
    </row>
    <row r="12036" spans="1:14" x14ac:dyDescent="0.35">
      <c r="A12036" s="2">
        <v>45533</v>
      </c>
      <c r="B12036">
        <v>35</v>
      </c>
      <c r="C12036" t="s">
        <v>321</v>
      </c>
      <c r="D12036" t="s">
        <v>471</v>
      </c>
      <c r="E12036" t="s">
        <v>484</v>
      </c>
      <c r="F12036" t="s">
        <v>467</v>
      </c>
      <c r="G12036" t="s">
        <v>503</v>
      </c>
      <c r="N12036" t="s">
        <v>5155</v>
      </c>
    </row>
    <row r="12037" spans="1:14" x14ac:dyDescent="0.35">
      <c r="A12037" s="2">
        <v>45533</v>
      </c>
      <c r="B12037">
        <v>35</v>
      </c>
      <c r="C12037" t="s">
        <v>318</v>
      </c>
      <c r="D12037" t="s">
        <v>471</v>
      </c>
      <c r="E12037" t="s">
        <v>484</v>
      </c>
      <c r="F12037" t="s">
        <v>467</v>
      </c>
      <c r="G12037" t="s">
        <v>468</v>
      </c>
      <c r="K12037" t="s">
        <v>3658</v>
      </c>
      <c r="M12037">
        <v>7.5</v>
      </c>
      <c r="N12037" t="s">
        <v>5152</v>
      </c>
    </row>
    <row r="12038" spans="1:14" x14ac:dyDescent="0.35">
      <c r="A12038" s="2">
        <v>45533</v>
      </c>
      <c r="B12038">
        <v>35</v>
      </c>
      <c r="C12038" t="s">
        <v>318</v>
      </c>
      <c r="D12038" t="s">
        <v>471</v>
      </c>
      <c r="E12038" t="s">
        <v>484</v>
      </c>
      <c r="F12038" t="s">
        <v>467</v>
      </c>
      <c r="G12038" t="s">
        <v>526</v>
      </c>
      <c r="N12038" t="s">
        <v>5152</v>
      </c>
    </row>
    <row r="12039" spans="1:14" x14ac:dyDescent="0.35">
      <c r="A12039" s="2">
        <v>45533</v>
      </c>
      <c r="B12039">
        <v>35</v>
      </c>
      <c r="C12039" t="s">
        <v>318</v>
      </c>
      <c r="D12039" t="s">
        <v>471</v>
      </c>
      <c r="E12039" t="s">
        <v>484</v>
      </c>
      <c r="F12039" t="s">
        <v>467</v>
      </c>
      <c r="G12039" t="s">
        <v>511</v>
      </c>
      <c r="N12039" t="s">
        <v>5152</v>
      </c>
    </row>
    <row r="12040" spans="1:14" x14ac:dyDescent="0.35">
      <c r="A12040" s="2">
        <v>45533</v>
      </c>
      <c r="B12040">
        <v>35</v>
      </c>
      <c r="C12040" t="s">
        <v>318</v>
      </c>
      <c r="D12040" t="s">
        <v>471</v>
      </c>
      <c r="E12040" t="s">
        <v>484</v>
      </c>
      <c r="F12040" t="s">
        <v>467</v>
      </c>
      <c r="G12040" t="s">
        <v>475</v>
      </c>
      <c r="K12040" t="s">
        <v>3659</v>
      </c>
      <c r="M12040">
        <v>7.5</v>
      </c>
      <c r="N12040" t="s">
        <v>5152</v>
      </c>
    </row>
    <row r="12041" spans="1:14" x14ac:dyDescent="0.35">
      <c r="A12041" s="2">
        <v>45533</v>
      </c>
      <c r="B12041">
        <v>35</v>
      </c>
      <c r="C12041" t="s">
        <v>320</v>
      </c>
      <c r="D12041" t="s">
        <v>471</v>
      </c>
      <c r="E12041" t="s">
        <v>485</v>
      </c>
      <c r="F12041" t="s">
        <v>489</v>
      </c>
      <c r="G12041" t="s">
        <v>477</v>
      </c>
      <c r="N12041" t="s">
        <v>5154</v>
      </c>
    </row>
    <row r="12042" spans="1:14" x14ac:dyDescent="0.35">
      <c r="A12042" s="2">
        <v>45533</v>
      </c>
      <c r="B12042">
        <v>35</v>
      </c>
      <c r="C12042" t="s">
        <v>30</v>
      </c>
      <c r="D12042" t="s">
        <v>475</v>
      </c>
      <c r="E12042" t="s">
        <v>486</v>
      </c>
      <c r="F12042" t="s">
        <v>467</v>
      </c>
      <c r="G12042" t="s">
        <v>528</v>
      </c>
      <c r="K12042" t="s">
        <v>2369</v>
      </c>
      <c r="M12042">
        <v>2</v>
      </c>
      <c r="N12042" t="s">
        <v>4876</v>
      </c>
    </row>
    <row r="12043" spans="1:14" x14ac:dyDescent="0.35">
      <c r="A12043" s="2">
        <v>45533</v>
      </c>
      <c r="B12043">
        <v>35</v>
      </c>
      <c r="C12043" t="s">
        <v>30</v>
      </c>
      <c r="D12043" t="s">
        <v>475</v>
      </c>
      <c r="E12043" t="s">
        <v>486</v>
      </c>
      <c r="F12043" t="s">
        <v>467</v>
      </c>
      <c r="G12043" t="s">
        <v>474</v>
      </c>
      <c r="K12043" t="s">
        <v>3660</v>
      </c>
      <c r="M12043">
        <v>3.66</v>
      </c>
      <c r="N12043" t="s">
        <v>4876</v>
      </c>
    </row>
    <row r="12044" spans="1:14" x14ac:dyDescent="0.35">
      <c r="A12044" s="2">
        <v>45533</v>
      </c>
      <c r="B12044">
        <v>35</v>
      </c>
      <c r="C12044" t="s">
        <v>30</v>
      </c>
      <c r="D12044" t="s">
        <v>475</v>
      </c>
      <c r="E12044" t="s">
        <v>486</v>
      </c>
      <c r="F12044" t="s">
        <v>467</v>
      </c>
      <c r="G12044" t="s">
        <v>463</v>
      </c>
      <c r="K12044" t="s">
        <v>3661</v>
      </c>
      <c r="M12044">
        <v>7.5</v>
      </c>
      <c r="N12044" t="s">
        <v>4876</v>
      </c>
    </row>
    <row r="12045" spans="1:14" x14ac:dyDescent="0.35">
      <c r="A12045" s="2">
        <v>45533</v>
      </c>
      <c r="B12045">
        <v>35</v>
      </c>
      <c r="C12045" t="s">
        <v>141</v>
      </c>
      <c r="D12045" t="s">
        <v>462</v>
      </c>
      <c r="E12045" t="s">
        <v>486</v>
      </c>
      <c r="F12045" t="s">
        <v>467</v>
      </c>
      <c r="G12045" t="s">
        <v>520</v>
      </c>
      <c r="N12045" t="s">
        <v>4977</v>
      </c>
    </row>
    <row r="12046" spans="1:14" x14ac:dyDescent="0.35">
      <c r="A12046" s="2">
        <v>45533</v>
      </c>
      <c r="B12046">
        <v>35</v>
      </c>
      <c r="C12046" t="s">
        <v>141</v>
      </c>
      <c r="D12046" t="s">
        <v>462</v>
      </c>
      <c r="E12046" t="s">
        <v>486</v>
      </c>
      <c r="F12046" t="s">
        <v>467</v>
      </c>
      <c r="G12046" t="s">
        <v>470</v>
      </c>
      <c r="N12046" t="s">
        <v>4977</v>
      </c>
    </row>
    <row r="12047" spans="1:14" x14ac:dyDescent="0.35">
      <c r="A12047" s="2">
        <v>45533</v>
      </c>
      <c r="B12047">
        <v>35</v>
      </c>
      <c r="C12047" t="s">
        <v>141</v>
      </c>
      <c r="D12047" t="s">
        <v>462</v>
      </c>
      <c r="E12047" t="s">
        <v>486</v>
      </c>
      <c r="F12047" t="s">
        <v>467</v>
      </c>
      <c r="G12047" t="s">
        <v>522</v>
      </c>
      <c r="N12047" t="s">
        <v>4977</v>
      </c>
    </row>
    <row r="12048" spans="1:14" x14ac:dyDescent="0.35">
      <c r="A12048" s="2">
        <v>45533</v>
      </c>
      <c r="B12048">
        <v>35</v>
      </c>
      <c r="C12048" t="s">
        <v>174</v>
      </c>
      <c r="D12048" t="s">
        <v>475</v>
      </c>
      <c r="E12048" t="s">
        <v>486</v>
      </c>
      <c r="F12048" t="s">
        <v>467</v>
      </c>
      <c r="G12048" t="s">
        <v>476</v>
      </c>
      <c r="K12048" t="s">
        <v>3662</v>
      </c>
      <c r="M12048">
        <v>3.5</v>
      </c>
      <c r="N12048" t="s">
        <v>5010</v>
      </c>
    </row>
    <row r="12049" spans="1:14" x14ac:dyDescent="0.35">
      <c r="A12049" s="2">
        <v>45533</v>
      </c>
      <c r="B12049">
        <v>35</v>
      </c>
      <c r="C12049" t="s">
        <v>174</v>
      </c>
      <c r="D12049" t="s">
        <v>475</v>
      </c>
      <c r="E12049" t="s">
        <v>486</v>
      </c>
      <c r="F12049" t="s">
        <v>467</v>
      </c>
      <c r="G12049" t="s">
        <v>529</v>
      </c>
      <c r="J12049" t="s">
        <v>567</v>
      </c>
      <c r="K12049" t="s">
        <v>3656</v>
      </c>
      <c r="M12049">
        <v>1.5</v>
      </c>
      <c r="N12049" t="s">
        <v>5010</v>
      </c>
    </row>
    <row r="12050" spans="1:14" x14ac:dyDescent="0.35">
      <c r="A12050" s="2">
        <v>45533</v>
      </c>
      <c r="B12050">
        <v>35</v>
      </c>
      <c r="C12050" t="s">
        <v>156</v>
      </c>
      <c r="D12050" t="s">
        <v>470</v>
      </c>
      <c r="E12050" t="s">
        <v>486</v>
      </c>
      <c r="F12050" t="s">
        <v>467</v>
      </c>
      <c r="G12050" t="s">
        <v>527</v>
      </c>
      <c r="N12050" t="s">
        <v>4992</v>
      </c>
    </row>
    <row r="12051" spans="1:14" x14ac:dyDescent="0.35">
      <c r="A12051" s="2">
        <v>45533</v>
      </c>
      <c r="B12051">
        <v>35</v>
      </c>
      <c r="C12051" t="s">
        <v>72</v>
      </c>
      <c r="D12051" t="s">
        <v>471</v>
      </c>
      <c r="E12051" t="s">
        <v>486</v>
      </c>
      <c r="F12051" t="s">
        <v>467</v>
      </c>
      <c r="G12051" t="s">
        <v>517</v>
      </c>
      <c r="N12051" t="s">
        <v>4915</v>
      </c>
    </row>
    <row r="12052" spans="1:14" x14ac:dyDescent="0.35">
      <c r="A12052" s="2">
        <v>45533</v>
      </c>
      <c r="B12052">
        <v>35</v>
      </c>
      <c r="C12052" t="s">
        <v>72</v>
      </c>
      <c r="D12052" t="s">
        <v>471</v>
      </c>
      <c r="E12052" t="s">
        <v>486</v>
      </c>
      <c r="F12052" t="s">
        <v>467</v>
      </c>
      <c r="G12052" t="s">
        <v>504</v>
      </c>
      <c r="N12052" t="s">
        <v>4915</v>
      </c>
    </row>
    <row r="12053" spans="1:14" x14ac:dyDescent="0.35">
      <c r="A12053" s="2">
        <v>45533</v>
      </c>
      <c r="B12053">
        <v>35</v>
      </c>
      <c r="C12053" t="s">
        <v>72</v>
      </c>
      <c r="D12053" t="s">
        <v>471</v>
      </c>
      <c r="E12053" t="s">
        <v>486</v>
      </c>
      <c r="F12053" t="s">
        <v>467</v>
      </c>
      <c r="G12053" t="s">
        <v>481</v>
      </c>
      <c r="K12053" t="s">
        <v>3663</v>
      </c>
      <c r="M12053">
        <v>7.5</v>
      </c>
      <c r="N12053" t="s">
        <v>4915</v>
      </c>
    </row>
    <row r="12054" spans="1:14" x14ac:dyDescent="0.35">
      <c r="A12054" s="2">
        <v>45533</v>
      </c>
      <c r="B12054">
        <v>35</v>
      </c>
      <c r="C12054" t="s">
        <v>22</v>
      </c>
      <c r="D12054" t="s">
        <v>475</v>
      </c>
      <c r="E12054" t="s">
        <v>486</v>
      </c>
      <c r="F12054" t="s">
        <v>467</v>
      </c>
      <c r="G12054" t="s">
        <v>502</v>
      </c>
      <c r="K12054" t="s">
        <v>2369</v>
      </c>
      <c r="M12054">
        <v>2</v>
      </c>
      <c r="N12054" t="s">
        <v>4869</v>
      </c>
    </row>
    <row r="12055" spans="1:14" x14ac:dyDescent="0.35">
      <c r="A12055" s="2">
        <v>45533</v>
      </c>
      <c r="B12055">
        <v>35</v>
      </c>
      <c r="C12055" t="s">
        <v>22</v>
      </c>
      <c r="D12055" t="s">
        <v>475</v>
      </c>
      <c r="E12055" t="s">
        <v>486</v>
      </c>
      <c r="F12055" t="s">
        <v>467</v>
      </c>
      <c r="G12055" t="s">
        <v>525</v>
      </c>
      <c r="K12055" t="s">
        <v>2369</v>
      </c>
      <c r="M12055">
        <v>2</v>
      </c>
      <c r="N12055" t="s">
        <v>4869</v>
      </c>
    </row>
    <row r="12056" spans="1:14" x14ac:dyDescent="0.35">
      <c r="A12056" s="2">
        <v>45533</v>
      </c>
      <c r="B12056">
        <v>35</v>
      </c>
      <c r="C12056" t="s">
        <v>115</v>
      </c>
      <c r="D12056" t="s">
        <v>475</v>
      </c>
      <c r="E12056" t="s">
        <v>486</v>
      </c>
      <c r="F12056" t="s">
        <v>467</v>
      </c>
      <c r="G12056" t="s">
        <v>519</v>
      </c>
      <c r="N12056" t="s">
        <v>4954</v>
      </c>
    </row>
    <row r="12057" spans="1:14" x14ac:dyDescent="0.35">
      <c r="A12057" s="2">
        <v>45533</v>
      </c>
      <c r="B12057">
        <v>35</v>
      </c>
      <c r="C12057" t="s">
        <v>303</v>
      </c>
      <c r="D12057" t="s">
        <v>462</v>
      </c>
      <c r="E12057" t="s">
        <v>488</v>
      </c>
      <c r="F12057" t="s">
        <v>467</v>
      </c>
      <c r="G12057" t="s">
        <v>462</v>
      </c>
      <c r="N12057" t="s">
        <v>5138</v>
      </c>
    </row>
    <row r="12058" spans="1:14" x14ac:dyDescent="0.35">
      <c r="A12058" s="2">
        <v>45533</v>
      </c>
      <c r="B12058">
        <v>35</v>
      </c>
      <c r="C12058" t="s">
        <v>224</v>
      </c>
      <c r="D12058" t="s">
        <v>471</v>
      </c>
      <c r="E12058" t="s">
        <v>488</v>
      </c>
      <c r="F12058" t="s">
        <v>467</v>
      </c>
      <c r="G12058" t="s">
        <v>471</v>
      </c>
      <c r="N12058" t="s">
        <v>5061</v>
      </c>
    </row>
    <row r="12059" spans="1:14" x14ac:dyDescent="0.35">
      <c r="A12059" s="2">
        <v>45534</v>
      </c>
      <c r="B12059">
        <v>35</v>
      </c>
      <c r="C12059" t="s">
        <v>116</v>
      </c>
      <c r="D12059" t="s">
        <v>469</v>
      </c>
      <c r="E12059" t="s">
        <v>487</v>
      </c>
      <c r="F12059" t="s">
        <v>467</v>
      </c>
      <c r="G12059" t="s">
        <v>500</v>
      </c>
      <c r="K12059" t="s">
        <v>3664</v>
      </c>
      <c r="M12059">
        <v>1.25</v>
      </c>
      <c r="N12059" t="s">
        <v>5044</v>
      </c>
    </row>
    <row r="12060" spans="1:14" x14ac:dyDescent="0.35">
      <c r="A12060" s="2">
        <v>45534</v>
      </c>
      <c r="B12060">
        <v>35</v>
      </c>
      <c r="C12060" t="s">
        <v>18</v>
      </c>
      <c r="D12060" t="s">
        <v>474</v>
      </c>
      <c r="E12060" t="s">
        <v>488</v>
      </c>
      <c r="F12060" t="s">
        <v>467</v>
      </c>
      <c r="G12060" t="s">
        <v>509</v>
      </c>
      <c r="K12060" t="s">
        <v>3664</v>
      </c>
      <c r="M12060">
        <v>1.25</v>
      </c>
      <c r="N12060" t="s">
        <v>5044</v>
      </c>
    </row>
    <row r="12061" spans="1:14" x14ac:dyDescent="0.35">
      <c r="A12061" s="2">
        <v>45534</v>
      </c>
      <c r="B12061">
        <v>35</v>
      </c>
      <c r="C12061" t="s">
        <v>305</v>
      </c>
      <c r="D12061" t="s">
        <v>477</v>
      </c>
      <c r="E12061" t="s">
        <v>484</v>
      </c>
      <c r="F12061" t="s">
        <v>489</v>
      </c>
      <c r="G12061" t="s">
        <v>511</v>
      </c>
      <c r="K12061" t="s">
        <v>3665</v>
      </c>
      <c r="M12061">
        <v>1.58</v>
      </c>
      <c r="N12061" t="s">
        <v>5140</v>
      </c>
    </row>
    <row r="12062" spans="1:14" x14ac:dyDescent="0.35">
      <c r="A12062" s="2">
        <v>45534</v>
      </c>
      <c r="B12062">
        <v>35</v>
      </c>
      <c r="C12062" t="s">
        <v>305</v>
      </c>
      <c r="D12062" t="s">
        <v>477</v>
      </c>
      <c r="E12062" t="s">
        <v>484</v>
      </c>
      <c r="F12062" t="s">
        <v>489</v>
      </c>
      <c r="G12062" t="s">
        <v>470</v>
      </c>
      <c r="K12062" t="s">
        <v>3664</v>
      </c>
      <c r="M12062">
        <v>1.25</v>
      </c>
      <c r="N12062" t="s">
        <v>5140</v>
      </c>
    </row>
    <row r="12063" spans="1:14" x14ac:dyDescent="0.35">
      <c r="A12063" s="2">
        <v>45534</v>
      </c>
      <c r="B12063">
        <v>35</v>
      </c>
      <c r="C12063" t="s">
        <v>305</v>
      </c>
      <c r="D12063" t="s">
        <v>477</v>
      </c>
      <c r="E12063" t="s">
        <v>484</v>
      </c>
      <c r="F12063" t="s">
        <v>489</v>
      </c>
      <c r="G12063" t="s">
        <v>526</v>
      </c>
      <c r="K12063" t="s">
        <v>3664</v>
      </c>
      <c r="M12063">
        <v>1.25</v>
      </c>
      <c r="N12063" t="s">
        <v>5140</v>
      </c>
    </row>
    <row r="12064" spans="1:14" x14ac:dyDescent="0.35">
      <c r="A12064" s="2">
        <v>45534</v>
      </c>
      <c r="B12064">
        <v>35</v>
      </c>
      <c r="C12064" t="s">
        <v>305</v>
      </c>
      <c r="D12064" t="s">
        <v>477</v>
      </c>
      <c r="E12064" t="s">
        <v>484</v>
      </c>
      <c r="F12064" t="s">
        <v>489</v>
      </c>
      <c r="G12064" t="s">
        <v>528</v>
      </c>
      <c r="J12064" t="s">
        <v>568</v>
      </c>
      <c r="K12064" t="s">
        <v>3664</v>
      </c>
      <c r="M12064">
        <v>1.25</v>
      </c>
      <c r="N12064" t="s">
        <v>5140</v>
      </c>
    </row>
    <row r="12065" spans="1:14" x14ac:dyDescent="0.35">
      <c r="A12065" s="2">
        <v>45534</v>
      </c>
      <c r="B12065">
        <v>35</v>
      </c>
      <c r="C12065" t="s">
        <v>321</v>
      </c>
      <c r="D12065" t="s">
        <v>471</v>
      </c>
      <c r="E12065" t="s">
        <v>484</v>
      </c>
      <c r="F12065" t="s">
        <v>467</v>
      </c>
      <c r="G12065" t="s">
        <v>481</v>
      </c>
      <c r="K12065" t="s">
        <v>3666</v>
      </c>
      <c r="M12065">
        <v>7.5</v>
      </c>
      <c r="N12065" t="s">
        <v>5155</v>
      </c>
    </row>
    <row r="12066" spans="1:14" x14ac:dyDescent="0.35">
      <c r="A12066" s="2">
        <v>45534</v>
      </c>
      <c r="B12066">
        <v>35</v>
      </c>
      <c r="C12066" t="s">
        <v>321</v>
      </c>
      <c r="D12066" t="s">
        <v>471</v>
      </c>
      <c r="E12066" t="s">
        <v>484</v>
      </c>
      <c r="F12066" t="s">
        <v>467</v>
      </c>
      <c r="G12066" t="s">
        <v>474</v>
      </c>
      <c r="K12066" t="s">
        <v>3667</v>
      </c>
      <c r="M12066">
        <v>2.58</v>
      </c>
      <c r="N12066" t="s">
        <v>5155</v>
      </c>
    </row>
    <row r="12067" spans="1:14" x14ac:dyDescent="0.35">
      <c r="A12067" s="2">
        <v>45534</v>
      </c>
      <c r="B12067">
        <v>35</v>
      </c>
      <c r="C12067" t="s">
        <v>318</v>
      </c>
      <c r="D12067" t="s">
        <v>471</v>
      </c>
      <c r="E12067" t="s">
        <v>484</v>
      </c>
      <c r="F12067" t="s">
        <v>467</v>
      </c>
      <c r="G12067" t="s">
        <v>502</v>
      </c>
      <c r="K12067" t="s">
        <v>3668</v>
      </c>
      <c r="M12067">
        <v>1.85</v>
      </c>
      <c r="N12067" t="s">
        <v>5152</v>
      </c>
    </row>
    <row r="12068" spans="1:14" x14ac:dyDescent="0.35">
      <c r="A12068" s="2">
        <v>45534</v>
      </c>
      <c r="B12068">
        <v>35</v>
      </c>
      <c r="C12068" t="s">
        <v>318</v>
      </c>
      <c r="D12068" t="s">
        <v>471</v>
      </c>
      <c r="E12068" t="s">
        <v>484</v>
      </c>
      <c r="F12068" t="s">
        <v>467</v>
      </c>
      <c r="G12068" t="s">
        <v>504</v>
      </c>
      <c r="K12068" t="s">
        <v>3664</v>
      </c>
      <c r="M12068">
        <v>1.25</v>
      </c>
      <c r="N12068" t="s">
        <v>5152</v>
      </c>
    </row>
    <row r="12069" spans="1:14" x14ac:dyDescent="0.35">
      <c r="A12069" s="2">
        <v>45534</v>
      </c>
      <c r="B12069">
        <v>35</v>
      </c>
      <c r="C12069" t="s">
        <v>318</v>
      </c>
      <c r="D12069" t="s">
        <v>471</v>
      </c>
      <c r="E12069" t="s">
        <v>484</v>
      </c>
      <c r="F12069" t="s">
        <v>467</v>
      </c>
      <c r="G12069" t="s">
        <v>468</v>
      </c>
      <c r="K12069" t="s">
        <v>3669</v>
      </c>
      <c r="M12069">
        <v>7.5</v>
      </c>
      <c r="N12069" t="s">
        <v>5152</v>
      </c>
    </row>
    <row r="12070" spans="1:14" x14ac:dyDescent="0.35">
      <c r="A12070" s="2">
        <v>45534</v>
      </c>
      <c r="B12070">
        <v>35</v>
      </c>
      <c r="C12070" t="s">
        <v>318</v>
      </c>
      <c r="D12070" t="s">
        <v>471</v>
      </c>
      <c r="E12070" t="s">
        <v>484</v>
      </c>
      <c r="F12070" t="s">
        <v>467</v>
      </c>
      <c r="G12070" t="s">
        <v>518</v>
      </c>
      <c r="K12070" t="s">
        <v>3664</v>
      </c>
      <c r="M12070">
        <v>1.25</v>
      </c>
      <c r="N12070" t="s">
        <v>5152</v>
      </c>
    </row>
    <row r="12071" spans="1:14" x14ac:dyDescent="0.35">
      <c r="A12071" s="2">
        <v>45534</v>
      </c>
      <c r="B12071">
        <v>35</v>
      </c>
      <c r="C12071" t="s">
        <v>318</v>
      </c>
      <c r="D12071" t="s">
        <v>471</v>
      </c>
      <c r="E12071" t="s">
        <v>484</v>
      </c>
      <c r="F12071" t="s">
        <v>467</v>
      </c>
      <c r="G12071" t="s">
        <v>495</v>
      </c>
      <c r="K12071" t="s">
        <v>3670</v>
      </c>
      <c r="M12071">
        <v>4.25</v>
      </c>
      <c r="N12071" t="s">
        <v>5152</v>
      </c>
    </row>
    <row r="12072" spans="1:14" x14ac:dyDescent="0.35">
      <c r="A12072" s="2">
        <v>45534</v>
      </c>
      <c r="B12072">
        <v>35</v>
      </c>
      <c r="C12072" t="s">
        <v>320</v>
      </c>
      <c r="D12072" t="s">
        <v>471</v>
      </c>
      <c r="E12072" t="s">
        <v>485</v>
      </c>
      <c r="F12072" t="s">
        <v>489</v>
      </c>
      <c r="G12072" t="s">
        <v>517</v>
      </c>
      <c r="K12072" t="s">
        <v>3664</v>
      </c>
      <c r="M12072">
        <v>1.25</v>
      </c>
      <c r="N12072" t="s">
        <v>5154</v>
      </c>
    </row>
    <row r="12073" spans="1:14" x14ac:dyDescent="0.35">
      <c r="A12073" s="2">
        <v>45534</v>
      </c>
      <c r="B12073">
        <v>35</v>
      </c>
      <c r="C12073" t="s">
        <v>257</v>
      </c>
      <c r="D12073" t="s">
        <v>471</v>
      </c>
      <c r="E12073" t="s">
        <v>486</v>
      </c>
      <c r="F12073" t="s">
        <v>467</v>
      </c>
      <c r="G12073" t="s">
        <v>523</v>
      </c>
      <c r="K12073" t="s">
        <v>3664</v>
      </c>
      <c r="M12073">
        <v>1.25</v>
      </c>
      <c r="N12073" t="s">
        <v>5094</v>
      </c>
    </row>
    <row r="12074" spans="1:14" x14ac:dyDescent="0.35">
      <c r="A12074" s="2">
        <v>45534</v>
      </c>
      <c r="B12074">
        <v>35</v>
      </c>
      <c r="C12074" t="s">
        <v>176</v>
      </c>
      <c r="D12074" t="s">
        <v>463</v>
      </c>
      <c r="E12074" t="s">
        <v>486</v>
      </c>
      <c r="F12074" t="s">
        <v>467</v>
      </c>
      <c r="G12074" t="s">
        <v>506</v>
      </c>
      <c r="K12074" t="s">
        <v>3671</v>
      </c>
      <c r="M12074">
        <v>7.5</v>
      </c>
      <c r="N12074" t="s">
        <v>5012</v>
      </c>
    </row>
    <row r="12075" spans="1:14" x14ac:dyDescent="0.35">
      <c r="A12075" s="2">
        <v>45534</v>
      </c>
      <c r="B12075">
        <v>35</v>
      </c>
      <c r="C12075" t="s">
        <v>176</v>
      </c>
      <c r="D12075" t="s">
        <v>463</v>
      </c>
      <c r="E12075" t="s">
        <v>486</v>
      </c>
      <c r="F12075" t="s">
        <v>467</v>
      </c>
      <c r="G12075" t="s">
        <v>477</v>
      </c>
      <c r="K12075" t="s">
        <v>3664</v>
      </c>
      <c r="M12075">
        <v>1.25</v>
      </c>
      <c r="N12075" t="s">
        <v>5012</v>
      </c>
    </row>
    <row r="12076" spans="1:14" x14ac:dyDescent="0.35">
      <c r="A12076" s="2">
        <v>45534</v>
      </c>
      <c r="B12076">
        <v>35</v>
      </c>
      <c r="C12076" t="s">
        <v>18</v>
      </c>
      <c r="D12076" t="s">
        <v>474</v>
      </c>
      <c r="E12076" t="s">
        <v>488</v>
      </c>
      <c r="F12076" t="s">
        <v>467</v>
      </c>
      <c r="G12076" t="s">
        <v>475</v>
      </c>
      <c r="K12076" t="s">
        <v>3672</v>
      </c>
      <c r="M12076">
        <v>1.25</v>
      </c>
      <c r="N12076" t="s">
        <v>5044</v>
      </c>
    </row>
    <row r="12077" spans="1:14" x14ac:dyDescent="0.35">
      <c r="A12077" s="2">
        <v>45534</v>
      </c>
      <c r="B12077">
        <v>35</v>
      </c>
      <c r="C12077" t="s">
        <v>155</v>
      </c>
      <c r="D12077" t="s">
        <v>468</v>
      </c>
      <c r="E12077" t="s">
        <v>486</v>
      </c>
      <c r="F12077" t="s">
        <v>467</v>
      </c>
      <c r="G12077" t="s">
        <v>463</v>
      </c>
      <c r="K12077" t="s">
        <v>3673</v>
      </c>
      <c r="M12077">
        <v>7</v>
      </c>
      <c r="N12077" t="s">
        <v>4991</v>
      </c>
    </row>
    <row r="12078" spans="1:14" x14ac:dyDescent="0.35">
      <c r="A12078" s="2">
        <v>45534</v>
      </c>
      <c r="B12078">
        <v>35</v>
      </c>
      <c r="C12078" t="s">
        <v>174</v>
      </c>
      <c r="D12078" t="s">
        <v>475</v>
      </c>
      <c r="E12078" t="s">
        <v>486</v>
      </c>
      <c r="F12078" t="s">
        <v>467</v>
      </c>
      <c r="G12078" t="s">
        <v>522</v>
      </c>
      <c r="J12078" t="s">
        <v>566</v>
      </c>
      <c r="K12078" t="s">
        <v>3664</v>
      </c>
      <c r="M12078">
        <v>1.25</v>
      </c>
      <c r="N12078" t="s">
        <v>5010</v>
      </c>
    </row>
    <row r="12079" spans="1:14" x14ac:dyDescent="0.35">
      <c r="A12079" s="2">
        <v>45534</v>
      </c>
      <c r="B12079">
        <v>35</v>
      </c>
      <c r="C12079" t="s">
        <v>174</v>
      </c>
      <c r="D12079" t="s">
        <v>475</v>
      </c>
      <c r="E12079" t="s">
        <v>486</v>
      </c>
      <c r="F12079" t="s">
        <v>467</v>
      </c>
      <c r="G12079" t="s">
        <v>519</v>
      </c>
      <c r="J12079" t="s">
        <v>567</v>
      </c>
      <c r="K12079" t="s">
        <v>3664</v>
      </c>
      <c r="M12079">
        <v>1.25</v>
      </c>
      <c r="N12079" t="s">
        <v>5010</v>
      </c>
    </row>
    <row r="12080" spans="1:14" x14ac:dyDescent="0.35">
      <c r="A12080" s="2">
        <v>45534</v>
      </c>
      <c r="B12080">
        <v>35</v>
      </c>
      <c r="C12080" t="s">
        <v>174</v>
      </c>
      <c r="D12080" t="s">
        <v>475</v>
      </c>
      <c r="E12080" t="s">
        <v>486</v>
      </c>
      <c r="F12080" t="s">
        <v>467</v>
      </c>
      <c r="G12080" t="s">
        <v>471</v>
      </c>
      <c r="K12080" t="s">
        <v>3674</v>
      </c>
      <c r="M12080">
        <v>7.5</v>
      </c>
      <c r="N12080" t="s">
        <v>5010</v>
      </c>
    </row>
    <row r="12081" spans="1:14" x14ac:dyDescent="0.35">
      <c r="A12081" s="2">
        <v>45534</v>
      </c>
      <c r="B12081">
        <v>35</v>
      </c>
      <c r="C12081" t="s">
        <v>174</v>
      </c>
      <c r="D12081" t="s">
        <v>475</v>
      </c>
      <c r="E12081" t="s">
        <v>486</v>
      </c>
      <c r="F12081" t="s">
        <v>467</v>
      </c>
      <c r="G12081" t="s">
        <v>462</v>
      </c>
      <c r="K12081" t="s">
        <v>3675</v>
      </c>
      <c r="M12081">
        <v>7.5</v>
      </c>
      <c r="N12081" t="s">
        <v>5010</v>
      </c>
    </row>
    <row r="12082" spans="1:14" x14ac:dyDescent="0.35">
      <c r="A12082" s="2">
        <v>45534</v>
      </c>
      <c r="B12082">
        <v>35</v>
      </c>
      <c r="C12082" t="s">
        <v>188</v>
      </c>
      <c r="D12082" t="s">
        <v>463</v>
      </c>
      <c r="E12082" t="s">
        <v>486</v>
      </c>
      <c r="F12082" t="s">
        <v>467</v>
      </c>
      <c r="G12082" t="s">
        <v>520</v>
      </c>
      <c r="K12082" t="s">
        <v>3664</v>
      </c>
      <c r="M12082">
        <v>1.25</v>
      </c>
      <c r="N12082" t="s">
        <v>5024</v>
      </c>
    </row>
    <row r="12083" spans="1:14" x14ac:dyDescent="0.35">
      <c r="A12083" s="2">
        <v>45534</v>
      </c>
      <c r="B12083">
        <v>35</v>
      </c>
      <c r="C12083" t="s">
        <v>188</v>
      </c>
      <c r="D12083" t="s">
        <v>463</v>
      </c>
      <c r="E12083" t="s">
        <v>486</v>
      </c>
      <c r="F12083" t="s">
        <v>467</v>
      </c>
      <c r="G12083" t="s">
        <v>527</v>
      </c>
      <c r="K12083" t="s">
        <v>3676</v>
      </c>
      <c r="M12083">
        <v>2.25</v>
      </c>
      <c r="N12083" t="s">
        <v>5024</v>
      </c>
    </row>
    <row r="12084" spans="1:14" x14ac:dyDescent="0.35">
      <c r="A12084" s="2">
        <v>45534</v>
      </c>
      <c r="B12084">
        <v>35</v>
      </c>
      <c r="C12084" t="s">
        <v>188</v>
      </c>
      <c r="D12084" t="s">
        <v>463</v>
      </c>
      <c r="E12084" t="s">
        <v>486</v>
      </c>
      <c r="F12084" t="s">
        <v>467</v>
      </c>
      <c r="G12084" t="s">
        <v>513</v>
      </c>
      <c r="K12084" t="s">
        <v>3665</v>
      </c>
      <c r="M12084">
        <v>1.75</v>
      </c>
      <c r="N12084" t="s">
        <v>5024</v>
      </c>
    </row>
    <row r="12085" spans="1:14" x14ac:dyDescent="0.35">
      <c r="A12085" s="2">
        <v>45534</v>
      </c>
      <c r="B12085">
        <v>35</v>
      </c>
      <c r="C12085" t="s">
        <v>281</v>
      </c>
      <c r="D12085" t="s">
        <v>462</v>
      </c>
      <c r="E12085" t="s">
        <v>486</v>
      </c>
      <c r="F12085" t="s">
        <v>467</v>
      </c>
      <c r="G12085" t="s">
        <v>476</v>
      </c>
      <c r="K12085" t="s">
        <v>3664</v>
      </c>
      <c r="M12085">
        <v>1.25</v>
      </c>
      <c r="N12085" t="s">
        <v>5117</v>
      </c>
    </row>
    <row r="12086" spans="1:14" x14ac:dyDescent="0.35">
      <c r="A12086" s="2">
        <v>45534</v>
      </c>
      <c r="B12086">
        <v>35</v>
      </c>
      <c r="C12086" t="s">
        <v>133</v>
      </c>
      <c r="D12086" t="s">
        <v>471</v>
      </c>
      <c r="E12086" t="s">
        <v>486</v>
      </c>
      <c r="F12086" t="s">
        <v>467</v>
      </c>
      <c r="G12086" t="s">
        <v>503</v>
      </c>
      <c r="K12086" t="s">
        <v>3664</v>
      </c>
      <c r="M12086">
        <v>1.25</v>
      </c>
      <c r="N12086" t="s">
        <v>4969</v>
      </c>
    </row>
    <row r="12087" spans="1:14" x14ac:dyDescent="0.35">
      <c r="A12087" s="2">
        <v>45534</v>
      </c>
      <c r="B12087">
        <v>35</v>
      </c>
      <c r="C12087" t="s">
        <v>22</v>
      </c>
      <c r="D12087" t="s">
        <v>475</v>
      </c>
      <c r="E12087" t="s">
        <v>486</v>
      </c>
      <c r="F12087" t="s">
        <v>467</v>
      </c>
      <c r="G12087" t="s">
        <v>529</v>
      </c>
      <c r="K12087" t="s">
        <v>3677</v>
      </c>
      <c r="M12087">
        <v>4.25</v>
      </c>
      <c r="N12087" t="s">
        <v>4869</v>
      </c>
    </row>
    <row r="12088" spans="1:14" x14ac:dyDescent="0.35">
      <c r="A12088" s="2">
        <v>45534</v>
      </c>
      <c r="B12088">
        <v>35</v>
      </c>
      <c r="C12088" t="s">
        <v>243</v>
      </c>
      <c r="D12088" t="s">
        <v>462</v>
      </c>
      <c r="E12088" t="s">
        <v>486</v>
      </c>
      <c r="F12088" t="s">
        <v>467</v>
      </c>
      <c r="G12088" t="s">
        <v>525</v>
      </c>
      <c r="K12088" t="s">
        <v>3664</v>
      </c>
      <c r="M12088">
        <v>1.25</v>
      </c>
      <c r="N12088" t="s">
        <v>5080</v>
      </c>
    </row>
    <row r="12089" spans="1:14" x14ac:dyDescent="0.35">
      <c r="A12089" s="2">
        <v>45535</v>
      </c>
      <c r="B12089">
        <v>35</v>
      </c>
      <c r="C12089" t="s">
        <v>318</v>
      </c>
      <c r="D12089" t="s">
        <v>471</v>
      </c>
      <c r="E12089" t="s">
        <v>486</v>
      </c>
      <c r="F12089" t="s">
        <v>467</v>
      </c>
      <c r="G12089" t="s">
        <v>526</v>
      </c>
      <c r="M12089">
        <v>0</v>
      </c>
      <c r="N12089" t="s">
        <v>5152</v>
      </c>
    </row>
    <row r="12090" spans="1:14" x14ac:dyDescent="0.35">
      <c r="A12090" s="2">
        <v>45537</v>
      </c>
      <c r="B12090">
        <v>36</v>
      </c>
      <c r="C12090" t="s">
        <v>116</v>
      </c>
      <c r="D12090" t="s">
        <v>469</v>
      </c>
      <c r="E12090" t="s">
        <v>487</v>
      </c>
      <c r="F12090" t="s">
        <v>467</v>
      </c>
      <c r="G12090" t="s">
        <v>500</v>
      </c>
      <c r="N12090" t="s">
        <v>5044</v>
      </c>
    </row>
    <row r="12091" spans="1:14" x14ac:dyDescent="0.35">
      <c r="A12091" s="2">
        <v>45537</v>
      </c>
      <c r="B12091">
        <v>36</v>
      </c>
      <c r="C12091" t="s">
        <v>18</v>
      </c>
      <c r="D12091" t="s">
        <v>474</v>
      </c>
      <c r="E12091" t="s">
        <v>488</v>
      </c>
      <c r="F12091" t="s">
        <v>467</v>
      </c>
      <c r="G12091" t="s">
        <v>529</v>
      </c>
      <c r="J12091" t="s">
        <v>567</v>
      </c>
      <c r="N12091" t="s">
        <v>5044</v>
      </c>
    </row>
    <row r="12092" spans="1:14" x14ac:dyDescent="0.35">
      <c r="A12092" s="2">
        <v>45537</v>
      </c>
      <c r="B12092">
        <v>36</v>
      </c>
      <c r="C12092" t="s">
        <v>321</v>
      </c>
      <c r="D12092" t="s">
        <v>471</v>
      </c>
      <c r="E12092" t="s">
        <v>484</v>
      </c>
      <c r="F12092" t="s">
        <v>467</v>
      </c>
      <c r="G12092" t="s">
        <v>511</v>
      </c>
      <c r="K12092" t="s">
        <v>3612</v>
      </c>
      <c r="M12092">
        <v>-1</v>
      </c>
      <c r="N12092" t="s">
        <v>5155</v>
      </c>
    </row>
    <row r="12093" spans="1:14" x14ac:dyDescent="0.35">
      <c r="A12093" s="2">
        <v>45537</v>
      </c>
      <c r="B12093">
        <v>36</v>
      </c>
      <c r="C12093" t="s">
        <v>321</v>
      </c>
      <c r="D12093" t="s">
        <v>471</v>
      </c>
      <c r="E12093" t="s">
        <v>484</v>
      </c>
      <c r="F12093" t="s">
        <v>467</v>
      </c>
      <c r="G12093" t="s">
        <v>471</v>
      </c>
      <c r="K12093" t="s">
        <v>3678</v>
      </c>
      <c r="M12093">
        <v>7</v>
      </c>
      <c r="N12093" t="s">
        <v>5155</v>
      </c>
    </row>
    <row r="12094" spans="1:14" x14ac:dyDescent="0.35">
      <c r="A12094" s="2">
        <v>45537</v>
      </c>
      <c r="B12094">
        <v>36</v>
      </c>
      <c r="C12094" t="s">
        <v>318</v>
      </c>
      <c r="D12094" t="s">
        <v>471</v>
      </c>
      <c r="E12094" t="s">
        <v>484</v>
      </c>
      <c r="F12094" t="s">
        <v>467</v>
      </c>
      <c r="G12094" t="s">
        <v>523</v>
      </c>
      <c r="N12094" t="s">
        <v>5152</v>
      </c>
    </row>
    <row r="12095" spans="1:14" x14ac:dyDescent="0.35">
      <c r="A12095" s="2">
        <v>45537</v>
      </c>
      <c r="B12095">
        <v>36</v>
      </c>
      <c r="C12095" t="s">
        <v>318</v>
      </c>
      <c r="D12095" t="s">
        <v>471</v>
      </c>
      <c r="E12095" t="s">
        <v>484</v>
      </c>
      <c r="F12095" t="s">
        <v>467</v>
      </c>
      <c r="G12095" t="s">
        <v>518</v>
      </c>
      <c r="N12095" t="s">
        <v>5152</v>
      </c>
    </row>
    <row r="12096" spans="1:14" x14ac:dyDescent="0.35">
      <c r="A12096" s="2">
        <v>45537</v>
      </c>
      <c r="B12096">
        <v>36</v>
      </c>
      <c r="C12096" t="s">
        <v>318</v>
      </c>
      <c r="D12096" t="s">
        <v>471</v>
      </c>
      <c r="E12096" t="s">
        <v>484</v>
      </c>
      <c r="F12096" t="s">
        <v>467</v>
      </c>
      <c r="G12096" t="s">
        <v>495</v>
      </c>
      <c r="N12096" t="s">
        <v>5152</v>
      </c>
    </row>
    <row r="12097" spans="1:14" x14ac:dyDescent="0.35">
      <c r="A12097" s="2">
        <v>45537</v>
      </c>
      <c r="B12097">
        <v>36</v>
      </c>
      <c r="C12097" t="s">
        <v>318</v>
      </c>
      <c r="D12097" t="s">
        <v>471</v>
      </c>
      <c r="E12097" t="s">
        <v>484</v>
      </c>
      <c r="F12097" t="s">
        <v>467</v>
      </c>
      <c r="G12097" t="s">
        <v>463</v>
      </c>
      <c r="K12097" t="s">
        <v>3679</v>
      </c>
      <c r="M12097">
        <v>2.5</v>
      </c>
      <c r="N12097" t="s">
        <v>5152</v>
      </c>
    </row>
    <row r="12098" spans="1:14" x14ac:dyDescent="0.35">
      <c r="A12098" s="2">
        <v>45537</v>
      </c>
      <c r="B12098">
        <v>36</v>
      </c>
      <c r="C12098" t="s">
        <v>318</v>
      </c>
      <c r="D12098" t="s">
        <v>471</v>
      </c>
      <c r="E12098" t="s">
        <v>484</v>
      </c>
      <c r="F12098" t="s">
        <v>467</v>
      </c>
      <c r="G12098" t="s">
        <v>481</v>
      </c>
      <c r="K12098" t="s">
        <v>3680</v>
      </c>
      <c r="M12098">
        <v>4</v>
      </c>
      <c r="N12098" t="s">
        <v>5152</v>
      </c>
    </row>
    <row r="12099" spans="1:14" x14ac:dyDescent="0.35">
      <c r="A12099" s="2">
        <v>45537</v>
      </c>
      <c r="B12099">
        <v>36</v>
      </c>
      <c r="C12099" t="s">
        <v>305</v>
      </c>
      <c r="D12099" t="s">
        <v>477</v>
      </c>
      <c r="E12099" t="s">
        <v>484</v>
      </c>
      <c r="F12099" t="s">
        <v>467</v>
      </c>
      <c r="G12099" t="s">
        <v>519</v>
      </c>
      <c r="J12099" t="s">
        <v>566</v>
      </c>
      <c r="N12099" t="s">
        <v>5140</v>
      </c>
    </row>
    <row r="12100" spans="1:14" x14ac:dyDescent="0.35">
      <c r="A12100" s="2">
        <v>45537</v>
      </c>
      <c r="B12100">
        <v>36</v>
      </c>
      <c r="C12100" t="s">
        <v>305</v>
      </c>
      <c r="D12100" t="s">
        <v>477</v>
      </c>
      <c r="E12100" t="s">
        <v>484</v>
      </c>
      <c r="F12100" t="s">
        <v>467</v>
      </c>
      <c r="G12100" t="s">
        <v>474</v>
      </c>
      <c r="N12100" t="s">
        <v>5140</v>
      </c>
    </row>
    <row r="12101" spans="1:14" x14ac:dyDescent="0.35">
      <c r="A12101" s="2">
        <v>45537</v>
      </c>
      <c r="B12101">
        <v>36</v>
      </c>
      <c r="C12101" t="s">
        <v>305</v>
      </c>
      <c r="D12101" t="s">
        <v>477</v>
      </c>
      <c r="E12101" t="s">
        <v>484</v>
      </c>
      <c r="F12101" t="s">
        <v>467</v>
      </c>
      <c r="G12101" t="s">
        <v>475</v>
      </c>
      <c r="K12101" t="s">
        <v>3681</v>
      </c>
      <c r="M12101">
        <v>3.5</v>
      </c>
      <c r="N12101" t="s">
        <v>5140</v>
      </c>
    </row>
    <row r="12102" spans="1:14" x14ac:dyDescent="0.35">
      <c r="A12102" s="2">
        <v>45537</v>
      </c>
      <c r="B12102">
        <v>36</v>
      </c>
      <c r="C12102" t="s">
        <v>305</v>
      </c>
      <c r="D12102" t="s">
        <v>477</v>
      </c>
      <c r="E12102" t="s">
        <v>484</v>
      </c>
      <c r="F12102" t="s">
        <v>467</v>
      </c>
      <c r="G12102" t="s">
        <v>502</v>
      </c>
      <c r="K12102" t="s">
        <v>3682</v>
      </c>
      <c r="M12102">
        <v>0.66</v>
      </c>
      <c r="N12102" t="s">
        <v>5140</v>
      </c>
    </row>
    <row r="12103" spans="1:14" x14ac:dyDescent="0.35">
      <c r="A12103" s="2">
        <v>45537</v>
      </c>
      <c r="B12103">
        <v>36</v>
      </c>
      <c r="C12103" t="s">
        <v>90</v>
      </c>
      <c r="D12103" t="s">
        <v>462</v>
      </c>
      <c r="E12103" t="s">
        <v>486</v>
      </c>
      <c r="F12103" t="s">
        <v>467</v>
      </c>
      <c r="G12103" t="s">
        <v>476</v>
      </c>
      <c r="N12103" t="s">
        <v>4932</v>
      </c>
    </row>
    <row r="12104" spans="1:14" x14ac:dyDescent="0.35">
      <c r="A12104" s="2">
        <v>45537</v>
      </c>
      <c r="B12104">
        <v>36</v>
      </c>
      <c r="C12104" t="s">
        <v>90</v>
      </c>
      <c r="D12104" t="s">
        <v>462</v>
      </c>
      <c r="E12104" t="s">
        <v>486</v>
      </c>
      <c r="F12104" t="s">
        <v>467</v>
      </c>
      <c r="G12104" t="s">
        <v>526</v>
      </c>
      <c r="N12104" t="s">
        <v>4932</v>
      </c>
    </row>
    <row r="12105" spans="1:14" x14ac:dyDescent="0.35">
      <c r="A12105" s="2">
        <v>45537</v>
      </c>
      <c r="B12105">
        <v>36</v>
      </c>
      <c r="C12105" t="s">
        <v>90</v>
      </c>
      <c r="D12105" t="s">
        <v>462</v>
      </c>
      <c r="E12105" t="s">
        <v>486</v>
      </c>
      <c r="F12105" t="s">
        <v>467</v>
      </c>
      <c r="G12105" t="s">
        <v>513</v>
      </c>
      <c r="N12105" t="s">
        <v>4932</v>
      </c>
    </row>
    <row r="12106" spans="1:14" x14ac:dyDescent="0.35">
      <c r="A12106" s="2">
        <v>45537</v>
      </c>
      <c r="B12106">
        <v>36</v>
      </c>
      <c r="C12106" t="s">
        <v>90</v>
      </c>
      <c r="D12106" t="s">
        <v>462</v>
      </c>
      <c r="E12106" t="s">
        <v>486</v>
      </c>
      <c r="F12106" t="s">
        <v>467</v>
      </c>
      <c r="G12106" t="s">
        <v>517</v>
      </c>
      <c r="N12106" t="s">
        <v>4932</v>
      </c>
    </row>
    <row r="12107" spans="1:14" x14ac:dyDescent="0.35">
      <c r="A12107" s="2">
        <v>45537</v>
      </c>
      <c r="B12107">
        <v>36</v>
      </c>
      <c r="C12107" t="s">
        <v>90</v>
      </c>
      <c r="D12107" t="s">
        <v>462</v>
      </c>
      <c r="E12107" t="s">
        <v>486</v>
      </c>
      <c r="F12107" t="s">
        <v>467</v>
      </c>
      <c r="G12107" t="s">
        <v>504</v>
      </c>
      <c r="K12107" t="s">
        <v>3683</v>
      </c>
      <c r="M12107">
        <v>4</v>
      </c>
      <c r="N12107" t="s">
        <v>4932</v>
      </c>
    </row>
    <row r="12108" spans="1:14" x14ac:dyDescent="0.35">
      <c r="A12108" s="2">
        <v>45537</v>
      </c>
      <c r="B12108">
        <v>36</v>
      </c>
      <c r="C12108" t="s">
        <v>90</v>
      </c>
      <c r="D12108" t="s">
        <v>462</v>
      </c>
      <c r="E12108" t="s">
        <v>486</v>
      </c>
      <c r="F12108" t="s">
        <v>467</v>
      </c>
      <c r="G12108" t="s">
        <v>509</v>
      </c>
      <c r="N12108" t="s">
        <v>4932</v>
      </c>
    </row>
    <row r="12109" spans="1:14" x14ac:dyDescent="0.35">
      <c r="A12109" s="2">
        <v>45537</v>
      </c>
      <c r="B12109">
        <v>36</v>
      </c>
      <c r="C12109" t="s">
        <v>90</v>
      </c>
      <c r="D12109" t="s">
        <v>462</v>
      </c>
      <c r="E12109" t="s">
        <v>486</v>
      </c>
      <c r="F12109" t="s">
        <v>467</v>
      </c>
      <c r="G12109" t="s">
        <v>477</v>
      </c>
      <c r="J12109" t="s">
        <v>568</v>
      </c>
      <c r="K12109" t="s">
        <v>3684</v>
      </c>
      <c r="M12109">
        <v>0.7</v>
      </c>
      <c r="N12109" t="s">
        <v>4932</v>
      </c>
    </row>
    <row r="12110" spans="1:14" x14ac:dyDescent="0.35">
      <c r="A12110" s="2">
        <v>45537</v>
      </c>
      <c r="B12110">
        <v>36</v>
      </c>
      <c r="C12110" t="s">
        <v>90</v>
      </c>
      <c r="D12110" t="s">
        <v>462</v>
      </c>
      <c r="E12110" t="s">
        <v>486</v>
      </c>
      <c r="F12110" t="s">
        <v>467</v>
      </c>
      <c r="G12110" t="s">
        <v>503</v>
      </c>
      <c r="N12110" t="s">
        <v>4932</v>
      </c>
    </row>
    <row r="12111" spans="1:14" x14ac:dyDescent="0.35">
      <c r="A12111" s="2">
        <v>45537</v>
      </c>
      <c r="B12111">
        <v>36</v>
      </c>
      <c r="C12111" t="s">
        <v>90</v>
      </c>
      <c r="D12111" t="s">
        <v>462</v>
      </c>
      <c r="E12111" t="s">
        <v>486</v>
      </c>
      <c r="F12111" t="s">
        <v>467</v>
      </c>
      <c r="G12111" t="s">
        <v>520</v>
      </c>
      <c r="N12111" t="s">
        <v>4932</v>
      </c>
    </row>
    <row r="12112" spans="1:14" x14ac:dyDescent="0.35">
      <c r="A12112" s="2">
        <v>45537</v>
      </c>
      <c r="B12112">
        <v>36</v>
      </c>
      <c r="C12112" t="s">
        <v>90</v>
      </c>
      <c r="D12112" t="s">
        <v>462</v>
      </c>
      <c r="E12112" t="s">
        <v>486</v>
      </c>
      <c r="F12112" t="s">
        <v>467</v>
      </c>
      <c r="G12112" t="s">
        <v>468</v>
      </c>
      <c r="K12112" t="s">
        <v>3685</v>
      </c>
      <c r="M12112">
        <v>7.5</v>
      </c>
      <c r="N12112" t="s">
        <v>4932</v>
      </c>
    </row>
    <row r="12113" spans="1:14" x14ac:dyDescent="0.35">
      <c r="A12113" s="2">
        <v>45537</v>
      </c>
      <c r="B12113">
        <v>36</v>
      </c>
      <c r="C12113" t="s">
        <v>90</v>
      </c>
      <c r="D12113" t="s">
        <v>462</v>
      </c>
      <c r="E12113" t="s">
        <v>486</v>
      </c>
      <c r="F12113" t="s">
        <v>467</v>
      </c>
      <c r="G12113" t="s">
        <v>522</v>
      </c>
      <c r="N12113" t="s">
        <v>4932</v>
      </c>
    </row>
    <row r="12114" spans="1:14" x14ac:dyDescent="0.35">
      <c r="A12114" s="2">
        <v>45537</v>
      </c>
      <c r="B12114">
        <v>36</v>
      </c>
      <c r="C12114" t="s">
        <v>184</v>
      </c>
      <c r="D12114" t="s">
        <v>463</v>
      </c>
      <c r="E12114" t="s">
        <v>486</v>
      </c>
      <c r="F12114" t="s">
        <v>467</v>
      </c>
      <c r="G12114" t="s">
        <v>527</v>
      </c>
      <c r="K12114" t="s">
        <v>3686</v>
      </c>
      <c r="M12114">
        <v>1.1599999999999999</v>
      </c>
      <c r="N12114" t="s">
        <v>5020</v>
      </c>
    </row>
    <row r="12115" spans="1:14" x14ac:dyDescent="0.35">
      <c r="A12115" s="2">
        <v>45537</v>
      </c>
      <c r="B12115">
        <v>36</v>
      </c>
      <c r="C12115" t="s">
        <v>184</v>
      </c>
      <c r="D12115" t="s">
        <v>463</v>
      </c>
      <c r="E12115" t="s">
        <v>486</v>
      </c>
      <c r="F12115" t="s">
        <v>467</v>
      </c>
      <c r="G12115" t="s">
        <v>528</v>
      </c>
      <c r="N12115" t="s">
        <v>5020</v>
      </c>
    </row>
    <row r="12116" spans="1:14" x14ac:dyDescent="0.35">
      <c r="A12116" s="2">
        <v>45537</v>
      </c>
      <c r="B12116">
        <v>36</v>
      </c>
      <c r="C12116" t="s">
        <v>184</v>
      </c>
      <c r="D12116" t="s">
        <v>463</v>
      </c>
      <c r="E12116" t="s">
        <v>486</v>
      </c>
      <c r="F12116" t="s">
        <v>467</v>
      </c>
      <c r="G12116" t="s">
        <v>462</v>
      </c>
      <c r="K12116" t="s">
        <v>3687</v>
      </c>
      <c r="M12116">
        <v>3.5</v>
      </c>
      <c r="N12116" t="s">
        <v>5020</v>
      </c>
    </row>
    <row r="12117" spans="1:14" x14ac:dyDescent="0.35">
      <c r="A12117" s="2">
        <v>45537</v>
      </c>
      <c r="B12117">
        <v>36</v>
      </c>
      <c r="C12117" t="s">
        <v>184</v>
      </c>
      <c r="D12117" t="s">
        <v>463</v>
      </c>
      <c r="E12117" t="s">
        <v>486</v>
      </c>
      <c r="F12117" t="s">
        <v>467</v>
      </c>
      <c r="G12117" t="s">
        <v>506</v>
      </c>
      <c r="K12117" t="s">
        <v>3688</v>
      </c>
      <c r="M12117">
        <v>7.5</v>
      </c>
      <c r="N12117" t="s">
        <v>5020</v>
      </c>
    </row>
    <row r="12118" spans="1:14" x14ac:dyDescent="0.35">
      <c r="A12118" s="2">
        <v>45537</v>
      </c>
      <c r="B12118">
        <v>36</v>
      </c>
      <c r="C12118" t="s">
        <v>184</v>
      </c>
      <c r="D12118" t="s">
        <v>463</v>
      </c>
      <c r="E12118" t="s">
        <v>486</v>
      </c>
      <c r="F12118" t="s">
        <v>467</v>
      </c>
      <c r="G12118" t="s">
        <v>470</v>
      </c>
      <c r="K12118" t="s">
        <v>3689</v>
      </c>
      <c r="M12118">
        <v>0.5</v>
      </c>
      <c r="N12118" t="s">
        <v>5020</v>
      </c>
    </row>
    <row r="12119" spans="1:14" x14ac:dyDescent="0.35">
      <c r="A12119" s="2">
        <v>45538</v>
      </c>
      <c r="B12119">
        <v>36</v>
      </c>
      <c r="C12119" t="s">
        <v>116</v>
      </c>
      <c r="D12119" t="s">
        <v>469</v>
      </c>
      <c r="E12119" t="s">
        <v>487</v>
      </c>
      <c r="F12119" t="s">
        <v>467</v>
      </c>
      <c r="G12119" t="s">
        <v>500</v>
      </c>
      <c r="N12119" t="s">
        <v>5044</v>
      </c>
    </row>
    <row r="12120" spans="1:14" x14ac:dyDescent="0.35">
      <c r="A12120" s="2">
        <v>45538</v>
      </c>
      <c r="B12120">
        <v>36</v>
      </c>
      <c r="C12120" t="s">
        <v>321</v>
      </c>
      <c r="D12120" t="s">
        <v>471</v>
      </c>
      <c r="E12120" t="s">
        <v>484</v>
      </c>
      <c r="F12120" t="s">
        <v>467</v>
      </c>
      <c r="G12120" t="s">
        <v>520</v>
      </c>
      <c r="N12120" t="s">
        <v>5155</v>
      </c>
    </row>
    <row r="12121" spans="1:14" x14ac:dyDescent="0.35">
      <c r="A12121" s="2">
        <v>45538</v>
      </c>
      <c r="B12121">
        <v>36</v>
      </c>
      <c r="C12121" t="s">
        <v>318</v>
      </c>
      <c r="D12121" t="s">
        <v>471</v>
      </c>
      <c r="E12121" t="s">
        <v>484</v>
      </c>
      <c r="F12121" t="s">
        <v>467</v>
      </c>
      <c r="G12121" t="s">
        <v>513</v>
      </c>
      <c r="N12121" t="s">
        <v>5152</v>
      </c>
    </row>
    <row r="12122" spans="1:14" x14ac:dyDescent="0.35">
      <c r="A12122" s="2">
        <v>45538</v>
      </c>
      <c r="B12122">
        <v>36</v>
      </c>
      <c r="C12122" t="s">
        <v>318</v>
      </c>
      <c r="D12122" t="s">
        <v>471</v>
      </c>
      <c r="E12122" t="s">
        <v>484</v>
      </c>
      <c r="F12122" t="s">
        <v>467</v>
      </c>
      <c r="G12122" t="s">
        <v>506</v>
      </c>
      <c r="K12122" t="s">
        <v>3690</v>
      </c>
      <c r="M12122">
        <v>3.5</v>
      </c>
      <c r="N12122" t="s">
        <v>5152</v>
      </c>
    </row>
    <row r="12123" spans="1:14" x14ac:dyDescent="0.35">
      <c r="A12123" s="2">
        <v>45538</v>
      </c>
      <c r="B12123">
        <v>36</v>
      </c>
      <c r="C12123" t="s">
        <v>318</v>
      </c>
      <c r="D12123" t="s">
        <v>471</v>
      </c>
      <c r="E12123" t="s">
        <v>484</v>
      </c>
      <c r="F12123" t="s">
        <v>467</v>
      </c>
      <c r="G12123" t="s">
        <v>474</v>
      </c>
      <c r="N12123" t="s">
        <v>5152</v>
      </c>
    </row>
    <row r="12124" spans="1:14" x14ac:dyDescent="0.35">
      <c r="A12124" s="2">
        <v>45538</v>
      </c>
      <c r="B12124">
        <v>36</v>
      </c>
      <c r="C12124" t="s">
        <v>318</v>
      </c>
      <c r="D12124" t="s">
        <v>471</v>
      </c>
      <c r="E12124" t="s">
        <v>484</v>
      </c>
      <c r="F12124" t="s">
        <v>467</v>
      </c>
      <c r="G12124" t="s">
        <v>527</v>
      </c>
      <c r="N12124" t="s">
        <v>5152</v>
      </c>
    </row>
    <row r="12125" spans="1:14" x14ac:dyDescent="0.35">
      <c r="A12125" s="2">
        <v>45538</v>
      </c>
      <c r="B12125">
        <v>36</v>
      </c>
      <c r="C12125" t="s">
        <v>318</v>
      </c>
      <c r="D12125" t="s">
        <v>471</v>
      </c>
      <c r="E12125" t="s">
        <v>484</v>
      </c>
      <c r="F12125" t="s">
        <v>467</v>
      </c>
      <c r="G12125" t="s">
        <v>528</v>
      </c>
      <c r="K12125" t="s">
        <v>2221</v>
      </c>
      <c r="M12125">
        <v>2</v>
      </c>
      <c r="N12125" t="s">
        <v>5152</v>
      </c>
    </row>
    <row r="12126" spans="1:14" x14ac:dyDescent="0.35">
      <c r="A12126" s="2">
        <v>45538</v>
      </c>
      <c r="B12126">
        <v>36</v>
      </c>
      <c r="C12126" t="s">
        <v>318</v>
      </c>
      <c r="D12126" t="s">
        <v>471</v>
      </c>
      <c r="E12126" t="s">
        <v>484</v>
      </c>
      <c r="F12126" t="s">
        <v>467</v>
      </c>
      <c r="G12126" t="s">
        <v>523</v>
      </c>
      <c r="K12126" t="s">
        <v>3691</v>
      </c>
      <c r="M12126">
        <v>0.7</v>
      </c>
      <c r="N12126" t="s">
        <v>5152</v>
      </c>
    </row>
    <row r="12127" spans="1:14" x14ac:dyDescent="0.35">
      <c r="A12127" s="2">
        <v>45538</v>
      </c>
      <c r="B12127">
        <v>36</v>
      </c>
      <c r="C12127" t="s">
        <v>318</v>
      </c>
      <c r="D12127" t="s">
        <v>471</v>
      </c>
      <c r="E12127" t="s">
        <v>484</v>
      </c>
      <c r="F12127" t="s">
        <v>467</v>
      </c>
      <c r="G12127" t="s">
        <v>502</v>
      </c>
      <c r="N12127" t="s">
        <v>5152</v>
      </c>
    </row>
    <row r="12128" spans="1:14" x14ac:dyDescent="0.35">
      <c r="A12128" s="2">
        <v>45538</v>
      </c>
      <c r="B12128">
        <v>36</v>
      </c>
      <c r="C12128" t="s">
        <v>318</v>
      </c>
      <c r="D12128" t="s">
        <v>471</v>
      </c>
      <c r="E12128" t="s">
        <v>484</v>
      </c>
      <c r="F12128" t="s">
        <v>467</v>
      </c>
      <c r="G12128" t="s">
        <v>511</v>
      </c>
      <c r="K12128" t="s">
        <v>3612</v>
      </c>
      <c r="M12128">
        <v>0.5</v>
      </c>
      <c r="N12128" t="s">
        <v>5152</v>
      </c>
    </row>
    <row r="12129" spans="1:14" x14ac:dyDescent="0.35">
      <c r="A12129" s="2">
        <v>45538</v>
      </c>
      <c r="B12129">
        <v>36</v>
      </c>
      <c r="C12129" t="s">
        <v>318</v>
      </c>
      <c r="D12129" t="s">
        <v>471</v>
      </c>
      <c r="E12129" t="s">
        <v>484</v>
      </c>
      <c r="F12129" t="s">
        <v>467</v>
      </c>
      <c r="G12129" t="s">
        <v>504</v>
      </c>
      <c r="N12129" t="s">
        <v>5152</v>
      </c>
    </row>
    <row r="12130" spans="1:14" x14ac:dyDescent="0.35">
      <c r="A12130" s="2">
        <v>45538</v>
      </c>
      <c r="B12130">
        <v>36</v>
      </c>
      <c r="C12130" t="s">
        <v>305</v>
      </c>
      <c r="D12130" t="s">
        <v>477</v>
      </c>
      <c r="E12130" t="s">
        <v>484</v>
      </c>
      <c r="F12130" t="s">
        <v>467</v>
      </c>
      <c r="G12130" t="s">
        <v>522</v>
      </c>
      <c r="K12130" t="s">
        <v>3692</v>
      </c>
      <c r="M12130">
        <v>1.5</v>
      </c>
      <c r="N12130" t="s">
        <v>5140</v>
      </c>
    </row>
    <row r="12131" spans="1:14" x14ac:dyDescent="0.35">
      <c r="A12131" s="2">
        <v>45538</v>
      </c>
      <c r="B12131">
        <v>36</v>
      </c>
      <c r="C12131" t="s">
        <v>305</v>
      </c>
      <c r="D12131" t="s">
        <v>477</v>
      </c>
      <c r="E12131" t="s">
        <v>484</v>
      </c>
      <c r="F12131" t="s">
        <v>467</v>
      </c>
      <c r="G12131" t="s">
        <v>468</v>
      </c>
      <c r="K12131" t="s">
        <v>3524</v>
      </c>
      <c r="M12131">
        <v>4</v>
      </c>
      <c r="N12131" t="s">
        <v>5140</v>
      </c>
    </row>
    <row r="12132" spans="1:14" x14ac:dyDescent="0.35">
      <c r="A12132" s="2">
        <v>45538</v>
      </c>
      <c r="B12132">
        <v>36</v>
      </c>
      <c r="C12132" t="s">
        <v>21</v>
      </c>
      <c r="D12132" t="s">
        <v>470</v>
      </c>
      <c r="E12132" t="s">
        <v>486</v>
      </c>
      <c r="F12132" t="s">
        <v>467</v>
      </c>
      <c r="G12132" t="s">
        <v>509</v>
      </c>
      <c r="J12132" t="s">
        <v>566</v>
      </c>
      <c r="N12132" t="s">
        <v>4868</v>
      </c>
    </row>
    <row r="12133" spans="1:14" x14ac:dyDescent="0.35">
      <c r="A12133" s="2">
        <v>45538</v>
      </c>
      <c r="B12133">
        <v>36</v>
      </c>
      <c r="C12133" t="s">
        <v>21</v>
      </c>
      <c r="D12133" t="s">
        <v>470</v>
      </c>
      <c r="E12133" t="s">
        <v>486</v>
      </c>
      <c r="F12133" t="s">
        <v>467</v>
      </c>
      <c r="G12133" t="s">
        <v>495</v>
      </c>
      <c r="K12133" t="s">
        <v>3693</v>
      </c>
      <c r="M12133">
        <v>1</v>
      </c>
      <c r="N12133" t="s">
        <v>4868</v>
      </c>
    </row>
    <row r="12134" spans="1:14" x14ac:dyDescent="0.35">
      <c r="A12134" s="2">
        <v>45538</v>
      </c>
      <c r="B12134">
        <v>36</v>
      </c>
      <c r="C12134" t="s">
        <v>90</v>
      </c>
      <c r="D12134" t="s">
        <v>462</v>
      </c>
      <c r="E12134" t="s">
        <v>486</v>
      </c>
      <c r="F12134" t="s">
        <v>467</v>
      </c>
      <c r="G12134" t="s">
        <v>462</v>
      </c>
      <c r="K12134" t="s">
        <v>3694</v>
      </c>
      <c r="M12134">
        <v>5.5</v>
      </c>
      <c r="N12134" t="s">
        <v>4932</v>
      </c>
    </row>
    <row r="12135" spans="1:14" x14ac:dyDescent="0.35">
      <c r="A12135" s="2">
        <v>45538</v>
      </c>
      <c r="B12135">
        <v>36</v>
      </c>
      <c r="C12135" t="s">
        <v>90</v>
      </c>
      <c r="D12135" t="s">
        <v>462</v>
      </c>
      <c r="E12135" t="s">
        <v>486</v>
      </c>
      <c r="F12135" t="s">
        <v>467</v>
      </c>
      <c r="G12135" t="s">
        <v>526</v>
      </c>
      <c r="K12135" t="s">
        <v>628</v>
      </c>
      <c r="M12135">
        <v>2</v>
      </c>
      <c r="N12135" t="s">
        <v>4932</v>
      </c>
    </row>
    <row r="12136" spans="1:14" x14ac:dyDescent="0.35">
      <c r="A12136" s="2">
        <v>45538</v>
      </c>
      <c r="B12136">
        <v>36</v>
      </c>
      <c r="C12136" t="s">
        <v>37</v>
      </c>
      <c r="D12136" t="s">
        <v>462</v>
      </c>
      <c r="E12136" t="s">
        <v>486</v>
      </c>
      <c r="F12136" t="s">
        <v>467</v>
      </c>
      <c r="G12136" t="s">
        <v>470</v>
      </c>
      <c r="N12136" t="s">
        <v>4881</v>
      </c>
    </row>
    <row r="12137" spans="1:14" x14ac:dyDescent="0.35">
      <c r="A12137" s="2">
        <v>45538</v>
      </c>
      <c r="B12137">
        <v>36</v>
      </c>
      <c r="C12137" t="s">
        <v>37</v>
      </c>
      <c r="D12137" t="s">
        <v>462</v>
      </c>
      <c r="E12137" t="s">
        <v>486</v>
      </c>
      <c r="F12137" t="s">
        <v>467</v>
      </c>
      <c r="G12137" t="s">
        <v>471</v>
      </c>
      <c r="K12137" t="s">
        <v>2339</v>
      </c>
      <c r="M12137">
        <v>4</v>
      </c>
      <c r="N12137" t="s">
        <v>4881</v>
      </c>
    </row>
    <row r="12138" spans="1:14" x14ac:dyDescent="0.35">
      <c r="A12138" s="2">
        <v>45538</v>
      </c>
      <c r="B12138">
        <v>36</v>
      </c>
      <c r="C12138" t="s">
        <v>252</v>
      </c>
      <c r="D12138" t="s">
        <v>468</v>
      </c>
      <c r="E12138" t="s">
        <v>486</v>
      </c>
      <c r="F12138" t="s">
        <v>467</v>
      </c>
      <c r="G12138" t="s">
        <v>477</v>
      </c>
      <c r="J12138" t="s">
        <v>567</v>
      </c>
      <c r="K12138" t="s">
        <v>3695</v>
      </c>
      <c r="M12138">
        <v>0.3</v>
      </c>
      <c r="N12138" t="s">
        <v>5089</v>
      </c>
    </row>
    <row r="12139" spans="1:14" x14ac:dyDescent="0.35">
      <c r="A12139" s="2">
        <v>45538</v>
      </c>
      <c r="B12139">
        <v>36</v>
      </c>
      <c r="C12139" t="s">
        <v>252</v>
      </c>
      <c r="D12139" t="s">
        <v>468</v>
      </c>
      <c r="E12139" t="s">
        <v>486</v>
      </c>
      <c r="F12139" t="s">
        <v>467</v>
      </c>
      <c r="G12139" t="s">
        <v>529</v>
      </c>
      <c r="N12139" t="s">
        <v>5089</v>
      </c>
    </row>
    <row r="12140" spans="1:14" x14ac:dyDescent="0.35">
      <c r="A12140" s="2">
        <v>45538</v>
      </c>
      <c r="B12140">
        <v>36</v>
      </c>
      <c r="C12140" t="s">
        <v>252</v>
      </c>
      <c r="D12140" t="s">
        <v>468</v>
      </c>
      <c r="E12140" t="s">
        <v>486</v>
      </c>
      <c r="F12140" t="s">
        <v>467</v>
      </c>
      <c r="G12140" t="s">
        <v>481</v>
      </c>
      <c r="K12140" t="s">
        <v>3696</v>
      </c>
      <c r="M12140">
        <v>7.5</v>
      </c>
      <c r="N12140" t="s">
        <v>5089</v>
      </c>
    </row>
    <row r="12141" spans="1:14" x14ac:dyDescent="0.35">
      <c r="A12141" s="2">
        <v>45538</v>
      </c>
      <c r="B12141">
        <v>36</v>
      </c>
      <c r="C12141" t="s">
        <v>252</v>
      </c>
      <c r="D12141" t="s">
        <v>468</v>
      </c>
      <c r="E12141" t="s">
        <v>486</v>
      </c>
      <c r="F12141" t="s">
        <v>467</v>
      </c>
      <c r="G12141" t="s">
        <v>518</v>
      </c>
      <c r="N12141" t="s">
        <v>5089</v>
      </c>
    </row>
    <row r="12142" spans="1:14" x14ac:dyDescent="0.35">
      <c r="A12142" s="2">
        <v>45538</v>
      </c>
      <c r="B12142">
        <v>36</v>
      </c>
      <c r="C12142" t="s">
        <v>252</v>
      </c>
      <c r="D12142" t="s">
        <v>468</v>
      </c>
      <c r="E12142" t="s">
        <v>486</v>
      </c>
      <c r="F12142" t="s">
        <v>467</v>
      </c>
      <c r="G12142" t="s">
        <v>503</v>
      </c>
      <c r="N12142" t="s">
        <v>5089</v>
      </c>
    </row>
    <row r="12143" spans="1:14" x14ac:dyDescent="0.35">
      <c r="A12143" s="2">
        <v>45538</v>
      </c>
      <c r="B12143">
        <v>36</v>
      </c>
      <c r="C12143" t="s">
        <v>252</v>
      </c>
      <c r="D12143" t="s">
        <v>468</v>
      </c>
      <c r="E12143" t="s">
        <v>486</v>
      </c>
      <c r="F12143" t="s">
        <v>467</v>
      </c>
      <c r="G12143" t="s">
        <v>519</v>
      </c>
      <c r="J12143" t="s">
        <v>568</v>
      </c>
      <c r="N12143" t="s">
        <v>5089</v>
      </c>
    </row>
    <row r="12144" spans="1:14" x14ac:dyDescent="0.35">
      <c r="A12144" s="2">
        <v>45538</v>
      </c>
      <c r="B12144">
        <v>36</v>
      </c>
      <c r="C12144" t="s">
        <v>252</v>
      </c>
      <c r="D12144" t="s">
        <v>468</v>
      </c>
      <c r="E12144" t="s">
        <v>486</v>
      </c>
      <c r="F12144" t="s">
        <v>467</v>
      </c>
      <c r="G12144" t="s">
        <v>517</v>
      </c>
      <c r="N12144" t="s">
        <v>5089</v>
      </c>
    </row>
    <row r="12145" spans="1:14" x14ac:dyDescent="0.35">
      <c r="A12145" s="2">
        <v>45538</v>
      </c>
      <c r="B12145">
        <v>36</v>
      </c>
      <c r="C12145" t="s">
        <v>252</v>
      </c>
      <c r="D12145" t="s">
        <v>468</v>
      </c>
      <c r="E12145" t="s">
        <v>486</v>
      </c>
      <c r="F12145" t="s">
        <v>467</v>
      </c>
      <c r="G12145" t="s">
        <v>475</v>
      </c>
      <c r="K12145" t="s">
        <v>3697</v>
      </c>
      <c r="M12145">
        <v>1</v>
      </c>
      <c r="N12145" t="s">
        <v>5089</v>
      </c>
    </row>
    <row r="12146" spans="1:14" x14ac:dyDescent="0.35">
      <c r="A12146" s="2">
        <v>45538</v>
      </c>
      <c r="B12146">
        <v>36</v>
      </c>
      <c r="C12146" t="s">
        <v>252</v>
      </c>
      <c r="D12146" t="s">
        <v>468</v>
      </c>
      <c r="E12146" t="s">
        <v>486</v>
      </c>
      <c r="F12146" t="s">
        <v>467</v>
      </c>
      <c r="G12146" t="s">
        <v>476</v>
      </c>
      <c r="K12146" t="s">
        <v>3698</v>
      </c>
      <c r="M12146">
        <v>2</v>
      </c>
      <c r="N12146" t="s">
        <v>5089</v>
      </c>
    </row>
    <row r="12147" spans="1:14" x14ac:dyDescent="0.35">
      <c r="A12147" s="2">
        <v>45538</v>
      </c>
      <c r="B12147">
        <v>36</v>
      </c>
      <c r="C12147" t="s">
        <v>252</v>
      </c>
      <c r="D12147" t="s">
        <v>468</v>
      </c>
      <c r="E12147" t="s">
        <v>486</v>
      </c>
      <c r="F12147" t="s">
        <v>467</v>
      </c>
      <c r="G12147" t="s">
        <v>463</v>
      </c>
      <c r="K12147" t="s">
        <v>3699</v>
      </c>
      <c r="M12147">
        <v>5</v>
      </c>
      <c r="N12147" t="s">
        <v>5089</v>
      </c>
    </row>
    <row r="12148" spans="1:14" x14ac:dyDescent="0.35">
      <c r="A12148" s="2">
        <v>45539</v>
      </c>
      <c r="B12148">
        <v>36</v>
      </c>
      <c r="C12148" t="s">
        <v>116</v>
      </c>
      <c r="D12148" t="s">
        <v>469</v>
      </c>
      <c r="E12148" t="s">
        <v>487</v>
      </c>
      <c r="F12148" t="s">
        <v>467</v>
      </c>
      <c r="G12148" t="s">
        <v>500</v>
      </c>
      <c r="N12148" t="s">
        <v>5044</v>
      </c>
    </row>
    <row r="12149" spans="1:14" x14ac:dyDescent="0.35">
      <c r="A12149" s="2">
        <v>45539</v>
      </c>
      <c r="B12149">
        <v>36</v>
      </c>
      <c r="C12149" t="s">
        <v>37</v>
      </c>
      <c r="D12149" t="s">
        <v>462</v>
      </c>
      <c r="E12149" t="s">
        <v>486</v>
      </c>
      <c r="F12149" t="s">
        <v>467</v>
      </c>
      <c r="G12149" t="s">
        <v>523</v>
      </c>
      <c r="K12149" t="s">
        <v>3700</v>
      </c>
      <c r="M12149">
        <v>1.5</v>
      </c>
      <c r="N12149" t="s">
        <v>4881</v>
      </c>
    </row>
    <row r="12150" spans="1:14" x14ac:dyDescent="0.35">
      <c r="A12150" s="2">
        <v>45539</v>
      </c>
      <c r="B12150">
        <v>36</v>
      </c>
      <c r="C12150" t="s">
        <v>318</v>
      </c>
      <c r="D12150" t="s">
        <v>471</v>
      </c>
      <c r="E12150" t="s">
        <v>484</v>
      </c>
      <c r="F12150" t="s">
        <v>467</v>
      </c>
      <c r="G12150" t="s">
        <v>475</v>
      </c>
      <c r="K12150" t="s">
        <v>3701</v>
      </c>
      <c r="M12150">
        <v>4</v>
      </c>
      <c r="N12150" t="s">
        <v>5152</v>
      </c>
    </row>
    <row r="12151" spans="1:14" x14ac:dyDescent="0.35">
      <c r="A12151" s="2">
        <v>45539</v>
      </c>
      <c r="B12151">
        <v>36</v>
      </c>
      <c r="C12151" t="s">
        <v>318</v>
      </c>
      <c r="D12151" t="s">
        <v>471</v>
      </c>
      <c r="E12151" t="s">
        <v>484</v>
      </c>
      <c r="F12151" t="s">
        <v>467</v>
      </c>
      <c r="G12151" t="s">
        <v>481</v>
      </c>
      <c r="K12151" t="s">
        <v>3702</v>
      </c>
      <c r="M12151">
        <v>7</v>
      </c>
      <c r="N12151" t="s">
        <v>5152</v>
      </c>
    </row>
    <row r="12152" spans="1:14" x14ac:dyDescent="0.35">
      <c r="A12152" s="2">
        <v>45539</v>
      </c>
      <c r="B12152">
        <v>36</v>
      </c>
      <c r="C12152" t="s">
        <v>318</v>
      </c>
      <c r="D12152" t="s">
        <v>471</v>
      </c>
      <c r="E12152" t="s">
        <v>484</v>
      </c>
      <c r="F12152" t="s">
        <v>467</v>
      </c>
      <c r="G12152" t="s">
        <v>518</v>
      </c>
      <c r="K12152" t="s">
        <v>3703</v>
      </c>
      <c r="M12152">
        <v>2</v>
      </c>
      <c r="N12152" t="s">
        <v>5152</v>
      </c>
    </row>
    <row r="12153" spans="1:14" x14ac:dyDescent="0.35">
      <c r="A12153" s="2">
        <v>45539</v>
      </c>
      <c r="B12153">
        <v>36</v>
      </c>
      <c r="C12153" t="s">
        <v>318</v>
      </c>
      <c r="D12153" t="s">
        <v>471</v>
      </c>
      <c r="E12153" t="s">
        <v>484</v>
      </c>
      <c r="F12153" t="s">
        <v>467</v>
      </c>
      <c r="G12153" t="s">
        <v>522</v>
      </c>
      <c r="K12153" t="s">
        <v>3704</v>
      </c>
      <c r="M12153">
        <v>1.5</v>
      </c>
      <c r="N12153" t="s">
        <v>5152</v>
      </c>
    </row>
    <row r="12154" spans="1:14" x14ac:dyDescent="0.35">
      <c r="A12154" s="2">
        <v>45539</v>
      </c>
      <c r="B12154">
        <v>36</v>
      </c>
      <c r="C12154" t="s">
        <v>318</v>
      </c>
      <c r="D12154" t="s">
        <v>471</v>
      </c>
      <c r="E12154" t="s">
        <v>484</v>
      </c>
      <c r="F12154" t="s">
        <v>467</v>
      </c>
      <c r="G12154" t="s">
        <v>526</v>
      </c>
      <c r="N12154" t="s">
        <v>5152</v>
      </c>
    </row>
    <row r="12155" spans="1:14" x14ac:dyDescent="0.35">
      <c r="A12155" s="2">
        <v>45539</v>
      </c>
      <c r="B12155">
        <v>36</v>
      </c>
      <c r="C12155" t="s">
        <v>318</v>
      </c>
      <c r="D12155" t="s">
        <v>471</v>
      </c>
      <c r="E12155" t="s">
        <v>484</v>
      </c>
      <c r="F12155" t="s">
        <v>467</v>
      </c>
      <c r="G12155" t="s">
        <v>502</v>
      </c>
      <c r="N12155" t="s">
        <v>5152</v>
      </c>
    </row>
    <row r="12156" spans="1:14" x14ac:dyDescent="0.35">
      <c r="A12156" s="2">
        <v>45539</v>
      </c>
      <c r="B12156">
        <v>36</v>
      </c>
      <c r="C12156" t="s">
        <v>37</v>
      </c>
      <c r="D12156" t="s">
        <v>462</v>
      </c>
      <c r="E12156" t="s">
        <v>486</v>
      </c>
      <c r="F12156" t="s">
        <v>467</v>
      </c>
      <c r="G12156" t="s">
        <v>474</v>
      </c>
      <c r="K12156" t="s">
        <v>2097</v>
      </c>
      <c r="M12156">
        <v>1</v>
      </c>
      <c r="N12156" t="s">
        <v>4881</v>
      </c>
    </row>
    <row r="12157" spans="1:14" x14ac:dyDescent="0.35">
      <c r="A12157" s="2">
        <v>45539</v>
      </c>
      <c r="B12157">
        <v>36</v>
      </c>
      <c r="C12157" t="s">
        <v>37</v>
      </c>
      <c r="D12157" t="s">
        <v>462</v>
      </c>
      <c r="E12157" t="s">
        <v>486</v>
      </c>
      <c r="F12157" t="s">
        <v>467</v>
      </c>
      <c r="G12157" t="s">
        <v>513</v>
      </c>
      <c r="K12157" t="s">
        <v>2273</v>
      </c>
      <c r="M12157">
        <v>1</v>
      </c>
      <c r="N12157" t="s">
        <v>4881</v>
      </c>
    </row>
    <row r="12158" spans="1:14" x14ac:dyDescent="0.35">
      <c r="A12158" s="2">
        <v>45539</v>
      </c>
      <c r="B12158">
        <v>36</v>
      </c>
      <c r="C12158" t="s">
        <v>37</v>
      </c>
      <c r="D12158" t="s">
        <v>462</v>
      </c>
      <c r="E12158" t="s">
        <v>486</v>
      </c>
      <c r="F12158" t="s">
        <v>467</v>
      </c>
      <c r="G12158" t="s">
        <v>519</v>
      </c>
      <c r="N12158" t="s">
        <v>4881</v>
      </c>
    </row>
    <row r="12159" spans="1:14" x14ac:dyDescent="0.35">
      <c r="A12159" s="2">
        <v>45539</v>
      </c>
      <c r="B12159">
        <v>36</v>
      </c>
      <c r="C12159" t="s">
        <v>37</v>
      </c>
      <c r="D12159" t="s">
        <v>462</v>
      </c>
      <c r="E12159" t="s">
        <v>486</v>
      </c>
      <c r="F12159" t="s">
        <v>467</v>
      </c>
      <c r="G12159" t="s">
        <v>495</v>
      </c>
      <c r="J12159" t="s">
        <v>567</v>
      </c>
      <c r="N12159" t="s">
        <v>4881</v>
      </c>
    </row>
    <row r="12160" spans="1:14" x14ac:dyDescent="0.35">
      <c r="A12160" s="2">
        <v>45539</v>
      </c>
      <c r="B12160">
        <v>36</v>
      </c>
      <c r="C12160" t="s">
        <v>37</v>
      </c>
      <c r="D12160" t="s">
        <v>462</v>
      </c>
      <c r="E12160" t="s">
        <v>486</v>
      </c>
      <c r="F12160" t="s">
        <v>467</v>
      </c>
      <c r="G12160" t="s">
        <v>470</v>
      </c>
      <c r="M12160">
        <v>0.5</v>
      </c>
      <c r="N12160" t="s">
        <v>4881</v>
      </c>
    </row>
    <row r="12161" spans="1:14" x14ac:dyDescent="0.35">
      <c r="A12161" s="2">
        <v>45539</v>
      </c>
      <c r="B12161">
        <v>36</v>
      </c>
      <c r="C12161" t="s">
        <v>37</v>
      </c>
      <c r="D12161" t="s">
        <v>462</v>
      </c>
      <c r="E12161" t="s">
        <v>486</v>
      </c>
      <c r="F12161" t="s">
        <v>467</v>
      </c>
      <c r="G12161" t="s">
        <v>476</v>
      </c>
      <c r="K12161" t="s">
        <v>3705</v>
      </c>
      <c r="M12161">
        <v>3</v>
      </c>
      <c r="N12161" t="s">
        <v>4881</v>
      </c>
    </row>
    <row r="12162" spans="1:14" x14ac:dyDescent="0.35">
      <c r="A12162" s="2">
        <v>45539</v>
      </c>
      <c r="B12162">
        <v>36</v>
      </c>
      <c r="C12162" t="s">
        <v>18</v>
      </c>
      <c r="D12162" t="s">
        <v>474</v>
      </c>
      <c r="E12162" t="s">
        <v>488</v>
      </c>
      <c r="F12162" t="s">
        <v>467</v>
      </c>
      <c r="G12162" t="s">
        <v>463</v>
      </c>
      <c r="K12162" t="s">
        <v>3706</v>
      </c>
      <c r="N12162" t="s">
        <v>5044</v>
      </c>
    </row>
    <row r="12163" spans="1:14" x14ac:dyDescent="0.35">
      <c r="A12163" s="2">
        <v>45539</v>
      </c>
      <c r="B12163">
        <v>36</v>
      </c>
      <c r="C12163" t="s">
        <v>37</v>
      </c>
      <c r="D12163" t="s">
        <v>462</v>
      </c>
      <c r="E12163" t="s">
        <v>486</v>
      </c>
      <c r="F12163" t="s">
        <v>467</v>
      </c>
      <c r="G12163" t="s">
        <v>529</v>
      </c>
      <c r="J12163" t="s">
        <v>568</v>
      </c>
      <c r="K12163" t="s">
        <v>3707</v>
      </c>
      <c r="M12163">
        <v>1.25</v>
      </c>
      <c r="N12163" t="s">
        <v>4881</v>
      </c>
    </row>
    <row r="12164" spans="1:14" x14ac:dyDescent="0.35">
      <c r="A12164" s="2">
        <v>45539</v>
      </c>
      <c r="B12164">
        <v>36</v>
      </c>
      <c r="C12164" t="s">
        <v>37</v>
      </c>
      <c r="D12164" t="s">
        <v>462</v>
      </c>
      <c r="E12164" t="s">
        <v>486</v>
      </c>
      <c r="F12164" t="s">
        <v>467</v>
      </c>
      <c r="G12164" t="s">
        <v>509</v>
      </c>
      <c r="K12164" t="s">
        <v>2273</v>
      </c>
      <c r="M12164">
        <v>1</v>
      </c>
      <c r="N12164" t="s">
        <v>4881</v>
      </c>
    </row>
    <row r="12165" spans="1:14" x14ac:dyDescent="0.35">
      <c r="A12165" s="2">
        <v>45539</v>
      </c>
      <c r="B12165">
        <v>36</v>
      </c>
      <c r="C12165" t="s">
        <v>37</v>
      </c>
      <c r="D12165" t="s">
        <v>462</v>
      </c>
      <c r="E12165" t="s">
        <v>486</v>
      </c>
      <c r="F12165" t="s">
        <v>467</v>
      </c>
      <c r="G12165" t="s">
        <v>462</v>
      </c>
      <c r="J12165" t="s">
        <v>566</v>
      </c>
      <c r="K12165" t="s">
        <v>3708</v>
      </c>
      <c r="M12165">
        <v>5.5</v>
      </c>
      <c r="N12165" t="s">
        <v>4881</v>
      </c>
    </row>
    <row r="12166" spans="1:14" x14ac:dyDescent="0.35">
      <c r="A12166" s="2">
        <v>45539</v>
      </c>
      <c r="B12166">
        <v>36</v>
      </c>
      <c r="C12166" t="s">
        <v>31</v>
      </c>
      <c r="D12166" t="s">
        <v>463</v>
      </c>
      <c r="E12166" t="s">
        <v>486</v>
      </c>
      <c r="F12166" t="s">
        <v>467</v>
      </c>
      <c r="G12166" t="s">
        <v>471</v>
      </c>
      <c r="K12166" t="s">
        <v>3709</v>
      </c>
      <c r="M12166">
        <v>3</v>
      </c>
      <c r="N12166" t="s">
        <v>4877</v>
      </c>
    </row>
    <row r="12167" spans="1:14" x14ac:dyDescent="0.35">
      <c r="A12167" s="2">
        <v>45539</v>
      </c>
      <c r="B12167">
        <v>36</v>
      </c>
      <c r="C12167" t="s">
        <v>31</v>
      </c>
      <c r="D12167" t="s">
        <v>463</v>
      </c>
      <c r="E12167" t="s">
        <v>486</v>
      </c>
      <c r="F12167" t="s">
        <v>467</v>
      </c>
      <c r="G12167" t="s">
        <v>527</v>
      </c>
      <c r="K12167" t="s">
        <v>3710</v>
      </c>
      <c r="M12167">
        <v>0.83</v>
      </c>
      <c r="N12167" t="s">
        <v>4877</v>
      </c>
    </row>
    <row r="12168" spans="1:14" x14ac:dyDescent="0.35">
      <c r="A12168" s="2">
        <v>45539</v>
      </c>
      <c r="B12168">
        <v>36</v>
      </c>
      <c r="C12168" t="s">
        <v>321</v>
      </c>
      <c r="D12168" t="s">
        <v>471</v>
      </c>
      <c r="E12168" t="s">
        <v>484</v>
      </c>
      <c r="F12168" t="s">
        <v>467</v>
      </c>
      <c r="G12168" t="s">
        <v>477</v>
      </c>
      <c r="N12168" t="s">
        <v>5155</v>
      </c>
    </row>
    <row r="12169" spans="1:14" x14ac:dyDescent="0.35">
      <c r="A12169" s="2">
        <v>45539</v>
      </c>
      <c r="B12169">
        <v>36</v>
      </c>
      <c r="C12169" t="s">
        <v>20</v>
      </c>
      <c r="D12169" t="s">
        <v>470</v>
      </c>
      <c r="E12169" t="s">
        <v>486</v>
      </c>
      <c r="F12169" t="s">
        <v>467</v>
      </c>
      <c r="G12169" t="s">
        <v>517</v>
      </c>
      <c r="K12169" t="s">
        <v>3711</v>
      </c>
      <c r="M12169">
        <v>2</v>
      </c>
      <c r="N12169" t="s">
        <v>4867</v>
      </c>
    </row>
    <row r="12170" spans="1:14" x14ac:dyDescent="0.35">
      <c r="A12170" s="2">
        <v>45539</v>
      </c>
      <c r="B12170">
        <v>36</v>
      </c>
      <c r="C12170" t="s">
        <v>20</v>
      </c>
      <c r="D12170" t="s">
        <v>470</v>
      </c>
      <c r="E12170" t="s">
        <v>486</v>
      </c>
      <c r="F12170" t="s">
        <v>467</v>
      </c>
      <c r="G12170" t="s">
        <v>528</v>
      </c>
      <c r="K12170" t="s">
        <v>3712</v>
      </c>
      <c r="M12170">
        <v>2.25</v>
      </c>
      <c r="N12170" t="s">
        <v>4867</v>
      </c>
    </row>
    <row r="12171" spans="1:14" x14ac:dyDescent="0.35">
      <c r="A12171" s="2">
        <v>45539</v>
      </c>
      <c r="B12171">
        <v>36</v>
      </c>
      <c r="C12171" t="s">
        <v>20</v>
      </c>
      <c r="D12171" t="s">
        <v>470</v>
      </c>
      <c r="E12171" t="s">
        <v>486</v>
      </c>
      <c r="F12171" t="s">
        <v>467</v>
      </c>
      <c r="G12171" t="s">
        <v>511</v>
      </c>
      <c r="K12171" t="s">
        <v>3612</v>
      </c>
      <c r="M12171">
        <v>0.5</v>
      </c>
      <c r="N12171" t="s">
        <v>4867</v>
      </c>
    </row>
    <row r="12172" spans="1:14" x14ac:dyDescent="0.35">
      <c r="A12172" s="2">
        <v>45539</v>
      </c>
      <c r="B12172">
        <v>36</v>
      </c>
      <c r="C12172" t="s">
        <v>20</v>
      </c>
      <c r="D12172" t="s">
        <v>470</v>
      </c>
      <c r="E12172" t="s">
        <v>486</v>
      </c>
      <c r="F12172" t="s">
        <v>467</v>
      </c>
      <c r="G12172" t="s">
        <v>520</v>
      </c>
      <c r="N12172" t="s">
        <v>4867</v>
      </c>
    </row>
    <row r="12173" spans="1:14" x14ac:dyDescent="0.35">
      <c r="A12173" s="2">
        <v>45539</v>
      </c>
      <c r="B12173">
        <v>36</v>
      </c>
      <c r="C12173" t="s">
        <v>52</v>
      </c>
      <c r="D12173" t="s">
        <v>475</v>
      </c>
      <c r="E12173" t="s">
        <v>486</v>
      </c>
      <c r="F12173" t="s">
        <v>467</v>
      </c>
      <c r="G12173" t="s">
        <v>468</v>
      </c>
      <c r="K12173" t="s">
        <v>3713</v>
      </c>
      <c r="M12173">
        <v>6</v>
      </c>
      <c r="N12173" t="s">
        <v>4896</v>
      </c>
    </row>
    <row r="12174" spans="1:14" x14ac:dyDescent="0.35">
      <c r="A12174" s="2">
        <v>45539</v>
      </c>
      <c r="B12174">
        <v>36</v>
      </c>
      <c r="C12174" t="s">
        <v>52</v>
      </c>
      <c r="D12174" t="s">
        <v>475</v>
      </c>
      <c r="E12174" t="s">
        <v>486</v>
      </c>
      <c r="F12174" t="s">
        <v>467</v>
      </c>
      <c r="G12174" t="s">
        <v>503</v>
      </c>
      <c r="N12174" t="s">
        <v>4896</v>
      </c>
    </row>
    <row r="12175" spans="1:14" x14ac:dyDescent="0.35">
      <c r="A12175" s="2">
        <v>45539</v>
      </c>
      <c r="B12175">
        <v>36</v>
      </c>
      <c r="C12175" t="s">
        <v>305</v>
      </c>
      <c r="D12175" t="s">
        <v>477</v>
      </c>
      <c r="E12175" t="s">
        <v>484</v>
      </c>
      <c r="F12175" t="s">
        <v>467</v>
      </c>
      <c r="G12175" t="s">
        <v>506</v>
      </c>
      <c r="K12175" t="s">
        <v>3714</v>
      </c>
      <c r="M12175">
        <v>7.5</v>
      </c>
      <c r="N12175" t="s">
        <v>5140</v>
      </c>
    </row>
    <row r="12176" spans="1:14" x14ac:dyDescent="0.35">
      <c r="A12176" s="2">
        <v>45539</v>
      </c>
      <c r="B12176">
        <v>36</v>
      </c>
      <c r="C12176" t="s">
        <v>305</v>
      </c>
      <c r="D12176" t="s">
        <v>477</v>
      </c>
      <c r="E12176" t="s">
        <v>484</v>
      </c>
      <c r="F12176" t="s">
        <v>467</v>
      </c>
      <c r="G12176" t="s">
        <v>504</v>
      </c>
      <c r="N12176" t="s">
        <v>5140</v>
      </c>
    </row>
    <row r="12177" spans="1:14" x14ac:dyDescent="0.35">
      <c r="A12177" s="2">
        <v>45540</v>
      </c>
      <c r="B12177">
        <v>36</v>
      </c>
      <c r="C12177" t="s">
        <v>116</v>
      </c>
      <c r="D12177" t="s">
        <v>469</v>
      </c>
      <c r="E12177" t="s">
        <v>487</v>
      </c>
      <c r="F12177" t="s">
        <v>467</v>
      </c>
      <c r="G12177" t="s">
        <v>500</v>
      </c>
      <c r="K12177" t="s">
        <v>3715</v>
      </c>
      <c r="M12177">
        <v>0.75</v>
      </c>
      <c r="N12177" t="s">
        <v>5044</v>
      </c>
    </row>
    <row r="12178" spans="1:14" x14ac:dyDescent="0.35">
      <c r="A12178" s="2">
        <v>45540</v>
      </c>
      <c r="B12178">
        <v>36</v>
      </c>
      <c r="C12178" t="s">
        <v>18</v>
      </c>
      <c r="D12178" t="s">
        <v>474</v>
      </c>
      <c r="E12178" t="s">
        <v>488</v>
      </c>
      <c r="F12178" t="s">
        <v>467</v>
      </c>
      <c r="G12178" t="s">
        <v>518</v>
      </c>
      <c r="N12178" t="s">
        <v>5044</v>
      </c>
    </row>
    <row r="12179" spans="1:14" x14ac:dyDescent="0.35">
      <c r="A12179" s="2">
        <v>45540</v>
      </c>
      <c r="B12179">
        <v>36</v>
      </c>
      <c r="C12179" t="s">
        <v>318</v>
      </c>
      <c r="D12179" t="s">
        <v>471</v>
      </c>
      <c r="E12179" t="s">
        <v>484</v>
      </c>
      <c r="F12179" t="s">
        <v>467</v>
      </c>
      <c r="G12179" t="s">
        <v>463</v>
      </c>
      <c r="K12179" t="s">
        <v>3716</v>
      </c>
      <c r="M12179">
        <v>3</v>
      </c>
      <c r="N12179" t="s">
        <v>5152</v>
      </c>
    </row>
    <row r="12180" spans="1:14" x14ac:dyDescent="0.35">
      <c r="A12180" s="2">
        <v>45540</v>
      </c>
      <c r="B12180">
        <v>36</v>
      </c>
      <c r="C12180" t="s">
        <v>318</v>
      </c>
      <c r="D12180" t="s">
        <v>471</v>
      </c>
      <c r="E12180" t="s">
        <v>484</v>
      </c>
      <c r="F12180" t="s">
        <v>467</v>
      </c>
      <c r="G12180" t="s">
        <v>527</v>
      </c>
      <c r="K12180" t="s">
        <v>3715</v>
      </c>
      <c r="M12180">
        <v>0.75</v>
      </c>
      <c r="N12180" t="s">
        <v>5152</v>
      </c>
    </row>
    <row r="12181" spans="1:14" x14ac:dyDescent="0.35">
      <c r="A12181" s="2">
        <v>45540</v>
      </c>
      <c r="B12181">
        <v>36</v>
      </c>
      <c r="C12181" t="s">
        <v>318</v>
      </c>
      <c r="D12181" t="s">
        <v>471</v>
      </c>
      <c r="E12181" t="s">
        <v>484</v>
      </c>
      <c r="F12181" t="s">
        <v>467</v>
      </c>
      <c r="G12181" t="s">
        <v>477</v>
      </c>
      <c r="K12181" t="s">
        <v>2948</v>
      </c>
      <c r="M12181">
        <v>0.75</v>
      </c>
      <c r="N12181" t="s">
        <v>5152</v>
      </c>
    </row>
    <row r="12182" spans="1:14" x14ac:dyDescent="0.35">
      <c r="A12182" s="2">
        <v>45540</v>
      </c>
      <c r="B12182">
        <v>36</v>
      </c>
      <c r="C12182" t="s">
        <v>318</v>
      </c>
      <c r="D12182" t="s">
        <v>471</v>
      </c>
      <c r="E12182" t="s">
        <v>484</v>
      </c>
      <c r="F12182" t="s">
        <v>467</v>
      </c>
      <c r="G12182" t="s">
        <v>470</v>
      </c>
      <c r="K12182" t="s">
        <v>3717</v>
      </c>
      <c r="M12182">
        <v>4.25</v>
      </c>
      <c r="N12182" t="s">
        <v>5152</v>
      </c>
    </row>
    <row r="12183" spans="1:14" x14ac:dyDescent="0.35">
      <c r="A12183" s="2">
        <v>45540</v>
      </c>
      <c r="B12183">
        <v>36</v>
      </c>
      <c r="C12183" t="s">
        <v>318</v>
      </c>
      <c r="D12183" t="s">
        <v>471</v>
      </c>
      <c r="E12183" t="s">
        <v>484</v>
      </c>
      <c r="F12183" t="s">
        <v>467</v>
      </c>
      <c r="G12183" t="s">
        <v>526</v>
      </c>
      <c r="K12183" t="s">
        <v>3715</v>
      </c>
      <c r="M12183">
        <v>0.75</v>
      </c>
      <c r="N12183" t="s">
        <v>5152</v>
      </c>
    </row>
    <row r="12184" spans="1:14" x14ac:dyDescent="0.35">
      <c r="A12184" s="2">
        <v>45540</v>
      </c>
      <c r="B12184">
        <v>36</v>
      </c>
      <c r="C12184" t="s">
        <v>318</v>
      </c>
      <c r="D12184" t="s">
        <v>471</v>
      </c>
      <c r="E12184" t="s">
        <v>484</v>
      </c>
      <c r="F12184" t="s">
        <v>467</v>
      </c>
      <c r="G12184" t="s">
        <v>474</v>
      </c>
      <c r="K12184" t="s">
        <v>3718</v>
      </c>
      <c r="M12184">
        <v>1.75</v>
      </c>
      <c r="N12184" t="s">
        <v>5152</v>
      </c>
    </row>
    <row r="12185" spans="1:14" x14ac:dyDescent="0.35">
      <c r="A12185" s="2">
        <v>45540</v>
      </c>
      <c r="B12185">
        <v>36</v>
      </c>
      <c r="C12185" t="s">
        <v>318</v>
      </c>
      <c r="D12185" t="s">
        <v>471</v>
      </c>
      <c r="E12185" t="s">
        <v>484</v>
      </c>
      <c r="F12185" t="s">
        <v>467</v>
      </c>
      <c r="G12185" t="s">
        <v>511</v>
      </c>
      <c r="K12185" t="s">
        <v>3719</v>
      </c>
      <c r="M12185">
        <v>1.25</v>
      </c>
      <c r="N12185" t="s">
        <v>5152</v>
      </c>
    </row>
    <row r="12186" spans="1:14" x14ac:dyDescent="0.35">
      <c r="A12186" s="2">
        <v>45540</v>
      </c>
      <c r="B12186">
        <v>36</v>
      </c>
      <c r="C12186" t="s">
        <v>318</v>
      </c>
      <c r="D12186" t="s">
        <v>471</v>
      </c>
      <c r="E12186" t="s">
        <v>484</v>
      </c>
      <c r="F12186" t="s">
        <v>467</v>
      </c>
      <c r="G12186" t="s">
        <v>502</v>
      </c>
      <c r="K12186" t="s">
        <v>2948</v>
      </c>
      <c r="M12186">
        <v>0.75</v>
      </c>
      <c r="N12186" t="s">
        <v>5152</v>
      </c>
    </row>
    <row r="12187" spans="1:14" x14ac:dyDescent="0.35">
      <c r="A12187" s="2">
        <v>45540</v>
      </c>
      <c r="B12187">
        <v>36</v>
      </c>
      <c r="C12187" t="s">
        <v>318</v>
      </c>
      <c r="D12187" t="s">
        <v>471</v>
      </c>
      <c r="E12187" t="s">
        <v>484</v>
      </c>
      <c r="F12187" t="s">
        <v>467</v>
      </c>
      <c r="G12187" t="s">
        <v>495</v>
      </c>
      <c r="K12187" t="s">
        <v>3715</v>
      </c>
      <c r="M12187">
        <v>0.75</v>
      </c>
      <c r="N12187" t="s">
        <v>5152</v>
      </c>
    </row>
    <row r="12188" spans="1:14" x14ac:dyDescent="0.35">
      <c r="A12188" s="2">
        <v>45540</v>
      </c>
      <c r="B12188">
        <v>36</v>
      </c>
      <c r="C12188" t="s">
        <v>322</v>
      </c>
      <c r="D12188" t="s">
        <v>476</v>
      </c>
      <c r="E12188" t="s">
        <v>484</v>
      </c>
      <c r="F12188" t="s">
        <v>467</v>
      </c>
      <c r="G12188" t="s">
        <v>519</v>
      </c>
      <c r="K12188" t="s">
        <v>2948</v>
      </c>
      <c r="M12188">
        <v>0.75</v>
      </c>
      <c r="N12188" t="s">
        <v>5156</v>
      </c>
    </row>
    <row r="12189" spans="1:14" x14ac:dyDescent="0.35">
      <c r="A12189" s="2">
        <v>45540</v>
      </c>
      <c r="B12189">
        <v>36</v>
      </c>
      <c r="C12189" t="s">
        <v>322</v>
      </c>
      <c r="D12189" t="s">
        <v>476</v>
      </c>
      <c r="E12189" t="s">
        <v>484</v>
      </c>
      <c r="F12189" t="s">
        <v>467</v>
      </c>
      <c r="G12189" t="s">
        <v>468</v>
      </c>
      <c r="K12189" t="s">
        <v>3720</v>
      </c>
      <c r="M12189">
        <v>3</v>
      </c>
      <c r="N12189" t="s">
        <v>5156</v>
      </c>
    </row>
    <row r="12190" spans="1:14" x14ac:dyDescent="0.35">
      <c r="A12190" s="2">
        <v>45540</v>
      </c>
      <c r="B12190">
        <v>36</v>
      </c>
      <c r="C12190" t="s">
        <v>322</v>
      </c>
      <c r="D12190" t="s">
        <v>476</v>
      </c>
      <c r="E12190" t="s">
        <v>484</v>
      </c>
      <c r="F12190" t="s">
        <v>467</v>
      </c>
      <c r="G12190" t="s">
        <v>513</v>
      </c>
      <c r="N12190" t="s">
        <v>5156</v>
      </c>
    </row>
    <row r="12191" spans="1:14" x14ac:dyDescent="0.35">
      <c r="A12191" s="2">
        <v>45540</v>
      </c>
      <c r="B12191">
        <v>36</v>
      </c>
      <c r="C12191" t="s">
        <v>322</v>
      </c>
      <c r="D12191" t="s">
        <v>476</v>
      </c>
      <c r="E12191" t="s">
        <v>484</v>
      </c>
      <c r="F12191" t="s">
        <v>467</v>
      </c>
      <c r="G12191" t="s">
        <v>475</v>
      </c>
      <c r="K12191" t="s">
        <v>3721</v>
      </c>
      <c r="M12191">
        <v>3</v>
      </c>
      <c r="N12191" t="s">
        <v>5156</v>
      </c>
    </row>
    <row r="12192" spans="1:14" x14ac:dyDescent="0.35">
      <c r="A12192" s="2">
        <v>45540</v>
      </c>
      <c r="B12192">
        <v>36</v>
      </c>
      <c r="C12192" t="s">
        <v>305</v>
      </c>
      <c r="D12192" t="s">
        <v>477</v>
      </c>
      <c r="E12192" t="s">
        <v>484</v>
      </c>
      <c r="F12192" t="s">
        <v>467</v>
      </c>
      <c r="G12192" t="s">
        <v>525</v>
      </c>
      <c r="K12192" t="s">
        <v>2948</v>
      </c>
      <c r="M12192">
        <v>0.75</v>
      </c>
      <c r="N12192" t="s">
        <v>5140</v>
      </c>
    </row>
    <row r="12193" spans="1:14" x14ac:dyDescent="0.35">
      <c r="A12193" s="2">
        <v>45540</v>
      </c>
      <c r="B12193">
        <v>36</v>
      </c>
      <c r="C12193" t="s">
        <v>321</v>
      </c>
      <c r="D12193" t="s">
        <v>471</v>
      </c>
      <c r="E12193" t="s">
        <v>484</v>
      </c>
      <c r="F12193" t="s">
        <v>467</v>
      </c>
      <c r="G12193" t="s">
        <v>504</v>
      </c>
      <c r="K12193" t="s">
        <v>3722</v>
      </c>
      <c r="M12193">
        <v>2.25</v>
      </c>
      <c r="N12193" t="s">
        <v>5155</v>
      </c>
    </row>
    <row r="12194" spans="1:14" x14ac:dyDescent="0.35">
      <c r="A12194" s="2">
        <v>45540</v>
      </c>
      <c r="B12194">
        <v>36</v>
      </c>
      <c r="C12194" t="s">
        <v>118</v>
      </c>
      <c r="D12194" t="s">
        <v>468</v>
      </c>
      <c r="E12194" t="s">
        <v>486</v>
      </c>
      <c r="F12194" t="s">
        <v>467</v>
      </c>
      <c r="G12194" t="s">
        <v>529</v>
      </c>
      <c r="K12194" t="s">
        <v>3723</v>
      </c>
      <c r="M12194">
        <v>3.25</v>
      </c>
      <c r="N12194" t="s">
        <v>4956</v>
      </c>
    </row>
    <row r="12195" spans="1:14" x14ac:dyDescent="0.35">
      <c r="A12195" s="2">
        <v>45540</v>
      </c>
      <c r="B12195">
        <v>36</v>
      </c>
      <c r="C12195" t="s">
        <v>37</v>
      </c>
      <c r="D12195" t="s">
        <v>462</v>
      </c>
      <c r="E12195" t="s">
        <v>486</v>
      </c>
      <c r="F12195" t="s">
        <v>467</v>
      </c>
      <c r="G12195" t="s">
        <v>476</v>
      </c>
      <c r="K12195" t="s">
        <v>3724</v>
      </c>
      <c r="M12195">
        <v>1.5</v>
      </c>
      <c r="N12195" t="s">
        <v>4881</v>
      </c>
    </row>
    <row r="12196" spans="1:14" x14ac:dyDescent="0.35">
      <c r="A12196" s="2">
        <v>45540</v>
      </c>
      <c r="B12196">
        <v>36</v>
      </c>
      <c r="C12196" t="s">
        <v>48</v>
      </c>
      <c r="D12196" t="s">
        <v>476</v>
      </c>
      <c r="E12196" t="s">
        <v>486</v>
      </c>
      <c r="F12196" t="s">
        <v>467</v>
      </c>
      <c r="G12196" t="s">
        <v>523</v>
      </c>
      <c r="K12196" t="s">
        <v>3725</v>
      </c>
      <c r="M12196">
        <v>1.25</v>
      </c>
      <c r="N12196" t="s">
        <v>4892</v>
      </c>
    </row>
    <row r="12197" spans="1:14" x14ac:dyDescent="0.35">
      <c r="A12197" s="2">
        <v>45540</v>
      </c>
      <c r="B12197">
        <v>36</v>
      </c>
      <c r="C12197" t="s">
        <v>48</v>
      </c>
      <c r="D12197" t="s">
        <v>476</v>
      </c>
      <c r="E12197" t="s">
        <v>486</v>
      </c>
      <c r="F12197" t="s">
        <v>467</v>
      </c>
      <c r="G12197" t="s">
        <v>481</v>
      </c>
      <c r="K12197" t="s">
        <v>3726</v>
      </c>
      <c r="M12197">
        <v>7.25</v>
      </c>
      <c r="N12197" t="s">
        <v>4892</v>
      </c>
    </row>
    <row r="12198" spans="1:14" x14ac:dyDescent="0.35">
      <c r="A12198" s="2">
        <v>45540</v>
      </c>
      <c r="B12198">
        <v>36</v>
      </c>
      <c r="C12198" t="s">
        <v>48</v>
      </c>
      <c r="D12198" t="s">
        <v>476</v>
      </c>
      <c r="E12198" t="s">
        <v>486</v>
      </c>
      <c r="F12198" t="s">
        <v>467</v>
      </c>
      <c r="G12198" t="s">
        <v>506</v>
      </c>
      <c r="J12198" t="s">
        <v>566</v>
      </c>
      <c r="K12198" t="s">
        <v>3727</v>
      </c>
      <c r="M12198">
        <v>3.5</v>
      </c>
      <c r="N12198" t="s">
        <v>4892</v>
      </c>
    </row>
    <row r="12199" spans="1:14" x14ac:dyDescent="0.35">
      <c r="A12199" s="2">
        <v>45540</v>
      </c>
      <c r="B12199">
        <v>36</v>
      </c>
      <c r="C12199" t="s">
        <v>52</v>
      </c>
      <c r="D12199" t="s">
        <v>475</v>
      </c>
      <c r="E12199" t="s">
        <v>486</v>
      </c>
      <c r="F12199" t="s">
        <v>467</v>
      </c>
      <c r="G12199" t="s">
        <v>528</v>
      </c>
      <c r="N12199" t="s">
        <v>4896</v>
      </c>
    </row>
    <row r="12200" spans="1:14" x14ac:dyDescent="0.35">
      <c r="A12200" s="2">
        <v>45540</v>
      </c>
      <c r="B12200">
        <v>36</v>
      </c>
      <c r="C12200" t="s">
        <v>52</v>
      </c>
      <c r="D12200" t="s">
        <v>475</v>
      </c>
      <c r="E12200" t="s">
        <v>486</v>
      </c>
      <c r="F12200" t="s">
        <v>467</v>
      </c>
      <c r="G12200" t="s">
        <v>522</v>
      </c>
      <c r="K12200" t="s">
        <v>2221</v>
      </c>
      <c r="M12200">
        <v>-0.5</v>
      </c>
      <c r="N12200" t="s">
        <v>4896</v>
      </c>
    </row>
    <row r="12201" spans="1:14" x14ac:dyDescent="0.35">
      <c r="A12201" s="2">
        <v>45540</v>
      </c>
      <c r="B12201">
        <v>36</v>
      </c>
      <c r="C12201" t="s">
        <v>52</v>
      </c>
      <c r="D12201" t="s">
        <v>475</v>
      </c>
      <c r="E12201" t="s">
        <v>486</v>
      </c>
      <c r="F12201" t="s">
        <v>467</v>
      </c>
      <c r="G12201" t="s">
        <v>503</v>
      </c>
      <c r="K12201" t="s">
        <v>2948</v>
      </c>
      <c r="M12201">
        <v>0.75</v>
      </c>
      <c r="N12201" t="s">
        <v>4896</v>
      </c>
    </row>
    <row r="12202" spans="1:14" x14ac:dyDescent="0.35">
      <c r="A12202" s="2">
        <v>45540</v>
      </c>
      <c r="B12202">
        <v>36</v>
      </c>
      <c r="C12202" t="s">
        <v>89</v>
      </c>
      <c r="D12202" t="s">
        <v>463</v>
      </c>
      <c r="E12202" t="s">
        <v>486</v>
      </c>
      <c r="F12202" t="s">
        <v>467</v>
      </c>
      <c r="G12202" t="s">
        <v>517</v>
      </c>
      <c r="J12202" t="s">
        <v>568</v>
      </c>
      <c r="K12202" t="s">
        <v>3728</v>
      </c>
      <c r="M12202">
        <v>2</v>
      </c>
      <c r="N12202" t="s">
        <v>4931</v>
      </c>
    </row>
    <row r="12203" spans="1:14" x14ac:dyDescent="0.35">
      <c r="A12203" s="2">
        <v>45540</v>
      </c>
      <c r="B12203">
        <v>36</v>
      </c>
      <c r="C12203" t="s">
        <v>89</v>
      </c>
      <c r="D12203" t="s">
        <v>463</v>
      </c>
      <c r="E12203" t="s">
        <v>486</v>
      </c>
      <c r="F12203" t="s">
        <v>467</v>
      </c>
      <c r="G12203" t="s">
        <v>509</v>
      </c>
      <c r="N12203" t="s">
        <v>4931</v>
      </c>
    </row>
    <row r="12204" spans="1:14" x14ac:dyDescent="0.35">
      <c r="A12204" s="2">
        <v>45540</v>
      </c>
      <c r="B12204">
        <v>36</v>
      </c>
      <c r="C12204" t="s">
        <v>16</v>
      </c>
      <c r="D12204" t="s">
        <v>462</v>
      </c>
      <c r="E12204" t="s">
        <v>485</v>
      </c>
      <c r="F12204" t="s">
        <v>467</v>
      </c>
      <c r="G12204" t="s">
        <v>462</v>
      </c>
      <c r="J12204" t="s">
        <v>567</v>
      </c>
      <c r="N12204" t="s">
        <v>4864</v>
      </c>
    </row>
    <row r="12205" spans="1:14" x14ac:dyDescent="0.35">
      <c r="A12205" s="2">
        <v>45540</v>
      </c>
      <c r="B12205">
        <v>36</v>
      </c>
      <c r="C12205" t="s">
        <v>69</v>
      </c>
      <c r="D12205" t="s">
        <v>463</v>
      </c>
      <c r="E12205" t="s">
        <v>486</v>
      </c>
      <c r="F12205" t="s">
        <v>467</v>
      </c>
      <c r="G12205" t="s">
        <v>471</v>
      </c>
      <c r="K12205" t="s">
        <v>3729</v>
      </c>
      <c r="M12205">
        <v>3</v>
      </c>
      <c r="N12205" t="s">
        <v>4912</v>
      </c>
    </row>
    <row r="12206" spans="1:14" x14ac:dyDescent="0.35">
      <c r="A12206" s="2">
        <v>45540</v>
      </c>
      <c r="B12206">
        <v>36</v>
      </c>
      <c r="C12206" t="s">
        <v>69</v>
      </c>
      <c r="D12206" t="s">
        <v>463</v>
      </c>
      <c r="E12206" t="s">
        <v>486</v>
      </c>
      <c r="F12206" t="s">
        <v>467</v>
      </c>
      <c r="G12206" t="s">
        <v>520</v>
      </c>
      <c r="K12206" t="s">
        <v>2948</v>
      </c>
      <c r="M12206">
        <v>0.75</v>
      </c>
      <c r="N12206" t="s">
        <v>4912</v>
      </c>
    </row>
    <row r="12207" spans="1:14" x14ac:dyDescent="0.35">
      <c r="A12207" s="2">
        <v>45541</v>
      </c>
      <c r="B12207">
        <v>36</v>
      </c>
      <c r="C12207" t="s">
        <v>116</v>
      </c>
      <c r="D12207" t="s">
        <v>469</v>
      </c>
      <c r="E12207" t="s">
        <v>487</v>
      </c>
      <c r="F12207" t="s">
        <v>467</v>
      </c>
      <c r="G12207" t="s">
        <v>500</v>
      </c>
      <c r="N12207" t="s">
        <v>5044</v>
      </c>
    </row>
    <row r="12208" spans="1:14" x14ac:dyDescent="0.35">
      <c r="A12208" s="2">
        <v>45541</v>
      </c>
      <c r="B12208">
        <v>36</v>
      </c>
      <c r="C12208" t="s">
        <v>18</v>
      </c>
      <c r="D12208" t="s">
        <v>474</v>
      </c>
      <c r="E12208" t="s">
        <v>488</v>
      </c>
      <c r="F12208" t="s">
        <v>467</v>
      </c>
      <c r="G12208" t="s">
        <v>509</v>
      </c>
      <c r="N12208" t="s">
        <v>5044</v>
      </c>
    </row>
    <row r="12209" spans="1:14" x14ac:dyDescent="0.35">
      <c r="A12209" s="2">
        <v>45541</v>
      </c>
      <c r="B12209">
        <v>36</v>
      </c>
      <c r="C12209" t="s">
        <v>322</v>
      </c>
      <c r="D12209" t="s">
        <v>476</v>
      </c>
      <c r="E12209" t="s">
        <v>484</v>
      </c>
      <c r="F12209" t="s">
        <v>467</v>
      </c>
      <c r="G12209" t="s">
        <v>506</v>
      </c>
      <c r="K12209" t="s">
        <v>3524</v>
      </c>
      <c r="M12209">
        <v>2</v>
      </c>
      <c r="N12209" t="s">
        <v>5156</v>
      </c>
    </row>
    <row r="12210" spans="1:14" x14ac:dyDescent="0.35">
      <c r="A12210" s="2">
        <v>45541</v>
      </c>
      <c r="B12210">
        <v>36</v>
      </c>
      <c r="C12210" t="s">
        <v>322</v>
      </c>
      <c r="D12210" t="s">
        <v>476</v>
      </c>
      <c r="E12210" t="s">
        <v>484</v>
      </c>
      <c r="F12210" t="s">
        <v>467</v>
      </c>
      <c r="G12210" t="s">
        <v>471</v>
      </c>
      <c r="J12210" t="s">
        <v>566</v>
      </c>
      <c r="K12210" t="s">
        <v>2339</v>
      </c>
      <c r="M12210">
        <v>5</v>
      </c>
      <c r="N12210" t="s">
        <v>5156</v>
      </c>
    </row>
    <row r="12211" spans="1:14" x14ac:dyDescent="0.35">
      <c r="A12211" s="2">
        <v>45541</v>
      </c>
      <c r="B12211">
        <v>36</v>
      </c>
      <c r="C12211" t="s">
        <v>322</v>
      </c>
      <c r="D12211" t="s">
        <v>476</v>
      </c>
      <c r="E12211" t="s">
        <v>484</v>
      </c>
      <c r="F12211" t="s">
        <v>467</v>
      </c>
      <c r="G12211" t="s">
        <v>502</v>
      </c>
      <c r="N12211" t="s">
        <v>5156</v>
      </c>
    </row>
    <row r="12212" spans="1:14" x14ac:dyDescent="0.35">
      <c r="A12212" s="2">
        <v>45541</v>
      </c>
      <c r="B12212">
        <v>36</v>
      </c>
      <c r="C12212" t="s">
        <v>322</v>
      </c>
      <c r="D12212" t="s">
        <v>476</v>
      </c>
      <c r="E12212" t="s">
        <v>484</v>
      </c>
      <c r="F12212" t="s">
        <v>467</v>
      </c>
      <c r="G12212" t="s">
        <v>470</v>
      </c>
      <c r="K12212" t="s">
        <v>3730</v>
      </c>
      <c r="M12212">
        <v>2.8330000000000002</v>
      </c>
      <c r="N12212" t="s">
        <v>5156</v>
      </c>
    </row>
    <row r="12213" spans="1:14" x14ac:dyDescent="0.35">
      <c r="A12213" s="2">
        <v>45541</v>
      </c>
      <c r="B12213">
        <v>36</v>
      </c>
      <c r="C12213" t="s">
        <v>250</v>
      </c>
      <c r="D12213" t="s">
        <v>470</v>
      </c>
      <c r="E12213" t="s">
        <v>486</v>
      </c>
      <c r="F12213" t="s">
        <v>467</v>
      </c>
      <c r="G12213" t="s">
        <v>468</v>
      </c>
      <c r="K12213" t="s">
        <v>3731</v>
      </c>
      <c r="M12213">
        <v>5.5</v>
      </c>
      <c r="N12213" t="s">
        <v>5087</v>
      </c>
    </row>
    <row r="12214" spans="1:14" x14ac:dyDescent="0.35">
      <c r="A12214" s="2">
        <v>45541</v>
      </c>
      <c r="B12214">
        <v>36</v>
      </c>
      <c r="C12214" t="s">
        <v>250</v>
      </c>
      <c r="D12214" t="s">
        <v>470</v>
      </c>
      <c r="E12214" t="s">
        <v>486</v>
      </c>
      <c r="F12214" t="s">
        <v>467</v>
      </c>
      <c r="G12214" t="s">
        <v>527</v>
      </c>
      <c r="N12214" t="s">
        <v>5087</v>
      </c>
    </row>
    <row r="12215" spans="1:14" x14ac:dyDescent="0.35">
      <c r="A12215" s="2">
        <v>45541</v>
      </c>
      <c r="B12215">
        <v>36</v>
      </c>
      <c r="C12215" t="s">
        <v>250</v>
      </c>
      <c r="D12215" t="s">
        <v>470</v>
      </c>
      <c r="E12215" t="s">
        <v>486</v>
      </c>
      <c r="F12215" t="s">
        <v>467</v>
      </c>
      <c r="G12215" t="s">
        <v>503</v>
      </c>
      <c r="J12215" t="s">
        <v>568</v>
      </c>
      <c r="N12215" t="s">
        <v>5087</v>
      </c>
    </row>
    <row r="12216" spans="1:14" x14ac:dyDescent="0.35">
      <c r="A12216" s="2">
        <v>45541</v>
      </c>
      <c r="B12216">
        <v>36</v>
      </c>
      <c r="C12216" t="s">
        <v>318</v>
      </c>
      <c r="D12216" t="s">
        <v>471</v>
      </c>
      <c r="E12216" t="s">
        <v>484</v>
      </c>
      <c r="F12216" t="s">
        <v>467</v>
      </c>
      <c r="G12216" t="s">
        <v>513</v>
      </c>
      <c r="N12216" t="s">
        <v>5152</v>
      </c>
    </row>
    <row r="12217" spans="1:14" x14ac:dyDescent="0.35">
      <c r="A12217" s="2">
        <v>45541</v>
      </c>
      <c r="B12217">
        <v>36</v>
      </c>
      <c r="C12217" t="s">
        <v>318</v>
      </c>
      <c r="D12217" t="s">
        <v>471</v>
      </c>
      <c r="E12217" t="s">
        <v>484</v>
      </c>
      <c r="F12217" t="s">
        <v>467</v>
      </c>
      <c r="G12217" t="s">
        <v>526</v>
      </c>
      <c r="N12217" t="s">
        <v>5152</v>
      </c>
    </row>
    <row r="12218" spans="1:14" x14ac:dyDescent="0.35">
      <c r="A12218" s="2">
        <v>45541</v>
      </c>
      <c r="B12218">
        <v>36</v>
      </c>
      <c r="C12218" t="s">
        <v>318</v>
      </c>
      <c r="D12218" t="s">
        <v>471</v>
      </c>
      <c r="E12218" t="s">
        <v>484</v>
      </c>
      <c r="F12218" t="s">
        <v>467</v>
      </c>
      <c r="G12218" t="s">
        <v>518</v>
      </c>
      <c r="K12218" t="s">
        <v>3732</v>
      </c>
      <c r="M12218">
        <v>0.75</v>
      </c>
      <c r="N12218" t="s">
        <v>5152</v>
      </c>
    </row>
    <row r="12219" spans="1:14" x14ac:dyDescent="0.35">
      <c r="A12219" s="2">
        <v>45541</v>
      </c>
      <c r="B12219">
        <v>36</v>
      </c>
      <c r="C12219" t="s">
        <v>318</v>
      </c>
      <c r="D12219" t="s">
        <v>471</v>
      </c>
      <c r="E12219" t="s">
        <v>484</v>
      </c>
      <c r="F12219" t="s">
        <v>467</v>
      </c>
      <c r="G12219" t="s">
        <v>475</v>
      </c>
      <c r="N12219" t="s">
        <v>5152</v>
      </c>
    </row>
    <row r="12220" spans="1:14" x14ac:dyDescent="0.35">
      <c r="A12220" s="2">
        <v>45541</v>
      </c>
      <c r="B12220">
        <v>36</v>
      </c>
      <c r="C12220" t="s">
        <v>318</v>
      </c>
      <c r="D12220" t="s">
        <v>471</v>
      </c>
      <c r="E12220" t="s">
        <v>484</v>
      </c>
      <c r="F12220" t="s">
        <v>467</v>
      </c>
      <c r="G12220" t="s">
        <v>528</v>
      </c>
      <c r="N12220" t="s">
        <v>5152</v>
      </c>
    </row>
    <row r="12221" spans="1:14" x14ac:dyDescent="0.35">
      <c r="A12221" s="2">
        <v>45541</v>
      </c>
      <c r="B12221">
        <v>36</v>
      </c>
      <c r="C12221" t="s">
        <v>321</v>
      </c>
      <c r="D12221" t="s">
        <v>471</v>
      </c>
      <c r="E12221" t="s">
        <v>484</v>
      </c>
      <c r="F12221" t="s">
        <v>467</v>
      </c>
      <c r="G12221" t="s">
        <v>476</v>
      </c>
      <c r="N12221" t="s">
        <v>5155</v>
      </c>
    </row>
    <row r="12222" spans="1:14" x14ac:dyDescent="0.35">
      <c r="A12222" s="2">
        <v>45541</v>
      </c>
      <c r="B12222">
        <v>36</v>
      </c>
      <c r="C12222" t="s">
        <v>31</v>
      </c>
      <c r="D12222" t="s">
        <v>463</v>
      </c>
      <c r="E12222" t="s">
        <v>486</v>
      </c>
      <c r="F12222" t="s">
        <v>467</v>
      </c>
      <c r="G12222" t="s">
        <v>511</v>
      </c>
      <c r="M12222">
        <v>-0.5</v>
      </c>
      <c r="N12222" t="s">
        <v>4877</v>
      </c>
    </row>
    <row r="12223" spans="1:14" x14ac:dyDescent="0.35">
      <c r="A12223" s="2">
        <v>45541</v>
      </c>
      <c r="B12223">
        <v>36</v>
      </c>
      <c r="C12223" t="s">
        <v>83</v>
      </c>
      <c r="D12223" t="s">
        <v>471</v>
      </c>
      <c r="E12223" t="s">
        <v>486</v>
      </c>
      <c r="F12223" t="s">
        <v>467</v>
      </c>
      <c r="G12223" t="s">
        <v>462</v>
      </c>
      <c r="K12223" t="s">
        <v>3733</v>
      </c>
      <c r="M12223">
        <v>5</v>
      </c>
      <c r="N12223" t="s">
        <v>4925</v>
      </c>
    </row>
    <row r="12224" spans="1:14" x14ac:dyDescent="0.35">
      <c r="A12224" s="2">
        <v>45541</v>
      </c>
      <c r="B12224">
        <v>36</v>
      </c>
      <c r="C12224" t="s">
        <v>83</v>
      </c>
      <c r="D12224" t="s">
        <v>471</v>
      </c>
      <c r="E12224" t="s">
        <v>486</v>
      </c>
      <c r="F12224" t="s">
        <v>467</v>
      </c>
      <c r="G12224" t="s">
        <v>522</v>
      </c>
      <c r="N12224" t="s">
        <v>4925</v>
      </c>
    </row>
    <row r="12225" spans="1:14" x14ac:dyDescent="0.35">
      <c r="A12225" s="2">
        <v>45541</v>
      </c>
      <c r="B12225">
        <v>36</v>
      </c>
      <c r="C12225" t="s">
        <v>21</v>
      </c>
      <c r="D12225" t="s">
        <v>470</v>
      </c>
      <c r="E12225" t="s">
        <v>486</v>
      </c>
      <c r="F12225" t="s">
        <v>467</v>
      </c>
      <c r="G12225" t="s">
        <v>477</v>
      </c>
      <c r="N12225" t="s">
        <v>4868</v>
      </c>
    </row>
    <row r="12226" spans="1:14" x14ac:dyDescent="0.35">
      <c r="A12226" s="2">
        <v>45541</v>
      </c>
      <c r="B12226">
        <v>36</v>
      </c>
      <c r="C12226" t="s">
        <v>31</v>
      </c>
      <c r="D12226" t="s">
        <v>463</v>
      </c>
      <c r="E12226" t="s">
        <v>486</v>
      </c>
      <c r="F12226" t="s">
        <v>467</v>
      </c>
      <c r="G12226" t="s">
        <v>525</v>
      </c>
      <c r="N12226" t="s">
        <v>4877</v>
      </c>
    </row>
    <row r="12227" spans="1:14" x14ac:dyDescent="0.35">
      <c r="A12227" s="2">
        <v>45541</v>
      </c>
      <c r="B12227">
        <v>36</v>
      </c>
      <c r="C12227" t="s">
        <v>44</v>
      </c>
      <c r="D12227" t="s">
        <v>470</v>
      </c>
      <c r="E12227" t="s">
        <v>486</v>
      </c>
      <c r="F12227" t="s">
        <v>467</v>
      </c>
      <c r="G12227" t="s">
        <v>495</v>
      </c>
      <c r="N12227" t="s">
        <v>4888</v>
      </c>
    </row>
    <row r="12228" spans="1:14" x14ac:dyDescent="0.35">
      <c r="A12228" s="2">
        <v>45541</v>
      </c>
      <c r="B12228">
        <v>36</v>
      </c>
      <c r="C12228" t="s">
        <v>44</v>
      </c>
      <c r="D12228" t="s">
        <v>470</v>
      </c>
      <c r="E12228" t="s">
        <v>486</v>
      </c>
      <c r="F12228" t="s">
        <v>467</v>
      </c>
      <c r="G12228" t="s">
        <v>504</v>
      </c>
      <c r="N12228" t="s">
        <v>4888</v>
      </c>
    </row>
    <row r="12229" spans="1:14" x14ac:dyDescent="0.35">
      <c r="A12229" s="2">
        <v>45541</v>
      </c>
      <c r="B12229">
        <v>36</v>
      </c>
      <c r="C12229" t="s">
        <v>323</v>
      </c>
      <c r="D12229" t="s">
        <v>471</v>
      </c>
      <c r="E12229" t="s">
        <v>484</v>
      </c>
      <c r="F12229" t="s">
        <v>467</v>
      </c>
      <c r="G12229" t="s">
        <v>519</v>
      </c>
      <c r="N12229" t="s">
        <v>5157</v>
      </c>
    </row>
    <row r="12230" spans="1:14" x14ac:dyDescent="0.35">
      <c r="A12230" s="2">
        <v>45541</v>
      </c>
      <c r="B12230">
        <v>36</v>
      </c>
      <c r="C12230" t="s">
        <v>323</v>
      </c>
      <c r="D12230" t="s">
        <v>471</v>
      </c>
      <c r="E12230" t="s">
        <v>484</v>
      </c>
      <c r="F12230" t="s">
        <v>467</v>
      </c>
      <c r="G12230" t="s">
        <v>520</v>
      </c>
      <c r="N12230" t="s">
        <v>5157</v>
      </c>
    </row>
    <row r="12231" spans="1:14" x14ac:dyDescent="0.35">
      <c r="A12231" s="2">
        <v>45541</v>
      </c>
      <c r="B12231">
        <v>36</v>
      </c>
      <c r="C12231" t="s">
        <v>323</v>
      </c>
      <c r="D12231" t="s">
        <v>471</v>
      </c>
      <c r="E12231" t="s">
        <v>484</v>
      </c>
      <c r="F12231" t="s">
        <v>467</v>
      </c>
      <c r="G12231" t="s">
        <v>463</v>
      </c>
      <c r="K12231" t="s">
        <v>3734</v>
      </c>
      <c r="M12231">
        <v>2.15</v>
      </c>
      <c r="N12231" t="s">
        <v>5157</v>
      </c>
    </row>
    <row r="12232" spans="1:14" x14ac:dyDescent="0.35">
      <c r="A12232" s="2">
        <v>45541</v>
      </c>
      <c r="B12232">
        <v>36</v>
      </c>
      <c r="C12232" t="s">
        <v>323</v>
      </c>
      <c r="D12232" t="s">
        <v>471</v>
      </c>
      <c r="E12232" t="s">
        <v>484</v>
      </c>
      <c r="F12232" t="s">
        <v>467</v>
      </c>
      <c r="G12232" t="s">
        <v>529</v>
      </c>
      <c r="J12232" t="s">
        <v>567</v>
      </c>
      <c r="K12232" t="s">
        <v>3735</v>
      </c>
      <c r="M12232">
        <v>1.5</v>
      </c>
      <c r="N12232" t="s">
        <v>5157</v>
      </c>
    </row>
    <row r="12233" spans="1:14" x14ac:dyDescent="0.35">
      <c r="A12233" s="2">
        <v>45541</v>
      </c>
      <c r="B12233">
        <v>36</v>
      </c>
      <c r="C12233" t="s">
        <v>305</v>
      </c>
      <c r="D12233" t="s">
        <v>477</v>
      </c>
      <c r="E12233" t="s">
        <v>485</v>
      </c>
      <c r="F12233" t="s">
        <v>467</v>
      </c>
      <c r="G12233" t="s">
        <v>523</v>
      </c>
      <c r="N12233" t="s">
        <v>5140</v>
      </c>
    </row>
    <row r="12234" spans="1:14" x14ac:dyDescent="0.35">
      <c r="A12234" s="2">
        <v>45541</v>
      </c>
      <c r="B12234">
        <v>36</v>
      </c>
      <c r="C12234" t="s">
        <v>305</v>
      </c>
      <c r="D12234" t="s">
        <v>477</v>
      </c>
      <c r="E12234" t="s">
        <v>485</v>
      </c>
      <c r="F12234" t="s">
        <v>467</v>
      </c>
      <c r="G12234" t="s">
        <v>481</v>
      </c>
      <c r="K12234" t="s">
        <v>3736</v>
      </c>
      <c r="M12234">
        <v>4</v>
      </c>
      <c r="N12234" t="s">
        <v>5140</v>
      </c>
    </row>
    <row r="12235" spans="1:14" x14ac:dyDescent="0.35">
      <c r="A12235" s="2">
        <v>45541</v>
      </c>
      <c r="B12235">
        <v>36</v>
      </c>
      <c r="C12235" t="s">
        <v>32</v>
      </c>
      <c r="D12235" t="s">
        <v>470</v>
      </c>
      <c r="E12235" t="s">
        <v>486</v>
      </c>
      <c r="F12235" t="s">
        <v>467</v>
      </c>
      <c r="G12235" t="s">
        <v>517</v>
      </c>
      <c r="K12235" t="s">
        <v>3735</v>
      </c>
      <c r="M12235">
        <v>2.15</v>
      </c>
      <c r="N12235" t="s">
        <v>4878</v>
      </c>
    </row>
    <row r="12236" spans="1:14" x14ac:dyDescent="0.35">
      <c r="A12236" s="2">
        <v>45542</v>
      </c>
      <c r="B12236">
        <v>36</v>
      </c>
      <c r="C12236" t="s">
        <v>184</v>
      </c>
      <c r="D12236" t="s">
        <v>463</v>
      </c>
      <c r="E12236" t="s">
        <v>486</v>
      </c>
      <c r="F12236" t="s">
        <v>467</v>
      </c>
      <c r="G12236" t="s">
        <v>475</v>
      </c>
      <c r="K12236" t="s">
        <v>3737</v>
      </c>
      <c r="M12236">
        <v>2.5</v>
      </c>
      <c r="N12236" t="s">
        <v>5020</v>
      </c>
    </row>
    <row r="12237" spans="1:14" x14ac:dyDescent="0.35">
      <c r="A12237" s="2">
        <v>45542</v>
      </c>
      <c r="B12237">
        <v>36</v>
      </c>
      <c r="C12237" t="s">
        <v>184</v>
      </c>
      <c r="D12237" t="s">
        <v>463</v>
      </c>
      <c r="E12237" t="s">
        <v>486</v>
      </c>
      <c r="F12237" t="s">
        <v>467</v>
      </c>
      <c r="G12237" t="s">
        <v>528</v>
      </c>
      <c r="M12237">
        <v>5.5</v>
      </c>
      <c r="N12237" t="s">
        <v>5020</v>
      </c>
    </row>
    <row r="12238" spans="1:14" x14ac:dyDescent="0.35">
      <c r="A12238" s="2">
        <v>45544</v>
      </c>
      <c r="B12238">
        <v>37</v>
      </c>
      <c r="C12238" t="s">
        <v>116</v>
      </c>
      <c r="D12238" t="s">
        <v>469</v>
      </c>
      <c r="E12238" t="s">
        <v>487</v>
      </c>
      <c r="F12238" t="s">
        <v>467</v>
      </c>
      <c r="G12238" t="s">
        <v>500</v>
      </c>
      <c r="K12238" t="s">
        <v>623</v>
      </c>
      <c r="M12238">
        <v>1</v>
      </c>
      <c r="N12238" t="s">
        <v>5044</v>
      </c>
    </row>
    <row r="12239" spans="1:14" x14ac:dyDescent="0.35">
      <c r="A12239" s="2">
        <v>45544</v>
      </c>
      <c r="B12239">
        <v>37</v>
      </c>
      <c r="C12239" t="s">
        <v>18</v>
      </c>
      <c r="D12239" t="s">
        <v>474</v>
      </c>
      <c r="E12239" t="s">
        <v>488</v>
      </c>
      <c r="F12239" t="s">
        <v>467</v>
      </c>
      <c r="G12239" t="s">
        <v>476</v>
      </c>
      <c r="J12239" t="s">
        <v>568</v>
      </c>
      <c r="K12239" t="s">
        <v>623</v>
      </c>
      <c r="M12239">
        <v>1</v>
      </c>
      <c r="N12239" t="s">
        <v>5044</v>
      </c>
    </row>
    <row r="12240" spans="1:14" x14ac:dyDescent="0.35">
      <c r="A12240" s="2">
        <v>45544</v>
      </c>
      <c r="B12240">
        <v>37</v>
      </c>
      <c r="C12240" t="s">
        <v>321</v>
      </c>
      <c r="D12240" t="s">
        <v>471</v>
      </c>
      <c r="E12240" t="s">
        <v>485</v>
      </c>
      <c r="F12240" t="s">
        <v>467</v>
      </c>
      <c r="G12240" t="s">
        <v>511</v>
      </c>
      <c r="J12240" t="s">
        <v>566</v>
      </c>
      <c r="K12240" t="s">
        <v>3738</v>
      </c>
      <c r="N12240" t="s">
        <v>5155</v>
      </c>
    </row>
    <row r="12241" spans="1:14" x14ac:dyDescent="0.35">
      <c r="A12241" s="2">
        <v>45544</v>
      </c>
      <c r="B12241">
        <v>37</v>
      </c>
      <c r="C12241" t="s">
        <v>318</v>
      </c>
      <c r="D12241" t="s">
        <v>471</v>
      </c>
      <c r="E12241" t="s">
        <v>484</v>
      </c>
      <c r="F12241" t="s">
        <v>467</v>
      </c>
      <c r="G12241" t="s">
        <v>517</v>
      </c>
      <c r="K12241" t="s">
        <v>789</v>
      </c>
      <c r="M12241">
        <v>4.5</v>
      </c>
      <c r="N12241" t="s">
        <v>5152</v>
      </c>
    </row>
    <row r="12242" spans="1:14" x14ac:dyDescent="0.35">
      <c r="A12242" s="2">
        <v>45544</v>
      </c>
      <c r="B12242">
        <v>37</v>
      </c>
      <c r="C12242" t="s">
        <v>318</v>
      </c>
      <c r="D12242" t="s">
        <v>471</v>
      </c>
      <c r="E12242" t="s">
        <v>484</v>
      </c>
      <c r="F12242" t="s">
        <v>467</v>
      </c>
      <c r="G12242" t="s">
        <v>468</v>
      </c>
      <c r="J12242" t="s">
        <v>567</v>
      </c>
      <c r="K12242" t="s">
        <v>3739</v>
      </c>
      <c r="M12242">
        <v>6</v>
      </c>
      <c r="N12242" t="s">
        <v>5152</v>
      </c>
    </row>
    <row r="12243" spans="1:14" x14ac:dyDescent="0.35">
      <c r="A12243" s="2">
        <v>45544</v>
      </c>
      <c r="B12243">
        <v>37</v>
      </c>
      <c r="C12243" t="s">
        <v>318</v>
      </c>
      <c r="D12243" t="s">
        <v>471</v>
      </c>
      <c r="E12243" t="s">
        <v>484</v>
      </c>
      <c r="F12243" t="s">
        <v>467</v>
      </c>
      <c r="G12243" t="s">
        <v>477</v>
      </c>
      <c r="K12243" t="s">
        <v>623</v>
      </c>
      <c r="M12243">
        <v>1</v>
      </c>
      <c r="N12243" t="s">
        <v>5152</v>
      </c>
    </row>
    <row r="12244" spans="1:14" x14ac:dyDescent="0.35">
      <c r="A12244" s="2">
        <v>45544</v>
      </c>
      <c r="B12244">
        <v>37</v>
      </c>
      <c r="C12244" t="s">
        <v>322</v>
      </c>
      <c r="D12244" t="s">
        <v>476</v>
      </c>
      <c r="E12244" t="s">
        <v>484</v>
      </c>
      <c r="F12244" t="s">
        <v>467</v>
      </c>
      <c r="G12244" t="s">
        <v>523</v>
      </c>
      <c r="K12244" t="s">
        <v>623</v>
      </c>
      <c r="M12244">
        <v>1</v>
      </c>
      <c r="N12244" t="s">
        <v>5156</v>
      </c>
    </row>
    <row r="12245" spans="1:14" x14ac:dyDescent="0.35">
      <c r="A12245" s="2">
        <v>45544</v>
      </c>
      <c r="B12245">
        <v>37</v>
      </c>
      <c r="C12245" t="s">
        <v>322</v>
      </c>
      <c r="D12245" t="s">
        <v>476</v>
      </c>
      <c r="E12245" t="s">
        <v>484</v>
      </c>
      <c r="F12245" t="s">
        <v>467</v>
      </c>
      <c r="G12245" t="s">
        <v>471</v>
      </c>
      <c r="K12245" t="s">
        <v>3740</v>
      </c>
      <c r="M12245">
        <v>6</v>
      </c>
      <c r="N12245" t="s">
        <v>5156</v>
      </c>
    </row>
    <row r="12246" spans="1:14" x14ac:dyDescent="0.35">
      <c r="A12246" s="2">
        <v>45544</v>
      </c>
      <c r="B12246">
        <v>37</v>
      </c>
      <c r="C12246" t="s">
        <v>322</v>
      </c>
      <c r="D12246" t="s">
        <v>476</v>
      </c>
      <c r="E12246" t="s">
        <v>484</v>
      </c>
      <c r="F12246" t="s">
        <v>467</v>
      </c>
      <c r="G12246" t="s">
        <v>513</v>
      </c>
      <c r="K12246" t="s">
        <v>623</v>
      </c>
      <c r="M12246">
        <v>1</v>
      </c>
      <c r="N12246" t="s">
        <v>5156</v>
      </c>
    </row>
    <row r="12247" spans="1:14" x14ac:dyDescent="0.35">
      <c r="A12247" s="2">
        <v>45544</v>
      </c>
      <c r="B12247">
        <v>37</v>
      </c>
      <c r="C12247" t="s">
        <v>322</v>
      </c>
      <c r="D12247" t="s">
        <v>476</v>
      </c>
      <c r="E12247" t="s">
        <v>484</v>
      </c>
      <c r="F12247" t="s">
        <v>467</v>
      </c>
      <c r="G12247" t="s">
        <v>502</v>
      </c>
      <c r="K12247" t="s">
        <v>623</v>
      </c>
      <c r="L12247" t="s">
        <v>487</v>
      </c>
      <c r="M12247">
        <v>1</v>
      </c>
      <c r="N12247" t="s">
        <v>5156</v>
      </c>
    </row>
    <row r="12248" spans="1:14" x14ac:dyDescent="0.35">
      <c r="A12248" s="2">
        <v>45544</v>
      </c>
      <c r="B12248">
        <v>37</v>
      </c>
      <c r="C12248" t="s">
        <v>322</v>
      </c>
      <c r="D12248" t="s">
        <v>476</v>
      </c>
      <c r="E12248" t="s">
        <v>484</v>
      </c>
      <c r="F12248" t="s">
        <v>467</v>
      </c>
      <c r="G12248" t="s">
        <v>481</v>
      </c>
      <c r="K12248" t="s">
        <v>3741</v>
      </c>
      <c r="M12248">
        <v>7.5</v>
      </c>
      <c r="N12248" t="s">
        <v>5156</v>
      </c>
    </row>
    <row r="12249" spans="1:14" x14ac:dyDescent="0.35">
      <c r="A12249" s="2">
        <v>45544</v>
      </c>
      <c r="B12249">
        <v>37</v>
      </c>
      <c r="C12249" t="s">
        <v>324</v>
      </c>
      <c r="D12249" t="s">
        <v>462</v>
      </c>
      <c r="E12249" t="s">
        <v>484</v>
      </c>
      <c r="F12249" t="s">
        <v>489</v>
      </c>
      <c r="G12249" t="s">
        <v>506</v>
      </c>
      <c r="K12249" t="s">
        <v>3742</v>
      </c>
      <c r="M12249">
        <v>2</v>
      </c>
      <c r="N12249" t="s">
        <v>5158</v>
      </c>
    </row>
    <row r="12250" spans="1:14" x14ac:dyDescent="0.35">
      <c r="A12250" s="2">
        <v>45544</v>
      </c>
      <c r="B12250">
        <v>37</v>
      </c>
      <c r="C12250" t="s">
        <v>324</v>
      </c>
      <c r="D12250" t="s">
        <v>462</v>
      </c>
      <c r="E12250" t="s">
        <v>484</v>
      </c>
      <c r="F12250" t="s">
        <v>489</v>
      </c>
      <c r="G12250" t="s">
        <v>522</v>
      </c>
      <c r="K12250" t="s">
        <v>623</v>
      </c>
      <c r="M12250">
        <v>1</v>
      </c>
      <c r="N12250" t="s">
        <v>5158</v>
      </c>
    </row>
    <row r="12251" spans="1:14" x14ac:dyDescent="0.35">
      <c r="A12251" s="2">
        <v>45544</v>
      </c>
      <c r="B12251">
        <v>37</v>
      </c>
      <c r="C12251" t="s">
        <v>324</v>
      </c>
      <c r="D12251" t="s">
        <v>462</v>
      </c>
      <c r="E12251" t="s">
        <v>484</v>
      </c>
      <c r="F12251" t="s">
        <v>489</v>
      </c>
      <c r="G12251" t="s">
        <v>504</v>
      </c>
      <c r="K12251" t="s">
        <v>623</v>
      </c>
      <c r="M12251">
        <v>1</v>
      </c>
      <c r="N12251" t="s">
        <v>5158</v>
      </c>
    </row>
    <row r="12252" spans="1:14" x14ac:dyDescent="0.35">
      <c r="A12252" s="2">
        <v>45544</v>
      </c>
      <c r="B12252">
        <v>37</v>
      </c>
      <c r="C12252" t="s">
        <v>324</v>
      </c>
      <c r="D12252" t="s">
        <v>462</v>
      </c>
      <c r="E12252" t="s">
        <v>484</v>
      </c>
      <c r="F12252" t="s">
        <v>489</v>
      </c>
      <c r="G12252" t="s">
        <v>527</v>
      </c>
      <c r="K12252" t="s">
        <v>3743</v>
      </c>
      <c r="M12252">
        <v>2</v>
      </c>
      <c r="N12252" t="s">
        <v>5158</v>
      </c>
    </row>
    <row r="12253" spans="1:14" x14ac:dyDescent="0.35">
      <c r="A12253" s="2">
        <v>45544</v>
      </c>
      <c r="B12253">
        <v>37</v>
      </c>
      <c r="C12253" t="s">
        <v>324</v>
      </c>
      <c r="D12253" t="s">
        <v>462</v>
      </c>
      <c r="E12253" t="s">
        <v>484</v>
      </c>
      <c r="F12253" t="s">
        <v>489</v>
      </c>
      <c r="G12253" t="s">
        <v>509</v>
      </c>
      <c r="K12253" t="s">
        <v>623</v>
      </c>
      <c r="M12253">
        <v>1</v>
      </c>
      <c r="N12253" t="s">
        <v>5158</v>
      </c>
    </row>
    <row r="12254" spans="1:14" x14ac:dyDescent="0.35">
      <c r="A12254" s="2">
        <v>45544</v>
      </c>
      <c r="B12254">
        <v>37</v>
      </c>
      <c r="C12254" t="s">
        <v>305</v>
      </c>
      <c r="D12254" t="s">
        <v>477</v>
      </c>
      <c r="E12254" t="s">
        <v>485</v>
      </c>
      <c r="F12254" t="s">
        <v>489</v>
      </c>
      <c r="G12254" t="s">
        <v>503</v>
      </c>
      <c r="K12254" t="s">
        <v>623</v>
      </c>
      <c r="M12254">
        <v>1</v>
      </c>
      <c r="N12254" t="s">
        <v>5140</v>
      </c>
    </row>
    <row r="12255" spans="1:14" x14ac:dyDescent="0.35">
      <c r="A12255" s="2">
        <v>45544</v>
      </c>
      <c r="B12255">
        <v>37</v>
      </c>
      <c r="C12255" t="s">
        <v>305</v>
      </c>
      <c r="D12255" t="s">
        <v>477</v>
      </c>
      <c r="E12255" t="s">
        <v>485</v>
      </c>
      <c r="F12255" t="s">
        <v>489</v>
      </c>
      <c r="G12255" t="s">
        <v>525</v>
      </c>
      <c r="K12255" t="s">
        <v>623</v>
      </c>
      <c r="M12255">
        <v>1</v>
      </c>
      <c r="N12255" t="s">
        <v>5140</v>
      </c>
    </row>
    <row r="12256" spans="1:14" x14ac:dyDescent="0.35">
      <c r="A12256" s="2">
        <v>45544</v>
      </c>
      <c r="B12256">
        <v>37</v>
      </c>
      <c r="C12256" t="s">
        <v>323</v>
      </c>
      <c r="D12256" t="s">
        <v>471</v>
      </c>
      <c r="E12256" t="s">
        <v>484</v>
      </c>
      <c r="F12256" t="s">
        <v>489</v>
      </c>
      <c r="G12256" t="s">
        <v>462</v>
      </c>
      <c r="K12256" t="s">
        <v>3744</v>
      </c>
      <c r="M12256">
        <v>4</v>
      </c>
      <c r="N12256" t="s">
        <v>5157</v>
      </c>
    </row>
    <row r="12257" spans="1:14" x14ac:dyDescent="0.35">
      <c r="A12257" s="2">
        <v>45544</v>
      </c>
      <c r="B12257">
        <v>37</v>
      </c>
      <c r="C12257" t="s">
        <v>323</v>
      </c>
      <c r="D12257" t="s">
        <v>471</v>
      </c>
      <c r="E12257" t="s">
        <v>484</v>
      </c>
      <c r="F12257" t="s">
        <v>489</v>
      </c>
      <c r="G12257" t="s">
        <v>475</v>
      </c>
      <c r="K12257" t="s">
        <v>3745</v>
      </c>
      <c r="M12257">
        <v>7.5</v>
      </c>
      <c r="N12257" t="s">
        <v>5157</v>
      </c>
    </row>
    <row r="12258" spans="1:14" x14ac:dyDescent="0.35">
      <c r="A12258" s="2">
        <v>45544</v>
      </c>
      <c r="B12258">
        <v>37</v>
      </c>
      <c r="C12258" t="s">
        <v>250</v>
      </c>
      <c r="D12258" t="s">
        <v>470</v>
      </c>
      <c r="E12258" t="s">
        <v>486</v>
      </c>
      <c r="F12258" t="s">
        <v>467</v>
      </c>
      <c r="G12258" t="s">
        <v>495</v>
      </c>
      <c r="K12258" t="s">
        <v>623</v>
      </c>
      <c r="M12258">
        <v>1</v>
      </c>
      <c r="N12258" t="s">
        <v>5087</v>
      </c>
    </row>
    <row r="12259" spans="1:14" x14ac:dyDescent="0.35">
      <c r="A12259" s="2">
        <v>45544</v>
      </c>
      <c r="B12259">
        <v>37</v>
      </c>
      <c r="C12259" t="s">
        <v>250</v>
      </c>
      <c r="D12259" t="s">
        <v>470</v>
      </c>
      <c r="E12259" t="s">
        <v>486</v>
      </c>
      <c r="F12259" t="s">
        <v>467</v>
      </c>
      <c r="G12259" t="s">
        <v>519</v>
      </c>
      <c r="K12259" t="s">
        <v>623</v>
      </c>
      <c r="M12259">
        <v>1</v>
      </c>
      <c r="N12259" t="s">
        <v>5087</v>
      </c>
    </row>
    <row r="12260" spans="1:14" x14ac:dyDescent="0.35">
      <c r="A12260" s="2">
        <v>45544</v>
      </c>
      <c r="B12260">
        <v>37</v>
      </c>
      <c r="C12260" t="s">
        <v>250</v>
      </c>
      <c r="D12260" t="s">
        <v>470</v>
      </c>
      <c r="E12260" t="s">
        <v>486</v>
      </c>
      <c r="F12260" t="s">
        <v>467</v>
      </c>
      <c r="G12260" t="s">
        <v>518</v>
      </c>
      <c r="K12260" t="s">
        <v>623</v>
      </c>
      <c r="M12260">
        <v>1</v>
      </c>
      <c r="N12260" t="s">
        <v>5087</v>
      </c>
    </row>
    <row r="12261" spans="1:14" x14ac:dyDescent="0.35">
      <c r="A12261" s="2">
        <v>45544</v>
      </c>
      <c r="B12261">
        <v>37</v>
      </c>
      <c r="C12261" t="s">
        <v>31</v>
      </c>
      <c r="D12261" t="s">
        <v>463</v>
      </c>
      <c r="E12261" t="s">
        <v>486</v>
      </c>
      <c r="F12261" t="s">
        <v>467</v>
      </c>
      <c r="G12261" t="s">
        <v>526</v>
      </c>
      <c r="K12261" t="s">
        <v>623</v>
      </c>
      <c r="M12261">
        <v>1</v>
      </c>
      <c r="N12261" t="s">
        <v>4877</v>
      </c>
    </row>
    <row r="12262" spans="1:14" x14ac:dyDescent="0.35">
      <c r="A12262" s="2">
        <v>45544</v>
      </c>
      <c r="B12262">
        <v>37</v>
      </c>
      <c r="C12262" t="s">
        <v>288</v>
      </c>
      <c r="D12262" t="s">
        <v>470</v>
      </c>
      <c r="E12262" t="s">
        <v>486</v>
      </c>
      <c r="F12262" t="s">
        <v>467</v>
      </c>
      <c r="G12262" t="s">
        <v>463</v>
      </c>
      <c r="K12262" t="s">
        <v>3746</v>
      </c>
      <c r="M12262">
        <v>3.7</v>
      </c>
      <c r="N12262" t="s">
        <v>5124</v>
      </c>
    </row>
    <row r="12263" spans="1:14" x14ac:dyDescent="0.35">
      <c r="A12263" s="2">
        <v>45544</v>
      </c>
      <c r="B12263">
        <v>37</v>
      </c>
      <c r="C12263" t="s">
        <v>288</v>
      </c>
      <c r="D12263" t="s">
        <v>470</v>
      </c>
      <c r="E12263" t="s">
        <v>486</v>
      </c>
      <c r="F12263" t="s">
        <v>467</v>
      </c>
      <c r="G12263" t="s">
        <v>470</v>
      </c>
      <c r="K12263" t="s">
        <v>623</v>
      </c>
      <c r="M12263">
        <v>1</v>
      </c>
      <c r="N12263" t="s">
        <v>5124</v>
      </c>
    </row>
    <row r="12264" spans="1:14" x14ac:dyDescent="0.35">
      <c r="A12264" s="2">
        <v>45544</v>
      </c>
      <c r="B12264">
        <v>37</v>
      </c>
      <c r="C12264" t="s">
        <v>52</v>
      </c>
      <c r="D12264" t="s">
        <v>475</v>
      </c>
      <c r="E12264" t="s">
        <v>486</v>
      </c>
      <c r="F12264" t="s">
        <v>467</v>
      </c>
      <c r="G12264" t="s">
        <v>529</v>
      </c>
      <c r="K12264" t="s">
        <v>623</v>
      </c>
      <c r="M12264">
        <v>1</v>
      </c>
      <c r="N12264" t="s">
        <v>4896</v>
      </c>
    </row>
    <row r="12265" spans="1:14" x14ac:dyDescent="0.35">
      <c r="A12265" s="2">
        <v>45544</v>
      </c>
      <c r="B12265">
        <v>37</v>
      </c>
      <c r="C12265" t="s">
        <v>83</v>
      </c>
      <c r="D12265" t="s">
        <v>471</v>
      </c>
      <c r="E12265" t="s">
        <v>486</v>
      </c>
      <c r="F12265" t="s">
        <v>467</v>
      </c>
      <c r="G12265" t="s">
        <v>528</v>
      </c>
      <c r="K12265" t="s">
        <v>623</v>
      </c>
      <c r="M12265">
        <v>1</v>
      </c>
      <c r="N12265" t="s">
        <v>4925</v>
      </c>
    </row>
    <row r="12266" spans="1:14" x14ac:dyDescent="0.35">
      <c r="A12266" s="2">
        <v>45544</v>
      </c>
      <c r="B12266">
        <v>37</v>
      </c>
      <c r="C12266" t="s">
        <v>32</v>
      </c>
      <c r="D12266" t="s">
        <v>470</v>
      </c>
      <c r="E12266" t="s">
        <v>486</v>
      </c>
      <c r="F12266" t="s">
        <v>467</v>
      </c>
      <c r="G12266" t="s">
        <v>520</v>
      </c>
      <c r="K12266" t="s">
        <v>623</v>
      </c>
      <c r="M12266">
        <v>1</v>
      </c>
      <c r="N12266" t="s">
        <v>4878</v>
      </c>
    </row>
    <row r="12267" spans="1:14" x14ac:dyDescent="0.35">
      <c r="A12267" s="2">
        <v>45545</v>
      </c>
      <c r="B12267">
        <v>37</v>
      </c>
      <c r="C12267" t="s">
        <v>116</v>
      </c>
      <c r="D12267" t="s">
        <v>469</v>
      </c>
      <c r="E12267" t="s">
        <v>487</v>
      </c>
      <c r="F12267" t="s">
        <v>467</v>
      </c>
      <c r="G12267" t="s">
        <v>500</v>
      </c>
      <c r="K12267" t="s">
        <v>3747</v>
      </c>
      <c r="M12267">
        <v>0.5</v>
      </c>
      <c r="N12267" t="s">
        <v>5044</v>
      </c>
    </row>
    <row r="12268" spans="1:14" x14ac:dyDescent="0.35">
      <c r="A12268" s="2">
        <v>45545</v>
      </c>
      <c r="B12268">
        <v>37</v>
      </c>
      <c r="C12268" t="s">
        <v>318</v>
      </c>
      <c r="D12268" t="s">
        <v>471</v>
      </c>
      <c r="E12268" t="s">
        <v>484</v>
      </c>
      <c r="F12268" t="s">
        <v>467</v>
      </c>
      <c r="G12268" t="s">
        <v>518</v>
      </c>
      <c r="K12268" t="s">
        <v>904</v>
      </c>
      <c r="M12268">
        <v>0.75</v>
      </c>
      <c r="N12268" t="s">
        <v>5152</v>
      </c>
    </row>
    <row r="12269" spans="1:14" x14ac:dyDescent="0.35">
      <c r="A12269" s="2">
        <v>45545</v>
      </c>
      <c r="B12269">
        <v>37</v>
      </c>
      <c r="C12269" t="s">
        <v>318</v>
      </c>
      <c r="D12269" t="s">
        <v>471</v>
      </c>
      <c r="E12269" t="s">
        <v>484</v>
      </c>
      <c r="F12269" t="s">
        <v>467</v>
      </c>
      <c r="G12269" t="s">
        <v>509</v>
      </c>
      <c r="J12269" t="s">
        <v>568</v>
      </c>
      <c r="N12269" t="s">
        <v>5152</v>
      </c>
    </row>
    <row r="12270" spans="1:14" x14ac:dyDescent="0.35">
      <c r="A12270" s="2">
        <v>45545</v>
      </c>
      <c r="B12270">
        <v>37</v>
      </c>
      <c r="C12270" t="s">
        <v>318</v>
      </c>
      <c r="D12270" t="s">
        <v>471</v>
      </c>
      <c r="E12270" t="s">
        <v>484</v>
      </c>
      <c r="F12270" t="s">
        <v>467</v>
      </c>
      <c r="G12270" t="s">
        <v>522</v>
      </c>
      <c r="N12270" t="s">
        <v>5152</v>
      </c>
    </row>
    <row r="12271" spans="1:14" x14ac:dyDescent="0.35">
      <c r="A12271" s="2">
        <v>45545</v>
      </c>
      <c r="B12271">
        <v>37</v>
      </c>
      <c r="C12271" t="s">
        <v>322</v>
      </c>
      <c r="D12271" t="s">
        <v>476</v>
      </c>
      <c r="E12271" t="s">
        <v>484</v>
      </c>
      <c r="F12271" t="s">
        <v>467</v>
      </c>
      <c r="G12271" t="s">
        <v>517</v>
      </c>
      <c r="K12271" t="s">
        <v>3748</v>
      </c>
      <c r="M12271">
        <v>3</v>
      </c>
      <c r="N12271" t="s">
        <v>5156</v>
      </c>
    </row>
    <row r="12272" spans="1:14" x14ac:dyDescent="0.35">
      <c r="A12272" s="2">
        <v>45545</v>
      </c>
      <c r="B12272">
        <v>37</v>
      </c>
      <c r="C12272" t="s">
        <v>322</v>
      </c>
      <c r="D12272" t="s">
        <v>476</v>
      </c>
      <c r="E12272" t="s">
        <v>484</v>
      </c>
      <c r="F12272" t="s">
        <v>467</v>
      </c>
      <c r="G12272" t="s">
        <v>462</v>
      </c>
      <c r="K12272" t="s">
        <v>3749</v>
      </c>
      <c r="M12272">
        <v>1</v>
      </c>
      <c r="N12272" t="s">
        <v>5156</v>
      </c>
    </row>
    <row r="12273" spans="1:14" x14ac:dyDescent="0.35">
      <c r="A12273" s="2">
        <v>45545</v>
      </c>
      <c r="B12273">
        <v>37</v>
      </c>
      <c r="C12273" t="s">
        <v>322</v>
      </c>
      <c r="D12273" t="s">
        <v>476</v>
      </c>
      <c r="E12273" t="s">
        <v>484</v>
      </c>
      <c r="F12273" t="s">
        <v>467</v>
      </c>
      <c r="G12273" t="s">
        <v>468</v>
      </c>
      <c r="K12273" t="s">
        <v>3750</v>
      </c>
      <c r="M12273">
        <v>2</v>
      </c>
      <c r="N12273" t="s">
        <v>5156</v>
      </c>
    </row>
    <row r="12274" spans="1:14" x14ac:dyDescent="0.35">
      <c r="A12274" s="2">
        <v>45545</v>
      </c>
      <c r="B12274">
        <v>37</v>
      </c>
      <c r="C12274" t="s">
        <v>305</v>
      </c>
      <c r="D12274" t="s">
        <v>477</v>
      </c>
      <c r="E12274" t="s">
        <v>484</v>
      </c>
      <c r="F12274" t="s">
        <v>489</v>
      </c>
      <c r="G12274" t="s">
        <v>495</v>
      </c>
      <c r="K12274" t="s">
        <v>3751</v>
      </c>
      <c r="M12274">
        <v>2</v>
      </c>
      <c r="N12274" t="s">
        <v>5140</v>
      </c>
    </row>
    <row r="12275" spans="1:14" x14ac:dyDescent="0.35">
      <c r="A12275" s="2">
        <v>45545</v>
      </c>
      <c r="B12275">
        <v>37</v>
      </c>
      <c r="C12275" t="s">
        <v>324</v>
      </c>
      <c r="D12275" t="s">
        <v>462</v>
      </c>
      <c r="E12275" t="s">
        <v>484</v>
      </c>
      <c r="F12275" t="s">
        <v>489</v>
      </c>
      <c r="G12275" t="s">
        <v>477</v>
      </c>
      <c r="K12275" t="s">
        <v>628</v>
      </c>
      <c r="M12275">
        <v>2.15</v>
      </c>
      <c r="N12275" t="s">
        <v>5158</v>
      </c>
    </row>
    <row r="12276" spans="1:14" x14ac:dyDescent="0.35">
      <c r="A12276" s="2">
        <v>45545</v>
      </c>
      <c r="B12276">
        <v>37</v>
      </c>
      <c r="C12276" t="s">
        <v>324</v>
      </c>
      <c r="D12276" t="s">
        <v>462</v>
      </c>
      <c r="E12276" t="s">
        <v>484</v>
      </c>
      <c r="F12276" t="s">
        <v>489</v>
      </c>
      <c r="G12276" t="s">
        <v>513</v>
      </c>
      <c r="N12276" t="s">
        <v>5158</v>
      </c>
    </row>
    <row r="12277" spans="1:14" x14ac:dyDescent="0.35">
      <c r="A12277" s="2">
        <v>45545</v>
      </c>
      <c r="B12277">
        <v>37</v>
      </c>
      <c r="C12277" t="s">
        <v>324</v>
      </c>
      <c r="D12277" t="s">
        <v>462</v>
      </c>
      <c r="E12277" t="s">
        <v>484</v>
      </c>
      <c r="F12277" t="s">
        <v>489</v>
      </c>
      <c r="G12277" t="s">
        <v>504</v>
      </c>
      <c r="K12277" t="s">
        <v>3752</v>
      </c>
      <c r="M12277">
        <v>1.5</v>
      </c>
      <c r="N12277" t="s">
        <v>5158</v>
      </c>
    </row>
    <row r="12278" spans="1:14" x14ac:dyDescent="0.35">
      <c r="A12278" s="2">
        <v>45545</v>
      </c>
      <c r="B12278">
        <v>37</v>
      </c>
      <c r="C12278" t="s">
        <v>324</v>
      </c>
      <c r="D12278" t="s">
        <v>462</v>
      </c>
      <c r="E12278" t="s">
        <v>484</v>
      </c>
      <c r="F12278" t="s">
        <v>489</v>
      </c>
      <c r="G12278" t="s">
        <v>527</v>
      </c>
      <c r="J12278" t="s">
        <v>566</v>
      </c>
      <c r="K12278" t="s">
        <v>3751</v>
      </c>
      <c r="M12278">
        <v>2</v>
      </c>
      <c r="N12278" t="s">
        <v>5158</v>
      </c>
    </row>
    <row r="12279" spans="1:14" x14ac:dyDescent="0.35">
      <c r="A12279" s="2">
        <v>45545</v>
      </c>
      <c r="B12279">
        <v>37</v>
      </c>
      <c r="C12279" t="s">
        <v>324</v>
      </c>
      <c r="D12279" t="s">
        <v>462</v>
      </c>
      <c r="E12279" t="s">
        <v>484</v>
      </c>
      <c r="F12279" t="s">
        <v>489</v>
      </c>
      <c r="G12279" t="s">
        <v>503</v>
      </c>
      <c r="N12279" t="s">
        <v>5158</v>
      </c>
    </row>
    <row r="12280" spans="1:14" x14ac:dyDescent="0.35">
      <c r="A12280" s="2">
        <v>45545</v>
      </c>
      <c r="B12280">
        <v>37</v>
      </c>
      <c r="C12280" t="s">
        <v>321</v>
      </c>
      <c r="D12280" t="s">
        <v>471</v>
      </c>
      <c r="E12280" t="s">
        <v>484</v>
      </c>
      <c r="F12280" t="s">
        <v>467</v>
      </c>
      <c r="G12280" t="s">
        <v>529</v>
      </c>
      <c r="K12280" t="s">
        <v>3753</v>
      </c>
      <c r="M12280">
        <v>3.75</v>
      </c>
      <c r="N12280" t="s">
        <v>5155</v>
      </c>
    </row>
    <row r="12281" spans="1:14" x14ac:dyDescent="0.35">
      <c r="A12281" s="2">
        <v>45545</v>
      </c>
      <c r="B12281">
        <v>37</v>
      </c>
      <c r="C12281" t="s">
        <v>184</v>
      </c>
      <c r="D12281" t="s">
        <v>463</v>
      </c>
      <c r="E12281" t="s">
        <v>486</v>
      </c>
      <c r="F12281" t="s">
        <v>467</v>
      </c>
      <c r="G12281" t="s">
        <v>528</v>
      </c>
      <c r="N12281" t="s">
        <v>5020</v>
      </c>
    </row>
    <row r="12282" spans="1:14" x14ac:dyDescent="0.35">
      <c r="A12282" s="2">
        <v>45545</v>
      </c>
      <c r="B12282">
        <v>37</v>
      </c>
      <c r="C12282" t="s">
        <v>323</v>
      </c>
      <c r="D12282" t="s">
        <v>471</v>
      </c>
      <c r="E12282" t="s">
        <v>484</v>
      </c>
      <c r="F12282" t="s">
        <v>489</v>
      </c>
      <c r="G12282" t="s">
        <v>475</v>
      </c>
      <c r="K12282" t="s">
        <v>3754</v>
      </c>
      <c r="M12282">
        <v>7.5</v>
      </c>
      <c r="N12282" t="s">
        <v>5157</v>
      </c>
    </row>
    <row r="12283" spans="1:14" x14ac:dyDescent="0.35">
      <c r="A12283" s="2">
        <v>45545</v>
      </c>
      <c r="B12283">
        <v>37</v>
      </c>
      <c r="C12283" t="s">
        <v>323</v>
      </c>
      <c r="D12283" t="s">
        <v>471</v>
      </c>
      <c r="E12283" t="s">
        <v>484</v>
      </c>
      <c r="F12283" t="s">
        <v>489</v>
      </c>
      <c r="G12283" t="s">
        <v>519</v>
      </c>
      <c r="N12283" t="s">
        <v>5157</v>
      </c>
    </row>
    <row r="12284" spans="1:14" x14ac:dyDescent="0.35">
      <c r="A12284" s="2">
        <v>45545</v>
      </c>
      <c r="B12284">
        <v>37</v>
      </c>
      <c r="C12284" t="s">
        <v>203</v>
      </c>
      <c r="D12284" t="s">
        <v>470</v>
      </c>
      <c r="E12284" t="s">
        <v>486</v>
      </c>
      <c r="F12284" t="s">
        <v>467</v>
      </c>
      <c r="G12284" t="s">
        <v>511</v>
      </c>
      <c r="K12284" t="s">
        <v>3755</v>
      </c>
      <c r="M12284">
        <v>1</v>
      </c>
      <c r="N12284" t="s">
        <v>5039</v>
      </c>
    </row>
    <row r="12285" spans="1:14" x14ac:dyDescent="0.35">
      <c r="A12285" s="2">
        <v>45545</v>
      </c>
      <c r="B12285">
        <v>37</v>
      </c>
      <c r="C12285" t="s">
        <v>70</v>
      </c>
      <c r="D12285" t="s">
        <v>471</v>
      </c>
      <c r="E12285" t="s">
        <v>486</v>
      </c>
      <c r="F12285" t="s">
        <v>467</v>
      </c>
      <c r="G12285" t="s">
        <v>523</v>
      </c>
      <c r="N12285" t="s">
        <v>4913</v>
      </c>
    </row>
    <row r="12286" spans="1:14" x14ac:dyDescent="0.35">
      <c r="A12286" s="2">
        <v>45545</v>
      </c>
      <c r="B12286">
        <v>37</v>
      </c>
      <c r="C12286" t="s">
        <v>108</v>
      </c>
      <c r="D12286" t="s">
        <v>471</v>
      </c>
      <c r="E12286" t="s">
        <v>486</v>
      </c>
      <c r="F12286" t="s">
        <v>489</v>
      </c>
      <c r="G12286" t="s">
        <v>474</v>
      </c>
      <c r="K12286" t="s">
        <v>3756</v>
      </c>
      <c r="M12286">
        <v>1</v>
      </c>
      <c r="N12286" t="s">
        <v>4948</v>
      </c>
    </row>
    <row r="12287" spans="1:14" x14ac:dyDescent="0.35">
      <c r="A12287" s="2">
        <v>45545</v>
      </c>
      <c r="B12287">
        <v>37</v>
      </c>
      <c r="C12287" t="s">
        <v>288</v>
      </c>
      <c r="D12287" t="s">
        <v>470</v>
      </c>
      <c r="E12287" t="s">
        <v>486</v>
      </c>
      <c r="F12287" t="s">
        <v>467</v>
      </c>
      <c r="G12287" t="s">
        <v>526</v>
      </c>
      <c r="K12287" t="s">
        <v>3751</v>
      </c>
      <c r="M12287">
        <v>2</v>
      </c>
      <c r="N12287" t="s">
        <v>5124</v>
      </c>
    </row>
    <row r="12288" spans="1:14" x14ac:dyDescent="0.35">
      <c r="A12288" s="2">
        <v>45545</v>
      </c>
      <c r="B12288">
        <v>37</v>
      </c>
      <c r="C12288" t="s">
        <v>288</v>
      </c>
      <c r="D12288" t="s">
        <v>470</v>
      </c>
      <c r="E12288" t="s">
        <v>486</v>
      </c>
      <c r="F12288" t="s">
        <v>467</v>
      </c>
      <c r="G12288" t="s">
        <v>520</v>
      </c>
      <c r="N12288" t="s">
        <v>5124</v>
      </c>
    </row>
    <row r="12289" spans="1:14" x14ac:dyDescent="0.35">
      <c r="A12289" s="2">
        <v>45545</v>
      </c>
      <c r="B12289">
        <v>37</v>
      </c>
      <c r="C12289" t="s">
        <v>184</v>
      </c>
      <c r="D12289" t="s">
        <v>463</v>
      </c>
      <c r="E12289" t="s">
        <v>486</v>
      </c>
      <c r="F12289" t="s">
        <v>467</v>
      </c>
      <c r="G12289" t="s">
        <v>463</v>
      </c>
      <c r="K12289" t="s">
        <v>3757</v>
      </c>
      <c r="M12289">
        <v>5.5</v>
      </c>
      <c r="N12289" t="s">
        <v>5020</v>
      </c>
    </row>
    <row r="12290" spans="1:14" x14ac:dyDescent="0.35">
      <c r="A12290" s="2">
        <v>45545</v>
      </c>
      <c r="B12290">
        <v>37</v>
      </c>
      <c r="C12290" t="s">
        <v>184</v>
      </c>
      <c r="D12290" t="s">
        <v>463</v>
      </c>
      <c r="E12290" t="s">
        <v>486</v>
      </c>
      <c r="F12290" t="s">
        <v>467</v>
      </c>
      <c r="G12290" t="s">
        <v>470</v>
      </c>
      <c r="J12290" t="s">
        <v>567</v>
      </c>
      <c r="K12290" t="s">
        <v>3758</v>
      </c>
      <c r="M12290">
        <v>4.75</v>
      </c>
      <c r="N12290" t="s">
        <v>5020</v>
      </c>
    </row>
    <row r="12291" spans="1:14" x14ac:dyDescent="0.35">
      <c r="A12291" s="2">
        <v>45545</v>
      </c>
      <c r="B12291">
        <v>37</v>
      </c>
      <c r="C12291" t="s">
        <v>184</v>
      </c>
      <c r="D12291" t="s">
        <v>463</v>
      </c>
      <c r="E12291" t="s">
        <v>486</v>
      </c>
      <c r="F12291" t="s">
        <v>467</v>
      </c>
      <c r="G12291" t="s">
        <v>476</v>
      </c>
      <c r="N12291" t="s">
        <v>5020</v>
      </c>
    </row>
    <row r="12292" spans="1:14" x14ac:dyDescent="0.35">
      <c r="A12292" s="2">
        <v>45545</v>
      </c>
      <c r="B12292">
        <v>37</v>
      </c>
      <c r="C12292" t="s">
        <v>246</v>
      </c>
      <c r="D12292" t="s">
        <v>463</v>
      </c>
      <c r="E12292" t="s">
        <v>486</v>
      </c>
      <c r="F12292" t="s">
        <v>467</v>
      </c>
      <c r="G12292" t="s">
        <v>471</v>
      </c>
      <c r="K12292" t="s">
        <v>3759</v>
      </c>
      <c r="M12292">
        <v>5</v>
      </c>
      <c r="N12292" t="s">
        <v>5083</v>
      </c>
    </row>
    <row r="12293" spans="1:14" x14ac:dyDescent="0.35">
      <c r="A12293" s="2">
        <v>45545</v>
      </c>
      <c r="B12293">
        <v>37</v>
      </c>
      <c r="C12293" t="s">
        <v>246</v>
      </c>
      <c r="D12293" t="s">
        <v>463</v>
      </c>
      <c r="E12293" t="s">
        <v>486</v>
      </c>
      <c r="F12293" t="s">
        <v>467</v>
      </c>
      <c r="G12293" t="s">
        <v>525</v>
      </c>
      <c r="N12293" t="s">
        <v>5083</v>
      </c>
    </row>
    <row r="12294" spans="1:14" x14ac:dyDescent="0.35">
      <c r="A12294" s="2">
        <v>45545</v>
      </c>
      <c r="B12294">
        <v>37</v>
      </c>
      <c r="C12294" t="s">
        <v>64</v>
      </c>
      <c r="D12294" t="s">
        <v>463</v>
      </c>
      <c r="E12294" t="s">
        <v>486</v>
      </c>
      <c r="F12294" t="s">
        <v>467</v>
      </c>
      <c r="G12294" t="s">
        <v>506</v>
      </c>
      <c r="K12294" t="s">
        <v>3760</v>
      </c>
      <c r="M12294">
        <v>1</v>
      </c>
      <c r="N12294" t="s">
        <v>4908</v>
      </c>
    </row>
    <row r="12295" spans="1:14" x14ac:dyDescent="0.35">
      <c r="A12295" s="2">
        <v>45545</v>
      </c>
      <c r="B12295">
        <v>37</v>
      </c>
      <c r="C12295" t="s">
        <v>64</v>
      </c>
      <c r="D12295" t="s">
        <v>463</v>
      </c>
      <c r="E12295" t="s">
        <v>486</v>
      </c>
      <c r="F12295" t="s">
        <v>467</v>
      </c>
      <c r="G12295" t="s">
        <v>481</v>
      </c>
      <c r="K12295" t="s">
        <v>3761</v>
      </c>
      <c r="M12295">
        <v>3.5</v>
      </c>
      <c r="N12295" t="s">
        <v>4908</v>
      </c>
    </row>
    <row r="12296" spans="1:14" x14ac:dyDescent="0.35">
      <c r="A12296" s="2">
        <v>45546</v>
      </c>
      <c r="B12296">
        <v>37</v>
      </c>
      <c r="C12296" t="s">
        <v>116</v>
      </c>
      <c r="D12296" t="s">
        <v>469</v>
      </c>
      <c r="E12296" t="s">
        <v>487</v>
      </c>
      <c r="F12296" t="s">
        <v>467</v>
      </c>
      <c r="G12296" t="s">
        <v>500</v>
      </c>
      <c r="K12296" t="s">
        <v>3762</v>
      </c>
      <c r="M12296">
        <v>1.75</v>
      </c>
      <c r="N12296" t="s">
        <v>5044</v>
      </c>
    </row>
    <row r="12297" spans="1:14" x14ac:dyDescent="0.35">
      <c r="A12297" s="2">
        <v>45546</v>
      </c>
      <c r="B12297">
        <v>37</v>
      </c>
      <c r="C12297" t="s">
        <v>18</v>
      </c>
      <c r="D12297" t="s">
        <v>474</v>
      </c>
      <c r="E12297" t="s">
        <v>488</v>
      </c>
      <c r="F12297" t="s">
        <v>467</v>
      </c>
      <c r="G12297" t="s">
        <v>518</v>
      </c>
      <c r="K12297" t="s">
        <v>3763</v>
      </c>
      <c r="M12297">
        <v>0.25</v>
      </c>
      <c r="N12297" t="s">
        <v>5044</v>
      </c>
    </row>
    <row r="12298" spans="1:14" x14ac:dyDescent="0.35">
      <c r="A12298" s="2">
        <v>45546</v>
      </c>
      <c r="B12298">
        <v>37</v>
      </c>
      <c r="C12298" t="s">
        <v>318</v>
      </c>
      <c r="D12298" t="s">
        <v>471</v>
      </c>
      <c r="E12298" t="s">
        <v>484</v>
      </c>
      <c r="F12298" t="s">
        <v>467</v>
      </c>
      <c r="G12298" t="s">
        <v>468</v>
      </c>
      <c r="K12298" t="s">
        <v>3764</v>
      </c>
      <c r="M12298">
        <v>6.5</v>
      </c>
      <c r="N12298" t="s">
        <v>5152</v>
      </c>
    </row>
    <row r="12299" spans="1:14" x14ac:dyDescent="0.35">
      <c r="A12299" s="2">
        <v>45546</v>
      </c>
      <c r="B12299">
        <v>37</v>
      </c>
      <c r="C12299" t="s">
        <v>318</v>
      </c>
      <c r="D12299" t="s">
        <v>471</v>
      </c>
      <c r="E12299" t="s">
        <v>484</v>
      </c>
      <c r="F12299" t="s">
        <v>467</v>
      </c>
      <c r="G12299" t="s">
        <v>462</v>
      </c>
      <c r="K12299" t="s">
        <v>3765</v>
      </c>
      <c r="M12299">
        <v>1</v>
      </c>
      <c r="N12299" t="s">
        <v>5152</v>
      </c>
    </row>
    <row r="12300" spans="1:14" x14ac:dyDescent="0.35">
      <c r="A12300" s="2">
        <v>45546</v>
      </c>
      <c r="B12300">
        <v>37</v>
      </c>
      <c r="C12300" t="s">
        <v>318</v>
      </c>
      <c r="D12300" t="s">
        <v>471</v>
      </c>
      <c r="E12300" t="s">
        <v>484</v>
      </c>
      <c r="F12300" t="s">
        <v>467</v>
      </c>
      <c r="G12300" t="s">
        <v>471</v>
      </c>
      <c r="K12300" t="s">
        <v>3766</v>
      </c>
      <c r="M12300">
        <v>3.5</v>
      </c>
      <c r="N12300" t="s">
        <v>5152</v>
      </c>
    </row>
    <row r="12301" spans="1:14" x14ac:dyDescent="0.35">
      <c r="A12301" s="2">
        <v>45546</v>
      </c>
      <c r="B12301">
        <v>37</v>
      </c>
      <c r="C12301" t="s">
        <v>322</v>
      </c>
      <c r="D12301" t="s">
        <v>476</v>
      </c>
      <c r="E12301" t="s">
        <v>484</v>
      </c>
      <c r="F12301" t="s">
        <v>467</v>
      </c>
      <c r="G12301" t="s">
        <v>495</v>
      </c>
      <c r="K12301" t="s">
        <v>3763</v>
      </c>
      <c r="M12301">
        <v>0.25</v>
      </c>
      <c r="N12301" t="s">
        <v>5156</v>
      </c>
    </row>
    <row r="12302" spans="1:14" x14ac:dyDescent="0.35">
      <c r="A12302" s="2">
        <v>45546</v>
      </c>
      <c r="B12302">
        <v>37</v>
      </c>
      <c r="C12302" t="s">
        <v>322</v>
      </c>
      <c r="D12302" t="s">
        <v>476</v>
      </c>
      <c r="E12302" t="s">
        <v>484</v>
      </c>
      <c r="F12302" t="s">
        <v>467</v>
      </c>
      <c r="G12302" t="s">
        <v>504</v>
      </c>
      <c r="K12302" t="s">
        <v>3763</v>
      </c>
      <c r="M12302">
        <v>0.25</v>
      </c>
      <c r="N12302" t="s">
        <v>5156</v>
      </c>
    </row>
    <row r="12303" spans="1:14" x14ac:dyDescent="0.35">
      <c r="A12303" s="2">
        <v>45546</v>
      </c>
      <c r="B12303">
        <v>37</v>
      </c>
      <c r="C12303" t="s">
        <v>324</v>
      </c>
      <c r="D12303" t="s">
        <v>462</v>
      </c>
      <c r="E12303" t="s">
        <v>484</v>
      </c>
      <c r="F12303" t="s">
        <v>489</v>
      </c>
      <c r="G12303" t="s">
        <v>517</v>
      </c>
      <c r="K12303" t="s">
        <v>3767</v>
      </c>
      <c r="M12303">
        <v>1.25</v>
      </c>
      <c r="N12303" t="s">
        <v>5158</v>
      </c>
    </row>
    <row r="12304" spans="1:14" x14ac:dyDescent="0.35">
      <c r="A12304" s="2">
        <v>45546</v>
      </c>
      <c r="B12304">
        <v>37</v>
      </c>
      <c r="C12304" t="s">
        <v>324</v>
      </c>
      <c r="D12304" t="s">
        <v>462</v>
      </c>
      <c r="E12304" t="s">
        <v>484</v>
      </c>
      <c r="F12304" t="s">
        <v>489</v>
      </c>
      <c r="G12304" t="s">
        <v>503</v>
      </c>
      <c r="K12304" t="s">
        <v>3763</v>
      </c>
      <c r="M12304">
        <v>0.25</v>
      </c>
      <c r="N12304" t="s">
        <v>5158</v>
      </c>
    </row>
    <row r="12305" spans="1:14" x14ac:dyDescent="0.35">
      <c r="A12305" s="2">
        <v>45546</v>
      </c>
      <c r="B12305">
        <v>37</v>
      </c>
      <c r="C12305" t="s">
        <v>324</v>
      </c>
      <c r="D12305" t="s">
        <v>462</v>
      </c>
      <c r="E12305" t="s">
        <v>484</v>
      </c>
      <c r="F12305" t="s">
        <v>489</v>
      </c>
      <c r="G12305" t="s">
        <v>513</v>
      </c>
      <c r="K12305" t="s">
        <v>3763</v>
      </c>
      <c r="M12305">
        <v>0.25</v>
      </c>
      <c r="N12305" t="s">
        <v>5158</v>
      </c>
    </row>
    <row r="12306" spans="1:14" x14ac:dyDescent="0.35">
      <c r="A12306" s="2">
        <v>45546</v>
      </c>
      <c r="B12306">
        <v>37</v>
      </c>
      <c r="C12306" t="s">
        <v>324</v>
      </c>
      <c r="D12306" t="s">
        <v>462</v>
      </c>
      <c r="E12306" t="s">
        <v>484</v>
      </c>
      <c r="F12306" t="s">
        <v>489</v>
      </c>
      <c r="G12306" t="s">
        <v>474</v>
      </c>
      <c r="K12306" t="s">
        <v>3768</v>
      </c>
      <c r="M12306">
        <v>3.25</v>
      </c>
      <c r="N12306" t="s">
        <v>5158</v>
      </c>
    </row>
    <row r="12307" spans="1:14" x14ac:dyDescent="0.35">
      <c r="A12307" s="2">
        <v>45546</v>
      </c>
      <c r="B12307">
        <v>37</v>
      </c>
      <c r="C12307" t="s">
        <v>323</v>
      </c>
      <c r="D12307" t="s">
        <v>471</v>
      </c>
      <c r="E12307" t="s">
        <v>484</v>
      </c>
      <c r="F12307" t="s">
        <v>489</v>
      </c>
      <c r="G12307" t="s">
        <v>527</v>
      </c>
      <c r="K12307" t="s">
        <v>3762</v>
      </c>
      <c r="M12307">
        <v>1.75</v>
      </c>
      <c r="N12307" t="s">
        <v>5157</v>
      </c>
    </row>
    <row r="12308" spans="1:14" x14ac:dyDescent="0.35">
      <c r="A12308" s="2">
        <v>45546</v>
      </c>
      <c r="B12308">
        <v>37</v>
      </c>
      <c r="C12308" t="s">
        <v>323</v>
      </c>
      <c r="D12308" t="s">
        <v>471</v>
      </c>
      <c r="E12308" t="s">
        <v>484</v>
      </c>
      <c r="F12308" t="s">
        <v>489</v>
      </c>
      <c r="G12308" t="s">
        <v>526</v>
      </c>
      <c r="K12308" t="s">
        <v>3762</v>
      </c>
      <c r="M12308">
        <v>1.75</v>
      </c>
      <c r="N12308" t="s">
        <v>5157</v>
      </c>
    </row>
    <row r="12309" spans="1:14" x14ac:dyDescent="0.35">
      <c r="A12309" s="2">
        <v>45546</v>
      </c>
      <c r="B12309">
        <v>37</v>
      </c>
      <c r="C12309" t="s">
        <v>325</v>
      </c>
      <c r="D12309" t="s">
        <v>463</v>
      </c>
      <c r="E12309" t="s">
        <v>484</v>
      </c>
      <c r="F12309" t="s">
        <v>489</v>
      </c>
      <c r="G12309" t="s">
        <v>511</v>
      </c>
      <c r="K12309" t="s">
        <v>3762</v>
      </c>
      <c r="M12309">
        <v>2.25</v>
      </c>
      <c r="N12309" t="s">
        <v>5159</v>
      </c>
    </row>
    <row r="12310" spans="1:14" x14ac:dyDescent="0.35">
      <c r="A12310" s="2">
        <v>45546</v>
      </c>
      <c r="B12310">
        <v>37</v>
      </c>
      <c r="C12310" t="s">
        <v>325</v>
      </c>
      <c r="D12310" t="s">
        <v>463</v>
      </c>
      <c r="E12310" t="s">
        <v>484</v>
      </c>
      <c r="F12310" t="s">
        <v>489</v>
      </c>
      <c r="G12310" t="s">
        <v>476</v>
      </c>
      <c r="J12310" t="s">
        <v>567</v>
      </c>
      <c r="K12310" t="s">
        <v>3763</v>
      </c>
      <c r="M12310">
        <v>0.25</v>
      </c>
      <c r="N12310" t="s">
        <v>5159</v>
      </c>
    </row>
    <row r="12311" spans="1:14" x14ac:dyDescent="0.35">
      <c r="A12311" s="2">
        <v>45546</v>
      </c>
      <c r="B12311">
        <v>37</v>
      </c>
      <c r="C12311" t="s">
        <v>38</v>
      </c>
      <c r="D12311" t="s">
        <v>470</v>
      </c>
      <c r="E12311" t="s">
        <v>488</v>
      </c>
      <c r="F12311" t="s">
        <v>467</v>
      </c>
      <c r="G12311" t="s">
        <v>470</v>
      </c>
      <c r="K12311" t="s">
        <v>3763</v>
      </c>
      <c r="M12311">
        <v>0.25</v>
      </c>
      <c r="N12311" t="s">
        <v>4882</v>
      </c>
    </row>
    <row r="12312" spans="1:14" x14ac:dyDescent="0.35">
      <c r="A12312" s="2">
        <v>45546</v>
      </c>
      <c r="B12312">
        <v>37</v>
      </c>
      <c r="C12312" t="s">
        <v>305</v>
      </c>
      <c r="D12312" t="s">
        <v>477</v>
      </c>
      <c r="E12312" t="s">
        <v>484</v>
      </c>
      <c r="F12312" t="s">
        <v>489</v>
      </c>
      <c r="G12312" t="s">
        <v>529</v>
      </c>
      <c r="J12312" t="s">
        <v>566</v>
      </c>
      <c r="K12312" t="s">
        <v>3769</v>
      </c>
      <c r="M12312">
        <v>2.75</v>
      </c>
      <c r="N12312" t="s">
        <v>5140</v>
      </c>
    </row>
    <row r="12313" spans="1:14" x14ac:dyDescent="0.35">
      <c r="A12313" s="2">
        <v>45546</v>
      </c>
      <c r="B12313">
        <v>37</v>
      </c>
      <c r="C12313" t="s">
        <v>305</v>
      </c>
      <c r="D12313" t="s">
        <v>477</v>
      </c>
      <c r="E12313" t="s">
        <v>484</v>
      </c>
      <c r="F12313" t="s">
        <v>489</v>
      </c>
      <c r="G12313" t="s">
        <v>522</v>
      </c>
      <c r="K12313" t="s">
        <v>3763</v>
      </c>
      <c r="M12313">
        <v>0.25</v>
      </c>
      <c r="N12313" t="s">
        <v>5140</v>
      </c>
    </row>
    <row r="12314" spans="1:14" x14ac:dyDescent="0.35">
      <c r="A12314" s="2">
        <v>45546</v>
      </c>
      <c r="B12314">
        <v>37</v>
      </c>
      <c r="C12314" t="s">
        <v>41</v>
      </c>
      <c r="D12314" t="s">
        <v>468</v>
      </c>
      <c r="E12314" t="s">
        <v>486</v>
      </c>
      <c r="F12314" t="s">
        <v>467</v>
      </c>
      <c r="G12314" t="s">
        <v>520</v>
      </c>
      <c r="K12314" t="s">
        <v>3763</v>
      </c>
      <c r="M12314">
        <v>0.25</v>
      </c>
      <c r="N12314" t="s">
        <v>4885</v>
      </c>
    </row>
    <row r="12315" spans="1:14" x14ac:dyDescent="0.35">
      <c r="A12315" s="2">
        <v>45546</v>
      </c>
      <c r="B12315">
        <v>37</v>
      </c>
      <c r="C12315" t="s">
        <v>41</v>
      </c>
      <c r="D12315" t="s">
        <v>468</v>
      </c>
      <c r="E12315" t="s">
        <v>486</v>
      </c>
      <c r="F12315" t="s">
        <v>467</v>
      </c>
      <c r="G12315" t="s">
        <v>523</v>
      </c>
      <c r="J12315" t="s">
        <v>568</v>
      </c>
      <c r="K12315" t="s">
        <v>3763</v>
      </c>
      <c r="M12315">
        <v>0.25</v>
      </c>
      <c r="N12315" t="s">
        <v>4885</v>
      </c>
    </row>
    <row r="12316" spans="1:14" x14ac:dyDescent="0.35">
      <c r="A12316" s="2">
        <v>45546</v>
      </c>
      <c r="B12316">
        <v>37</v>
      </c>
      <c r="C12316" t="s">
        <v>41</v>
      </c>
      <c r="D12316" t="s">
        <v>468</v>
      </c>
      <c r="E12316" t="s">
        <v>486</v>
      </c>
      <c r="F12316" t="s">
        <v>467</v>
      </c>
      <c r="G12316" t="s">
        <v>525</v>
      </c>
      <c r="K12316" t="s">
        <v>3763</v>
      </c>
      <c r="M12316">
        <v>0.25</v>
      </c>
      <c r="N12316" t="s">
        <v>4885</v>
      </c>
    </row>
    <row r="12317" spans="1:14" x14ac:dyDescent="0.35">
      <c r="A12317" s="2">
        <v>45546</v>
      </c>
      <c r="B12317">
        <v>37</v>
      </c>
      <c r="C12317" t="s">
        <v>53</v>
      </c>
      <c r="D12317" t="s">
        <v>475</v>
      </c>
      <c r="E12317" t="s">
        <v>486</v>
      </c>
      <c r="F12317" t="s">
        <v>467</v>
      </c>
      <c r="G12317" t="s">
        <v>519</v>
      </c>
      <c r="K12317" t="s">
        <v>3763</v>
      </c>
      <c r="M12317">
        <v>0.25</v>
      </c>
      <c r="N12317" t="s">
        <v>4897</v>
      </c>
    </row>
    <row r="12318" spans="1:14" x14ac:dyDescent="0.35">
      <c r="A12318" s="2">
        <v>45546</v>
      </c>
      <c r="B12318">
        <v>37</v>
      </c>
      <c r="C12318" t="s">
        <v>53</v>
      </c>
      <c r="D12318" t="s">
        <v>475</v>
      </c>
      <c r="E12318" t="s">
        <v>486</v>
      </c>
      <c r="F12318" t="s">
        <v>467</v>
      </c>
      <c r="G12318" t="s">
        <v>506</v>
      </c>
      <c r="K12318" t="s">
        <v>3770</v>
      </c>
      <c r="M12318">
        <v>1.75</v>
      </c>
      <c r="N12318" t="s">
        <v>4897</v>
      </c>
    </row>
    <row r="12319" spans="1:14" x14ac:dyDescent="0.35">
      <c r="A12319" s="2">
        <v>45546</v>
      </c>
      <c r="B12319">
        <v>37</v>
      </c>
      <c r="C12319" t="s">
        <v>53</v>
      </c>
      <c r="D12319" t="s">
        <v>475</v>
      </c>
      <c r="E12319" t="s">
        <v>486</v>
      </c>
      <c r="F12319" t="s">
        <v>467</v>
      </c>
      <c r="G12319" t="s">
        <v>475</v>
      </c>
      <c r="K12319" t="s">
        <v>3771</v>
      </c>
      <c r="M12319">
        <v>4.5</v>
      </c>
      <c r="N12319" t="s">
        <v>4897</v>
      </c>
    </row>
    <row r="12320" spans="1:14" x14ac:dyDescent="0.35">
      <c r="A12320" s="2">
        <v>45546</v>
      </c>
      <c r="B12320">
        <v>37</v>
      </c>
      <c r="C12320" t="s">
        <v>76</v>
      </c>
      <c r="D12320" t="s">
        <v>475</v>
      </c>
      <c r="E12320" t="s">
        <v>486</v>
      </c>
      <c r="F12320" t="s">
        <v>467</v>
      </c>
      <c r="G12320" t="s">
        <v>477</v>
      </c>
      <c r="K12320" t="s">
        <v>3763</v>
      </c>
      <c r="M12320">
        <v>0.25</v>
      </c>
      <c r="N12320" t="s">
        <v>4918</v>
      </c>
    </row>
    <row r="12321" spans="1:14" x14ac:dyDescent="0.35">
      <c r="A12321" s="2">
        <v>45546</v>
      </c>
      <c r="B12321">
        <v>37</v>
      </c>
      <c r="C12321" t="s">
        <v>76</v>
      </c>
      <c r="D12321" t="s">
        <v>475</v>
      </c>
      <c r="E12321" t="s">
        <v>486</v>
      </c>
      <c r="F12321" t="s">
        <v>467</v>
      </c>
      <c r="G12321" t="s">
        <v>528</v>
      </c>
      <c r="K12321" t="s">
        <v>3763</v>
      </c>
      <c r="M12321">
        <v>0.25</v>
      </c>
      <c r="N12321" t="s">
        <v>4918</v>
      </c>
    </row>
    <row r="12322" spans="1:14" x14ac:dyDescent="0.35">
      <c r="A12322" s="2">
        <v>45546</v>
      </c>
      <c r="B12322">
        <v>37</v>
      </c>
      <c r="C12322" t="s">
        <v>177</v>
      </c>
      <c r="D12322" t="s">
        <v>471</v>
      </c>
      <c r="E12322" t="s">
        <v>486</v>
      </c>
      <c r="F12322" t="s">
        <v>467</v>
      </c>
      <c r="G12322" t="s">
        <v>463</v>
      </c>
      <c r="K12322" t="s">
        <v>3772</v>
      </c>
      <c r="M12322">
        <v>5.5</v>
      </c>
      <c r="N12322" t="s">
        <v>5013</v>
      </c>
    </row>
    <row r="12323" spans="1:14" x14ac:dyDescent="0.35">
      <c r="A12323" s="2">
        <v>45546</v>
      </c>
      <c r="B12323">
        <v>37</v>
      </c>
      <c r="C12323" t="s">
        <v>321</v>
      </c>
      <c r="D12323" t="s">
        <v>471</v>
      </c>
      <c r="E12323" t="s">
        <v>484</v>
      </c>
      <c r="F12323" t="s">
        <v>467</v>
      </c>
      <c r="G12323" t="s">
        <v>481</v>
      </c>
      <c r="K12323" t="s">
        <v>3773</v>
      </c>
      <c r="M12323">
        <v>3.75</v>
      </c>
      <c r="N12323" t="s">
        <v>5155</v>
      </c>
    </row>
    <row r="12324" spans="1:14" x14ac:dyDescent="0.35">
      <c r="A12324" s="2">
        <v>45546</v>
      </c>
      <c r="B12324">
        <v>37</v>
      </c>
      <c r="C12324" t="s">
        <v>55</v>
      </c>
      <c r="D12324" t="s">
        <v>477</v>
      </c>
      <c r="E12324" t="s">
        <v>486</v>
      </c>
      <c r="F12324" t="s">
        <v>467</v>
      </c>
      <c r="G12324" t="s">
        <v>509</v>
      </c>
      <c r="K12324" t="s">
        <v>3774</v>
      </c>
      <c r="M12324">
        <v>1.75</v>
      </c>
      <c r="N12324" t="s">
        <v>4899</v>
      </c>
    </row>
    <row r="12325" spans="1:14" x14ac:dyDescent="0.35">
      <c r="A12325" s="2">
        <v>45547</v>
      </c>
      <c r="B12325">
        <v>37</v>
      </c>
      <c r="C12325" t="s">
        <v>116</v>
      </c>
      <c r="D12325" t="s">
        <v>469</v>
      </c>
      <c r="E12325" t="s">
        <v>487</v>
      </c>
      <c r="F12325" t="s">
        <v>467</v>
      </c>
      <c r="G12325" t="s">
        <v>500</v>
      </c>
      <c r="K12325" t="s">
        <v>3775</v>
      </c>
      <c r="M12325">
        <v>2.75</v>
      </c>
      <c r="N12325" t="s">
        <v>5044</v>
      </c>
    </row>
    <row r="12326" spans="1:14" x14ac:dyDescent="0.35">
      <c r="A12326" s="2">
        <v>45547</v>
      </c>
      <c r="B12326">
        <v>37</v>
      </c>
      <c r="C12326" t="s">
        <v>18</v>
      </c>
      <c r="D12326" t="s">
        <v>474</v>
      </c>
      <c r="E12326" t="s">
        <v>488</v>
      </c>
      <c r="F12326" t="s">
        <v>467</v>
      </c>
      <c r="G12326" t="s">
        <v>523</v>
      </c>
      <c r="K12326" t="s">
        <v>3776</v>
      </c>
      <c r="M12326">
        <v>0.75</v>
      </c>
      <c r="N12326" t="s">
        <v>5044</v>
      </c>
    </row>
    <row r="12327" spans="1:14" x14ac:dyDescent="0.35">
      <c r="A12327" s="2">
        <v>45547</v>
      </c>
      <c r="B12327">
        <v>37</v>
      </c>
      <c r="C12327" t="s">
        <v>188</v>
      </c>
      <c r="D12327" t="s">
        <v>463</v>
      </c>
      <c r="E12327" t="s">
        <v>486</v>
      </c>
      <c r="F12327" t="s">
        <v>467</v>
      </c>
      <c r="G12327" t="s">
        <v>474</v>
      </c>
      <c r="K12327" t="s">
        <v>3777</v>
      </c>
      <c r="M12327">
        <v>2.25</v>
      </c>
      <c r="N12327" t="s">
        <v>5024</v>
      </c>
    </row>
    <row r="12328" spans="1:14" x14ac:dyDescent="0.35">
      <c r="A12328" s="2">
        <v>45547</v>
      </c>
      <c r="B12328">
        <v>37</v>
      </c>
      <c r="C12328" t="s">
        <v>39</v>
      </c>
      <c r="D12328" t="s">
        <v>468</v>
      </c>
      <c r="E12328" t="s">
        <v>486</v>
      </c>
      <c r="F12328" t="s">
        <v>467</v>
      </c>
      <c r="G12328" t="s">
        <v>506</v>
      </c>
      <c r="J12328" t="s">
        <v>567</v>
      </c>
      <c r="K12328" t="s">
        <v>3778</v>
      </c>
      <c r="M12328">
        <v>2.75</v>
      </c>
      <c r="N12328" t="s">
        <v>4883</v>
      </c>
    </row>
    <row r="12329" spans="1:14" x14ac:dyDescent="0.35">
      <c r="A12329" s="2">
        <v>45547</v>
      </c>
      <c r="B12329">
        <v>37</v>
      </c>
      <c r="C12329" t="s">
        <v>39</v>
      </c>
      <c r="D12329" t="s">
        <v>468</v>
      </c>
      <c r="E12329" t="s">
        <v>486</v>
      </c>
      <c r="F12329" t="s">
        <v>467</v>
      </c>
      <c r="G12329" t="s">
        <v>527</v>
      </c>
      <c r="K12329" t="s">
        <v>3779</v>
      </c>
      <c r="M12329">
        <v>1.75</v>
      </c>
      <c r="N12329" t="s">
        <v>4883</v>
      </c>
    </row>
    <row r="12330" spans="1:14" x14ac:dyDescent="0.35">
      <c r="A12330" s="2">
        <v>45547</v>
      </c>
      <c r="B12330">
        <v>37</v>
      </c>
      <c r="C12330" t="s">
        <v>184</v>
      </c>
      <c r="D12330" t="s">
        <v>463</v>
      </c>
      <c r="E12330" t="s">
        <v>486</v>
      </c>
      <c r="F12330" t="s">
        <v>467</v>
      </c>
      <c r="G12330" t="s">
        <v>462</v>
      </c>
      <c r="K12330" t="s">
        <v>3776</v>
      </c>
      <c r="M12330">
        <v>0.75</v>
      </c>
      <c r="N12330" t="s">
        <v>5020</v>
      </c>
    </row>
    <row r="12331" spans="1:14" x14ac:dyDescent="0.35">
      <c r="A12331" s="2">
        <v>45547</v>
      </c>
      <c r="B12331">
        <v>37</v>
      </c>
      <c r="C12331" t="s">
        <v>184</v>
      </c>
      <c r="D12331" t="s">
        <v>463</v>
      </c>
      <c r="E12331" t="s">
        <v>486</v>
      </c>
      <c r="F12331" t="s">
        <v>467</v>
      </c>
      <c r="G12331" t="s">
        <v>476</v>
      </c>
      <c r="K12331" t="s">
        <v>3776</v>
      </c>
      <c r="M12331">
        <v>0.75</v>
      </c>
      <c r="N12331" t="s">
        <v>5020</v>
      </c>
    </row>
    <row r="12332" spans="1:14" x14ac:dyDescent="0.35">
      <c r="A12332" s="2">
        <v>45547</v>
      </c>
      <c r="B12332">
        <v>37</v>
      </c>
      <c r="C12332" t="s">
        <v>90</v>
      </c>
      <c r="D12332" t="s">
        <v>462</v>
      </c>
      <c r="E12332" t="s">
        <v>486</v>
      </c>
      <c r="F12332" t="s">
        <v>467</v>
      </c>
      <c r="G12332" t="s">
        <v>463</v>
      </c>
      <c r="K12332" t="s">
        <v>3780</v>
      </c>
      <c r="M12332">
        <v>1.75</v>
      </c>
      <c r="N12332" t="s">
        <v>4932</v>
      </c>
    </row>
    <row r="12333" spans="1:14" x14ac:dyDescent="0.35">
      <c r="A12333" s="2">
        <v>45547</v>
      </c>
      <c r="B12333">
        <v>37</v>
      </c>
      <c r="C12333" t="s">
        <v>90</v>
      </c>
      <c r="D12333" t="s">
        <v>462</v>
      </c>
      <c r="E12333" t="s">
        <v>486</v>
      </c>
      <c r="F12333" t="s">
        <v>467</v>
      </c>
      <c r="G12333" t="s">
        <v>520</v>
      </c>
      <c r="K12333" t="s">
        <v>3776</v>
      </c>
      <c r="M12333">
        <v>0.75</v>
      </c>
      <c r="N12333" t="s">
        <v>4932</v>
      </c>
    </row>
    <row r="12334" spans="1:14" x14ac:dyDescent="0.35">
      <c r="A12334" s="2">
        <v>45547</v>
      </c>
      <c r="B12334">
        <v>37</v>
      </c>
      <c r="C12334" t="s">
        <v>104</v>
      </c>
      <c r="D12334" t="s">
        <v>471</v>
      </c>
      <c r="E12334" t="s">
        <v>486</v>
      </c>
      <c r="F12334" t="s">
        <v>467</v>
      </c>
      <c r="G12334" t="s">
        <v>470</v>
      </c>
      <c r="K12334" t="s">
        <v>3776</v>
      </c>
      <c r="M12334">
        <v>0.75</v>
      </c>
      <c r="N12334" t="s">
        <v>4944</v>
      </c>
    </row>
    <row r="12335" spans="1:14" x14ac:dyDescent="0.35">
      <c r="A12335" s="2">
        <v>45547</v>
      </c>
      <c r="B12335">
        <v>37</v>
      </c>
      <c r="C12335" t="s">
        <v>37</v>
      </c>
      <c r="D12335" t="s">
        <v>462</v>
      </c>
      <c r="E12335" t="s">
        <v>486</v>
      </c>
      <c r="F12335" t="s">
        <v>467</v>
      </c>
      <c r="G12335" t="s">
        <v>468</v>
      </c>
      <c r="K12335" t="s">
        <v>3781</v>
      </c>
      <c r="M12335">
        <v>3</v>
      </c>
      <c r="N12335" t="s">
        <v>4881</v>
      </c>
    </row>
    <row r="12336" spans="1:14" x14ac:dyDescent="0.35">
      <c r="A12336" s="2">
        <v>45547</v>
      </c>
      <c r="B12336">
        <v>37</v>
      </c>
      <c r="C12336" t="s">
        <v>37</v>
      </c>
      <c r="D12336" t="s">
        <v>462</v>
      </c>
      <c r="E12336" t="s">
        <v>486</v>
      </c>
      <c r="F12336" t="s">
        <v>467</v>
      </c>
      <c r="G12336" t="s">
        <v>511</v>
      </c>
      <c r="K12336" t="s">
        <v>3776</v>
      </c>
      <c r="M12336">
        <v>0.75</v>
      </c>
      <c r="N12336" t="s">
        <v>4881</v>
      </c>
    </row>
    <row r="12337" spans="1:14" x14ac:dyDescent="0.35">
      <c r="A12337" s="2">
        <v>45547</v>
      </c>
      <c r="B12337">
        <v>37</v>
      </c>
      <c r="C12337" t="s">
        <v>31</v>
      </c>
      <c r="D12337" t="s">
        <v>463</v>
      </c>
      <c r="E12337" t="s">
        <v>486</v>
      </c>
      <c r="F12337" t="s">
        <v>467</v>
      </c>
      <c r="G12337" t="s">
        <v>513</v>
      </c>
      <c r="K12337" t="s">
        <v>3776</v>
      </c>
      <c r="M12337">
        <v>0.75</v>
      </c>
      <c r="N12337" t="s">
        <v>4877</v>
      </c>
    </row>
    <row r="12338" spans="1:14" x14ac:dyDescent="0.35">
      <c r="A12338" s="2">
        <v>45547</v>
      </c>
      <c r="B12338">
        <v>37</v>
      </c>
      <c r="C12338" t="s">
        <v>31</v>
      </c>
      <c r="D12338" t="s">
        <v>463</v>
      </c>
      <c r="E12338" t="s">
        <v>486</v>
      </c>
      <c r="F12338" t="s">
        <v>467</v>
      </c>
      <c r="G12338" t="s">
        <v>481</v>
      </c>
      <c r="K12338" t="s">
        <v>3782</v>
      </c>
      <c r="M12338">
        <v>2.25</v>
      </c>
      <c r="N12338" t="s">
        <v>4877</v>
      </c>
    </row>
    <row r="12339" spans="1:14" x14ac:dyDescent="0.35">
      <c r="A12339" s="2">
        <v>45547</v>
      </c>
      <c r="B12339">
        <v>37</v>
      </c>
      <c r="C12339" t="s">
        <v>41</v>
      </c>
      <c r="D12339" t="s">
        <v>468</v>
      </c>
      <c r="E12339" t="s">
        <v>486</v>
      </c>
      <c r="F12339" t="s">
        <v>467</v>
      </c>
      <c r="G12339" t="s">
        <v>509</v>
      </c>
      <c r="K12339" t="s">
        <v>3776</v>
      </c>
      <c r="M12339">
        <v>0.75</v>
      </c>
      <c r="N12339" t="s">
        <v>4885</v>
      </c>
    </row>
    <row r="12340" spans="1:14" x14ac:dyDescent="0.35">
      <c r="A12340" s="2">
        <v>45547</v>
      </c>
      <c r="B12340">
        <v>37</v>
      </c>
      <c r="C12340" t="s">
        <v>41</v>
      </c>
      <c r="D12340" t="s">
        <v>468</v>
      </c>
      <c r="E12340" t="s">
        <v>486</v>
      </c>
      <c r="F12340" t="s">
        <v>467</v>
      </c>
      <c r="G12340" t="s">
        <v>529</v>
      </c>
      <c r="K12340" t="s">
        <v>3783</v>
      </c>
      <c r="M12340">
        <v>3</v>
      </c>
      <c r="N12340" t="s">
        <v>4885</v>
      </c>
    </row>
    <row r="12341" spans="1:14" x14ac:dyDescent="0.35">
      <c r="A12341" s="2">
        <v>45547</v>
      </c>
      <c r="B12341">
        <v>37</v>
      </c>
      <c r="C12341" t="s">
        <v>53</v>
      </c>
      <c r="D12341" t="s">
        <v>475</v>
      </c>
      <c r="E12341" t="s">
        <v>486</v>
      </c>
      <c r="F12341" t="s">
        <v>467</v>
      </c>
      <c r="G12341" t="s">
        <v>504</v>
      </c>
      <c r="K12341" t="s">
        <v>3776</v>
      </c>
      <c r="M12341">
        <v>0.75</v>
      </c>
      <c r="N12341" t="s">
        <v>4897</v>
      </c>
    </row>
    <row r="12342" spans="1:14" x14ac:dyDescent="0.35">
      <c r="A12342" s="2">
        <v>45547</v>
      </c>
      <c r="B12342">
        <v>37</v>
      </c>
      <c r="C12342" t="s">
        <v>53</v>
      </c>
      <c r="D12342" t="s">
        <v>475</v>
      </c>
      <c r="E12342" t="s">
        <v>486</v>
      </c>
      <c r="F12342" t="s">
        <v>467</v>
      </c>
      <c r="G12342" t="s">
        <v>517</v>
      </c>
      <c r="K12342" t="s">
        <v>3784</v>
      </c>
      <c r="M12342">
        <v>2</v>
      </c>
      <c r="N12342" t="s">
        <v>4897</v>
      </c>
    </row>
    <row r="12343" spans="1:14" x14ac:dyDescent="0.35">
      <c r="A12343" s="2">
        <v>45547</v>
      </c>
      <c r="B12343">
        <v>37</v>
      </c>
      <c r="C12343" t="s">
        <v>56</v>
      </c>
      <c r="D12343" t="s">
        <v>475</v>
      </c>
      <c r="E12343" t="s">
        <v>486</v>
      </c>
      <c r="F12343" t="s">
        <v>467</v>
      </c>
      <c r="G12343" t="s">
        <v>525</v>
      </c>
      <c r="K12343" t="s">
        <v>3776</v>
      </c>
      <c r="M12343">
        <v>0.75</v>
      </c>
      <c r="N12343" t="s">
        <v>4900</v>
      </c>
    </row>
    <row r="12344" spans="1:14" x14ac:dyDescent="0.35">
      <c r="A12344" s="2">
        <v>45547</v>
      </c>
      <c r="B12344">
        <v>37</v>
      </c>
      <c r="C12344" t="s">
        <v>252</v>
      </c>
      <c r="D12344" t="s">
        <v>468</v>
      </c>
      <c r="E12344" t="s">
        <v>486</v>
      </c>
      <c r="F12344" t="s">
        <v>467</v>
      </c>
      <c r="G12344" t="s">
        <v>519</v>
      </c>
      <c r="K12344" t="s">
        <v>3776</v>
      </c>
      <c r="M12344">
        <v>0.75</v>
      </c>
      <c r="N12344" t="s">
        <v>5089</v>
      </c>
    </row>
    <row r="12345" spans="1:14" x14ac:dyDescent="0.35">
      <c r="A12345" s="2">
        <v>45547</v>
      </c>
      <c r="B12345">
        <v>37</v>
      </c>
      <c r="C12345" t="s">
        <v>20</v>
      </c>
      <c r="D12345" t="s">
        <v>470</v>
      </c>
      <c r="E12345" t="s">
        <v>486</v>
      </c>
      <c r="F12345" t="s">
        <v>467</v>
      </c>
      <c r="G12345" t="s">
        <v>477</v>
      </c>
      <c r="K12345" t="s">
        <v>3785</v>
      </c>
      <c r="M12345">
        <v>1.85</v>
      </c>
      <c r="N12345" t="s">
        <v>4867</v>
      </c>
    </row>
    <row r="12346" spans="1:14" x14ac:dyDescent="0.35">
      <c r="A12346" s="2">
        <v>45547</v>
      </c>
      <c r="B12346">
        <v>37</v>
      </c>
      <c r="C12346" t="s">
        <v>69</v>
      </c>
      <c r="D12346" t="s">
        <v>463</v>
      </c>
      <c r="E12346" t="s">
        <v>486</v>
      </c>
      <c r="F12346" t="s">
        <v>467</v>
      </c>
      <c r="G12346" t="s">
        <v>503</v>
      </c>
      <c r="J12346" t="s">
        <v>566</v>
      </c>
      <c r="K12346" t="s">
        <v>3786</v>
      </c>
      <c r="M12346">
        <v>1.75</v>
      </c>
      <c r="N12346" t="s">
        <v>4912</v>
      </c>
    </row>
    <row r="12347" spans="1:14" x14ac:dyDescent="0.35">
      <c r="A12347" s="2">
        <v>45547</v>
      </c>
      <c r="B12347">
        <v>37</v>
      </c>
      <c r="C12347" t="s">
        <v>48</v>
      </c>
      <c r="D12347" t="s">
        <v>476</v>
      </c>
      <c r="E12347" t="s">
        <v>486</v>
      </c>
      <c r="F12347" t="s">
        <v>467</v>
      </c>
      <c r="G12347" t="s">
        <v>518</v>
      </c>
      <c r="K12347" t="s">
        <v>3776</v>
      </c>
      <c r="M12347">
        <v>0.75</v>
      </c>
      <c r="N12347" t="s">
        <v>4892</v>
      </c>
    </row>
    <row r="12348" spans="1:14" x14ac:dyDescent="0.35">
      <c r="A12348" s="2">
        <v>45547</v>
      </c>
      <c r="B12348">
        <v>37</v>
      </c>
      <c r="C12348" t="s">
        <v>93</v>
      </c>
      <c r="D12348" t="s">
        <v>475</v>
      </c>
      <c r="E12348" t="s">
        <v>486</v>
      </c>
      <c r="F12348" t="s">
        <v>467</v>
      </c>
      <c r="G12348" t="s">
        <v>528</v>
      </c>
      <c r="K12348" t="s">
        <v>3776</v>
      </c>
      <c r="M12348">
        <v>0.75</v>
      </c>
      <c r="N12348" t="s">
        <v>4935</v>
      </c>
    </row>
    <row r="12349" spans="1:14" x14ac:dyDescent="0.35">
      <c r="A12349" s="2">
        <v>45547</v>
      </c>
      <c r="B12349">
        <v>37</v>
      </c>
      <c r="C12349" t="s">
        <v>93</v>
      </c>
      <c r="D12349" t="s">
        <v>475</v>
      </c>
      <c r="E12349" t="s">
        <v>486</v>
      </c>
      <c r="F12349" t="s">
        <v>467</v>
      </c>
      <c r="G12349" t="s">
        <v>526</v>
      </c>
      <c r="K12349" t="s">
        <v>3787</v>
      </c>
      <c r="M12349">
        <v>2.5</v>
      </c>
      <c r="N12349" t="s">
        <v>4935</v>
      </c>
    </row>
    <row r="12350" spans="1:14" x14ac:dyDescent="0.35">
      <c r="A12350" s="2">
        <v>45547</v>
      </c>
      <c r="B12350">
        <v>37</v>
      </c>
      <c r="C12350" t="s">
        <v>258</v>
      </c>
      <c r="D12350" t="s">
        <v>468</v>
      </c>
      <c r="E12350" t="s">
        <v>486</v>
      </c>
      <c r="F12350" t="s">
        <v>467</v>
      </c>
      <c r="G12350" t="s">
        <v>475</v>
      </c>
      <c r="J12350" t="s">
        <v>568</v>
      </c>
      <c r="K12350" t="s">
        <v>3788</v>
      </c>
      <c r="M12350">
        <v>4.5</v>
      </c>
      <c r="N12350" t="s">
        <v>5095</v>
      </c>
    </row>
    <row r="12351" spans="1:14" x14ac:dyDescent="0.35">
      <c r="A12351" s="2">
        <v>45547</v>
      </c>
      <c r="B12351">
        <v>37</v>
      </c>
      <c r="C12351" t="s">
        <v>258</v>
      </c>
      <c r="D12351" t="s">
        <v>468</v>
      </c>
      <c r="E12351" t="s">
        <v>486</v>
      </c>
      <c r="F12351" t="s">
        <v>467</v>
      </c>
      <c r="G12351" t="s">
        <v>471</v>
      </c>
      <c r="K12351" t="s">
        <v>3789</v>
      </c>
      <c r="M12351">
        <v>3.75</v>
      </c>
      <c r="N12351" t="s">
        <v>5095</v>
      </c>
    </row>
    <row r="12352" spans="1:14" x14ac:dyDescent="0.35">
      <c r="A12352" s="2">
        <v>45547</v>
      </c>
      <c r="B12352">
        <v>37</v>
      </c>
      <c r="C12352" t="s">
        <v>83</v>
      </c>
      <c r="D12352" t="s">
        <v>471</v>
      </c>
      <c r="E12352" t="s">
        <v>486</v>
      </c>
      <c r="F12352" t="s">
        <v>467</v>
      </c>
      <c r="G12352" t="s">
        <v>522</v>
      </c>
      <c r="K12352" t="s">
        <v>3776</v>
      </c>
      <c r="M12352">
        <v>0.75</v>
      </c>
      <c r="N12352" t="s">
        <v>4925</v>
      </c>
    </row>
    <row r="12353" spans="1:14" x14ac:dyDescent="0.35">
      <c r="A12353" s="2">
        <v>45548</v>
      </c>
      <c r="B12353">
        <v>37</v>
      </c>
      <c r="C12353" t="s">
        <v>116</v>
      </c>
      <c r="D12353" t="s">
        <v>469</v>
      </c>
      <c r="E12353" t="s">
        <v>487</v>
      </c>
      <c r="F12353" t="s">
        <v>467</v>
      </c>
      <c r="G12353" t="s">
        <v>500</v>
      </c>
      <c r="N12353" t="s">
        <v>5044</v>
      </c>
    </row>
    <row r="12354" spans="1:14" x14ac:dyDescent="0.35">
      <c r="A12354" s="2">
        <v>45548</v>
      </c>
      <c r="B12354">
        <v>37</v>
      </c>
      <c r="C12354" t="s">
        <v>18</v>
      </c>
      <c r="D12354" t="s">
        <v>474</v>
      </c>
      <c r="E12354" t="s">
        <v>488</v>
      </c>
      <c r="F12354" t="s">
        <v>467</v>
      </c>
      <c r="G12354" t="s">
        <v>509</v>
      </c>
      <c r="N12354" t="s">
        <v>5044</v>
      </c>
    </row>
    <row r="12355" spans="1:14" x14ac:dyDescent="0.35">
      <c r="A12355" s="2">
        <v>45548</v>
      </c>
      <c r="B12355">
        <v>37</v>
      </c>
      <c r="C12355" t="s">
        <v>27</v>
      </c>
      <c r="D12355" t="s">
        <v>469</v>
      </c>
      <c r="E12355" t="s">
        <v>486</v>
      </c>
      <c r="F12355" t="s">
        <v>467</v>
      </c>
      <c r="G12355" t="s">
        <v>503</v>
      </c>
      <c r="I12355">
        <v>1</v>
      </c>
      <c r="N12355" t="s">
        <v>5044</v>
      </c>
    </row>
    <row r="12356" spans="1:14" x14ac:dyDescent="0.35">
      <c r="A12356" s="2">
        <v>45548</v>
      </c>
      <c r="B12356">
        <v>37</v>
      </c>
      <c r="C12356" t="s">
        <v>27</v>
      </c>
      <c r="D12356" t="s">
        <v>469</v>
      </c>
      <c r="E12356" t="s">
        <v>486</v>
      </c>
      <c r="F12356" t="s">
        <v>467</v>
      </c>
      <c r="G12356" t="s">
        <v>468</v>
      </c>
      <c r="I12356">
        <v>1</v>
      </c>
      <c r="K12356" t="s">
        <v>3790</v>
      </c>
      <c r="M12356">
        <v>7.5</v>
      </c>
      <c r="N12356" t="s">
        <v>5044</v>
      </c>
    </row>
    <row r="12357" spans="1:14" x14ac:dyDescent="0.35">
      <c r="A12357" s="2">
        <v>45548</v>
      </c>
      <c r="B12357">
        <v>37</v>
      </c>
      <c r="C12357" t="s">
        <v>27</v>
      </c>
      <c r="D12357" t="s">
        <v>469</v>
      </c>
      <c r="E12357" t="s">
        <v>486</v>
      </c>
      <c r="F12357" t="s">
        <v>467</v>
      </c>
      <c r="G12357" t="s">
        <v>526</v>
      </c>
      <c r="I12357">
        <v>1</v>
      </c>
      <c r="K12357" t="s">
        <v>3791</v>
      </c>
      <c r="M12357">
        <v>1</v>
      </c>
      <c r="N12357" t="s">
        <v>5044</v>
      </c>
    </row>
    <row r="12358" spans="1:14" x14ac:dyDescent="0.35">
      <c r="A12358" s="2">
        <v>45548</v>
      </c>
      <c r="B12358">
        <v>37</v>
      </c>
      <c r="C12358" t="s">
        <v>27</v>
      </c>
      <c r="D12358" t="s">
        <v>469</v>
      </c>
      <c r="E12358" t="s">
        <v>486</v>
      </c>
      <c r="F12358" t="s">
        <v>467</v>
      </c>
      <c r="G12358" t="s">
        <v>527</v>
      </c>
      <c r="I12358">
        <v>2</v>
      </c>
      <c r="K12358" t="s">
        <v>3791</v>
      </c>
      <c r="M12358">
        <v>1</v>
      </c>
      <c r="N12358" t="s">
        <v>5044</v>
      </c>
    </row>
    <row r="12359" spans="1:14" x14ac:dyDescent="0.35">
      <c r="A12359" s="2">
        <v>45548</v>
      </c>
      <c r="B12359">
        <v>37</v>
      </c>
      <c r="C12359" t="s">
        <v>27</v>
      </c>
      <c r="D12359" t="s">
        <v>469</v>
      </c>
      <c r="E12359" t="s">
        <v>486</v>
      </c>
      <c r="F12359" t="s">
        <v>467</v>
      </c>
      <c r="G12359" t="s">
        <v>518</v>
      </c>
      <c r="I12359">
        <v>2</v>
      </c>
      <c r="J12359" t="s">
        <v>567</v>
      </c>
      <c r="N12359" t="s">
        <v>5044</v>
      </c>
    </row>
    <row r="12360" spans="1:14" x14ac:dyDescent="0.35">
      <c r="A12360" s="2">
        <v>45548</v>
      </c>
      <c r="B12360">
        <v>37</v>
      </c>
      <c r="C12360" t="s">
        <v>27</v>
      </c>
      <c r="D12360" t="s">
        <v>469</v>
      </c>
      <c r="E12360" t="s">
        <v>486</v>
      </c>
      <c r="F12360" t="s">
        <v>467</v>
      </c>
      <c r="G12360" t="s">
        <v>506</v>
      </c>
      <c r="I12360">
        <v>2</v>
      </c>
      <c r="K12360" t="s">
        <v>3792</v>
      </c>
      <c r="M12360">
        <v>1</v>
      </c>
      <c r="N12360" t="s">
        <v>5044</v>
      </c>
    </row>
    <row r="12361" spans="1:14" x14ac:dyDescent="0.35">
      <c r="A12361" s="2">
        <v>45548</v>
      </c>
      <c r="B12361">
        <v>37</v>
      </c>
      <c r="C12361" t="s">
        <v>305</v>
      </c>
      <c r="D12361" t="s">
        <v>477</v>
      </c>
      <c r="E12361" t="s">
        <v>484</v>
      </c>
      <c r="F12361" t="s">
        <v>489</v>
      </c>
      <c r="G12361" t="s">
        <v>523</v>
      </c>
      <c r="N12361" t="s">
        <v>5140</v>
      </c>
    </row>
    <row r="12362" spans="1:14" x14ac:dyDescent="0.35">
      <c r="A12362" s="2">
        <v>45548</v>
      </c>
      <c r="B12362">
        <v>37</v>
      </c>
      <c r="C12362" t="s">
        <v>318</v>
      </c>
      <c r="D12362" t="s">
        <v>471</v>
      </c>
      <c r="E12362" t="s">
        <v>484</v>
      </c>
      <c r="F12362" t="s">
        <v>467</v>
      </c>
      <c r="G12362" t="s">
        <v>475</v>
      </c>
      <c r="K12362" t="s">
        <v>3793</v>
      </c>
      <c r="M12362">
        <v>1.5</v>
      </c>
      <c r="N12362" t="s">
        <v>5152</v>
      </c>
    </row>
    <row r="12363" spans="1:14" x14ac:dyDescent="0.35">
      <c r="A12363" s="2">
        <v>45548</v>
      </c>
      <c r="B12363">
        <v>37</v>
      </c>
      <c r="C12363" t="s">
        <v>321</v>
      </c>
      <c r="D12363" t="s">
        <v>471</v>
      </c>
      <c r="E12363" t="s">
        <v>484</v>
      </c>
      <c r="F12363" t="s">
        <v>467</v>
      </c>
      <c r="G12363" t="s">
        <v>529</v>
      </c>
      <c r="K12363" t="s">
        <v>3794</v>
      </c>
      <c r="M12363">
        <v>2.75</v>
      </c>
      <c r="N12363" t="s">
        <v>5155</v>
      </c>
    </row>
    <row r="12364" spans="1:14" x14ac:dyDescent="0.35">
      <c r="A12364" s="2">
        <v>45548</v>
      </c>
      <c r="B12364">
        <v>37</v>
      </c>
      <c r="C12364" t="s">
        <v>322</v>
      </c>
      <c r="D12364" t="s">
        <v>476</v>
      </c>
      <c r="E12364" t="s">
        <v>484</v>
      </c>
      <c r="F12364" t="s">
        <v>467</v>
      </c>
      <c r="G12364" t="s">
        <v>528</v>
      </c>
      <c r="J12364" t="s">
        <v>568</v>
      </c>
      <c r="N12364" t="s">
        <v>5156</v>
      </c>
    </row>
    <row r="12365" spans="1:14" x14ac:dyDescent="0.35">
      <c r="A12365" s="2">
        <v>45548</v>
      </c>
      <c r="B12365">
        <v>37</v>
      </c>
      <c r="C12365" t="s">
        <v>322</v>
      </c>
      <c r="D12365" t="s">
        <v>476</v>
      </c>
      <c r="E12365" t="s">
        <v>484</v>
      </c>
      <c r="F12365" t="s">
        <v>467</v>
      </c>
      <c r="G12365" t="s">
        <v>511</v>
      </c>
      <c r="K12365" t="s">
        <v>3791</v>
      </c>
      <c r="M12365">
        <v>1</v>
      </c>
      <c r="N12365" t="s">
        <v>5156</v>
      </c>
    </row>
    <row r="12366" spans="1:14" x14ac:dyDescent="0.35">
      <c r="A12366" s="2">
        <v>45548</v>
      </c>
      <c r="B12366">
        <v>37</v>
      </c>
      <c r="C12366" t="s">
        <v>324</v>
      </c>
      <c r="D12366" t="s">
        <v>462</v>
      </c>
      <c r="E12366" t="s">
        <v>484</v>
      </c>
      <c r="F12366" t="s">
        <v>489</v>
      </c>
      <c r="G12366" t="s">
        <v>471</v>
      </c>
      <c r="K12366" t="s">
        <v>3795</v>
      </c>
      <c r="M12366">
        <v>7.5</v>
      </c>
      <c r="N12366" t="s">
        <v>5158</v>
      </c>
    </row>
    <row r="12367" spans="1:14" x14ac:dyDescent="0.35">
      <c r="A12367" s="2">
        <v>45548</v>
      </c>
      <c r="B12367">
        <v>37</v>
      </c>
      <c r="C12367" t="s">
        <v>41</v>
      </c>
      <c r="D12367" t="s">
        <v>468</v>
      </c>
      <c r="E12367" t="s">
        <v>486</v>
      </c>
      <c r="F12367" t="s">
        <v>467</v>
      </c>
      <c r="G12367" t="s">
        <v>463</v>
      </c>
      <c r="K12367" t="s">
        <v>3796</v>
      </c>
      <c r="M12367">
        <v>5.5</v>
      </c>
      <c r="N12367" t="s">
        <v>4885</v>
      </c>
    </row>
    <row r="12368" spans="1:14" x14ac:dyDescent="0.35">
      <c r="A12368" s="2">
        <v>45548</v>
      </c>
      <c r="B12368">
        <v>37</v>
      </c>
      <c r="C12368" t="s">
        <v>41</v>
      </c>
      <c r="D12368" t="s">
        <v>468</v>
      </c>
      <c r="E12368" t="s">
        <v>486</v>
      </c>
      <c r="F12368" t="s">
        <v>467</v>
      </c>
      <c r="G12368" t="s">
        <v>520</v>
      </c>
      <c r="N12368" t="s">
        <v>4885</v>
      </c>
    </row>
    <row r="12369" spans="1:14" x14ac:dyDescent="0.35">
      <c r="A12369" s="2">
        <v>45548</v>
      </c>
      <c r="B12369">
        <v>37</v>
      </c>
      <c r="C12369" t="s">
        <v>166</v>
      </c>
      <c r="D12369" t="s">
        <v>470</v>
      </c>
      <c r="E12369" t="s">
        <v>486</v>
      </c>
      <c r="F12369" t="s">
        <v>467</v>
      </c>
      <c r="G12369" t="s">
        <v>517</v>
      </c>
      <c r="K12369" t="s">
        <v>3797</v>
      </c>
      <c r="M12369">
        <v>1</v>
      </c>
      <c r="N12369" t="s">
        <v>5002</v>
      </c>
    </row>
    <row r="12370" spans="1:14" x14ac:dyDescent="0.35">
      <c r="A12370" s="2">
        <v>45548</v>
      </c>
      <c r="B12370">
        <v>37</v>
      </c>
      <c r="C12370" t="s">
        <v>177</v>
      </c>
      <c r="D12370" t="s">
        <v>471</v>
      </c>
      <c r="E12370" t="s">
        <v>486</v>
      </c>
      <c r="F12370" t="s">
        <v>467</v>
      </c>
      <c r="G12370" t="s">
        <v>513</v>
      </c>
      <c r="J12370" t="s">
        <v>566</v>
      </c>
      <c r="N12370" t="s">
        <v>5013</v>
      </c>
    </row>
    <row r="12371" spans="1:14" x14ac:dyDescent="0.35">
      <c r="A12371" s="2">
        <v>45548</v>
      </c>
      <c r="B12371">
        <v>37</v>
      </c>
      <c r="C12371" t="s">
        <v>53</v>
      </c>
      <c r="D12371" t="s">
        <v>475</v>
      </c>
      <c r="E12371" t="s">
        <v>486</v>
      </c>
      <c r="F12371" t="s">
        <v>467</v>
      </c>
      <c r="G12371" t="s">
        <v>522</v>
      </c>
      <c r="N12371" t="s">
        <v>4897</v>
      </c>
    </row>
    <row r="12372" spans="1:14" x14ac:dyDescent="0.35">
      <c r="A12372" s="2">
        <v>45548</v>
      </c>
      <c r="B12372">
        <v>37</v>
      </c>
      <c r="C12372" t="s">
        <v>53</v>
      </c>
      <c r="D12372" t="s">
        <v>475</v>
      </c>
      <c r="E12372" t="s">
        <v>486</v>
      </c>
      <c r="F12372" t="s">
        <v>467</v>
      </c>
      <c r="G12372" t="s">
        <v>470</v>
      </c>
      <c r="N12372" t="s">
        <v>4897</v>
      </c>
    </row>
    <row r="12373" spans="1:14" x14ac:dyDescent="0.35">
      <c r="A12373" s="2">
        <v>45548</v>
      </c>
      <c r="B12373">
        <v>37</v>
      </c>
      <c r="C12373" t="s">
        <v>39</v>
      </c>
      <c r="D12373" t="s">
        <v>468</v>
      </c>
      <c r="E12373" t="s">
        <v>486</v>
      </c>
      <c r="F12373" t="s">
        <v>467</v>
      </c>
      <c r="G12373" t="s">
        <v>504</v>
      </c>
      <c r="N12373" t="s">
        <v>4883</v>
      </c>
    </row>
    <row r="12374" spans="1:14" x14ac:dyDescent="0.35">
      <c r="A12374" s="2">
        <v>45548</v>
      </c>
      <c r="B12374">
        <v>37</v>
      </c>
      <c r="C12374" t="s">
        <v>39</v>
      </c>
      <c r="D12374" t="s">
        <v>468</v>
      </c>
      <c r="E12374" t="s">
        <v>486</v>
      </c>
      <c r="F12374" t="s">
        <v>467</v>
      </c>
      <c r="G12374" t="s">
        <v>477</v>
      </c>
      <c r="N12374" t="s">
        <v>4883</v>
      </c>
    </row>
    <row r="12375" spans="1:14" x14ac:dyDescent="0.35">
      <c r="A12375" s="2">
        <v>45548</v>
      </c>
      <c r="B12375">
        <v>37</v>
      </c>
      <c r="C12375" t="s">
        <v>203</v>
      </c>
      <c r="D12375" t="s">
        <v>470</v>
      </c>
      <c r="E12375" t="s">
        <v>486</v>
      </c>
      <c r="F12375" t="s">
        <v>467</v>
      </c>
      <c r="G12375" t="s">
        <v>462</v>
      </c>
      <c r="N12375" t="s">
        <v>5039</v>
      </c>
    </row>
    <row r="12376" spans="1:14" x14ac:dyDescent="0.35">
      <c r="A12376" s="2">
        <v>45548</v>
      </c>
      <c r="B12376">
        <v>37</v>
      </c>
      <c r="C12376" t="s">
        <v>203</v>
      </c>
      <c r="D12376" t="s">
        <v>470</v>
      </c>
      <c r="E12376" t="s">
        <v>486</v>
      </c>
      <c r="F12376" t="s">
        <v>467</v>
      </c>
      <c r="G12376" t="s">
        <v>519</v>
      </c>
      <c r="N12376" t="s">
        <v>5039</v>
      </c>
    </row>
    <row r="12377" spans="1:14" x14ac:dyDescent="0.35">
      <c r="A12377" s="2">
        <v>45548</v>
      </c>
      <c r="B12377">
        <v>37</v>
      </c>
      <c r="C12377" t="s">
        <v>203</v>
      </c>
      <c r="D12377" t="s">
        <v>470</v>
      </c>
      <c r="E12377" t="s">
        <v>486</v>
      </c>
      <c r="F12377" t="s">
        <v>467</v>
      </c>
      <c r="G12377" t="s">
        <v>476</v>
      </c>
      <c r="N12377" t="s">
        <v>5039</v>
      </c>
    </row>
    <row r="12378" spans="1:14" x14ac:dyDescent="0.35">
      <c r="A12378" s="2">
        <v>45548</v>
      </c>
      <c r="B12378">
        <v>37</v>
      </c>
      <c r="C12378" t="s">
        <v>203</v>
      </c>
      <c r="D12378" t="s">
        <v>470</v>
      </c>
      <c r="E12378" t="s">
        <v>486</v>
      </c>
      <c r="F12378" t="s">
        <v>467</v>
      </c>
      <c r="G12378" t="s">
        <v>525</v>
      </c>
      <c r="N12378" t="s">
        <v>5039</v>
      </c>
    </row>
    <row r="12379" spans="1:14" x14ac:dyDescent="0.35">
      <c r="A12379" s="2">
        <v>45548</v>
      </c>
      <c r="B12379">
        <v>37</v>
      </c>
      <c r="C12379" t="s">
        <v>105</v>
      </c>
      <c r="D12379" t="s">
        <v>462</v>
      </c>
      <c r="E12379" t="s">
        <v>486</v>
      </c>
      <c r="F12379" t="s">
        <v>467</v>
      </c>
      <c r="G12379" t="s">
        <v>481</v>
      </c>
      <c r="K12379" t="s">
        <v>3798</v>
      </c>
      <c r="M12379">
        <v>3</v>
      </c>
      <c r="N12379" t="s">
        <v>4945</v>
      </c>
    </row>
    <row r="12380" spans="1:14" x14ac:dyDescent="0.35">
      <c r="A12380" s="2">
        <v>45548</v>
      </c>
      <c r="B12380">
        <v>37</v>
      </c>
      <c r="C12380" t="s">
        <v>238</v>
      </c>
      <c r="D12380" t="s">
        <v>468</v>
      </c>
      <c r="E12380" t="s">
        <v>486</v>
      </c>
      <c r="F12380" t="s">
        <v>467</v>
      </c>
      <c r="G12380" t="s">
        <v>474</v>
      </c>
      <c r="N12380" t="s">
        <v>5075</v>
      </c>
    </row>
    <row r="12381" spans="1:14" x14ac:dyDescent="0.35">
      <c r="A12381" s="2">
        <v>45549</v>
      </c>
      <c r="B12381">
        <v>37</v>
      </c>
      <c r="C12381" t="s">
        <v>31</v>
      </c>
      <c r="D12381" t="s">
        <v>463</v>
      </c>
      <c r="E12381" t="s">
        <v>486</v>
      </c>
      <c r="F12381" t="s">
        <v>467</v>
      </c>
      <c r="G12381" t="s">
        <v>475</v>
      </c>
      <c r="N12381" t="s">
        <v>4877</v>
      </c>
    </row>
    <row r="12382" spans="1:14" x14ac:dyDescent="0.35">
      <c r="A12382" s="2">
        <v>45551</v>
      </c>
      <c r="B12382">
        <v>38</v>
      </c>
      <c r="C12382" t="s">
        <v>18</v>
      </c>
      <c r="D12382" t="s">
        <v>474</v>
      </c>
      <c r="E12382" t="s">
        <v>488</v>
      </c>
      <c r="F12382" t="s">
        <v>467</v>
      </c>
      <c r="G12382" t="s">
        <v>476</v>
      </c>
      <c r="N12382" t="s">
        <v>5044</v>
      </c>
    </row>
    <row r="12383" spans="1:14" x14ac:dyDescent="0.35">
      <c r="A12383" s="2">
        <v>45551</v>
      </c>
      <c r="B12383">
        <v>38</v>
      </c>
      <c r="C12383" t="s">
        <v>116</v>
      </c>
      <c r="D12383" t="s">
        <v>469</v>
      </c>
      <c r="E12383" t="s">
        <v>487</v>
      </c>
      <c r="F12383" t="s">
        <v>467</v>
      </c>
      <c r="G12383" t="s">
        <v>500</v>
      </c>
      <c r="N12383" t="s">
        <v>5044</v>
      </c>
    </row>
    <row r="12384" spans="1:14" x14ac:dyDescent="0.35">
      <c r="A12384" s="2">
        <v>45551</v>
      </c>
      <c r="B12384">
        <v>38</v>
      </c>
      <c r="C12384" t="s">
        <v>318</v>
      </c>
      <c r="D12384" t="s">
        <v>471</v>
      </c>
      <c r="E12384" t="s">
        <v>484</v>
      </c>
      <c r="F12384" t="s">
        <v>467</v>
      </c>
      <c r="G12384" t="s">
        <v>519</v>
      </c>
      <c r="N12384" t="s">
        <v>5152</v>
      </c>
    </row>
    <row r="12385" spans="1:14" x14ac:dyDescent="0.35">
      <c r="A12385" s="2">
        <v>45551</v>
      </c>
      <c r="B12385">
        <v>38</v>
      </c>
      <c r="C12385" t="s">
        <v>318</v>
      </c>
      <c r="D12385" t="s">
        <v>471</v>
      </c>
      <c r="E12385" t="s">
        <v>484</v>
      </c>
      <c r="F12385" t="s">
        <v>467</v>
      </c>
      <c r="G12385" t="s">
        <v>504</v>
      </c>
      <c r="J12385" t="s">
        <v>566</v>
      </c>
      <c r="N12385" t="s">
        <v>5152</v>
      </c>
    </row>
    <row r="12386" spans="1:14" x14ac:dyDescent="0.35">
      <c r="A12386" s="2">
        <v>45551</v>
      </c>
      <c r="B12386">
        <v>38</v>
      </c>
      <c r="C12386" t="s">
        <v>318</v>
      </c>
      <c r="D12386" t="s">
        <v>471</v>
      </c>
      <c r="E12386" t="s">
        <v>484</v>
      </c>
      <c r="F12386" t="s">
        <v>467</v>
      </c>
      <c r="G12386" t="s">
        <v>471</v>
      </c>
      <c r="K12386" t="s">
        <v>3795</v>
      </c>
      <c r="M12386">
        <v>7.5</v>
      </c>
      <c r="N12386" t="s">
        <v>5152</v>
      </c>
    </row>
    <row r="12387" spans="1:14" x14ac:dyDescent="0.35">
      <c r="A12387" s="2">
        <v>45551</v>
      </c>
      <c r="B12387">
        <v>38</v>
      </c>
      <c r="C12387" t="s">
        <v>324</v>
      </c>
      <c r="D12387" t="s">
        <v>462</v>
      </c>
      <c r="E12387" t="s">
        <v>484</v>
      </c>
      <c r="F12387" t="s">
        <v>489</v>
      </c>
      <c r="G12387" t="s">
        <v>503</v>
      </c>
      <c r="N12387" t="s">
        <v>5158</v>
      </c>
    </row>
    <row r="12388" spans="1:14" x14ac:dyDescent="0.35">
      <c r="A12388" s="2">
        <v>45551</v>
      </c>
      <c r="B12388">
        <v>38</v>
      </c>
      <c r="C12388" t="s">
        <v>324</v>
      </c>
      <c r="D12388" t="s">
        <v>462</v>
      </c>
      <c r="E12388" t="s">
        <v>484</v>
      </c>
      <c r="F12388" t="s">
        <v>489</v>
      </c>
      <c r="G12388" t="s">
        <v>522</v>
      </c>
      <c r="N12388" t="s">
        <v>5158</v>
      </c>
    </row>
    <row r="12389" spans="1:14" x14ac:dyDescent="0.35">
      <c r="A12389" s="2">
        <v>45551</v>
      </c>
      <c r="B12389">
        <v>38</v>
      </c>
      <c r="C12389" t="s">
        <v>324</v>
      </c>
      <c r="D12389" t="s">
        <v>462</v>
      </c>
      <c r="E12389" t="s">
        <v>484</v>
      </c>
      <c r="F12389" t="s">
        <v>489</v>
      </c>
      <c r="G12389" t="s">
        <v>463</v>
      </c>
      <c r="K12389" t="s">
        <v>3799</v>
      </c>
      <c r="M12389">
        <v>2.5</v>
      </c>
      <c r="N12389" t="s">
        <v>5158</v>
      </c>
    </row>
    <row r="12390" spans="1:14" x14ac:dyDescent="0.35">
      <c r="A12390" s="2">
        <v>45551</v>
      </c>
      <c r="B12390">
        <v>38</v>
      </c>
      <c r="C12390" t="s">
        <v>323</v>
      </c>
      <c r="D12390" t="s">
        <v>471</v>
      </c>
      <c r="E12390" t="s">
        <v>484</v>
      </c>
      <c r="F12390" t="s">
        <v>489</v>
      </c>
      <c r="G12390" t="s">
        <v>475</v>
      </c>
      <c r="K12390" t="s">
        <v>3800</v>
      </c>
      <c r="M12390">
        <v>2.25</v>
      </c>
      <c r="N12390" t="s">
        <v>5157</v>
      </c>
    </row>
    <row r="12391" spans="1:14" x14ac:dyDescent="0.35">
      <c r="A12391" s="2">
        <v>45551</v>
      </c>
      <c r="B12391">
        <v>38</v>
      </c>
      <c r="C12391" t="s">
        <v>323</v>
      </c>
      <c r="D12391" t="s">
        <v>471</v>
      </c>
      <c r="E12391" t="s">
        <v>484</v>
      </c>
      <c r="F12391" t="s">
        <v>489</v>
      </c>
      <c r="G12391" t="s">
        <v>474</v>
      </c>
      <c r="K12391" t="s">
        <v>3801</v>
      </c>
      <c r="M12391">
        <v>1</v>
      </c>
      <c r="N12391" t="s">
        <v>5157</v>
      </c>
    </row>
    <row r="12392" spans="1:14" x14ac:dyDescent="0.35">
      <c r="A12392" s="2">
        <v>45551</v>
      </c>
      <c r="B12392">
        <v>38</v>
      </c>
      <c r="C12392" t="s">
        <v>322</v>
      </c>
      <c r="D12392" t="s">
        <v>476</v>
      </c>
      <c r="E12392" t="s">
        <v>484</v>
      </c>
      <c r="F12392" t="s">
        <v>467</v>
      </c>
      <c r="G12392" t="s">
        <v>513</v>
      </c>
      <c r="N12392" t="s">
        <v>5156</v>
      </c>
    </row>
    <row r="12393" spans="1:14" x14ac:dyDescent="0.35">
      <c r="A12393" s="2">
        <v>45551</v>
      </c>
      <c r="B12393">
        <v>38</v>
      </c>
      <c r="C12393" t="s">
        <v>322</v>
      </c>
      <c r="D12393" t="s">
        <v>476</v>
      </c>
      <c r="E12393" t="s">
        <v>484</v>
      </c>
      <c r="F12393" t="s">
        <v>467</v>
      </c>
      <c r="G12393" t="s">
        <v>526</v>
      </c>
      <c r="K12393" t="s">
        <v>3791</v>
      </c>
      <c r="M12393">
        <v>0.33</v>
      </c>
      <c r="N12393" t="s">
        <v>5156</v>
      </c>
    </row>
    <row r="12394" spans="1:14" x14ac:dyDescent="0.35">
      <c r="A12394" s="2">
        <v>45551</v>
      </c>
      <c r="B12394">
        <v>38</v>
      </c>
      <c r="C12394" t="s">
        <v>322</v>
      </c>
      <c r="D12394" t="s">
        <v>476</v>
      </c>
      <c r="E12394" t="s">
        <v>484</v>
      </c>
      <c r="F12394" t="s">
        <v>467</v>
      </c>
      <c r="G12394" t="s">
        <v>527</v>
      </c>
      <c r="N12394" t="s">
        <v>5156</v>
      </c>
    </row>
    <row r="12395" spans="1:14" x14ac:dyDescent="0.35">
      <c r="A12395" s="2">
        <v>45551</v>
      </c>
      <c r="B12395">
        <v>38</v>
      </c>
      <c r="C12395" t="s">
        <v>321</v>
      </c>
      <c r="D12395" t="s">
        <v>471</v>
      </c>
      <c r="E12395" t="s">
        <v>484</v>
      </c>
      <c r="F12395" t="s">
        <v>467</v>
      </c>
      <c r="G12395" t="s">
        <v>468</v>
      </c>
      <c r="K12395" t="s">
        <v>3802</v>
      </c>
      <c r="M12395">
        <v>3</v>
      </c>
      <c r="N12395" t="s">
        <v>5155</v>
      </c>
    </row>
    <row r="12396" spans="1:14" x14ac:dyDescent="0.35">
      <c r="A12396" s="2">
        <v>45551</v>
      </c>
      <c r="B12396">
        <v>38</v>
      </c>
      <c r="C12396" t="s">
        <v>326</v>
      </c>
      <c r="D12396" t="s">
        <v>463</v>
      </c>
      <c r="E12396" t="s">
        <v>484</v>
      </c>
      <c r="F12396" t="s">
        <v>467</v>
      </c>
      <c r="G12396" t="s">
        <v>520</v>
      </c>
      <c r="N12396" t="s">
        <v>5160</v>
      </c>
    </row>
    <row r="12397" spans="1:14" x14ac:dyDescent="0.35">
      <c r="A12397" s="2">
        <v>45551</v>
      </c>
      <c r="B12397">
        <v>38</v>
      </c>
      <c r="C12397" t="s">
        <v>326</v>
      </c>
      <c r="D12397" t="s">
        <v>463</v>
      </c>
      <c r="E12397" t="s">
        <v>484</v>
      </c>
      <c r="F12397" t="s">
        <v>467</v>
      </c>
      <c r="G12397" t="s">
        <v>517</v>
      </c>
      <c r="N12397" t="s">
        <v>5160</v>
      </c>
    </row>
    <row r="12398" spans="1:14" x14ac:dyDescent="0.35">
      <c r="A12398" s="2">
        <v>45551</v>
      </c>
      <c r="B12398">
        <v>38</v>
      </c>
      <c r="C12398" t="s">
        <v>250</v>
      </c>
      <c r="D12398" t="s">
        <v>470</v>
      </c>
      <c r="E12398" t="s">
        <v>486</v>
      </c>
      <c r="F12398" t="s">
        <v>467</v>
      </c>
      <c r="G12398" t="s">
        <v>525</v>
      </c>
      <c r="N12398" t="s">
        <v>5087</v>
      </c>
    </row>
    <row r="12399" spans="1:14" x14ac:dyDescent="0.35">
      <c r="A12399" s="2">
        <v>45551</v>
      </c>
      <c r="B12399">
        <v>38</v>
      </c>
      <c r="C12399" t="s">
        <v>250</v>
      </c>
      <c r="D12399" t="s">
        <v>470</v>
      </c>
      <c r="E12399" t="s">
        <v>486</v>
      </c>
      <c r="F12399" t="s">
        <v>467</v>
      </c>
      <c r="G12399" t="s">
        <v>477</v>
      </c>
      <c r="N12399" t="s">
        <v>5087</v>
      </c>
    </row>
    <row r="12400" spans="1:14" x14ac:dyDescent="0.35">
      <c r="A12400" s="2">
        <v>45551</v>
      </c>
      <c r="B12400">
        <v>38</v>
      </c>
      <c r="C12400" t="s">
        <v>327</v>
      </c>
      <c r="D12400" t="s">
        <v>463</v>
      </c>
      <c r="E12400" t="s">
        <v>484</v>
      </c>
      <c r="F12400" t="s">
        <v>467</v>
      </c>
      <c r="G12400" t="s">
        <v>529</v>
      </c>
      <c r="J12400" t="s">
        <v>567</v>
      </c>
      <c r="N12400" t="s">
        <v>5161</v>
      </c>
    </row>
    <row r="12401" spans="1:14" x14ac:dyDescent="0.35">
      <c r="A12401" s="2">
        <v>45551</v>
      </c>
      <c r="B12401">
        <v>38</v>
      </c>
      <c r="C12401" t="s">
        <v>27</v>
      </c>
      <c r="D12401" t="s">
        <v>469</v>
      </c>
      <c r="E12401" t="s">
        <v>486</v>
      </c>
      <c r="F12401" t="s">
        <v>467</v>
      </c>
      <c r="G12401" t="s">
        <v>509</v>
      </c>
      <c r="I12401">
        <v>1</v>
      </c>
      <c r="N12401" t="s">
        <v>5044</v>
      </c>
    </row>
    <row r="12402" spans="1:14" x14ac:dyDescent="0.35">
      <c r="A12402" s="2">
        <v>45551</v>
      </c>
      <c r="B12402">
        <v>38</v>
      </c>
      <c r="C12402" t="s">
        <v>27</v>
      </c>
      <c r="D12402" t="s">
        <v>469</v>
      </c>
      <c r="E12402" t="s">
        <v>486</v>
      </c>
      <c r="F12402" t="s">
        <v>467</v>
      </c>
      <c r="G12402" t="s">
        <v>481</v>
      </c>
      <c r="I12402">
        <v>1</v>
      </c>
      <c r="K12402" t="s">
        <v>3803</v>
      </c>
      <c r="M12402">
        <v>6</v>
      </c>
      <c r="N12402" t="s">
        <v>5044</v>
      </c>
    </row>
    <row r="12403" spans="1:14" x14ac:dyDescent="0.35">
      <c r="A12403" s="2">
        <v>45551</v>
      </c>
      <c r="B12403">
        <v>38</v>
      </c>
      <c r="C12403" t="s">
        <v>27</v>
      </c>
      <c r="D12403" t="s">
        <v>469</v>
      </c>
      <c r="E12403" t="s">
        <v>486</v>
      </c>
      <c r="F12403" t="s">
        <v>467</v>
      </c>
      <c r="G12403" t="s">
        <v>470</v>
      </c>
      <c r="I12403">
        <v>1</v>
      </c>
      <c r="K12403" t="s">
        <v>3804</v>
      </c>
      <c r="M12403">
        <v>1.5</v>
      </c>
      <c r="N12403" t="s">
        <v>5044</v>
      </c>
    </row>
    <row r="12404" spans="1:14" x14ac:dyDescent="0.35">
      <c r="A12404" s="2">
        <v>45551</v>
      </c>
      <c r="B12404">
        <v>38</v>
      </c>
      <c r="C12404" t="s">
        <v>27</v>
      </c>
      <c r="D12404" t="s">
        <v>469</v>
      </c>
      <c r="E12404" t="s">
        <v>486</v>
      </c>
      <c r="F12404" t="s">
        <v>467</v>
      </c>
      <c r="G12404" t="s">
        <v>511</v>
      </c>
      <c r="I12404">
        <v>2</v>
      </c>
      <c r="K12404" t="s">
        <v>3612</v>
      </c>
      <c r="M12404">
        <v>-1</v>
      </c>
      <c r="N12404" t="s">
        <v>5044</v>
      </c>
    </row>
    <row r="12405" spans="1:14" x14ac:dyDescent="0.35">
      <c r="A12405" s="2">
        <v>45551</v>
      </c>
      <c r="B12405">
        <v>38</v>
      </c>
      <c r="C12405" t="s">
        <v>27</v>
      </c>
      <c r="D12405" t="s">
        <v>469</v>
      </c>
      <c r="E12405" t="s">
        <v>486</v>
      </c>
      <c r="F12405" t="s">
        <v>467</v>
      </c>
      <c r="G12405" t="s">
        <v>518</v>
      </c>
      <c r="I12405">
        <v>2</v>
      </c>
      <c r="N12405" t="s">
        <v>5044</v>
      </c>
    </row>
    <row r="12406" spans="1:14" x14ac:dyDescent="0.35">
      <c r="A12406" s="2">
        <v>45551</v>
      </c>
      <c r="B12406">
        <v>38</v>
      </c>
      <c r="C12406" t="s">
        <v>27</v>
      </c>
      <c r="D12406" t="s">
        <v>469</v>
      </c>
      <c r="E12406" t="s">
        <v>486</v>
      </c>
      <c r="F12406" t="s">
        <v>467</v>
      </c>
      <c r="G12406" t="s">
        <v>523</v>
      </c>
      <c r="I12406">
        <v>2</v>
      </c>
      <c r="J12406" t="s">
        <v>568</v>
      </c>
      <c r="N12406" t="s">
        <v>5044</v>
      </c>
    </row>
    <row r="12407" spans="1:14" x14ac:dyDescent="0.35">
      <c r="A12407" s="2">
        <v>45551</v>
      </c>
      <c r="B12407">
        <v>38</v>
      </c>
      <c r="C12407" t="s">
        <v>130</v>
      </c>
      <c r="D12407" t="s">
        <v>462</v>
      </c>
      <c r="E12407" t="s">
        <v>486</v>
      </c>
      <c r="F12407" t="s">
        <v>467</v>
      </c>
      <c r="G12407" t="s">
        <v>528</v>
      </c>
      <c r="N12407" t="s">
        <v>4966</v>
      </c>
    </row>
    <row r="12408" spans="1:14" x14ac:dyDescent="0.35">
      <c r="A12408" s="2">
        <v>45551</v>
      </c>
      <c r="B12408">
        <v>38</v>
      </c>
      <c r="C12408" t="s">
        <v>130</v>
      </c>
      <c r="D12408" t="s">
        <v>462</v>
      </c>
      <c r="E12408" t="s">
        <v>486</v>
      </c>
      <c r="F12408" t="s">
        <v>467</v>
      </c>
      <c r="G12408" t="s">
        <v>506</v>
      </c>
      <c r="K12408" t="s">
        <v>3805</v>
      </c>
      <c r="M12408">
        <v>1.5</v>
      </c>
      <c r="N12408" t="s">
        <v>4966</v>
      </c>
    </row>
    <row r="12409" spans="1:14" x14ac:dyDescent="0.35">
      <c r="A12409" s="2">
        <v>45551</v>
      </c>
      <c r="B12409">
        <v>38</v>
      </c>
      <c r="C12409" t="s">
        <v>91</v>
      </c>
      <c r="D12409" t="s">
        <v>476</v>
      </c>
      <c r="E12409" t="s">
        <v>486</v>
      </c>
      <c r="F12409" t="s">
        <v>467</v>
      </c>
      <c r="G12409" t="s">
        <v>462</v>
      </c>
      <c r="K12409" t="s">
        <v>3806</v>
      </c>
      <c r="M12409">
        <v>4.5</v>
      </c>
      <c r="N12409" t="s">
        <v>4933</v>
      </c>
    </row>
    <row r="12410" spans="1:14" x14ac:dyDescent="0.35">
      <c r="A12410" s="2">
        <v>45551</v>
      </c>
      <c r="B12410">
        <v>38</v>
      </c>
      <c r="C12410" t="s">
        <v>91</v>
      </c>
      <c r="D12410" t="s">
        <v>476</v>
      </c>
      <c r="E12410" t="s">
        <v>486</v>
      </c>
      <c r="F12410" t="s">
        <v>467</v>
      </c>
      <c r="G12410" t="s">
        <v>502</v>
      </c>
      <c r="N12410" t="s">
        <v>4933</v>
      </c>
    </row>
    <row r="12411" spans="1:14" x14ac:dyDescent="0.35">
      <c r="A12411" s="2">
        <v>45552</v>
      </c>
      <c r="B12411">
        <v>38</v>
      </c>
      <c r="C12411" t="s">
        <v>116</v>
      </c>
      <c r="D12411" t="s">
        <v>469</v>
      </c>
      <c r="E12411" t="s">
        <v>487</v>
      </c>
      <c r="F12411" t="s">
        <v>467</v>
      </c>
      <c r="G12411" t="s">
        <v>500</v>
      </c>
      <c r="J12411" t="s">
        <v>567</v>
      </c>
      <c r="N12411" t="s">
        <v>5044</v>
      </c>
    </row>
    <row r="12412" spans="1:14" x14ac:dyDescent="0.35">
      <c r="A12412" s="2">
        <v>45552</v>
      </c>
      <c r="B12412">
        <v>38</v>
      </c>
      <c r="C12412" t="s">
        <v>324</v>
      </c>
      <c r="D12412" t="s">
        <v>462</v>
      </c>
      <c r="E12412" t="s">
        <v>484</v>
      </c>
      <c r="F12412" t="s">
        <v>489</v>
      </c>
      <c r="G12412" t="s">
        <v>511</v>
      </c>
      <c r="K12412" t="s">
        <v>3807</v>
      </c>
      <c r="M12412">
        <v>1</v>
      </c>
      <c r="N12412" t="s">
        <v>5158</v>
      </c>
    </row>
    <row r="12413" spans="1:14" x14ac:dyDescent="0.35">
      <c r="A12413" s="2">
        <v>45552</v>
      </c>
      <c r="B12413">
        <v>38</v>
      </c>
      <c r="C12413" t="s">
        <v>324</v>
      </c>
      <c r="D12413" t="s">
        <v>462</v>
      </c>
      <c r="E12413" t="s">
        <v>484</v>
      </c>
      <c r="F12413" t="s">
        <v>489</v>
      </c>
      <c r="G12413" t="s">
        <v>477</v>
      </c>
      <c r="N12413" t="s">
        <v>5158</v>
      </c>
    </row>
    <row r="12414" spans="1:14" x14ac:dyDescent="0.35">
      <c r="A12414" s="2">
        <v>45552</v>
      </c>
      <c r="B12414">
        <v>38</v>
      </c>
      <c r="C12414" t="s">
        <v>324</v>
      </c>
      <c r="D12414" t="s">
        <v>462</v>
      </c>
      <c r="E12414" t="s">
        <v>484</v>
      </c>
      <c r="F12414" t="s">
        <v>489</v>
      </c>
      <c r="G12414" t="s">
        <v>471</v>
      </c>
      <c r="J12414" t="s">
        <v>568</v>
      </c>
      <c r="K12414" t="s">
        <v>3808</v>
      </c>
      <c r="M12414">
        <v>6.5</v>
      </c>
      <c r="N12414" t="s">
        <v>5158</v>
      </c>
    </row>
    <row r="12415" spans="1:14" x14ac:dyDescent="0.35">
      <c r="A12415" s="2">
        <v>45552</v>
      </c>
      <c r="B12415">
        <v>38</v>
      </c>
      <c r="C12415" t="s">
        <v>322</v>
      </c>
      <c r="D12415" t="s">
        <v>476</v>
      </c>
      <c r="E12415" t="s">
        <v>484</v>
      </c>
      <c r="F12415" t="s">
        <v>467</v>
      </c>
      <c r="G12415" t="s">
        <v>526</v>
      </c>
      <c r="N12415" t="s">
        <v>5156</v>
      </c>
    </row>
    <row r="12416" spans="1:14" x14ac:dyDescent="0.35">
      <c r="A12416" s="2">
        <v>45552</v>
      </c>
      <c r="B12416">
        <v>38</v>
      </c>
      <c r="C12416" t="s">
        <v>322</v>
      </c>
      <c r="D12416" t="s">
        <v>476</v>
      </c>
      <c r="E12416" t="s">
        <v>484</v>
      </c>
      <c r="F12416" t="s">
        <v>467</v>
      </c>
      <c r="G12416" t="s">
        <v>475</v>
      </c>
      <c r="K12416" t="s">
        <v>3809</v>
      </c>
      <c r="M12416">
        <v>5</v>
      </c>
      <c r="N12416" t="s">
        <v>5156</v>
      </c>
    </row>
    <row r="12417" spans="1:14" x14ac:dyDescent="0.35">
      <c r="A12417" s="2">
        <v>45552</v>
      </c>
      <c r="B12417">
        <v>38</v>
      </c>
      <c r="C12417" t="s">
        <v>322</v>
      </c>
      <c r="D12417" t="s">
        <v>476</v>
      </c>
      <c r="E12417" t="s">
        <v>484</v>
      </c>
      <c r="F12417" t="s">
        <v>467</v>
      </c>
      <c r="G12417" t="s">
        <v>509</v>
      </c>
      <c r="J12417" t="s">
        <v>566</v>
      </c>
      <c r="K12417" t="s">
        <v>3810</v>
      </c>
      <c r="M12417">
        <v>0.5</v>
      </c>
      <c r="N12417" t="s">
        <v>5156</v>
      </c>
    </row>
    <row r="12418" spans="1:14" x14ac:dyDescent="0.35">
      <c r="A12418" s="2">
        <v>45552</v>
      </c>
      <c r="B12418">
        <v>38</v>
      </c>
      <c r="C12418" t="s">
        <v>328</v>
      </c>
      <c r="D12418" t="s">
        <v>477</v>
      </c>
      <c r="E12418" t="s">
        <v>484</v>
      </c>
      <c r="F12418" t="s">
        <v>467</v>
      </c>
      <c r="G12418" t="s">
        <v>525</v>
      </c>
      <c r="N12418" t="s">
        <v>5162</v>
      </c>
    </row>
    <row r="12419" spans="1:14" x14ac:dyDescent="0.35">
      <c r="A12419" s="2">
        <v>45552</v>
      </c>
      <c r="B12419">
        <v>38</v>
      </c>
      <c r="C12419" t="s">
        <v>326</v>
      </c>
      <c r="D12419" t="s">
        <v>463</v>
      </c>
      <c r="E12419" t="s">
        <v>484</v>
      </c>
      <c r="F12419" t="s">
        <v>467</v>
      </c>
      <c r="G12419" t="s">
        <v>520</v>
      </c>
      <c r="N12419" t="s">
        <v>5160</v>
      </c>
    </row>
    <row r="12420" spans="1:14" x14ac:dyDescent="0.35">
      <c r="A12420" s="2">
        <v>45552</v>
      </c>
      <c r="B12420">
        <v>38</v>
      </c>
      <c r="C12420" t="s">
        <v>326</v>
      </c>
      <c r="D12420" t="s">
        <v>463</v>
      </c>
      <c r="E12420" t="s">
        <v>484</v>
      </c>
      <c r="F12420" t="s">
        <v>467</v>
      </c>
      <c r="G12420" t="s">
        <v>474</v>
      </c>
      <c r="K12420" t="s">
        <v>3811</v>
      </c>
      <c r="M12420">
        <v>1.5</v>
      </c>
      <c r="N12420" t="s">
        <v>5160</v>
      </c>
    </row>
    <row r="12421" spans="1:14" x14ac:dyDescent="0.35">
      <c r="A12421" s="2">
        <v>45552</v>
      </c>
      <c r="B12421">
        <v>38</v>
      </c>
      <c r="C12421" t="s">
        <v>326</v>
      </c>
      <c r="D12421" t="s">
        <v>463</v>
      </c>
      <c r="E12421" t="s">
        <v>484</v>
      </c>
      <c r="F12421" t="s">
        <v>467</v>
      </c>
      <c r="G12421" t="s">
        <v>470</v>
      </c>
      <c r="K12421" t="s">
        <v>3812</v>
      </c>
      <c r="M12421">
        <v>3</v>
      </c>
      <c r="N12421" t="s">
        <v>5160</v>
      </c>
    </row>
    <row r="12422" spans="1:14" x14ac:dyDescent="0.35">
      <c r="A12422" s="2">
        <v>45552</v>
      </c>
      <c r="B12422">
        <v>38</v>
      </c>
      <c r="C12422" t="s">
        <v>329</v>
      </c>
      <c r="D12422" t="s">
        <v>462</v>
      </c>
      <c r="E12422" t="s">
        <v>484</v>
      </c>
      <c r="F12422" t="s">
        <v>467</v>
      </c>
      <c r="G12422" t="s">
        <v>462</v>
      </c>
      <c r="K12422" t="s">
        <v>3813</v>
      </c>
      <c r="M12422">
        <v>5</v>
      </c>
      <c r="N12422" t="s">
        <v>5163</v>
      </c>
    </row>
    <row r="12423" spans="1:14" x14ac:dyDescent="0.35">
      <c r="A12423" s="2">
        <v>45552</v>
      </c>
      <c r="B12423">
        <v>38</v>
      </c>
      <c r="C12423" t="s">
        <v>203</v>
      </c>
      <c r="D12423" t="s">
        <v>470</v>
      </c>
      <c r="E12423" t="s">
        <v>486</v>
      </c>
      <c r="F12423" t="s">
        <v>467</v>
      </c>
      <c r="G12423" t="s">
        <v>476</v>
      </c>
      <c r="K12423" t="s">
        <v>3810</v>
      </c>
      <c r="M12423">
        <v>0.5</v>
      </c>
      <c r="N12423" t="s">
        <v>5039</v>
      </c>
    </row>
    <row r="12424" spans="1:14" x14ac:dyDescent="0.35">
      <c r="A12424" s="2">
        <v>45552</v>
      </c>
      <c r="B12424">
        <v>38</v>
      </c>
      <c r="C12424" t="s">
        <v>39</v>
      </c>
      <c r="D12424" t="s">
        <v>468</v>
      </c>
      <c r="E12424" t="s">
        <v>486</v>
      </c>
      <c r="F12424" t="s">
        <v>467</v>
      </c>
      <c r="G12424" t="s">
        <v>529</v>
      </c>
      <c r="K12424" t="s">
        <v>3810</v>
      </c>
      <c r="M12424">
        <v>0.5</v>
      </c>
      <c r="N12424" t="s">
        <v>4883</v>
      </c>
    </row>
    <row r="12425" spans="1:14" x14ac:dyDescent="0.35">
      <c r="A12425" s="2">
        <v>45552</v>
      </c>
      <c r="B12425">
        <v>38</v>
      </c>
      <c r="C12425" t="s">
        <v>39</v>
      </c>
      <c r="D12425" t="s">
        <v>468</v>
      </c>
      <c r="E12425" t="s">
        <v>486</v>
      </c>
      <c r="F12425" t="s">
        <v>467</v>
      </c>
      <c r="G12425" t="s">
        <v>468</v>
      </c>
      <c r="K12425" t="s">
        <v>3814</v>
      </c>
      <c r="M12425">
        <v>4</v>
      </c>
      <c r="N12425" t="s">
        <v>4883</v>
      </c>
    </row>
    <row r="12426" spans="1:14" x14ac:dyDescent="0.35">
      <c r="A12426" s="2">
        <v>45552</v>
      </c>
      <c r="B12426">
        <v>38</v>
      </c>
      <c r="C12426" t="s">
        <v>39</v>
      </c>
      <c r="D12426" t="s">
        <v>468</v>
      </c>
      <c r="E12426" t="s">
        <v>486</v>
      </c>
      <c r="F12426" t="s">
        <v>467</v>
      </c>
      <c r="G12426" t="s">
        <v>518</v>
      </c>
      <c r="K12426" t="s">
        <v>3815</v>
      </c>
      <c r="M12426">
        <v>1.5</v>
      </c>
      <c r="N12426" t="s">
        <v>4883</v>
      </c>
    </row>
    <row r="12427" spans="1:14" x14ac:dyDescent="0.35">
      <c r="A12427" s="2">
        <v>45552</v>
      </c>
      <c r="B12427">
        <v>38</v>
      </c>
      <c r="C12427" t="s">
        <v>250</v>
      </c>
      <c r="D12427" t="s">
        <v>470</v>
      </c>
      <c r="E12427" t="s">
        <v>486</v>
      </c>
      <c r="F12427" t="s">
        <v>467</v>
      </c>
      <c r="G12427" t="s">
        <v>506</v>
      </c>
      <c r="K12427" t="s">
        <v>3816</v>
      </c>
      <c r="M12427">
        <v>1.5</v>
      </c>
      <c r="N12427" t="s">
        <v>5087</v>
      </c>
    </row>
    <row r="12428" spans="1:14" x14ac:dyDescent="0.35">
      <c r="A12428" s="2">
        <v>45552</v>
      </c>
      <c r="B12428">
        <v>38</v>
      </c>
      <c r="C12428" t="s">
        <v>250</v>
      </c>
      <c r="D12428" t="s">
        <v>470</v>
      </c>
      <c r="E12428" t="s">
        <v>486</v>
      </c>
      <c r="F12428" t="s">
        <v>467</v>
      </c>
      <c r="G12428" t="s">
        <v>517</v>
      </c>
      <c r="N12428" t="s">
        <v>5087</v>
      </c>
    </row>
    <row r="12429" spans="1:14" x14ac:dyDescent="0.35">
      <c r="A12429" s="2">
        <v>45552</v>
      </c>
      <c r="B12429">
        <v>38</v>
      </c>
      <c r="C12429" t="s">
        <v>323</v>
      </c>
      <c r="D12429" t="s">
        <v>471</v>
      </c>
      <c r="E12429" t="s">
        <v>484</v>
      </c>
      <c r="F12429" t="s">
        <v>489</v>
      </c>
      <c r="G12429" t="s">
        <v>522</v>
      </c>
      <c r="N12429" t="s">
        <v>5157</v>
      </c>
    </row>
    <row r="12430" spans="1:14" x14ac:dyDescent="0.35">
      <c r="A12430" s="2">
        <v>45552</v>
      </c>
      <c r="B12430">
        <v>38</v>
      </c>
      <c r="C12430" t="s">
        <v>318</v>
      </c>
      <c r="D12430" t="s">
        <v>471</v>
      </c>
      <c r="E12430" t="s">
        <v>484</v>
      </c>
      <c r="F12430" t="s">
        <v>467</v>
      </c>
      <c r="G12430" t="s">
        <v>463</v>
      </c>
      <c r="K12430" t="s">
        <v>3817</v>
      </c>
      <c r="M12430">
        <v>4.75</v>
      </c>
      <c r="N12430" t="s">
        <v>5152</v>
      </c>
    </row>
    <row r="12431" spans="1:14" x14ac:dyDescent="0.35">
      <c r="A12431" s="2">
        <v>45552</v>
      </c>
      <c r="B12431">
        <v>38</v>
      </c>
      <c r="C12431" t="s">
        <v>327</v>
      </c>
      <c r="D12431" t="s">
        <v>463</v>
      </c>
      <c r="E12431" t="s">
        <v>484</v>
      </c>
      <c r="F12431" t="s">
        <v>467</v>
      </c>
      <c r="G12431" t="s">
        <v>503</v>
      </c>
      <c r="N12431" t="s">
        <v>5161</v>
      </c>
    </row>
    <row r="12432" spans="1:14" x14ac:dyDescent="0.35">
      <c r="A12432" s="2">
        <v>45552</v>
      </c>
      <c r="B12432">
        <v>38</v>
      </c>
      <c r="C12432" t="s">
        <v>53</v>
      </c>
      <c r="D12432" t="s">
        <v>475</v>
      </c>
      <c r="E12432" t="s">
        <v>486</v>
      </c>
      <c r="F12432" t="s">
        <v>467</v>
      </c>
      <c r="G12432" t="s">
        <v>523</v>
      </c>
      <c r="K12432" t="s">
        <v>3818</v>
      </c>
      <c r="M12432">
        <v>1.5</v>
      </c>
      <c r="N12432" t="s">
        <v>4897</v>
      </c>
    </row>
    <row r="12433" spans="1:14" x14ac:dyDescent="0.35">
      <c r="A12433" s="2">
        <v>45552</v>
      </c>
      <c r="B12433">
        <v>38</v>
      </c>
      <c r="C12433" t="s">
        <v>53</v>
      </c>
      <c r="D12433" t="s">
        <v>475</v>
      </c>
      <c r="E12433" t="s">
        <v>486</v>
      </c>
      <c r="F12433" t="s">
        <v>467</v>
      </c>
      <c r="G12433" t="s">
        <v>481</v>
      </c>
      <c r="K12433" t="s">
        <v>3819</v>
      </c>
      <c r="M12433">
        <v>7</v>
      </c>
      <c r="N12433" t="s">
        <v>4897</v>
      </c>
    </row>
    <row r="12434" spans="1:14" x14ac:dyDescent="0.35">
      <c r="A12434" s="2">
        <v>45552</v>
      </c>
      <c r="B12434">
        <v>38</v>
      </c>
      <c r="C12434" t="s">
        <v>41</v>
      </c>
      <c r="D12434" t="s">
        <v>468</v>
      </c>
      <c r="E12434" t="s">
        <v>486</v>
      </c>
      <c r="F12434" t="s">
        <v>467</v>
      </c>
      <c r="G12434" t="s">
        <v>519</v>
      </c>
      <c r="N12434" t="s">
        <v>4885</v>
      </c>
    </row>
    <row r="12435" spans="1:14" x14ac:dyDescent="0.35">
      <c r="A12435" s="2">
        <v>45552</v>
      </c>
      <c r="B12435">
        <v>38</v>
      </c>
      <c r="C12435" t="s">
        <v>41</v>
      </c>
      <c r="D12435" t="s">
        <v>468</v>
      </c>
      <c r="E12435" t="s">
        <v>486</v>
      </c>
      <c r="F12435" t="s">
        <v>467</v>
      </c>
      <c r="G12435" t="s">
        <v>528</v>
      </c>
      <c r="N12435" t="s">
        <v>4885</v>
      </c>
    </row>
    <row r="12436" spans="1:14" x14ac:dyDescent="0.35">
      <c r="A12436" s="2">
        <v>45552</v>
      </c>
      <c r="B12436">
        <v>38</v>
      </c>
      <c r="C12436" t="s">
        <v>41</v>
      </c>
      <c r="D12436" t="s">
        <v>468</v>
      </c>
      <c r="E12436" t="s">
        <v>486</v>
      </c>
      <c r="F12436" t="s">
        <v>467</v>
      </c>
      <c r="G12436" t="s">
        <v>504</v>
      </c>
      <c r="N12436" t="s">
        <v>4885</v>
      </c>
    </row>
    <row r="12437" spans="1:14" x14ac:dyDescent="0.35">
      <c r="A12437" s="2">
        <v>45552</v>
      </c>
      <c r="B12437">
        <v>38</v>
      </c>
      <c r="C12437" t="s">
        <v>318</v>
      </c>
      <c r="D12437" t="s">
        <v>471</v>
      </c>
      <c r="E12437" t="s">
        <v>484</v>
      </c>
      <c r="F12437" t="s">
        <v>467</v>
      </c>
      <c r="G12437" t="s">
        <v>527</v>
      </c>
      <c r="K12437" t="s">
        <v>3820</v>
      </c>
      <c r="M12437">
        <v>1.5</v>
      </c>
      <c r="N12437" t="s">
        <v>5152</v>
      </c>
    </row>
    <row r="12438" spans="1:14" x14ac:dyDescent="0.35">
      <c r="A12438" s="2">
        <v>45552</v>
      </c>
      <c r="B12438">
        <v>38</v>
      </c>
      <c r="C12438" t="s">
        <v>318</v>
      </c>
      <c r="D12438" t="s">
        <v>471</v>
      </c>
      <c r="E12438" t="s">
        <v>484</v>
      </c>
      <c r="F12438" t="s">
        <v>467</v>
      </c>
      <c r="G12438" t="s">
        <v>513</v>
      </c>
      <c r="K12438" t="s">
        <v>3821</v>
      </c>
      <c r="M12438">
        <v>1</v>
      </c>
      <c r="N12438" t="s">
        <v>5152</v>
      </c>
    </row>
    <row r="12439" spans="1:14" x14ac:dyDescent="0.35">
      <c r="A12439" s="2">
        <v>45552</v>
      </c>
      <c r="B12439">
        <v>38</v>
      </c>
      <c r="C12439" t="s">
        <v>318</v>
      </c>
      <c r="D12439" t="s">
        <v>471</v>
      </c>
      <c r="E12439" t="s">
        <v>484</v>
      </c>
      <c r="F12439" t="s">
        <v>467</v>
      </c>
      <c r="G12439" t="s">
        <v>502</v>
      </c>
      <c r="N12439" t="s">
        <v>5152</v>
      </c>
    </row>
    <row r="12440" spans="1:14" x14ac:dyDescent="0.35">
      <c r="A12440" s="2">
        <v>45553</v>
      </c>
      <c r="B12440">
        <v>38</v>
      </c>
      <c r="C12440" t="s">
        <v>18</v>
      </c>
      <c r="D12440" t="s">
        <v>474</v>
      </c>
      <c r="E12440" t="s">
        <v>488</v>
      </c>
      <c r="F12440" t="s">
        <v>467</v>
      </c>
      <c r="G12440" t="s">
        <v>529</v>
      </c>
      <c r="N12440" t="s">
        <v>5044</v>
      </c>
    </row>
    <row r="12441" spans="1:14" x14ac:dyDescent="0.35">
      <c r="A12441" s="2">
        <v>45553</v>
      </c>
      <c r="B12441">
        <v>38</v>
      </c>
      <c r="C12441" t="s">
        <v>33</v>
      </c>
      <c r="D12441" t="s">
        <v>470</v>
      </c>
      <c r="E12441" t="s">
        <v>487</v>
      </c>
      <c r="F12441" t="s">
        <v>467</v>
      </c>
      <c r="G12441" t="s">
        <v>470</v>
      </c>
      <c r="N12441" t="s">
        <v>5044</v>
      </c>
    </row>
    <row r="12442" spans="1:14" x14ac:dyDescent="0.35">
      <c r="A12442" s="2">
        <v>45553</v>
      </c>
      <c r="B12442">
        <v>38</v>
      </c>
      <c r="C12442" t="s">
        <v>116</v>
      </c>
      <c r="D12442" t="s">
        <v>469</v>
      </c>
      <c r="E12442" t="s">
        <v>487</v>
      </c>
      <c r="F12442" t="s">
        <v>467</v>
      </c>
      <c r="G12442" t="s">
        <v>500</v>
      </c>
      <c r="N12442" t="s">
        <v>5044</v>
      </c>
    </row>
    <row r="12443" spans="1:14" x14ac:dyDescent="0.35">
      <c r="A12443" s="2">
        <v>45553</v>
      </c>
      <c r="B12443">
        <v>38</v>
      </c>
      <c r="C12443" t="s">
        <v>18</v>
      </c>
      <c r="D12443" t="s">
        <v>474</v>
      </c>
      <c r="E12443" t="s">
        <v>488</v>
      </c>
      <c r="F12443" t="s">
        <v>467</v>
      </c>
      <c r="G12443" t="s">
        <v>475</v>
      </c>
      <c r="N12443" t="s">
        <v>5044</v>
      </c>
    </row>
    <row r="12444" spans="1:14" x14ac:dyDescent="0.35">
      <c r="A12444" s="2">
        <v>45553</v>
      </c>
      <c r="B12444">
        <v>38</v>
      </c>
      <c r="C12444" t="s">
        <v>326</v>
      </c>
      <c r="D12444" t="s">
        <v>463</v>
      </c>
      <c r="E12444" t="s">
        <v>484</v>
      </c>
      <c r="F12444" t="s">
        <v>467</v>
      </c>
      <c r="G12444" t="s">
        <v>481</v>
      </c>
      <c r="K12444" t="s">
        <v>3822</v>
      </c>
      <c r="M12444">
        <v>6</v>
      </c>
      <c r="N12444" t="s">
        <v>5160</v>
      </c>
    </row>
    <row r="12445" spans="1:14" x14ac:dyDescent="0.35">
      <c r="A12445" s="2">
        <v>45553</v>
      </c>
      <c r="B12445">
        <v>38</v>
      </c>
      <c r="C12445" t="s">
        <v>326</v>
      </c>
      <c r="D12445" t="s">
        <v>463</v>
      </c>
      <c r="E12445" t="s">
        <v>484</v>
      </c>
      <c r="F12445" t="s">
        <v>467</v>
      </c>
      <c r="G12445" t="s">
        <v>506</v>
      </c>
      <c r="K12445" t="s">
        <v>3823</v>
      </c>
      <c r="M12445">
        <v>2</v>
      </c>
      <c r="N12445" t="s">
        <v>5160</v>
      </c>
    </row>
    <row r="12446" spans="1:14" x14ac:dyDescent="0.35">
      <c r="A12446" s="2">
        <v>45553</v>
      </c>
      <c r="B12446">
        <v>38</v>
      </c>
      <c r="C12446" t="s">
        <v>323</v>
      </c>
      <c r="D12446" t="s">
        <v>471</v>
      </c>
      <c r="E12446" t="s">
        <v>484</v>
      </c>
      <c r="F12446" t="s">
        <v>489</v>
      </c>
      <c r="G12446" t="s">
        <v>504</v>
      </c>
      <c r="N12446" t="s">
        <v>5157</v>
      </c>
    </row>
    <row r="12447" spans="1:14" x14ac:dyDescent="0.35">
      <c r="A12447" s="2">
        <v>45553</v>
      </c>
      <c r="B12447">
        <v>38</v>
      </c>
      <c r="C12447" t="s">
        <v>323</v>
      </c>
      <c r="D12447" t="s">
        <v>471</v>
      </c>
      <c r="E12447" t="s">
        <v>484</v>
      </c>
      <c r="F12447" t="s">
        <v>489</v>
      </c>
      <c r="G12447" t="s">
        <v>518</v>
      </c>
      <c r="N12447" t="s">
        <v>5157</v>
      </c>
    </row>
    <row r="12448" spans="1:14" x14ac:dyDescent="0.35">
      <c r="A12448" s="2">
        <v>45553</v>
      </c>
      <c r="B12448">
        <v>38</v>
      </c>
      <c r="C12448" t="s">
        <v>329</v>
      </c>
      <c r="D12448" t="s">
        <v>462</v>
      </c>
      <c r="E12448" t="s">
        <v>484</v>
      </c>
      <c r="F12448" t="s">
        <v>467</v>
      </c>
      <c r="G12448" t="s">
        <v>462</v>
      </c>
      <c r="K12448" t="s">
        <v>3824</v>
      </c>
      <c r="M12448">
        <v>5.5</v>
      </c>
      <c r="N12448" t="s">
        <v>5163</v>
      </c>
    </row>
    <row r="12449" spans="1:14" x14ac:dyDescent="0.35">
      <c r="A12449" s="2">
        <v>45553</v>
      </c>
      <c r="B12449">
        <v>38</v>
      </c>
      <c r="C12449" t="s">
        <v>250</v>
      </c>
      <c r="D12449" t="s">
        <v>470</v>
      </c>
      <c r="E12449" t="s">
        <v>486</v>
      </c>
      <c r="F12449" t="s">
        <v>467</v>
      </c>
      <c r="G12449" t="s">
        <v>476</v>
      </c>
      <c r="N12449" t="s">
        <v>5087</v>
      </c>
    </row>
    <row r="12450" spans="1:14" x14ac:dyDescent="0.35">
      <c r="A12450" s="2">
        <v>45553</v>
      </c>
      <c r="B12450">
        <v>38</v>
      </c>
      <c r="C12450" t="s">
        <v>250</v>
      </c>
      <c r="D12450" t="s">
        <v>470</v>
      </c>
      <c r="E12450" t="s">
        <v>486</v>
      </c>
      <c r="F12450" t="s">
        <v>467</v>
      </c>
      <c r="G12450" t="s">
        <v>477</v>
      </c>
      <c r="K12450" t="s">
        <v>3825</v>
      </c>
      <c r="M12450">
        <v>0.5</v>
      </c>
      <c r="N12450" t="s">
        <v>5087</v>
      </c>
    </row>
    <row r="12451" spans="1:14" x14ac:dyDescent="0.35">
      <c r="A12451" s="2">
        <v>45553</v>
      </c>
      <c r="B12451">
        <v>38</v>
      </c>
      <c r="C12451" t="s">
        <v>327</v>
      </c>
      <c r="D12451" t="s">
        <v>463</v>
      </c>
      <c r="E12451" t="s">
        <v>484</v>
      </c>
      <c r="F12451" t="s">
        <v>467</v>
      </c>
      <c r="G12451" t="s">
        <v>511</v>
      </c>
      <c r="K12451" t="s">
        <v>3826</v>
      </c>
      <c r="M12451">
        <v>1</v>
      </c>
      <c r="N12451" t="s">
        <v>5161</v>
      </c>
    </row>
    <row r="12452" spans="1:14" x14ac:dyDescent="0.35">
      <c r="A12452" s="2">
        <v>45553</v>
      </c>
      <c r="B12452">
        <v>38</v>
      </c>
      <c r="C12452" t="s">
        <v>39</v>
      </c>
      <c r="D12452" t="s">
        <v>468</v>
      </c>
      <c r="E12452" t="s">
        <v>486</v>
      </c>
      <c r="F12452" t="s">
        <v>467</v>
      </c>
      <c r="G12452" t="s">
        <v>468</v>
      </c>
      <c r="K12452" t="s">
        <v>3827</v>
      </c>
      <c r="M12452">
        <v>7.5</v>
      </c>
      <c r="N12452" t="s">
        <v>4883</v>
      </c>
    </row>
    <row r="12453" spans="1:14" x14ac:dyDescent="0.35">
      <c r="A12453" s="2">
        <v>45553</v>
      </c>
      <c r="B12453">
        <v>38</v>
      </c>
      <c r="C12453" t="s">
        <v>39</v>
      </c>
      <c r="D12453" t="s">
        <v>468</v>
      </c>
      <c r="E12453" t="s">
        <v>486</v>
      </c>
      <c r="F12453" t="s">
        <v>467</v>
      </c>
      <c r="G12453" t="s">
        <v>520</v>
      </c>
      <c r="N12453" t="s">
        <v>4883</v>
      </c>
    </row>
    <row r="12454" spans="1:14" x14ac:dyDescent="0.35">
      <c r="A12454" s="2">
        <v>45553</v>
      </c>
      <c r="B12454">
        <v>38</v>
      </c>
      <c r="C12454" t="s">
        <v>92</v>
      </c>
      <c r="D12454" t="s">
        <v>463</v>
      </c>
      <c r="E12454" t="s">
        <v>486</v>
      </c>
      <c r="F12454" t="s">
        <v>467</v>
      </c>
      <c r="G12454" t="s">
        <v>527</v>
      </c>
      <c r="K12454" t="s">
        <v>3828</v>
      </c>
      <c r="M12454">
        <v>1.5</v>
      </c>
      <c r="N12454" t="s">
        <v>4934</v>
      </c>
    </row>
    <row r="12455" spans="1:14" x14ac:dyDescent="0.35">
      <c r="A12455" s="2">
        <v>45553</v>
      </c>
      <c r="B12455">
        <v>38</v>
      </c>
      <c r="C12455" t="s">
        <v>92</v>
      </c>
      <c r="D12455" t="s">
        <v>463</v>
      </c>
      <c r="E12455" t="s">
        <v>486</v>
      </c>
      <c r="F12455" t="s">
        <v>467</v>
      </c>
      <c r="G12455" t="s">
        <v>528</v>
      </c>
      <c r="K12455" t="s">
        <v>628</v>
      </c>
      <c r="M12455">
        <v>1.5</v>
      </c>
      <c r="N12455" t="s">
        <v>4934</v>
      </c>
    </row>
    <row r="12456" spans="1:14" x14ac:dyDescent="0.35">
      <c r="A12456" s="2">
        <v>45553</v>
      </c>
      <c r="B12456">
        <v>38</v>
      </c>
      <c r="C12456" t="s">
        <v>114</v>
      </c>
      <c r="D12456" t="s">
        <v>471</v>
      </c>
      <c r="E12456" t="s">
        <v>486</v>
      </c>
      <c r="F12456" t="s">
        <v>467</v>
      </c>
      <c r="G12456" t="s">
        <v>509</v>
      </c>
      <c r="J12456" t="s">
        <v>566</v>
      </c>
      <c r="N12456" t="s">
        <v>4953</v>
      </c>
    </row>
    <row r="12457" spans="1:14" x14ac:dyDescent="0.35">
      <c r="A12457" s="2">
        <v>45553</v>
      </c>
      <c r="B12457">
        <v>38</v>
      </c>
      <c r="C12457" t="s">
        <v>114</v>
      </c>
      <c r="D12457" t="s">
        <v>471</v>
      </c>
      <c r="E12457" t="s">
        <v>486</v>
      </c>
      <c r="F12457" t="s">
        <v>467</v>
      </c>
      <c r="G12457" t="s">
        <v>523</v>
      </c>
      <c r="K12457" t="s">
        <v>3829</v>
      </c>
      <c r="M12457">
        <v>1</v>
      </c>
      <c r="N12457" t="s">
        <v>4953</v>
      </c>
    </row>
    <row r="12458" spans="1:14" x14ac:dyDescent="0.35">
      <c r="A12458" s="2">
        <v>45553</v>
      </c>
      <c r="B12458">
        <v>38</v>
      </c>
      <c r="C12458" t="s">
        <v>95</v>
      </c>
      <c r="D12458" t="s">
        <v>475</v>
      </c>
      <c r="E12458" t="s">
        <v>486</v>
      </c>
      <c r="F12458" t="s">
        <v>489</v>
      </c>
      <c r="G12458" t="s">
        <v>522</v>
      </c>
      <c r="J12458" t="s">
        <v>567</v>
      </c>
      <c r="N12458" t="s">
        <v>4936</v>
      </c>
    </row>
    <row r="12459" spans="1:14" x14ac:dyDescent="0.35">
      <c r="A12459" s="2">
        <v>45553</v>
      </c>
      <c r="B12459">
        <v>38</v>
      </c>
      <c r="C12459" t="s">
        <v>157</v>
      </c>
      <c r="D12459" t="s">
        <v>475</v>
      </c>
      <c r="E12459" t="s">
        <v>486</v>
      </c>
      <c r="F12459" t="s">
        <v>489</v>
      </c>
      <c r="G12459" t="s">
        <v>474</v>
      </c>
      <c r="K12459" t="s">
        <v>3110</v>
      </c>
      <c r="M12459">
        <v>0.5</v>
      </c>
      <c r="N12459" t="s">
        <v>4993</v>
      </c>
    </row>
    <row r="12460" spans="1:14" x14ac:dyDescent="0.35">
      <c r="A12460" s="2">
        <v>45553</v>
      </c>
      <c r="B12460">
        <v>38</v>
      </c>
      <c r="C12460" t="s">
        <v>60</v>
      </c>
      <c r="D12460" t="s">
        <v>475</v>
      </c>
      <c r="E12460" t="s">
        <v>486</v>
      </c>
      <c r="F12460" t="s">
        <v>467</v>
      </c>
      <c r="G12460" t="s">
        <v>525</v>
      </c>
      <c r="N12460" t="s">
        <v>4904</v>
      </c>
    </row>
    <row r="12461" spans="1:14" x14ac:dyDescent="0.35">
      <c r="A12461" s="2">
        <v>45553</v>
      </c>
      <c r="B12461">
        <v>38</v>
      </c>
      <c r="C12461" t="s">
        <v>39</v>
      </c>
      <c r="D12461" t="s">
        <v>468</v>
      </c>
      <c r="E12461" t="s">
        <v>486</v>
      </c>
      <c r="F12461" t="s">
        <v>467</v>
      </c>
      <c r="G12461" t="s">
        <v>517</v>
      </c>
      <c r="K12461" t="s">
        <v>628</v>
      </c>
      <c r="M12461">
        <v>1.25</v>
      </c>
      <c r="N12461" t="s">
        <v>4883</v>
      </c>
    </row>
    <row r="12462" spans="1:14" x14ac:dyDescent="0.35">
      <c r="A12462" s="2">
        <v>45553</v>
      </c>
      <c r="B12462">
        <v>38</v>
      </c>
      <c r="C12462" t="s">
        <v>322</v>
      </c>
      <c r="D12462" t="s">
        <v>476</v>
      </c>
      <c r="E12462" t="s">
        <v>484</v>
      </c>
      <c r="F12462" t="s">
        <v>467</v>
      </c>
      <c r="G12462" t="s">
        <v>502</v>
      </c>
      <c r="N12462" t="s">
        <v>5156</v>
      </c>
    </row>
    <row r="12463" spans="1:14" x14ac:dyDescent="0.35">
      <c r="A12463" s="2">
        <v>45553</v>
      </c>
      <c r="B12463">
        <v>38</v>
      </c>
      <c r="C12463" t="s">
        <v>269</v>
      </c>
      <c r="D12463" t="s">
        <v>471</v>
      </c>
      <c r="E12463" t="s">
        <v>486</v>
      </c>
      <c r="F12463" t="s">
        <v>467</v>
      </c>
      <c r="G12463" t="s">
        <v>471</v>
      </c>
      <c r="K12463" t="s">
        <v>3830</v>
      </c>
      <c r="M12463">
        <v>7.5</v>
      </c>
      <c r="N12463" t="s">
        <v>5105</v>
      </c>
    </row>
    <row r="12464" spans="1:14" x14ac:dyDescent="0.35">
      <c r="A12464" s="2">
        <v>45553</v>
      </c>
      <c r="B12464">
        <v>38</v>
      </c>
      <c r="C12464" t="s">
        <v>324</v>
      </c>
      <c r="D12464" t="s">
        <v>462</v>
      </c>
      <c r="E12464" t="s">
        <v>484</v>
      </c>
      <c r="F12464" t="s">
        <v>489</v>
      </c>
      <c r="G12464" t="s">
        <v>503</v>
      </c>
      <c r="N12464" t="s">
        <v>5158</v>
      </c>
    </row>
    <row r="12465" spans="1:14" x14ac:dyDescent="0.35">
      <c r="A12465" s="2">
        <v>45553</v>
      </c>
      <c r="B12465">
        <v>38</v>
      </c>
      <c r="C12465" t="s">
        <v>324</v>
      </c>
      <c r="D12465" t="s">
        <v>462</v>
      </c>
      <c r="E12465" t="s">
        <v>484</v>
      </c>
      <c r="F12465" t="s">
        <v>489</v>
      </c>
      <c r="G12465" t="s">
        <v>526</v>
      </c>
      <c r="N12465" t="s">
        <v>5158</v>
      </c>
    </row>
    <row r="12466" spans="1:14" x14ac:dyDescent="0.35">
      <c r="A12466" s="2">
        <v>45553</v>
      </c>
      <c r="B12466">
        <v>38</v>
      </c>
      <c r="C12466" t="s">
        <v>318</v>
      </c>
      <c r="D12466" t="s">
        <v>471</v>
      </c>
      <c r="E12466" t="s">
        <v>484</v>
      </c>
      <c r="F12466" t="s">
        <v>467</v>
      </c>
      <c r="G12466" t="s">
        <v>463</v>
      </c>
      <c r="K12466" t="s">
        <v>3831</v>
      </c>
      <c r="M12466">
        <v>5.5</v>
      </c>
      <c r="N12466" t="s">
        <v>5152</v>
      </c>
    </row>
    <row r="12467" spans="1:14" x14ac:dyDescent="0.35">
      <c r="A12467" s="2">
        <v>45553</v>
      </c>
      <c r="B12467">
        <v>38</v>
      </c>
      <c r="C12467" t="s">
        <v>318</v>
      </c>
      <c r="D12467" t="s">
        <v>471</v>
      </c>
      <c r="E12467" t="s">
        <v>484</v>
      </c>
      <c r="F12467" t="s">
        <v>467</v>
      </c>
      <c r="G12467" t="s">
        <v>519</v>
      </c>
      <c r="J12467" t="s">
        <v>568</v>
      </c>
      <c r="N12467" t="s">
        <v>5152</v>
      </c>
    </row>
    <row r="12468" spans="1:14" x14ac:dyDescent="0.35">
      <c r="A12468" s="2">
        <v>45553</v>
      </c>
      <c r="B12468">
        <v>38</v>
      </c>
      <c r="C12468" t="s">
        <v>322</v>
      </c>
      <c r="D12468" t="s">
        <v>476</v>
      </c>
      <c r="E12468" t="s">
        <v>484</v>
      </c>
      <c r="F12468" t="s">
        <v>467</v>
      </c>
      <c r="G12468" t="s">
        <v>513</v>
      </c>
      <c r="K12468" t="s">
        <v>2360</v>
      </c>
      <c r="M12468">
        <v>0.5</v>
      </c>
      <c r="N12468" t="s">
        <v>5156</v>
      </c>
    </row>
    <row r="12469" spans="1:14" x14ac:dyDescent="0.35">
      <c r="A12469" s="2">
        <v>45554</v>
      </c>
      <c r="B12469">
        <v>38</v>
      </c>
      <c r="C12469" t="s">
        <v>18</v>
      </c>
      <c r="D12469" t="s">
        <v>474</v>
      </c>
      <c r="E12469" t="s">
        <v>488</v>
      </c>
      <c r="F12469" t="s">
        <v>467</v>
      </c>
      <c r="G12469" t="s">
        <v>523</v>
      </c>
      <c r="K12469" t="s">
        <v>2205</v>
      </c>
      <c r="M12469">
        <v>1</v>
      </c>
      <c r="N12469" t="s">
        <v>5044</v>
      </c>
    </row>
    <row r="12470" spans="1:14" x14ac:dyDescent="0.35">
      <c r="A12470" s="2">
        <v>45554</v>
      </c>
      <c r="B12470">
        <v>38</v>
      </c>
      <c r="C12470" t="s">
        <v>116</v>
      </c>
      <c r="D12470" t="s">
        <v>469</v>
      </c>
      <c r="E12470" t="s">
        <v>487</v>
      </c>
      <c r="F12470" t="s">
        <v>467</v>
      </c>
      <c r="G12470" t="s">
        <v>500</v>
      </c>
      <c r="N12470" t="s">
        <v>5044</v>
      </c>
    </row>
    <row r="12471" spans="1:14" x14ac:dyDescent="0.35">
      <c r="A12471" s="2">
        <v>45554</v>
      </c>
      <c r="B12471">
        <v>38</v>
      </c>
      <c r="C12471" t="s">
        <v>37</v>
      </c>
      <c r="D12471" t="s">
        <v>462</v>
      </c>
      <c r="E12471" t="s">
        <v>486</v>
      </c>
      <c r="F12471" t="s">
        <v>467</v>
      </c>
      <c r="G12471" t="s">
        <v>475</v>
      </c>
      <c r="K12471" t="s">
        <v>3832</v>
      </c>
      <c r="M12471">
        <v>5</v>
      </c>
      <c r="N12471" t="s">
        <v>4881</v>
      </c>
    </row>
    <row r="12472" spans="1:14" x14ac:dyDescent="0.35">
      <c r="A12472" s="2">
        <v>45554</v>
      </c>
      <c r="B12472">
        <v>38</v>
      </c>
      <c r="C12472" t="s">
        <v>32</v>
      </c>
      <c r="D12472" t="s">
        <v>470</v>
      </c>
      <c r="E12472" t="s">
        <v>486</v>
      </c>
      <c r="F12472" t="s">
        <v>467</v>
      </c>
      <c r="G12472" t="s">
        <v>471</v>
      </c>
      <c r="J12472" t="s">
        <v>567</v>
      </c>
      <c r="K12472" t="s">
        <v>3833</v>
      </c>
      <c r="M12472">
        <v>6</v>
      </c>
      <c r="N12472" t="s">
        <v>4878</v>
      </c>
    </row>
    <row r="12473" spans="1:14" x14ac:dyDescent="0.35">
      <c r="A12473" s="2">
        <v>45554</v>
      </c>
      <c r="B12473">
        <v>38</v>
      </c>
      <c r="C12473" t="s">
        <v>21</v>
      </c>
      <c r="D12473" t="s">
        <v>470</v>
      </c>
      <c r="E12473" t="s">
        <v>486</v>
      </c>
      <c r="F12473" t="s">
        <v>467</v>
      </c>
      <c r="G12473" t="s">
        <v>518</v>
      </c>
      <c r="N12473" t="s">
        <v>4868</v>
      </c>
    </row>
    <row r="12474" spans="1:14" x14ac:dyDescent="0.35">
      <c r="A12474" s="2">
        <v>45554</v>
      </c>
      <c r="B12474">
        <v>38</v>
      </c>
      <c r="C12474" t="s">
        <v>21</v>
      </c>
      <c r="D12474" t="s">
        <v>470</v>
      </c>
      <c r="E12474" t="s">
        <v>486</v>
      </c>
      <c r="F12474" t="s">
        <v>467</v>
      </c>
      <c r="G12474" t="s">
        <v>519</v>
      </c>
      <c r="N12474" t="s">
        <v>4868</v>
      </c>
    </row>
    <row r="12475" spans="1:14" x14ac:dyDescent="0.35">
      <c r="A12475" s="2">
        <v>45554</v>
      </c>
      <c r="B12475">
        <v>38</v>
      </c>
      <c r="C12475" t="s">
        <v>31</v>
      </c>
      <c r="D12475" t="s">
        <v>463</v>
      </c>
      <c r="E12475" t="s">
        <v>486</v>
      </c>
      <c r="F12475" t="s">
        <v>467</v>
      </c>
      <c r="G12475" t="s">
        <v>526</v>
      </c>
      <c r="N12475" t="s">
        <v>4877</v>
      </c>
    </row>
    <row r="12476" spans="1:14" x14ac:dyDescent="0.35">
      <c r="A12476" s="2">
        <v>45554</v>
      </c>
      <c r="B12476">
        <v>38</v>
      </c>
      <c r="C12476" t="s">
        <v>31</v>
      </c>
      <c r="D12476" t="s">
        <v>463</v>
      </c>
      <c r="E12476" t="s">
        <v>486</v>
      </c>
      <c r="F12476" t="s">
        <v>467</v>
      </c>
      <c r="G12476" t="s">
        <v>502</v>
      </c>
      <c r="K12476" t="s">
        <v>3834</v>
      </c>
      <c r="M12476">
        <v>3.15</v>
      </c>
      <c r="N12476" t="s">
        <v>4877</v>
      </c>
    </row>
    <row r="12477" spans="1:14" x14ac:dyDescent="0.35">
      <c r="A12477" s="2">
        <v>45554</v>
      </c>
      <c r="B12477">
        <v>38</v>
      </c>
      <c r="C12477" t="s">
        <v>38</v>
      </c>
      <c r="D12477" t="s">
        <v>470</v>
      </c>
      <c r="E12477" t="s">
        <v>486</v>
      </c>
      <c r="F12477" t="s">
        <v>467</v>
      </c>
      <c r="G12477" t="s">
        <v>476</v>
      </c>
      <c r="K12477" t="s">
        <v>3835</v>
      </c>
      <c r="M12477">
        <v>1.5</v>
      </c>
      <c r="N12477" t="s">
        <v>4882</v>
      </c>
    </row>
    <row r="12478" spans="1:14" x14ac:dyDescent="0.35">
      <c r="A12478" s="2">
        <v>45554</v>
      </c>
      <c r="B12478">
        <v>38</v>
      </c>
      <c r="C12478" t="s">
        <v>38</v>
      </c>
      <c r="D12478" t="s">
        <v>470</v>
      </c>
      <c r="E12478" t="s">
        <v>486</v>
      </c>
      <c r="F12478" t="s">
        <v>467</v>
      </c>
      <c r="G12478" t="s">
        <v>481</v>
      </c>
      <c r="J12478" t="s">
        <v>568</v>
      </c>
      <c r="K12478" t="s">
        <v>3836</v>
      </c>
      <c r="M12478">
        <v>6.5</v>
      </c>
      <c r="N12478" t="s">
        <v>4882</v>
      </c>
    </row>
    <row r="12479" spans="1:14" x14ac:dyDescent="0.35">
      <c r="A12479" s="2">
        <v>45554</v>
      </c>
      <c r="B12479">
        <v>38</v>
      </c>
      <c r="C12479" t="s">
        <v>250</v>
      </c>
      <c r="D12479" t="s">
        <v>470</v>
      </c>
      <c r="E12479" t="s">
        <v>486</v>
      </c>
      <c r="F12479" t="s">
        <v>467</v>
      </c>
      <c r="G12479" t="s">
        <v>504</v>
      </c>
      <c r="N12479" t="s">
        <v>5087</v>
      </c>
    </row>
    <row r="12480" spans="1:14" x14ac:dyDescent="0.35">
      <c r="A12480" s="2">
        <v>45554</v>
      </c>
      <c r="B12480">
        <v>38</v>
      </c>
      <c r="C12480" t="s">
        <v>250</v>
      </c>
      <c r="D12480" t="s">
        <v>470</v>
      </c>
      <c r="E12480" t="s">
        <v>486</v>
      </c>
      <c r="F12480" t="s">
        <v>467</v>
      </c>
      <c r="G12480" t="s">
        <v>517</v>
      </c>
      <c r="K12480" t="s">
        <v>3752</v>
      </c>
      <c r="M12480">
        <v>1.1000000000000001</v>
      </c>
      <c r="N12480" t="s">
        <v>5087</v>
      </c>
    </row>
    <row r="12481" spans="1:14" x14ac:dyDescent="0.35">
      <c r="A12481" s="2">
        <v>45554</v>
      </c>
      <c r="B12481">
        <v>38</v>
      </c>
      <c r="C12481" t="s">
        <v>37</v>
      </c>
      <c r="D12481" t="s">
        <v>462</v>
      </c>
      <c r="E12481" t="s">
        <v>486</v>
      </c>
      <c r="F12481" t="s">
        <v>467</v>
      </c>
      <c r="G12481" t="s">
        <v>511</v>
      </c>
      <c r="K12481" t="s">
        <v>3837</v>
      </c>
      <c r="M12481">
        <v>1</v>
      </c>
      <c r="N12481" t="s">
        <v>4881</v>
      </c>
    </row>
    <row r="12482" spans="1:14" x14ac:dyDescent="0.35">
      <c r="A12482" s="2">
        <v>45554</v>
      </c>
      <c r="B12482">
        <v>38</v>
      </c>
      <c r="C12482" t="s">
        <v>37</v>
      </c>
      <c r="D12482" t="s">
        <v>462</v>
      </c>
      <c r="E12482" t="s">
        <v>486</v>
      </c>
      <c r="F12482" t="s">
        <v>467</v>
      </c>
      <c r="G12482" t="s">
        <v>522</v>
      </c>
      <c r="J12482" t="s">
        <v>566</v>
      </c>
      <c r="K12482" t="s">
        <v>3835</v>
      </c>
      <c r="M12482">
        <v>1.5</v>
      </c>
      <c r="N12482" t="s">
        <v>4881</v>
      </c>
    </row>
    <row r="12483" spans="1:14" x14ac:dyDescent="0.35">
      <c r="A12483" s="2">
        <v>45554</v>
      </c>
      <c r="B12483">
        <v>38</v>
      </c>
      <c r="C12483" t="s">
        <v>104</v>
      </c>
      <c r="D12483" t="s">
        <v>471</v>
      </c>
      <c r="E12483" t="s">
        <v>486</v>
      </c>
      <c r="F12483" t="s">
        <v>467</v>
      </c>
      <c r="G12483" t="s">
        <v>509</v>
      </c>
      <c r="K12483" t="s">
        <v>3835</v>
      </c>
      <c r="M12483">
        <v>1.5</v>
      </c>
      <c r="N12483" t="s">
        <v>4944</v>
      </c>
    </row>
    <row r="12484" spans="1:14" x14ac:dyDescent="0.35">
      <c r="A12484" s="2">
        <v>45554</v>
      </c>
      <c r="B12484">
        <v>38</v>
      </c>
      <c r="C12484" t="s">
        <v>104</v>
      </c>
      <c r="D12484" t="s">
        <v>471</v>
      </c>
      <c r="E12484" t="s">
        <v>486</v>
      </c>
      <c r="F12484" t="s">
        <v>467</v>
      </c>
      <c r="G12484" t="s">
        <v>463</v>
      </c>
      <c r="K12484" t="s">
        <v>3838</v>
      </c>
      <c r="M12484">
        <v>4</v>
      </c>
      <c r="N12484" t="s">
        <v>4944</v>
      </c>
    </row>
    <row r="12485" spans="1:14" x14ac:dyDescent="0.35">
      <c r="A12485" s="2">
        <v>45554</v>
      </c>
      <c r="B12485">
        <v>38</v>
      </c>
      <c r="C12485" t="s">
        <v>252</v>
      </c>
      <c r="D12485" t="s">
        <v>468</v>
      </c>
      <c r="E12485" t="s">
        <v>486</v>
      </c>
      <c r="F12485" t="s">
        <v>467</v>
      </c>
      <c r="G12485" t="s">
        <v>525</v>
      </c>
      <c r="N12485" t="s">
        <v>5089</v>
      </c>
    </row>
    <row r="12486" spans="1:14" x14ac:dyDescent="0.35">
      <c r="A12486" s="2">
        <v>45554</v>
      </c>
      <c r="B12486">
        <v>38</v>
      </c>
      <c r="C12486" t="s">
        <v>252</v>
      </c>
      <c r="D12486" t="s">
        <v>468</v>
      </c>
      <c r="E12486" t="s">
        <v>486</v>
      </c>
      <c r="F12486" t="s">
        <v>467</v>
      </c>
      <c r="G12486" t="s">
        <v>513</v>
      </c>
      <c r="K12486" t="s">
        <v>3835</v>
      </c>
      <c r="M12486">
        <v>1.5</v>
      </c>
      <c r="N12486" t="s">
        <v>5089</v>
      </c>
    </row>
    <row r="12487" spans="1:14" x14ac:dyDescent="0.35">
      <c r="A12487" s="2">
        <v>45554</v>
      </c>
      <c r="B12487">
        <v>38</v>
      </c>
      <c r="C12487" t="s">
        <v>90</v>
      </c>
      <c r="D12487" t="s">
        <v>462</v>
      </c>
      <c r="E12487" t="s">
        <v>486</v>
      </c>
      <c r="F12487" t="s">
        <v>467</v>
      </c>
      <c r="G12487" t="s">
        <v>528</v>
      </c>
      <c r="N12487" t="s">
        <v>4932</v>
      </c>
    </row>
    <row r="12488" spans="1:14" x14ac:dyDescent="0.35">
      <c r="A12488" s="2">
        <v>45554</v>
      </c>
      <c r="B12488">
        <v>38</v>
      </c>
      <c r="C12488" t="s">
        <v>90</v>
      </c>
      <c r="D12488" t="s">
        <v>462</v>
      </c>
      <c r="E12488" t="s">
        <v>486</v>
      </c>
      <c r="F12488" t="s">
        <v>467</v>
      </c>
      <c r="G12488" t="s">
        <v>529</v>
      </c>
      <c r="N12488" t="s">
        <v>4932</v>
      </c>
    </row>
    <row r="12489" spans="1:14" x14ac:dyDescent="0.35">
      <c r="A12489" s="2">
        <v>45554</v>
      </c>
      <c r="B12489">
        <v>38</v>
      </c>
      <c r="C12489" t="s">
        <v>302</v>
      </c>
      <c r="D12489" t="s">
        <v>470</v>
      </c>
      <c r="E12489" t="s">
        <v>486</v>
      </c>
      <c r="F12489" t="s">
        <v>467</v>
      </c>
      <c r="G12489" t="s">
        <v>470</v>
      </c>
      <c r="K12489" t="s">
        <v>3839</v>
      </c>
      <c r="M12489">
        <v>1.5</v>
      </c>
      <c r="N12489" t="s">
        <v>5137</v>
      </c>
    </row>
    <row r="12490" spans="1:14" x14ac:dyDescent="0.35">
      <c r="A12490" s="2">
        <v>45554</v>
      </c>
      <c r="B12490">
        <v>38</v>
      </c>
      <c r="C12490" t="s">
        <v>308</v>
      </c>
      <c r="D12490" t="s">
        <v>475</v>
      </c>
      <c r="E12490" t="s">
        <v>486</v>
      </c>
      <c r="F12490" t="s">
        <v>467</v>
      </c>
      <c r="G12490" t="s">
        <v>462</v>
      </c>
      <c r="K12490" t="s">
        <v>3835</v>
      </c>
      <c r="M12490">
        <v>1.5</v>
      </c>
      <c r="N12490" t="s">
        <v>5143</v>
      </c>
    </row>
    <row r="12491" spans="1:14" x14ac:dyDescent="0.35">
      <c r="A12491" s="2">
        <v>45554</v>
      </c>
      <c r="B12491">
        <v>38</v>
      </c>
      <c r="C12491" t="s">
        <v>295</v>
      </c>
      <c r="D12491" t="s">
        <v>475</v>
      </c>
      <c r="E12491" t="s">
        <v>486</v>
      </c>
      <c r="F12491" t="s">
        <v>467</v>
      </c>
      <c r="G12491" t="s">
        <v>520</v>
      </c>
      <c r="K12491" t="s">
        <v>2205</v>
      </c>
      <c r="M12491">
        <v>1</v>
      </c>
      <c r="N12491" t="s">
        <v>5130</v>
      </c>
    </row>
    <row r="12492" spans="1:14" x14ac:dyDescent="0.35">
      <c r="A12492" s="2">
        <v>45554</v>
      </c>
      <c r="B12492">
        <v>38</v>
      </c>
      <c r="C12492" t="s">
        <v>253</v>
      </c>
      <c r="D12492" t="s">
        <v>463</v>
      </c>
      <c r="E12492" t="s">
        <v>486</v>
      </c>
      <c r="F12492" t="s">
        <v>467</v>
      </c>
      <c r="G12492" t="s">
        <v>474</v>
      </c>
      <c r="N12492" t="s">
        <v>5090</v>
      </c>
    </row>
    <row r="12493" spans="1:14" x14ac:dyDescent="0.35">
      <c r="A12493" s="2">
        <v>45554</v>
      </c>
      <c r="B12493">
        <v>38</v>
      </c>
      <c r="C12493" t="s">
        <v>112</v>
      </c>
      <c r="D12493" t="s">
        <v>476</v>
      </c>
      <c r="E12493" t="s">
        <v>486</v>
      </c>
      <c r="F12493" t="s">
        <v>467</v>
      </c>
      <c r="G12493" t="s">
        <v>468</v>
      </c>
      <c r="K12493" t="s">
        <v>3840</v>
      </c>
      <c r="M12493">
        <v>6</v>
      </c>
      <c r="N12493" t="s">
        <v>4952</v>
      </c>
    </row>
    <row r="12494" spans="1:14" x14ac:dyDescent="0.35">
      <c r="A12494" s="2">
        <v>45554</v>
      </c>
      <c r="B12494">
        <v>38</v>
      </c>
      <c r="C12494" t="s">
        <v>89</v>
      </c>
      <c r="D12494" t="s">
        <v>463</v>
      </c>
      <c r="E12494" t="s">
        <v>486</v>
      </c>
      <c r="F12494" t="s">
        <v>467</v>
      </c>
      <c r="G12494" t="s">
        <v>477</v>
      </c>
      <c r="K12494" t="s">
        <v>2205</v>
      </c>
      <c r="M12494">
        <v>1</v>
      </c>
      <c r="N12494" t="s">
        <v>4931</v>
      </c>
    </row>
    <row r="12495" spans="1:14" x14ac:dyDescent="0.35">
      <c r="A12495" s="2">
        <v>45554</v>
      </c>
      <c r="B12495">
        <v>38</v>
      </c>
      <c r="C12495" t="s">
        <v>184</v>
      </c>
      <c r="D12495" t="s">
        <v>463</v>
      </c>
      <c r="E12495" t="s">
        <v>486</v>
      </c>
      <c r="F12495" t="s">
        <v>467</v>
      </c>
      <c r="G12495" t="s">
        <v>527</v>
      </c>
      <c r="K12495" t="s">
        <v>3841</v>
      </c>
      <c r="M12495">
        <v>1</v>
      </c>
      <c r="N12495" t="s">
        <v>5020</v>
      </c>
    </row>
    <row r="12496" spans="1:14" x14ac:dyDescent="0.35">
      <c r="A12496" s="2">
        <v>45554</v>
      </c>
      <c r="B12496">
        <v>38</v>
      </c>
      <c r="C12496" t="s">
        <v>184</v>
      </c>
      <c r="D12496" t="s">
        <v>463</v>
      </c>
      <c r="E12496" t="s">
        <v>486</v>
      </c>
      <c r="F12496" t="s">
        <v>467</v>
      </c>
      <c r="G12496" t="s">
        <v>503</v>
      </c>
      <c r="N12496" t="s">
        <v>5020</v>
      </c>
    </row>
    <row r="12497" spans="1:14" x14ac:dyDescent="0.35">
      <c r="A12497" s="2">
        <v>45554</v>
      </c>
      <c r="B12497">
        <v>38</v>
      </c>
      <c r="C12497" t="s">
        <v>184</v>
      </c>
      <c r="D12497" t="s">
        <v>463</v>
      </c>
      <c r="E12497" t="s">
        <v>486</v>
      </c>
      <c r="F12497" t="s">
        <v>467</v>
      </c>
      <c r="G12497" t="s">
        <v>506</v>
      </c>
      <c r="N12497" t="s">
        <v>5020</v>
      </c>
    </row>
    <row r="12498" spans="1:14" x14ac:dyDescent="0.35">
      <c r="A12498" s="2">
        <v>45555</v>
      </c>
      <c r="B12498">
        <v>38</v>
      </c>
      <c r="C12498" t="s">
        <v>18</v>
      </c>
      <c r="D12498" t="s">
        <v>474</v>
      </c>
      <c r="E12498" t="s">
        <v>488</v>
      </c>
      <c r="F12498" t="s">
        <v>467</v>
      </c>
      <c r="G12498" t="s">
        <v>509</v>
      </c>
      <c r="K12498" t="s">
        <v>3842</v>
      </c>
      <c r="M12498">
        <v>1</v>
      </c>
      <c r="N12498" t="s">
        <v>5044</v>
      </c>
    </row>
    <row r="12499" spans="1:14" x14ac:dyDescent="0.35">
      <c r="A12499" s="2">
        <v>45555</v>
      </c>
      <c r="B12499">
        <v>38</v>
      </c>
      <c r="C12499" t="s">
        <v>116</v>
      </c>
      <c r="D12499" t="s">
        <v>469</v>
      </c>
      <c r="E12499" t="s">
        <v>487</v>
      </c>
      <c r="F12499" t="s">
        <v>467</v>
      </c>
      <c r="G12499" t="s">
        <v>500</v>
      </c>
      <c r="K12499" t="s">
        <v>3842</v>
      </c>
      <c r="M12499">
        <v>1</v>
      </c>
      <c r="N12499" t="s">
        <v>5044</v>
      </c>
    </row>
    <row r="12500" spans="1:14" x14ac:dyDescent="0.35">
      <c r="A12500" s="2">
        <v>45555</v>
      </c>
      <c r="B12500">
        <v>38</v>
      </c>
      <c r="C12500" t="s">
        <v>322</v>
      </c>
      <c r="D12500" t="s">
        <v>476</v>
      </c>
      <c r="E12500" t="s">
        <v>484</v>
      </c>
      <c r="F12500" t="s">
        <v>467</v>
      </c>
      <c r="G12500" t="s">
        <v>475</v>
      </c>
      <c r="K12500" t="s">
        <v>3843</v>
      </c>
      <c r="M12500">
        <v>3</v>
      </c>
      <c r="N12500" t="s">
        <v>5156</v>
      </c>
    </row>
    <row r="12501" spans="1:14" x14ac:dyDescent="0.35">
      <c r="A12501" s="2">
        <v>45555</v>
      </c>
      <c r="B12501">
        <v>38</v>
      </c>
      <c r="C12501" t="s">
        <v>322</v>
      </c>
      <c r="D12501" t="s">
        <v>476</v>
      </c>
      <c r="E12501" t="s">
        <v>484</v>
      </c>
      <c r="F12501" t="s">
        <v>467</v>
      </c>
      <c r="G12501" t="s">
        <v>519</v>
      </c>
      <c r="K12501" t="s">
        <v>3842</v>
      </c>
      <c r="M12501">
        <v>1</v>
      </c>
      <c r="N12501" t="s">
        <v>5156</v>
      </c>
    </row>
    <row r="12502" spans="1:14" x14ac:dyDescent="0.35">
      <c r="A12502" s="2">
        <v>45555</v>
      </c>
      <c r="B12502">
        <v>38</v>
      </c>
      <c r="C12502" t="s">
        <v>318</v>
      </c>
      <c r="D12502" t="s">
        <v>471</v>
      </c>
      <c r="E12502" t="s">
        <v>484</v>
      </c>
      <c r="F12502" t="s">
        <v>467</v>
      </c>
      <c r="G12502" t="s">
        <v>525</v>
      </c>
      <c r="K12502" t="s">
        <v>3842</v>
      </c>
      <c r="M12502">
        <v>1</v>
      </c>
      <c r="N12502" t="s">
        <v>5152</v>
      </c>
    </row>
    <row r="12503" spans="1:14" x14ac:dyDescent="0.35">
      <c r="A12503" s="2">
        <v>45555</v>
      </c>
      <c r="B12503">
        <v>38</v>
      </c>
      <c r="C12503" t="s">
        <v>27</v>
      </c>
      <c r="D12503" t="s">
        <v>469</v>
      </c>
      <c r="E12503" t="s">
        <v>486</v>
      </c>
      <c r="F12503" t="s">
        <v>467</v>
      </c>
      <c r="G12503" t="s">
        <v>477</v>
      </c>
      <c r="I12503">
        <v>1</v>
      </c>
      <c r="K12503" t="s">
        <v>3842</v>
      </c>
      <c r="M12503">
        <v>1</v>
      </c>
      <c r="N12503" t="s">
        <v>5044</v>
      </c>
    </row>
    <row r="12504" spans="1:14" x14ac:dyDescent="0.35">
      <c r="A12504" s="2">
        <v>45555</v>
      </c>
      <c r="B12504">
        <v>38</v>
      </c>
      <c r="C12504" t="s">
        <v>27</v>
      </c>
      <c r="D12504" t="s">
        <v>469</v>
      </c>
      <c r="E12504" t="s">
        <v>486</v>
      </c>
      <c r="F12504" t="s">
        <v>467</v>
      </c>
      <c r="G12504" t="s">
        <v>518</v>
      </c>
      <c r="I12504">
        <v>1</v>
      </c>
      <c r="K12504" t="s">
        <v>3842</v>
      </c>
      <c r="M12504">
        <v>1</v>
      </c>
      <c r="N12504" t="s">
        <v>5044</v>
      </c>
    </row>
    <row r="12505" spans="1:14" x14ac:dyDescent="0.35">
      <c r="A12505" s="2">
        <v>45555</v>
      </c>
      <c r="B12505">
        <v>38</v>
      </c>
      <c r="C12505" t="s">
        <v>27</v>
      </c>
      <c r="D12505" t="s">
        <v>469</v>
      </c>
      <c r="E12505" t="s">
        <v>486</v>
      </c>
      <c r="F12505" t="s">
        <v>467</v>
      </c>
      <c r="G12505" t="s">
        <v>511</v>
      </c>
      <c r="I12505">
        <v>1</v>
      </c>
      <c r="K12505" t="s">
        <v>3842</v>
      </c>
      <c r="M12505">
        <v>1</v>
      </c>
      <c r="N12505" t="s">
        <v>5044</v>
      </c>
    </row>
    <row r="12506" spans="1:14" x14ac:dyDescent="0.35">
      <c r="A12506" s="2">
        <v>45555</v>
      </c>
      <c r="B12506">
        <v>38</v>
      </c>
      <c r="C12506" t="s">
        <v>27</v>
      </c>
      <c r="D12506" t="s">
        <v>469</v>
      </c>
      <c r="E12506" t="s">
        <v>486</v>
      </c>
      <c r="F12506" t="s">
        <v>467</v>
      </c>
      <c r="G12506" t="s">
        <v>517</v>
      </c>
      <c r="I12506">
        <v>2</v>
      </c>
      <c r="J12506" t="s">
        <v>567</v>
      </c>
      <c r="K12506" t="s">
        <v>3842</v>
      </c>
      <c r="M12506">
        <v>1</v>
      </c>
      <c r="N12506" t="s">
        <v>5044</v>
      </c>
    </row>
    <row r="12507" spans="1:14" x14ac:dyDescent="0.35">
      <c r="A12507" s="2">
        <v>45555</v>
      </c>
      <c r="B12507">
        <v>38</v>
      </c>
      <c r="C12507" t="s">
        <v>27</v>
      </c>
      <c r="D12507" t="s">
        <v>469</v>
      </c>
      <c r="E12507" t="s">
        <v>486</v>
      </c>
      <c r="F12507" t="s">
        <v>467</v>
      </c>
      <c r="G12507" t="s">
        <v>527</v>
      </c>
      <c r="I12507">
        <v>2</v>
      </c>
      <c r="K12507" t="s">
        <v>3842</v>
      </c>
      <c r="M12507">
        <v>1</v>
      </c>
      <c r="N12507" t="s">
        <v>5044</v>
      </c>
    </row>
    <row r="12508" spans="1:14" x14ac:dyDescent="0.35">
      <c r="A12508" s="2">
        <v>45555</v>
      </c>
      <c r="B12508">
        <v>38</v>
      </c>
      <c r="C12508" t="s">
        <v>250</v>
      </c>
      <c r="D12508" t="s">
        <v>470</v>
      </c>
      <c r="E12508" t="s">
        <v>486</v>
      </c>
      <c r="F12508" t="s">
        <v>467</v>
      </c>
      <c r="G12508" t="s">
        <v>470</v>
      </c>
      <c r="K12508" t="s">
        <v>3844</v>
      </c>
      <c r="M12508">
        <v>6</v>
      </c>
      <c r="N12508" t="s">
        <v>5087</v>
      </c>
    </row>
    <row r="12509" spans="1:14" x14ac:dyDescent="0.35">
      <c r="A12509" s="2">
        <v>45555</v>
      </c>
      <c r="B12509">
        <v>38</v>
      </c>
      <c r="C12509" t="s">
        <v>250</v>
      </c>
      <c r="D12509" t="s">
        <v>470</v>
      </c>
      <c r="E12509" t="s">
        <v>486</v>
      </c>
      <c r="F12509" t="s">
        <v>467</v>
      </c>
      <c r="G12509" t="s">
        <v>481</v>
      </c>
      <c r="K12509" t="s">
        <v>3845</v>
      </c>
      <c r="M12509">
        <v>3.5</v>
      </c>
      <c r="N12509" t="s">
        <v>5087</v>
      </c>
    </row>
    <row r="12510" spans="1:14" x14ac:dyDescent="0.35">
      <c r="A12510" s="2">
        <v>45555</v>
      </c>
      <c r="B12510">
        <v>38</v>
      </c>
      <c r="C12510" t="s">
        <v>318</v>
      </c>
      <c r="D12510" t="s">
        <v>471</v>
      </c>
      <c r="E12510" t="s">
        <v>484</v>
      </c>
      <c r="F12510" t="s">
        <v>467</v>
      </c>
      <c r="G12510" t="s">
        <v>462</v>
      </c>
      <c r="K12510" t="s">
        <v>3846</v>
      </c>
      <c r="M12510">
        <v>4.5</v>
      </c>
      <c r="N12510" t="s">
        <v>5152</v>
      </c>
    </row>
    <row r="12511" spans="1:14" x14ac:dyDescent="0.35">
      <c r="A12511" s="2">
        <v>45555</v>
      </c>
      <c r="B12511">
        <v>38</v>
      </c>
      <c r="C12511" t="s">
        <v>324</v>
      </c>
      <c r="D12511" t="s">
        <v>462</v>
      </c>
      <c r="E12511" t="s">
        <v>484</v>
      </c>
      <c r="F12511" t="s">
        <v>489</v>
      </c>
      <c r="G12511" t="s">
        <v>468</v>
      </c>
      <c r="K12511" t="s">
        <v>3847</v>
      </c>
      <c r="M12511">
        <v>7</v>
      </c>
      <c r="N12511" t="s">
        <v>5158</v>
      </c>
    </row>
    <row r="12512" spans="1:14" x14ac:dyDescent="0.35">
      <c r="A12512" s="2">
        <v>45555</v>
      </c>
      <c r="B12512">
        <v>38</v>
      </c>
      <c r="C12512" t="s">
        <v>324</v>
      </c>
      <c r="D12512" t="s">
        <v>462</v>
      </c>
      <c r="E12512" t="s">
        <v>484</v>
      </c>
      <c r="F12512" t="s">
        <v>489</v>
      </c>
      <c r="G12512" t="s">
        <v>502</v>
      </c>
      <c r="K12512" t="s">
        <v>3842</v>
      </c>
      <c r="M12512">
        <v>1</v>
      </c>
      <c r="N12512" t="s">
        <v>5158</v>
      </c>
    </row>
    <row r="12513" spans="1:14" x14ac:dyDescent="0.35">
      <c r="A12513" s="2">
        <v>45555</v>
      </c>
      <c r="B12513">
        <v>38</v>
      </c>
      <c r="C12513" t="s">
        <v>323</v>
      </c>
      <c r="D12513" t="s">
        <v>471</v>
      </c>
      <c r="E12513" t="s">
        <v>484</v>
      </c>
      <c r="F12513" t="s">
        <v>489</v>
      </c>
      <c r="G12513" t="s">
        <v>506</v>
      </c>
      <c r="K12513" t="s">
        <v>3848</v>
      </c>
      <c r="M12513">
        <v>4.5</v>
      </c>
      <c r="N12513" t="s">
        <v>5157</v>
      </c>
    </row>
    <row r="12514" spans="1:14" x14ac:dyDescent="0.35">
      <c r="A12514" s="2">
        <v>45555</v>
      </c>
      <c r="B12514">
        <v>38</v>
      </c>
      <c r="C12514" t="s">
        <v>323</v>
      </c>
      <c r="D12514" t="s">
        <v>471</v>
      </c>
      <c r="E12514" t="s">
        <v>484</v>
      </c>
      <c r="F12514" t="s">
        <v>489</v>
      </c>
      <c r="G12514" t="s">
        <v>471</v>
      </c>
      <c r="K12514" t="s">
        <v>3849</v>
      </c>
      <c r="M12514">
        <v>7</v>
      </c>
      <c r="N12514" t="s">
        <v>5157</v>
      </c>
    </row>
    <row r="12515" spans="1:14" x14ac:dyDescent="0.35">
      <c r="A12515" s="2">
        <v>45555</v>
      </c>
      <c r="B12515">
        <v>38</v>
      </c>
      <c r="C12515" t="s">
        <v>82</v>
      </c>
      <c r="D12515" t="s">
        <v>470</v>
      </c>
      <c r="E12515" t="s">
        <v>486</v>
      </c>
      <c r="F12515" t="s">
        <v>467</v>
      </c>
      <c r="G12515" t="s">
        <v>463</v>
      </c>
      <c r="K12515" t="s">
        <v>3850</v>
      </c>
      <c r="M12515">
        <v>7.5</v>
      </c>
      <c r="N12515" t="s">
        <v>4924</v>
      </c>
    </row>
    <row r="12516" spans="1:14" x14ac:dyDescent="0.35">
      <c r="A12516" s="2">
        <v>45555</v>
      </c>
      <c r="B12516">
        <v>38</v>
      </c>
      <c r="C12516" t="s">
        <v>68</v>
      </c>
      <c r="D12516" t="s">
        <v>475</v>
      </c>
      <c r="E12516" t="s">
        <v>485</v>
      </c>
      <c r="F12516" t="s">
        <v>467</v>
      </c>
      <c r="G12516" t="s">
        <v>528</v>
      </c>
      <c r="K12516" t="s">
        <v>3842</v>
      </c>
      <c r="M12516">
        <v>1</v>
      </c>
      <c r="N12516" t="s">
        <v>4911</v>
      </c>
    </row>
    <row r="12517" spans="1:14" x14ac:dyDescent="0.35">
      <c r="A12517" s="2">
        <v>45555</v>
      </c>
      <c r="B12517">
        <v>38</v>
      </c>
      <c r="C12517" t="s">
        <v>173</v>
      </c>
      <c r="D12517" t="s">
        <v>462</v>
      </c>
      <c r="E12517" t="s">
        <v>486</v>
      </c>
      <c r="F12517" t="s">
        <v>467</v>
      </c>
      <c r="G12517" t="s">
        <v>526</v>
      </c>
      <c r="K12517" t="s">
        <v>3842</v>
      </c>
      <c r="M12517">
        <v>1</v>
      </c>
      <c r="N12517" t="s">
        <v>5009</v>
      </c>
    </row>
    <row r="12518" spans="1:14" x14ac:dyDescent="0.35">
      <c r="A12518" s="2">
        <v>45555</v>
      </c>
      <c r="B12518">
        <v>38</v>
      </c>
      <c r="C12518" t="s">
        <v>181</v>
      </c>
      <c r="D12518" t="s">
        <v>475</v>
      </c>
      <c r="E12518" t="s">
        <v>486</v>
      </c>
      <c r="F12518" t="s">
        <v>467</v>
      </c>
      <c r="G12518" t="s">
        <v>523</v>
      </c>
      <c r="K12518" t="s">
        <v>3842</v>
      </c>
      <c r="M12518">
        <v>2</v>
      </c>
      <c r="N12518" t="s">
        <v>5017</v>
      </c>
    </row>
    <row r="12519" spans="1:14" x14ac:dyDescent="0.35">
      <c r="A12519" s="2">
        <v>45555</v>
      </c>
      <c r="B12519">
        <v>38</v>
      </c>
      <c r="C12519" t="s">
        <v>181</v>
      </c>
      <c r="D12519" t="s">
        <v>475</v>
      </c>
      <c r="E12519" t="s">
        <v>486</v>
      </c>
      <c r="F12519" t="s">
        <v>467</v>
      </c>
      <c r="G12519" t="s">
        <v>474</v>
      </c>
      <c r="K12519" t="s">
        <v>3851</v>
      </c>
      <c r="M12519">
        <v>3</v>
      </c>
      <c r="N12519" t="s">
        <v>5017</v>
      </c>
    </row>
    <row r="12520" spans="1:14" x14ac:dyDescent="0.35">
      <c r="A12520" s="2">
        <v>45555</v>
      </c>
      <c r="B12520">
        <v>38</v>
      </c>
      <c r="C12520" t="s">
        <v>38</v>
      </c>
      <c r="D12520" t="s">
        <v>470</v>
      </c>
      <c r="E12520" t="s">
        <v>486</v>
      </c>
      <c r="F12520" t="s">
        <v>467</v>
      </c>
      <c r="G12520" t="s">
        <v>520</v>
      </c>
      <c r="K12520" t="s">
        <v>3842</v>
      </c>
      <c r="M12520">
        <v>1</v>
      </c>
      <c r="N12520" t="s">
        <v>4882</v>
      </c>
    </row>
    <row r="12521" spans="1:14" x14ac:dyDescent="0.35">
      <c r="A12521" s="2">
        <v>45555</v>
      </c>
      <c r="B12521">
        <v>38</v>
      </c>
      <c r="C12521" t="s">
        <v>32</v>
      </c>
      <c r="D12521" t="s">
        <v>470</v>
      </c>
      <c r="E12521" t="s">
        <v>486</v>
      </c>
      <c r="F12521" t="s">
        <v>467</v>
      </c>
      <c r="G12521" t="s">
        <v>504</v>
      </c>
      <c r="J12521" t="s">
        <v>568</v>
      </c>
      <c r="K12521" t="s">
        <v>3842</v>
      </c>
      <c r="M12521">
        <v>1</v>
      </c>
      <c r="N12521" t="s">
        <v>4878</v>
      </c>
    </row>
    <row r="12522" spans="1:14" x14ac:dyDescent="0.35">
      <c r="A12522" s="2">
        <v>45555</v>
      </c>
      <c r="B12522">
        <v>38</v>
      </c>
      <c r="C12522" t="s">
        <v>134</v>
      </c>
      <c r="D12522" t="s">
        <v>475</v>
      </c>
      <c r="E12522" t="s">
        <v>486</v>
      </c>
      <c r="F12522" t="s">
        <v>467</v>
      </c>
      <c r="G12522" t="s">
        <v>513</v>
      </c>
      <c r="K12522" t="s">
        <v>3842</v>
      </c>
      <c r="M12522">
        <v>1</v>
      </c>
      <c r="N12522" t="s">
        <v>4970</v>
      </c>
    </row>
    <row r="12523" spans="1:14" x14ac:dyDescent="0.35">
      <c r="A12523" s="2">
        <v>45555</v>
      </c>
      <c r="B12523">
        <v>38</v>
      </c>
      <c r="C12523" t="s">
        <v>134</v>
      </c>
      <c r="D12523" t="s">
        <v>475</v>
      </c>
      <c r="E12523" t="s">
        <v>486</v>
      </c>
      <c r="F12523" t="s">
        <v>467</v>
      </c>
      <c r="G12523" t="s">
        <v>503</v>
      </c>
      <c r="K12523" t="s">
        <v>3842</v>
      </c>
      <c r="M12523">
        <v>1</v>
      </c>
      <c r="N12523" t="s">
        <v>4970</v>
      </c>
    </row>
    <row r="12524" spans="1:14" x14ac:dyDescent="0.35">
      <c r="A12524" s="2">
        <v>45555</v>
      </c>
      <c r="B12524">
        <v>38</v>
      </c>
      <c r="C12524" t="s">
        <v>330</v>
      </c>
      <c r="D12524" t="s">
        <v>463</v>
      </c>
      <c r="E12524" t="s">
        <v>486</v>
      </c>
      <c r="F12524" t="s">
        <v>467</v>
      </c>
      <c r="G12524" t="s">
        <v>476</v>
      </c>
      <c r="K12524" t="s">
        <v>3842</v>
      </c>
      <c r="M12524">
        <v>1</v>
      </c>
      <c r="N12524" t="s">
        <v>5164</v>
      </c>
    </row>
    <row r="12525" spans="1:14" x14ac:dyDescent="0.35">
      <c r="A12525" s="2">
        <v>45555</v>
      </c>
      <c r="B12525">
        <v>38</v>
      </c>
      <c r="C12525" t="s">
        <v>331</v>
      </c>
      <c r="D12525" t="s">
        <v>463</v>
      </c>
      <c r="E12525" t="s">
        <v>486</v>
      </c>
      <c r="F12525" t="s">
        <v>467</v>
      </c>
      <c r="G12525" t="s">
        <v>529</v>
      </c>
      <c r="J12525" t="s">
        <v>566</v>
      </c>
      <c r="K12525" t="s">
        <v>3842</v>
      </c>
      <c r="M12525">
        <v>1</v>
      </c>
      <c r="N12525" t="s">
        <v>5165</v>
      </c>
    </row>
    <row r="12526" spans="1:14" x14ac:dyDescent="0.35">
      <c r="A12526" s="2">
        <v>45555</v>
      </c>
      <c r="B12526">
        <v>38</v>
      </c>
      <c r="C12526" t="s">
        <v>182</v>
      </c>
      <c r="D12526" t="s">
        <v>475</v>
      </c>
      <c r="E12526" t="s">
        <v>486</v>
      </c>
      <c r="F12526" t="s">
        <v>467</v>
      </c>
      <c r="G12526" t="s">
        <v>522</v>
      </c>
      <c r="K12526" t="s">
        <v>3852</v>
      </c>
      <c r="M12526">
        <v>3</v>
      </c>
      <c r="N12526" t="s">
        <v>5018</v>
      </c>
    </row>
    <row r="12527" spans="1:14" x14ac:dyDescent="0.35">
      <c r="A12527" s="2">
        <v>45558</v>
      </c>
      <c r="B12527">
        <v>39</v>
      </c>
      <c r="C12527" t="s">
        <v>18</v>
      </c>
      <c r="D12527" t="s">
        <v>474</v>
      </c>
      <c r="E12527" t="s">
        <v>488</v>
      </c>
      <c r="F12527" t="s">
        <v>467</v>
      </c>
      <c r="G12527" t="s">
        <v>529</v>
      </c>
      <c r="N12527" t="s">
        <v>5044</v>
      </c>
    </row>
    <row r="12528" spans="1:14" x14ac:dyDescent="0.35">
      <c r="A12528" s="2">
        <v>45558</v>
      </c>
      <c r="B12528">
        <v>39</v>
      </c>
      <c r="C12528" t="s">
        <v>250</v>
      </c>
      <c r="D12528" t="s">
        <v>470</v>
      </c>
      <c r="E12528" t="s">
        <v>486</v>
      </c>
      <c r="F12528" t="s">
        <v>467</v>
      </c>
      <c r="G12528" t="s">
        <v>509</v>
      </c>
      <c r="N12528" t="s">
        <v>5087</v>
      </c>
    </row>
    <row r="12529" spans="1:14" x14ac:dyDescent="0.35">
      <c r="A12529" s="2">
        <v>45558</v>
      </c>
      <c r="B12529">
        <v>39</v>
      </c>
      <c r="C12529" t="s">
        <v>250</v>
      </c>
      <c r="D12529" t="s">
        <v>470</v>
      </c>
      <c r="E12529" t="s">
        <v>486</v>
      </c>
      <c r="F12529" t="s">
        <v>467</v>
      </c>
      <c r="G12529" t="s">
        <v>503</v>
      </c>
      <c r="N12529" t="s">
        <v>5087</v>
      </c>
    </row>
    <row r="12530" spans="1:14" x14ac:dyDescent="0.35">
      <c r="A12530" s="2">
        <v>45558</v>
      </c>
      <c r="B12530">
        <v>39</v>
      </c>
      <c r="C12530" t="s">
        <v>322</v>
      </c>
      <c r="D12530" t="s">
        <v>476</v>
      </c>
      <c r="E12530" t="s">
        <v>484</v>
      </c>
      <c r="F12530" t="s">
        <v>467</v>
      </c>
      <c r="G12530" t="s">
        <v>462</v>
      </c>
      <c r="K12530" t="s">
        <v>3853</v>
      </c>
      <c r="M12530">
        <v>4.25</v>
      </c>
      <c r="N12530" t="s">
        <v>5156</v>
      </c>
    </row>
    <row r="12531" spans="1:14" x14ac:dyDescent="0.35">
      <c r="A12531" s="2">
        <v>45558</v>
      </c>
      <c r="B12531">
        <v>39</v>
      </c>
      <c r="C12531" t="s">
        <v>322</v>
      </c>
      <c r="D12531" t="s">
        <v>476</v>
      </c>
      <c r="E12531" t="s">
        <v>484</v>
      </c>
      <c r="F12531" t="s">
        <v>467</v>
      </c>
      <c r="G12531" t="s">
        <v>502</v>
      </c>
      <c r="N12531" t="s">
        <v>5156</v>
      </c>
    </row>
    <row r="12532" spans="1:14" x14ac:dyDescent="0.35">
      <c r="A12532" s="2">
        <v>45558</v>
      </c>
      <c r="B12532">
        <v>39</v>
      </c>
      <c r="C12532" t="s">
        <v>324</v>
      </c>
      <c r="D12532" t="s">
        <v>462</v>
      </c>
      <c r="E12532" t="s">
        <v>484</v>
      </c>
      <c r="F12532" t="s">
        <v>489</v>
      </c>
      <c r="G12532" t="s">
        <v>481</v>
      </c>
      <c r="J12532" t="s">
        <v>566</v>
      </c>
      <c r="K12532" t="s">
        <v>3854</v>
      </c>
      <c r="M12532">
        <v>3.75</v>
      </c>
      <c r="N12532" t="s">
        <v>5158</v>
      </c>
    </row>
    <row r="12533" spans="1:14" x14ac:dyDescent="0.35">
      <c r="A12533" s="2">
        <v>45558</v>
      </c>
      <c r="B12533">
        <v>39</v>
      </c>
      <c r="C12533" t="s">
        <v>324</v>
      </c>
      <c r="D12533" t="s">
        <v>462</v>
      </c>
      <c r="E12533" t="s">
        <v>484</v>
      </c>
      <c r="F12533" t="s">
        <v>489</v>
      </c>
      <c r="G12533" t="s">
        <v>506</v>
      </c>
      <c r="K12533" t="s">
        <v>3855</v>
      </c>
      <c r="M12533">
        <v>3</v>
      </c>
      <c r="N12533" t="s">
        <v>5158</v>
      </c>
    </row>
    <row r="12534" spans="1:14" x14ac:dyDescent="0.35">
      <c r="A12534" s="2">
        <v>45558</v>
      </c>
      <c r="B12534">
        <v>39</v>
      </c>
      <c r="C12534" t="s">
        <v>323</v>
      </c>
      <c r="D12534" t="s">
        <v>471</v>
      </c>
      <c r="E12534" t="s">
        <v>484</v>
      </c>
      <c r="F12534" t="s">
        <v>489</v>
      </c>
      <c r="G12534" t="s">
        <v>518</v>
      </c>
      <c r="N12534" t="s">
        <v>5157</v>
      </c>
    </row>
    <row r="12535" spans="1:14" x14ac:dyDescent="0.35">
      <c r="A12535" s="2">
        <v>45558</v>
      </c>
      <c r="B12535">
        <v>39</v>
      </c>
      <c r="C12535" t="s">
        <v>323</v>
      </c>
      <c r="D12535" t="s">
        <v>471</v>
      </c>
      <c r="E12535" t="s">
        <v>484</v>
      </c>
      <c r="F12535" t="s">
        <v>489</v>
      </c>
      <c r="G12535" t="s">
        <v>504</v>
      </c>
      <c r="N12535" t="s">
        <v>5157</v>
      </c>
    </row>
    <row r="12536" spans="1:14" x14ac:dyDescent="0.35">
      <c r="A12536" s="2">
        <v>45558</v>
      </c>
      <c r="B12536">
        <v>39</v>
      </c>
      <c r="C12536" t="s">
        <v>323</v>
      </c>
      <c r="D12536" t="s">
        <v>471</v>
      </c>
      <c r="E12536" t="s">
        <v>484</v>
      </c>
      <c r="F12536" t="s">
        <v>489</v>
      </c>
      <c r="G12536" t="s">
        <v>470</v>
      </c>
      <c r="J12536" t="s">
        <v>568</v>
      </c>
      <c r="K12536" t="s">
        <v>3856</v>
      </c>
      <c r="M12536">
        <v>4</v>
      </c>
      <c r="N12536" t="s">
        <v>5157</v>
      </c>
    </row>
    <row r="12537" spans="1:14" x14ac:dyDescent="0.35">
      <c r="A12537" s="2">
        <v>45558</v>
      </c>
      <c r="B12537">
        <v>39</v>
      </c>
      <c r="C12537" t="s">
        <v>332</v>
      </c>
      <c r="D12537" t="s">
        <v>463</v>
      </c>
      <c r="E12537" t="s">
        <v>484</v>
      </c>
      <c r="F12537" t="s">
        <v>467</v>
      </c>
      <c r="G12537" t="s">
        <v>526</v>
      </c>
      <c r="N12537" t="s">
        <v>5166</v>
      </c>
    </row>
    <row r="12538" spans="1:14" x14ac:dyDescent="0.35">
      <c r="A12538" s="2">
        <v>45558</v>
      </c>
      <c r="B12538">
        <v>39</v>
      </c>
      <c r="C12538" t="s">
        <v>332</v>
      </c>
      <c r="D12538" t="s">
        <v>463</v>
      </c>
      <c r="E12538" t="s">
        <v>484</v>
      </c>
      <c r="F12538" t="s">
        <v>467</v>
      </c>
      <c r="G12538" t="s">
        <v>517</v>
      </c>
      <c r="J12538" t="s">
        <v>567</v>
      </c>
      <c r="N12538" t="s">
        <v>5166</v>
      </c>
    </row>
    <row r="12539" spans="1:14" x14ac:dyDescent="0.35">
      <c r="A12539" s="2">
        <v>45558</v>
      </c>
      <c r="B12539">
        <v>39</v>
      </c>
      <c r="C12539" t="s">
        <v>318</v>
      </c>
      <c r="D12539" t="s">
        <v>471</v>
      </c>
      <c r="E12539" t="s">
        <v>484</v>
      </c>
      <c r="F12539" t="s">
        <v>467</v>
      </c>
      <c r="G12539" t="s">
        <v>477</v>
      </c>
      <c r="N12539" t="s">
        <v>5152</v>
      </c>
    </row>
    <row r="12540" spans="1:14" x14ac:dyDescent="0.35">
      <c r="A12540" s="2">
        <v>45558</v>
      </c>
      <c r="B12540">
        <v>39</v>
      </c>
      <c r="C12540" t="s">
        <v>90</v>
      </c>
      <c r="D12540" t="s">
        <v>462</v>
      </c>
      <c r="E12540" t="s">
        <v>486</v>
      </c>
      <c r="F12540" t="s">
        <v>467</v>
      </c>
      <c r="G12540" t="s">
        <v>519</v>
      </c>
      <c r="N12540" t="s">
        <v>4932</v>
      </c>
    </row>
    <row r="12541" spans="1:14" x14ac:dyDescent="0.35">
      <c r="A12541" s="2">
        <v>45558</v>
      </c>
      <c r="B12541">
        <v>39</v>
      </c>
      <c r="C12541" t="s">
        <v>90</v>
      </c>
      <c r="D12541" t="s">
        <v>462</v>
      </c>
      <c r="E12541" t="s">
        <v>486</v>
      </c>
      <c r="F12541" t="s">
        <v>467</v>
      </c>
      <c r="G12541" t="s">
        <v>474</v>
      </c>
      <c r="N12541" t="s">
        <v>4932</v>
      </c>
    </row>
    <row r="12542" spans="1:14" x14ac:dyDescent="0.35">
      <c r="A12542" s="2">
        <v>45558</v>
      </c>
      <c r="B12542">
        <v>39</v>
      </c>
      <c r="C12542" t="s">
        <v>52</v>
      </c>
      <c r="D12542" t="s">
        <v>475</v>
      </c>
      <c r="E12542" t="s">
        <v>486</v>
      </c>
      <c r="F12542" t="s">
        <v>467</v>
      </c>
      <c r="G12542" t="s">
        <v>476</v>
      </c>
      <c r="N12542" t="s">
        <v>4896</v>
      </c>
    </row>
    <row r="12543" spans="1:14" x14ac:dyDescent="0.35">
      <c r="A12543" s="2">
        <v>45558</v>
      </c>
      <c r="B12543">
        <v>39</v>
      </c>
      <c r="C12543" t="s">
        <v>252</v>
      </c>
      <c r="D12543" t="s">
        <v>468</v>
      </c>
      <c r="E12543" t="s">
        <v>486</v>
      </c>
      <c r="F12543" t="s">
        <v>467</v>
      </c>
      <c r="G12543" t="s">
        <v>463</v>
      </c>
      <c r="K12543" t="s">
        <v>3857</v>
      </c>
      <c r="M12543">
        <v>4.5</v>
      </c>
      <c r="N12543" t="s">
        <v>5089</v>
      </c>
    </row>
    <row r="12544" spans="1:14" x14ac:dyDescent="0.35">
      <c r="A12544" s="2">
        <v>45558</v>
      </c>
      <c r="B12544">
        <v>39</v>
      </c>
      <c r="C12544" t="s">
        <v>20</v>
      </c>
      <c r="D12544" t="s">
        <v>470</v>
      </c>
      <c r="E12544" t="s">
        <v>486</v>
      </c>
      <c r="F12544" t="s">
        <v>467</v>
      </c>
      <c r="G12544" t="s">
        <v>525</v>
      </c>
      <c r="N12544" t="s">
        <v>4867</v>
      </c>
    </row>
    <row r="12545" spans="1:14" x14ac:dyDescent="0.35">
      <c r="A12545" s="2">
        <v>45558</v>
      </c>
      <c r="B12545">
        <v>39</v>
      </c>
      <c r="C12545" t="s">
        <v>39</v>
      </c>
      <c r="D12545" t="s">
        <v>468</v>
      </c>
      <c r="E12545" t="s">
        <v>486</v>
      </c>
      <c r="F12545" t="s">
        <v>467</v>
      </c>
      <c r="G12545" t="s">
        <v>468</v>
      </c>
      <c r="K12545" t="s">
        <v>3858</v>
      </c>
      <c r="M12545">
        <v>7</v>
      </c>
      <c r="N12545" t="s">
        <v>4883</v>
      </c>
    </row>
    <row r="12546" spans="1:14" x14ac:dyDescent="0.35">
      <c r="A12546" s="2">
        <v>45558</v>
      </c>
      <c r="B12546">
        <v>39</v>
      </c>
      <c r="C12546" t="s">
        <v>39</v>
      </c>
      <c r="D12546" t="s">
        <v>468</v>
      </c>
      <c r="E12546" t="s">
        <v>486</v>
      </c>
      <c r="F12546" t="s">
        <v>467</v>
      </c>
      <c r="G12546" t="s">
        <v>522</v>
      </c>
      <c r="N12546" t="s">
        <v>4883</v>
      </c>
    </row>
    <row r="12547" spans="1:14" x14ac:dyDescent="0.35">
      <c r="A12547" s="2">
        <v>45558</v>
      </c>
      <c r="B12547">
        <v>39</v>
      </c>
      <c r="C12547" t="s">
        <v>116</v>
      </c>
      <c r="D12547" t="s">
        <v>469</v>
      </c>
      <c r="E12547" t="s">
        <v>487</v>
      </c>
      <c r="F12547" t="s">
        <v>467</v>
      </c>
      <c r="G12547" t="s">
        <v>500</v>
      </c>
      <c r="N12547" t="s">
        <v>5044</v>
      </c>
    </row>
    <row r="12548" spans="1:14" x14ac:dyDescent="0.35">
      <c r="A12548" s="2">
        <v>45558</v>
      </c>
      <c r="B12548">
        <v>39</v>
      </c>
      <c r="C12548" t="s">
        <v>41</v>
      </c>
      <c r="D12548" t="s">
        <v>468</v>
      </c>
      <c r="E12548" t="s">
        <v>486</v>
      </c>
      <c r="F12548" t="s">
        <v>467</v>
      </c>
      <c r="G12548" t="s">
        <v>520</v>
      </c>
      <c r="N12548" t="s">
        <v>4885</v>
      </c>
    </row>
    <row r="12549" spans="1:14" x14ac:dyDescent="0.35">
      <c r="A12549" s="2">
        <v>45558</v>
      </c>
      <c r="B12549">
        <v>39</v>
      </c>
      <c r="C12549" t="s">
        <v>169</v>
      </c>
      <c r="D12549" t="s">
        <v>462</v>
      </c>
      <c r="E12549" t="s">
        <v>486</v>
      </c>
      <c r="F12549" t="s">
        <v>467</v>
      </c>
      <c r="G12549" t="s">
        <v>513</v>
      </c>
      <c r="N12549" t="s">
        <v>5005</v>
      </c>
    </row>
    <row r="12550" spans="1:14" x14ac:dyDescent="0.35">
      <c r="A12550" s="2">
        <v>45558</v>
      </c>
      <c r="B12550">
        <v>39</v>
      </c>
      <c r="C12550" t="s">
        <v>68</v>
      </c>
      <c r="D12550" t="s">
        <v>475</v>
      </c>
      <c r="E12550" t="s">
        <v>485</v>
      </c>
      <c r="F12550" t="s">
        <v>467</v>
      </c>
      <c r="G12550" t="s">
        <v>475</v>
      </c>
      <c r="K12550" t="s">
        <v>3859</v>
      </c>
      <c r="M12550">
        <v>4</v>
      </c>
      <c r="N12550" t="s">
        <v>4911</v>
      </c>
    </row>
    <row r="12551" spans="1:14" x14ac:dyDescent="0.35">
      <c r="A12551" s="2">
        <v>45558</v>
      </c>
      <c r="B12551">
        <v>39</v>
      </c>
      <c r="C12551" t="s">
        <v>165</v>
      </c>
      <c r="D12551" t="s">
        <v>470</v>
      </c>
      <c r="E12551" t="s">
        <v>486</v>
      </c>
      <c r="F12551" t="s">
        <v>467</v>
      </c>
      <c r="G12551" t="s">
        <v>523</v>
      </c>
      <c r="N12551" t="s">
        <v>5001</v>
      </c>
    </row>
    <row r="12552" spans="1:14" x14ac:dyDescent="0.35">
      <c r="A12552" s="2">
        <v>45558</v>
      </c>
      <c r="B12552">
        <v>39</v>
      </c>
      <c r="C12552" t="s">
        <v>162</v>
      </c>
      <c r="D12552" t="s">
        <v>476</v>
      </c>
      <c r="E12552" t="s">
        <v>486</v>
      </c>
      <c r="F12552" t="s">
        <v>467</v>
      </c>
      <c r="G12552" t="s">
        <v>511</v>
      </c>
      <c r="N12552" t="s">
        <v>4998</v>
      </c>
    </row>
    <row r="12553" spans="1:14" x14ac:dyDescent="0.35">
      <c r="A12553" s="2">
        <v>45558</v>
      </c>
      <c r="B12553">
        <v>39</v>
      </c>
      <c r="C12553" t="s">
        <v>207</v>
      </c>
      <c r="D12553" t="s">
        <v>470</v>
      </c>
      <c r="E12553" t="s">
        <v>486</v>
      </c>
      <c r="F12553" t="s">
        <v>467</v>
      </c>
      <c r="G12553" t="s">
        <v>528</v>
      </c>
      <c r="N12553" t="s">
        <v>5043</v>
      </c>
    </row>
    <row r="12554" spans="1:14" x14ac:dyDescent="0.35">
      <c r="A12554" s="2">
        <v>45559</v>
      </c>
      <c r="B12554">
        <v>39</v>
      </c>
      <c r="C12554" t="s">
        <v>27</v>
      </c>
      <c r="D12554" t="s">
        <v>469</v>
      </c>
      <c r="E12554" t="s">
        <v>486</v>
      </c>
      <c r="F12554" t="s">
        <v>467</v>
      </c>
      <c r="G12554" t="s">
        <v>526</v>
      </c>
      <c r="I12554">
        <v>1</v>
      </c>
      <c r="K12554" t="s">
        <v>3860</v>
      </c>
      <c r="M12554">
        <v>2.25</v>
      </c>
      <c r="N12554" t="s">
        <v>5044</v>
      </c>
    </row>
    <row r="12555" spans="1:14" x14ac:dyDescent="0.35">
      <c r="A12555" s="2">
        <v>45559</v>
      </c>
      <c r="B12555">
        <v>39</v>
      </c>
      <c r="C12555" t="s">
        <v>27</v>
      </c>
      <c r="D12555" t="s">
        <v>469</v>
      </c>
      <c r="E12555" t="s">
        <v>486</v>
      </c>
      <c r="F12555" t="s">
        <v>467</v>
      </c>
      <c r="G12555" t="s">
        <v>519</v>
      </c>
      <c r="I12555">
        <v>1</v>
      </c>
      <c r="K12555" t="s">
        <v>3861</v>
      </c>
      <c r="M12555">
        <v>1.25</v>
      </c>
      <c r="N12555" t="s">
        <v>5044</v>
      </c>
    </row>
    <row r="12556" spans="1:14" x14ac:dyDescent="0.35">
      <c r="A12556" s="2">
        <v>45559</v>
      </c>
      <c r="B12556">
        <v>39</v>
      </c>
      <c r="C12556" t="s">
        <v>27</v>
      </c>
      <c r="D12556" t="s">
        <v>469</v>
      </c>
      <c r="E12556" t="s">
        <v>486</v>
      </c>
      <c r="F12556" t="s">
        <v>467</v>
      </c>
      <c r="G12556" t="s">
        <v>523</v>
      </c>
      <c r="I12556">
        <v>2</v>
      </c>
      <c r="K12556" t="s">
        <v>3861</v>
      </c>
      <c r="M12556">
        <v>1.25</v>
      </c>
      <c r="N12556" t="s">
        <v>5044</v>
      </c>
    </row>
    <row r="12557" spans="1:14" x14ac:dyDescent="0.35">
      <c r="A12557" s="2">
        <v>45559</v>
      </c>
      <c r="B12557">
        <v>39</v>
      </c>
      <c r="C12557" t="s">
        <v>27</v>
      </c>
      <c r="D12557" t="s">
        <v>469</v>
      </c>
      <c r="E12557" t="s">
        <v>486</v>
      </c>
      <c r="F12557" t="s">
        <v>467</v>
      </c>
      <c r="G12557" t="s">
        <v>518</v>
      </c>
      <c r="I12557">
        <v>2</v>
      </c>
      <c r="K12557" t="s">
        <v>3861</v>
      </c>
      <c r="M12557">
        <v>1.25</v>
      </c>
      <c r="N12557" t="s">
        <v>5044</v>
      </c>
    </row>
    <row r="12558" spans="1:14" x14ac:dyDescent="0.35">
      <c r="A12558" s="2">
        <v>45559</v>
      </c>
      <c r="B12558">
        <v>39</v>
      </c>
      <c r="C12558" t="s">
        <v>27</v>
      </c>
      <c r="D12558" t="s">
        <v>469</v>
      </c>
      <c r="E12558" t="s">
        <v>486</v>
      </c>
      <c r="F12558" t="s">
        <v>467</v>
      </c>
      <c r="G12558" t="s">
        <v>511</v>
      </c>
      <c r="I12558">
        <v>2</v>
      </c>
      <c r="K12558" t="s">
        <v>3862</v>
      </c>
      <c r="M12558">
        <v>1.5</v>
      </c>
      <c r="N12558" t="s">
        <v>5044</v>
      </c>
    </row>
    <row r="12559" spans="1:14" x14ac:dyDescent="0.35">
      <c r="A12559" s="2">
        <v>45559</v>
      </c>
      <c r="B12559">
        <v>39</v>
      </c>
      <c r="C12559" t="s">
        <v>250</v>
      </c>
      <c r="D12559" t="s">
        <v>470</v>
      </c>
      <c r="E12559" t="s">
        <v>486</v>
      </c>
      <c r="F12559" t="s">
        <v>467</v>
      </c>
      <c r="G12559" t="s">
        <v>476</v>
      </c>
      <c r="K12559" t="s">
        <v>3861</v>
      </c>
      <c r="M12559">
        <v>1.25</v>
      </c>
      <c r="N12559" t="s">
        <v>5087</v>
      </c>
    </row>
    <row r="12560" spans="1:14" x14ac:dyDescent="0.35">
      <c r="A12560" s="2">
        <v>45559</v>
      </c>
      <c r="B12560">
        <v>39</v>
      </c>
      <c r="C12560" t="s">
        <v>329</v>
      </c>
      <c r="D12560" t="s">
        <v>462</v>
      </c>
      <c r="E12560" t="s">
        <v>486</v>
      </c>
      <c r="F12560" t="s">
        <v>467</v>
      </c>
      <c r="G12560" t="s">
        <v>462</v>
      </c>
      <c r="K12560" t="s">
        <v>3863</v>
      </c>
      <c r="M12560">
        <v>3.25</v>
      </c>
      <c r="N12560" t="s">
        <v>5163</v>
      </c>
    </row>
    <row r="12561" spans="1:14" x14ac:dyDescent="0.35">
      <c r="A12561" s="2">
        <v>45559</v>
      </c>
      <c r="B12561">
        <v>39</v>
      </c>
      <c r="C12561" t="s">
        <v>323</v>
      </c>
      <c r="D12561" t="s">
        <v>471</v>
      </c>
      <c r="E12561" t="s">
        <v>484</v>
      </c>
      <c r="F12561" t="s">
        <v>489</v>
      </c>
      <c r="G12561" t="s">
        <v>475</v>
      </c>
      <c r="K12561" t="s">
        <v>3864</v>
      </c>
      <c r="M12561">
        <v>7.5</v>
      </c>
      <c r="N12561" t="s">
        <v>5157</v>
      </c>
    </row>
    <row r="12562" spans="1:14" x14ac:dyDescent="0.35">
      <c r="A12562" s="2">
        <v>45559</v>
      </c>
      <c r="B12562">
        <v>39</v>
      </c>
      <c r="C12562" t="s">
        <v>323</v>
      </c>
      <c r="D12562" t="s">
        <v>471</v>
      </c>
      <c r="E12562" t="s">
        <v>484</v>
      </c>
      <c r="F12562" t="s">
        <v>489</v>
      </c>
      <c r="G12562" t="s">
        <v>513</v>
      </c>
      <c r="K12562" t="s">
        <v>3861</v>
      </c>
      <c r="M12562">
        <v>1.25</v>
      </c>
      <c r="N12562" t="s">
        <v>5157</v>
      </c>
    </row>
    <row r="12563" spans="1:14" x14ac:dyDescent="0.35">
      <c r="A12563" s="2">
        <v>45559</v>
      </c>
      <c r="B12563">
        <v>39</v>
      </c>
      <c r="C12563" t="s">
        <v>116</v>
      </c>
      <c r="D12563" t="s">
        <v>469</v>
      </c>
      <c r="E12563" t="s">
        <v>487</v>
      </c>
      <c r="F12563" t="s">
        <v>467</v>
      </c>
      <c r="G12563" t="s">
        <v>500</v>
      </c>
      <c r="K12563" t="s">
        <v>3860</v>
      </c>
      <c r="M12563">
        <v>2.25</v>
      </c>
      <c r="N12563" t="s">
        <v>5044</v>
      </c>
    </row>
    <row r="12564" spans="1:14" x14ac:dyDescent="0.35">
      <c r="A12564" s="2">
        <v>45559</v>
      </c>
      <c r="B12564">
        <v>39</v>
      </c>
      <c r="C12564" t="s">
        <v>332</v>
      </c>
      <c r="D12564" t="s">
        <v>463</v>
      </c>
      <c r="E12564" t="s">
        <v>484</v>
      </c>
      <c r="F12564" t="s">
        <v>467</v>
      </c>
      <c r="G12564" t="s">
        <v>481</v>
      </c>
      <c r="K12564" t="s">
        <v>3865</v>
      </c>
      <c r="M12564">
        <v>6.75</v>
      </c>
      <c r="N12564" t="s">
        <v>5166</v>
      </c>
    </row>
    <row r="12565" spans="1:14" x14ac:dyDescent="0.35">
      <c r="A12565" s="2">
        <v>45559</v>
      </c>
      <c r="B12565">
        <v>39</v>
      </c>
      <c r="C12565" t="s">
        <v>332</v>
      </c>
      <c r="D12565" t="s">
        <v>463</v>
      </c>
      <c r="E12565" t="s">
        <v>484</v>
      </c>
      <c r="F12565" t="s">
        <v>467</v>
      </c>
      <c r="G12565" t="s">
        <v>528</v>
      </c>
      <c r="J12565" t="s">
        <v>568</v>
      </c>
      <c r="K12565" t="s">
        <v>3861</v>
      </c>
      <c r="M12565">
        <v>1.25</v>
      </c>
      <c r="N12565" t="s">
        <v>5166</v>
      </c>
    </row>
    <row r="12566" spans="1:14" x14ac:dyDescent="0.35">
      <c r="A12566" s="2">
        <v>45559</v>
      </c>
      <c r="B12566">
        <v>39</v>
      </c>
      <c r="C12566" t="s">
        <v>332</v>
      </c>
      <c r="D12566" t="s">
        <v>463</v>
      </c>
      <c r="E12566" t="s">
        <v>484</v>
      </c>
      <c r="F12566" t="s">
        <v>467</v>
      </c>
      <c r="G12566" t="s">
        <v>529</v>
      </c>
      <c r="K12566" t="s">
        <v>3866</v>
      </c>
      <c r="M12566">
        <v>2.75</v>
      </c>
      <c r="N12566" t="s">
        <v>5166</v>
      </c>
    </row>
    <row r="12567" spans="1:14" x14ac:dyDescent="0.35">
      <c r="A12567" s="2">
        <v>45559</v>
      </c>
      <c r="B12567">
        <v>39</v>
      </c>
      <c r="C12567" t="s">
        <v>333</v>
      </c>
      <c r="D12567" t="s">
        <v>470</v>
      </c>
      <c r="E12567" t="s">
        <v>484</v>
      </c>
      <c r="F12567" t="s">
        <v>467</v>
      </c>
      <c r="G12567" t="s">
        <v>502</v>
      </c>
      <c r="J12567" t="s">
        <v>567</v>
      </c>
      <c r="K12567" t="s">
        <v>3861</v>
      </c>
      <c r="M12567">
        <v>1.25</v>
      </c>
      <c r="N12567" t="s">
        <v>5167</v>
      </c>
    </row>
    <row r="12568" spans="1:14" x14ac:dyDescent="0.35">
      <c r="A12568" s="2">
        <v>45559</v>
      </c>
      <c r="B12568">
        <v>39</v>
      </c>
      <c r="C12568" t="s">
        <v>324</v>
      </c>
      <c r="D12568" t="s">
        <v>462</v>
      </c>
      <c r="E12568" t="s">
        <v>484</v>
      </c>
      <c r="F12568" t="s">
        <v>489</v>
      </c>
      <c r="G12568" t="s">
        <v>525</v>
      </c>
      <c r="K12568" t="s">
        <v>3861</v>
      </c>
      <c r="M12568">
        <v>1.25</v>
      </c>
      <c r="N12568" t="s">
        <v>5158</v>
      </c>
    </row>
    <row r="12569" spans="1:14" x14ac:dyDescent="0.35">
      <c r="A12569" s="2">
        <v>45559</v>
      </c>
      <c r="B12569">
        <v>39</v>
      </c>
      <c r="C12569" t="s">
        <v>324</v>
      </c>
      <c r="D12569" t="s">
        <v>462</v>
      </c>
      <c r="E12569" t="s">
        <v>484</v>
      </c>
      <c r="F12569" t="s">
        <v>489</v>
      </c>
      <c r="G12569" t="s">
        <v>468</v>
      </c>
      <c r="K12569" t="s">
        <v>3867</v>
      </c>
      <c r="M12569">
        <v>7.5</v>
      </c>
      <c r="N12569" t="s">
        <v>5158</v>
      </c>
    </row>
    <row r="12570" spans="1:14" x14ac:dyDescent="0.35">
      <c r="A12570" s="2">
        <v>45559</v>
      </c>
      <c r="B12570">
        <v>39</v>
      </c>
      <c r="C12570" t="s">
        <v>334</v>
      </c>
      <c r="D12570" t="s">
        <v>468</v>
      </c>
      <c r="E12570" t="s">
        <v>484</v>
      </c>
      <c r="F12570" t="s">
        <v>489</v>
      </c>
      <c r="G12570" t="s">
        <v>520</v>
      </c>
      <c r="K12570" t="s">
        <v>3861</v>
      </c>
      <c r="M12570">
        <v>1.25</v>
      </c>
      <c r="N12570" t="s">
        <v>5168</v>
      </c>
    </row>
    <row r="12571" spans="1:14" x14ac:dyDescent="0.35">
      <c r="A12571" s="2">
        <v>45559</v>
      </c>
      <c r="B12571">
        <v>39</v>
      </c>
      <c r="C12571" t="s">
        <v>334</v>
      </c>
      <c r="D12571" t="s">
        <v>468</v>
      </c>
      <c r="E12571" t="s">
        <v>484</v>
      </c>
      <c r="F12571" t="s">
        <v>489</v>
      </c>
      <c r="G12571" t="s">
        <v>470</v>
      </c>
      <c r="K12571" t="s">
        <v>3868</v>
      </c>
      <c r="M12571">
        <v>4.25</v>
      </c>
      <c r="N12571" t="s">
        <v>5168</v>
      </c>
    </row>
    <row r="12572" spans="1:14" x14ac:dyDescent="0.35">
      <c r="A12572" s="2">
        <v>45559</v>
      </c>
      <c r="B12572">
        <v>39</v>
      </c>
      <c r="C12572" t="s">
        <v>296</v>
      </c>
      <c r="D12572" t="s">
        <v>471</v>
      </c>
      <c r="E12572" t="s">
        <v>486</v>
      </c>
      <c r="F12572" t="s">
        <v>467</v>
      </c>
      <c r="G12572" t="s">
        <v>474</v>
      </c>
      <c r="K12572" t="s">
        <v>3869</v>
      </c>
      <c r="M12572">
        <v>4</v>
      </c>
      <c r="N12572" t="s">
        <v>5131</v>
      </c>
    </row>
    <row r="12573" spans="1:14" x14ac:dyDescent="0.35">
      <c r="A12573" s="2">
        <v>45559</v>
      </c>
      <c r="B12573">
        <v>39</v>
      </c>
      <c r="C12573" t="s">
        <v>20</v>
      </c>
      <c r="D12573" t="s">
        <v>470</v>
      </c>
      <c r="E12573" t="s">
        <v>486</v>
      </c>
      <c r="F12573" t="s">
        <v>467</v>
      </c>
      <c r="G12573" t="s">
        <v>509</v>
      </c>
      <c r="K12573" t="s">
        <v>3861</v>
      </c>
      <c r="M12573">
        <v>1.25</v>
      </c>
      <c r="N12573" t="s">
        <v>4867</v>
      </c>
    </row>
    <row r="12574" spans="1:14" x14ac:dyDescent="0.35">
      <c r="A12574" s="2">
        <v>45559</v>
      </c>
      <c r="B12574">
        <v>39</v>
      </c>
      <c r="C12574" t="s">
        <v>31</v>
      </c>
      <c r="D12574" t="s">
        <v>463</v>
      </c>
      <c r="E12574" t="s">
        <v>486</v>
      </c>
      <c r="F12574" t="s">
        <v>467</v>
      </c>
      <c r="G12574" t="s">
        <v>517</v>
      </c>
      <c r="J12574" t="s">
        <v>566</v>
      </c>
      <c r="K12574" t="s">
        <v>3861</v>
      </c>
      <c r="M12574">
        <v>1.25</v>
      </c>
      <c r="N12574" t="s">
        <v>4877</v>
      </c>
    </row>
    <row r="12575" spans="1:14" x14ac:dyDescent="0.35">
      <c r="A12575" s="2">
        <v>45559</v>
      </c>
      <c r="B12575">
        <v>39</v>
      </c>
      <c r="C12575" t="s">
        <v>322</v>
      </c>
      <c r="D12575" t="s">
        <v>476</v>
      </c>
      <c r="E12575" t="s">
        <v>484</v>
      </c>
      <c r="F12575" t="s">
        <v>467</v>
      </c>
      <c r="G12575" t="s">
        <v>506</v>
      </c>
      <c r="K12575" t="s">
        <v>3861</v>
      </c>
      <c r="M12575">
        <v>1.25</v>
      </c>
      <c r="N12575" t="s">
        <v>5156</v>
      </c>
    </row>
    <row r="12576" spans="1:14" x14ac:dyDescent="0.35">
      <c r="A12576" s="2">
        <v>45559</v>
      </c>
      <c r="B12576">
        <v>39</v>
      </c>
      <c r="C12576" t="s">
        <v>161</v>
      </c>
      <c r="D12576" t="s">
        <v>475</v>
      </c>
      <c r="E12576" t="s">
        <v>486</v>
      </c>
      <c r="F12576" t="s">
        <v>467</v>
      </c>
      <c r="G12576" t="s">
        <v>463</v>
      </c>
      <c r="K12576" t="s">
        <v>3870</v>
      </c>
      <c r="M12576">
        <v>2.25</v>
      </c>
      <c r="N12576" t="s">
        <v>4997</v>
      </c>
    </row>
    <row r="12577" spans="1:14" x14ac:dyDescent="0.35">
      <c r="A12577" s="2">
        <v>45559</v>
      </c>
      <c r="B12577">
        <v>39</v>
      </c>
      <c r="C12577" t="s">
        <v>263</v>
      </c>
      <c r="D12577" t="s">
        <v>470</v>
      </c>
      <c r="E12577" t="s">
        <v>486</v>
      </c>
      <c r="F12577" t="s">
        <v>467</v>
      </c>
      <c r="G12577" t="s">
        <v>504</v>
      </c>
      <c r="K12577" t="s">
        <v>3861</v>
      </c>
      <c r="M12577">
        <v>1.25</v>
      </c>
      <c r="N12577" t="s">
        <v>5100</v>
      </c>
    </row>
    <row r="12578" spans="1:14" x14ac:dyDescent="0.35">
      <c r="A12578" s="2">
        <v>45559</v>
      </c>
      <c r="B12578">
        <v>39</v>
      </c>
      <c r="C12578" t="s">
        <v>269</v>
      </c>
      <c r="D12578" t="s">
        <v>471</v>
      </c>
      <c r="E12578" t="s">
        <v>486</v>
      </c>
      <c r="F12578" t="s">
        <v>467</v>
      </c>
      <c r="G12578" t="s">
        <v>503</v>
      </c>
      <c r="K12578" t="s">
        <v>3861</v>
      </c>
      <c r="M12578">
        <v>1.25</v>
      </c>
      <c r="N12578" t="s">
        <v>5105</v>
      </c>
    </row>
    <row r="12579" spans="1:14" x14ac:dyDescent="0.35">
      <c r="A12579" s="2">
        <v>45559</v>
      </c>
      <c r="B12579">
        <v>39</v>
      </c>
      <c r="C12579" t="s">
        <v>285</v>
      </c>
      <c r="D12579" t="s">
        <v>463</v>
      </c>
      <c r="E12579" t="s">
        <v>486</v>
      </c>
      <c r="F12579" t="s">
        <v>467</v>
      </c>
      <c r="G12579" t="s">
        <v>522</v>
      </c>
      <c r="K12579" t="s">
        <v>3861</v>
      </c>
      <c r="M12579">
        <v>1.25</v>
      </c>
      <c r="N12579" t="s">
        <v>5121</v>
      </c>
    </row>
    <row r="12580" spans="1:14" x14ac:dyDescent="0.35">
      <c r="A12580" s="2">
        <v>45559</v>
      </c>
      <c r="B12580">
        <v>39</v>
      </c>
      <c r="C12580" t="s">
        <v>79</v>
      </c>
      <c r="D12580" t="s">
        <v>470</v>
      </c>
      <c r="E12580" t="s">
        <v>486</v>
      </c>
      <c r="F12580" t="s">
        <v>467</v>
      </c>
      <c r="G12580" t="s">
        <v>477</v>
      </c>
      <c r="K12580" t="s">
        <v>3861</v>
      </c>
      <c r="M12580">
        <v>1.25</v>
      </c>
      <c r="N12580" t="s">
        <v>4921</v>
      </c>
    </row>
    <row r="12581" spans="1:14" x14ac:dyDescent="0.35">
      <c r="A12581" s="2">
        <v>45560</v>
      </c>
      <c r="B12581">
        <v>39</v>
      </c>
      <c r="C12581" t="s">
        <v>18</v>
      </c>
      <c r="D12581" t="s">
        <v>474</v>
      </c>
      <c r="E12581" t="s">
        <v>488</v>
      </c>
      <c r="F12581" t="s">
        <v>467</v>
      </c>
      <c r="G12581" t="s">
        <v>476</v>
      </c>
      <c r="N12581" t="s">
        <v>5044</v>
      </c>
    </row>
    <row r="12582" spans="1:14" x14ac:dyDescent="0.35">
      <c r="A12582" s="2">
        <v>45560</v>
      </c>
      <c r="B12582">
        <v>39</v>
      </c>
      <c r="C12582" t="s">
        <v>27</v>
      </c>
      <c r="D12582" t="s">
        <v>469</v>
      </c>
      <c r="E12582" t="s">
        <v>486</v>
      </c>
      <c r="F12582" t="s">
        <v>467</v>
      </c>
      <c r="G12582" t="s">
        <v>477</v>
      </c>
      <c r="I12582">
        <v>1</v>
      </c>
      <c r="N12582" t="s">
        <v>5044</v>
      </c>
    </row>
    <row r="12583" spans="1:14" x14ac:dyDescent="0.35">
      <c r="A12583" s="2">
        <v>45560</v>
      </c>
      <c r="B12583">
        <v>39</v>
      </c>
      <c r="C12583" t="s">
        <v>27</v>
      </c>
      <c r="D12583" t="s">
        <v>469</v>
      </c>
      <c r="E12583" t="s">
        <v>486</v>
      </c>
      <c r="F12583" t="s">
        <v>467</v>
      </c>
      <c r="G12583" t="s">
        <v>511</v>
      </c>
      <c r="I12583">
        <v>1</v>
      </c>
      <c r="K12583" t="s">
        <v>3612</v>
      </c>
      <c r="M12583">
        <v>0.5</v>
      </c>
      <c r="N12583" t="s">
        <v>5044</v>
      </c>
    </row>
    <row r="12584" spans="1:14" x14ac:dyDescent="0.35">
      <c r="A12584" s="2">
        <v>45560</v>
      </c>
      <c r="B12584">
        <v>39</v>
      </c>
      <c r="C12584" t="s">
        <v>27</v>
      </c>
      <c r="D12584" t="s">
        <v>469</v>
      </c>
      <c r="E12584" t="s">
        <v>486</v>
      </c>
      <c r="F12584" t="s">
        <v>467</v>
      </c>
      <c r="G12584" t="s">
        <v>520</v>
      </c>
      <c r="I12584">
        <v>2</v>
      </c>
      <c r="N12584" t="s">
        <v>5044</v>
      </c>
    </row>
    <row r="12585" spans="1:14" x14ac:dyDescent="0.35">
      <c r="A12585" s="2">
        <v>45560</v>
      </c>
      <c r="B12585">
        <v>39</v>
      </c>
      <c r="C12585" t="s">
        <v>27</v>
      </c>
      <c r="D12585" t="s">
        <v>469</v>
      </c>
      <c r="E12585" t="s">
        <v>486</v>
      </c>
      <c r="F12585" t="s">
        <v>467</v>
      </c>
      <c r="G12585" t="s">
        <v>517</v>
      </c>
      <c r="I12585">
        <v>2</v>
      </c>
      <c r="K12585" t="s">
        <v>3871</v>
      </c>
      <c r="M12585">
        <v>3.5</v>
      </c>
      <c r="N12585" t="s">
        <v>5044</v>
      </c>
    </row>
    <row r="12586" spans="1:14" x14ac:dyDescent="0.35">
      <c r="A12586" s="2">
        <v>45560</v>
      </c>
      <c r="B12586">
        <v>39</v>
      </c>
      <c r="C12586" t="s">
        <v>33</v>
      </c>
      <c r="D12586" t="s">
        <v>470</v>
      </c>
      <c r="E12586" t="s">
        <v>487</v>
      </c>
      <c r="F12586" t="s">
        <v>467</v>
      </c>
      <c r="G12586" t="s">
        <v>470</v>
      </c>
      <c r="J12586" t="s">
        <v>568</v>
      </c>
      <c r="N12586" t="s">
        <v>5044</v>
      </c>
    </row>
    <row r="12587" spans="1:14" x14ac:dyDescent="0.35">
      <c r="A12587" s="2">
        <v>45560</v>
      </c>
      <c r="B12587">
        <v>39</v>
      </c>
      <c r="C12587" t="s">
        <v>250</v>
      </c>
      <c r="D12587" t="s">
        <v>470</v>
      </c>
      <c r="E12587" t="s">
        <v>486</v>
      </c>
      <c r="F12587" t="s">
        <v>467</v>
      </c>
      <c r="G12587" t="s">
        <v>463</v>
      </c>
      <c r="K12587" t="s">
        <v>3872</v>
      </c>
      <c r="M12587">
        <v>7.5</v>
      </c>
      <c r="N12587" t="s">
        <v>5087</v>
      </c>
    </row>
    <row r="12588" spans="1:14" x14ac:dyDescent="0.35">
      <c r="A12588" s="2">
        <v>45560</v>
      </c>
      <c r="B12588">
        <v>39</v>
      </c>
      <c r="C12588" t="s">
        <v>250</v>
      </c>
      <c r="D12588" t="s">
        <v>470</v>
      </c>
      <c r="E12588" t="s">
        <v>486</v>
      </c>
      <c r="F12588" t="s">
        <v>467</v>
      </c>
      <c r="G12588" t="s">
        <v>474</v>
      </c>
      <c r="J12588" t="s">
        <v>567</v>
      </c>
      <c r="K12588" t="s">
        <v>3873</v>
      </c>
      <c r="M12588">
        <v>2.25</v>
      </c>
      <c r="N12588" t="s">
        <v>5087</v>
      </c>
    </row>
    <row r="12589" spans="1:14" x14ac:dyDescent="0.35">
      <c r="A12589" s="2">
        <v>45560</v>
      </c>
      <c r="B12589">
        <v>39</v>
      </c>
      <c r="C12589" t="s">
        <v>333</v>
      </c>
      <c r="D12589" t="s">
        <v>470</v>
      </c>
      <c r="E12589" t="s">
        <v>484</v>
      </c>
      <c r="F12589" t="s">
        <v>467</v>
      </c>
      <c r="G12589" t="s">
        <v>522</v>
      </c>
      <c r="N12589" t="s">
        <v>5167</v>
      </c>
    </row>
    <row r="12590" spans="1:14" x14ac:dyDescent="0.35">
      <c r="A12590" s="2">
        <v>45560</v>
      </c>
      <c r="B12590">
        <v>39</v>
      </c>
      <c r="C12590" t="s">
        <v>334</v>
      </c>
      <c r="D12590" t="s">
        <v>468</v>
      </c>
      <c r="E12590" t="s">
        <v>484</v>
      </c>
      <c r="F12590" t="s">
        <v>489</v>
      </c>
      <c r="G12590" t="s">
        <v>468</v>
      </c>
      <c r="K12590" t="s">
        <v>3874</v>
      </c>
      <c r="M12590">
        <v>7.5</v>
      </c>
      <c r="N12590" t="s">
        <v>5168</v>
      </c>
    </row>
    <row r="12591" spans="1:14" x14ac:dyDescent="0.35">
      <c r="A12591" s="2">
        <v>45560</v>
      </c>
      <c r="B12591">
        <v>39</v>
      </c>
      <c r="C12591" t="s">
        <v>334</v>
      </c>
      <c r="D12591" t="s">
        <v>468</v>
      </c>
      <c r="E12591" t="s">
        <v>484</v>
      </c>
      <c r="F12591" t="s">
        <v>489</v>
      </c>
      <c r="G12591" t="s">
        <v>475</v>
      </c>
      <c r="K12591" t="s">
        <v>3875</v>
      </c>
      <c r="M12591">
        <v>7.5</v>
      </c>
      <c r="N12591" t="s">
        <v>5168</v>
      </c>
    </row>
    <row r="12592" spans="1:14" x14ac:dyDescent="0.35">
      <c r="A12592" s="2">
        <v>45560</v>
      </c>
      <c r="B12592">
        <v>39</v>
      </c>
      <c r="C12592" t="s">
        <v>324</v>
      </c>
      <c r="D12592" t="s">
        <v>462</v>
      </c>
      <c r="E12592" t="s">
        <v>484</v>
      </c>
      <c r="F12592" t="s">
        <v>489</v>
      </c>
      <c r="G12592" t="s">
        <v>527</v>
      </c>
      <c r="J12592" t="s">
        <v>566</v>
      </c>
      <c r="K12592" t="s">
        <v>3876</v>
      </c>
      <c r="M12592">
        <v>2</v>
      </c>
      <c r="N12592" t="s">
        <v>5158</v>
      </c>
    </row>
    <row r="12593" spans="1:14" x14ac:dyDescent="0.35">
      <c r="A12593" s="2">
        <v>45560</v>
      </c>
      <c r="B12593">
        <v>39</v>
      </c>
      <c r="C12593" t="s">
        <v>324</v>
      </c>
      <c r="D12593" t="s">
        <v>462</v>
      </c>
      <c r="E12593" t="s">
        <v>484</v>
      </c>
      <c r="F12593" t="s">
        <v>489</v>
      </c>
      <c r="G12593" t="s">
        <v>518</v>
      </c>
      <c r="K12593" t="s">
        <v>3877</v>
      </c>
      <c r="M12593">
        <v>1.5</v>
      </c>
      <c r="N12593" t="s">
        <v>5158</v>
      </c>
    </row>
    <row r="12594" spans="1:14" x14ac:dyDescent="0.35">
      <c r="A12594" s="2">
        <v>45560</v>
      </c>
      <c r="B12594">
        <v>39</v>
      </c>
      <c r="C12594" t="s">
        <v>335</v>
      </c>
      <c r="D12594" t="s">
        <v>470</v>
      </c>
      <c r="E12594" t="s">
        <v>484</v>
      </c>
      <c r="F12594" t="s">
        <v>467</v>
      </c>
      <c r="G12594" t="s">
        <v>509</v>
      </c>
      <c r="N12594" t="s">
        <v>5169</v>
      </c>
    </row>
    <row r="12595" spans="1:14" x14ac:dyDescent="0.35">
      <c r="A12595" s="2">
        <v>45560</v>
      </c>
      <c r="B12595">
        <v>39</v>
      </c>
      <c r="C12595" t="s">
        <v>335</v>
      </c>
      <c r="D12595" t="s">
        <v>470</v>
      </c>
      <c r="E12595" t="s">
        <v>484</v>
      </c>
      <c r="F12595" t="s">
        <v>467</v>
      </c>
      <c r="G12595" t="s">
        <v>513</v>
      </c>
      <c r="N12595" t="s">
        <v>5169</v>
      </c>
    </row>
    <row r="12596" spans="1:14" x14ac:dyDescent="0.35">
      <c r="A12596" s="2">
        <v>45560</v>
      </c>
      <c r="B12596">
        <v>39</v>
      </c>
      <c r="C12596" t="s">
        <v>323</v>
      </c>
      <c r="D12596" t="s">
        <v>471</v>
      </c>
      <c r="E12596" t="s">
        <v>484</v>
      </c>
      <c r="F12596" t="s">
        <v>489</v>
      </c>
      <c r="G12596" t="s">
        <v>526</v>
      </c>
      <c r="K12596" t="s">
        <v>3876</v>
      </c>
      <c r="M12596">
        <v>2</v>
      </c>
      <c r="N12596" t="s">
        <v>5157</v>
      </c>
    </row>
    <row r="12597" spans="1:14" x14ac:dyDescent="0.35">
      <c r="A12597" s="2">
        <v>45560</v>
      </c>
      <c r="B12597">
        <v>39</v>
      </c>
      <c r="C12597" t="s">
        <v>323</v>
      </c>
      <c r="D12597" t="s">
        <v>471</v>
      </c>
      <c r="E12597" t="s">
        <v>484</v>
      </c>
      <c r="F12597" t="s">
        <v>489</v>
      </c>
      <c r="G12597" t="s">
        <v>506</v>
      </c>
      <c r="K12597" t="s">
        <v>3878</v>
      </c>
      <c r="M12597">
        <v>2</v>
      </c>
      <c r="N12597" t="s">
        <v>5157</v>
      </c>
    </row>
    <row r="12598" spans="1:14" x14ac:dyDescent="0.35">
      <c r="A12598" s="2">
        <v>45560</v>
      </c>
      <c r="B12598">
        <v>39</v>
      </c>
      <c r="C12598" t="s">
        <v>332</v>
      </c>
      <c r="D12598" t="s">
        <v>463</v>
      </c>
      <c r="E12598" t="s">
        <v>484</v>
      </c>
      <c r="F12598" t="s">
        <v>467</v>
      </c>
      <c r="G12598" t="s">
        <v>503</v>
      </c>
      <c r="N12598" t="s">
        <v>5166</v>
      </c>
    </row>
    <row r="12599" spans="1:14" x14ac:dyDescent="0.35">
      <c r="A12599" s="2">
        <v>45560</v>
      </c>
      <c r="B12599">
        <v>39</v>
      </c>
      <c r="C12599" t="s">
        <v>332</v>
      </c>
      <c r="D12599" t="s">
        <v>463</v>
      </c>
      <c r="E12599" t="s">
        <v>484</v>
      </c>
      <c r="F12599" t="s">
        <v>467</v>
      </c>
      <c r="G12599" t="s">
        <v>528</v>
      </c>
      <c r="K12599" t="s">
        <v>3877</v>
      </c>
      <c r="M12599">
        <v>1.5</v>
      </c>
      <c r="N12599" t="s">
        <v>5166</v>
      </c>
    </row>
    <row r="12600" spans="1:14" x14ac:dyDescent="0.35">
      <c r="A12600" s="2">
        <v>45560</v>
      </c>
      <c r="B12600">
        <v>39</v>
      </c>
      <c r="C12600" t="s">
        <v>323</v>
      </c>
      <c r="D12600" t="s">
        <v>471</v>
      </c>
      <c r="E12600" t="s">
        <v>484</v>
      </c>
      <c r="F12600" t="s">
        <v>489</v>
      </c>
      <c r="G12600" t="s">
        <v>523</v>
      </c>
      <c r="K12600" t="s">
        <v>1368</v>
      </c>
      <c r="M12600">
        <v>0.5</v>
      </c>
      <c r="N12600" t="s">
        <v>5157</v>
      </c>
    </row>
    <row r="12601" spans="1:14" x14ac:dyDescent="0.35">
      <c r="A12601" s="2">
        <v>45560</v>
      </c>
      <c r="B12601">
        <v>39</v>
      </c>
      <c r="C12601" t="s">
        <v>37</v>
      </c>
      <c r="D12601" t="s">
        <v>462</v>
      </c>
      <c r="E12601" t="s">
        <v>486</v>
      </c>
      <c r="F12601" t="s">
        <v>467</v>
      </c>
      <c r="G12601" t="s">
        <v>504</v>
      </c>
      <c r="K12601" t="s">
        <v>3876</v>
      </c>
      <c r="M12601">
        <v>2</v>
      </c>
      <c r="N12601" t="s">
        <v>4881</v>
      </c>
    </row>
    <row r="12602" spans="1:14" x14ac:dyDescent="0.35">
      <c r="A12602" s="2">
        <v>45560</v>
      </c>
      <c r="B12602">
        <v>39</v>
      </c>
      <c r="C12602" t="s">
        <v>184</v>
      </c>
      <c r="D12602" t="s">
        <v>463</v>
      </c>
      <c r="E12602" t="s">
        <v>486</v>
      </c>
      <c r="F12602" t="s">
        <v>467</v>
      </c>
      <c r="G12602" t="s">
        <v>462</v>
      </c>
      <c r="N12602" t="s">
        <v>5020</v>
      </c>
    </row>
    <row r="12603" spans="1:14" x14ac:dyDescent="0.35">
      <c r="A12603" s="2">
        <v>45560</v>
      </c>
      <c r="B12603">
        <v>39</v>
      </c>
      <c r="C12603" t="s">
        <v>184</v>
      </c>
      <c r="D12603" t="s">
        <v>463</v>
      </c>
      <c r="E12603" t="s">
        <v>486</v>
      </c>
      <c r="F12603" t="s">
        <v>467</v>
      </c>
      <c r="G12603" t="s">
        <v>481</v>
      </c>
      <c r="K12603" t="s">
        <v>3879</v>
      </c>
      <c r="M12603">
        <v>6.5</v>
      </c>
      <c r="N12603" t="s">
        <v>5020</v>
      </c>
    </row>
    <row r="12604" spans="1:14" x14ac:dyDescent="0.35">
      <c r="A12604" s="2">
        <v>45560</v>
      </c>
      <c r="B12604">
        <v>39</v>
      </c>
      <c r="C12604" t="s">
        <v>296</v>
      </c>
      <c r="D12604" t="s">
        <v>471</v>
      </c>
      <c r="E12604" t="s">
        <v>486</v>
      </c>
      <c r="F12604" t="s">
        <v>467</v>
      </c>
      <c r="G12604" t="s">
        <v>502</v>
      </c>
      <c r="N12604" t="s">
        <v>5131</v>
      </c>
    </row>
    <row r="12605" spans="1:14" x14ac:dyDescent="0.35">
      <c r="A12605" s="2">
        <v>45560</v>
      </c>
      <c r="B12605">
        <v>39</v>
      </c>
      <c r="C12605" t="s">
        <v>116</v>
      </c>
      <c r="D12605" t="s">
        <v>469</v>
      </c>
      <c r="E12605" t="s">
        <v>487</v>
      </c>
      <c r="F12605" t="s">
        <v>467</v>
      </c>
      <c r="G12605" t="s">
        <v>500</v>
      </c>
      <c r="N12605" t="s">
        <v>5044</v>
      </c>
    </row>
    <row r="12606" spans="1:14" x14ac:dyDescent="0.35">
      <c r="A12606" s="2">
        <v>45560</v>
      </c>
      <c r="B12606">
        <v>39</v>
      </c>
      <c r="C12606" t="s">
        <v>130</v>
      </c>
      <c r="D12606" t="s">
        <v>462</v>
      </c>
      <c r="E12606" t="s">
        <v>486</v>
      </c>
      <c r="F12606" t="s">
        <v>467</v>
      </c>
      <c r="G12606" t="s">
        <v>525</v>
      </c>
      <c r="K12606" t="s">
        <v>1368</v>
      </c>
      <c r="M12606">
        <v>0.75</v>
      </c>
      <c r="N12606" t="s">
        <v>4966</v>
      </c>
    </row>
    <row r="12607" spans="1:14" x14ac:dyDescent="0.35">
      <c r="A12607" s="2">
        <v>45560</v>
      </c>
      <c r="B12607">
        <v>39</v>
      </c>
      <c r="C12607" t="s">
        <v>130</v>
      </c>
      <c r="D12607" t="s">
        <v>462</v>
      </c>
      <c r="E12607" t="s">
        <v>486</v>
      </c>
      <c r="F12607" t="s">
        <v>467</v>
      </c>
      <c r="G12607" t="s">
        <v>529</v>
      </c>
      <c r="K12607" t="s">
        <v>3876</v>
      </c>
      <c r="M12607">
        <v>2</v>
      </c>
      <c r="N12607" t="s">
        <v>4966</v>
      </c>
    </row>
    <row r="12608" spans="1:14" x14ac:dyDescent="0.35">
      <c r="A12608" s="2">
        <v>45560</v>
      </c>
      <c r="B12608">
        <v>39</v>
      </c>
      <c r="C12608" t="s">
        <v>69</v>
      </c>
      <c r="D12608" t="s">
        <v>463</v>
      </c>
      <c r="E12608" t="s">
        <v>486</v>
      </c>
      <c r="F12608" t="s">
        <v>467</v>
      </c>
      <c r="G12608" t="s">
        <v>519</v>
      </c>
      <c r="N12608" t="s">
        <v>4912</v>
      </c>
    </row>
    <row r="12609" spans="1:14" x14ac:dyDescent="0.35">
      <c r="A12609" s="2">
        <v>45561</v>
      </c>
      <c r="B12609">
        <v>39</v>
      </c>
      <c r="C12609" t="s">
        <v>18</v>
      </c>
      <c r="D12609" t="s">
        <v>474</v>
      </c>
      <c r="E12609" t="s">
        <v>488</v>
      </c>
      <c r="F12609" t="s">
        <v>467</v>
      </c>
      <c r="G12609" t="s">
        <v>523</v>
      </c>
      <c r="K12609" t="s">
        <v>3880</v>
      </c>
      <c r="M12609">
        <v>2.5</v>
      </c>
      <c r="N12609" t="s">
        <v>5044</v>
      </c>
    </row>
    <row r="12610" spans="1:14" x14ac:dyDescent="0.35">
      <c r="A12610" s="2">
        <v>45561</v>
      </c>
      <c r="B12610">
        <v>39</v>
      </c>
      <c r="C12610" t="s">
        <v>336</v>
      </c>
      <c r="D12610" t="s">
        <v>471</v>
      </c>
      <c r="E12610" t="s">
        <v>486</v>
      </c>
      <c r="F12610" t="s">
        <v>467</v>
      </c>
      <c r="G12610" t="s">
        <v>462</v>
      </c>
      <c r="K12610" t="s">
        <v>3656</v>
      </c>
      <c r="M12610">
        <v>1.5</v>
      </c>
      <c r="N12610" t="s">
        <v>5170</v>
      </c>
    </row>
    <row r="12611" spans="1:14" x14ac:dyDescent="0.35">
      <c r="A12611" s="2">
        <v>45561</v>
      </c>
      <c r="B12611">
        <v>39</v>
      </c>
      <c r="C12611" t="s">
        <v>336</v>
      </c>
      <c r="D12611" t="s">
        <v>471</v>
      </c>
      <c r="E12611" t="s">
        <v>486</v>
      </c>
      <c r="F12611" t="s">
        <v>467</v>
      </c>
      <c r="G12611" t="s">
        <v>509</v>
      </c>
      <c r="K12611" t="s">
        <v>3881</v>
      </c>
      <c r="M12611">
        <v>2</v>
      </c>
      <c r="N12611" t="s">
        <v>5170</v>
      </c>
    </row>
    <row r="12612" spans="1:14" x14ac:dyDescent="0.35">
      <c r="A12612" s="2">
        <v>45561</v>
      </c>
      <c r="B12612">
        <v>39</v>
      </c>
      <c r="C12612" t="s">
        <v>184</v>
      </c>
      <c r="D12612" t="s">
        <v>463</v>
      </c>
      <c r="E12612" t="s">
        <v>486</v>
      </c>
      <c r="F12612" t="s">
        <v>467</v>
      </c>
      <c r="G12612" t="s">
        <v>517</v>
      </c>
      <c r="N12612" t="s">
        <v>5020</v>
      </c>
    </row>
    <row r="12613" spans="1:14" x14ac:dyDescent="0.35">
      <c r="A12613" s="2">
        <v>45561</v>
      </c>
      <c r="B12613">
        <v>39</v>
      </c>
      <c r="C12613" t="s">
        <v>184</v>
      </c>
      <c r="D12613" t="s">
        <v>463</v>
      </c>
      <c r="E12613" t="s">
        <v>486</v>
      </c>
      <c r="F12613" t="s">
        <v>467</v>
      </c>
      <c r="G12613" t="s">
        <v>513</v>
      </c>
      <c r="N12613" t="s">
        <v>5020</v>
      </c>
    </row>
    <row r="12614" spans="1:14" x14ac:dyDescent="0.35">
      <c r="A12614" s="2">
        <v>45561</v>
      </c>
      <c r="B12614">
        <v>39</v>
      </c>
      <c r="C12614" t="s">
        <v>249</v>
      </c>
      <c r="D12614" t="s">
        <v>468</v>
      </c>
      <c r="E12614" t="s">
        <v>486</v>
      </c>
      <c r="F12614" t="s">
        <v>467</v>
      </c>
      <c r="G12614" t="s">
        <v>526</v>
      </c>
      <c r="N12614" t="s">
        <v>5086</v>
      </c>
    </row>
    <row r="12615" spans="1:14" x14ac:dyDescent="0.35">
      <c r="A12615" s="2">
        <v>45561</v>
      </c>
      <c r="B12615">
        <v>39</v>
      </c>
      <c r="C12615" t="s">
        <v>18</v>
      </c>
      <c r="D12615" t="s">
        <v>474</v>
      </c>
      <c r="E12615" t="s">
        <v>488</v>
      </c>
      <c r="F12615" t="s">
        <v>467</v>
      </c>
      <c r="G12615" t="s">
        <v>475</v>
      </c>
      <c r="N12615" t="s">
        <v>5044</v>
      </c>
    </row>
    <row r="12616" spans="1:14" x14ac:dyDescent="0.35">
      <c r="A12616" s="2">
        <v>45561</v>
      </c>
      <c r="B12616">
        <v>39</v>
      </c>
      <c r="C12616" t="s">
        <v>116</v>
      </c>
      <c r="D12616" t="s">
        <v>469</v>
      </c>
      <c r="E12616" t="s">
        <v>487</v>
      </c>
      <c r="F12616" t="s">
        <v>467</v>
      </c>
      <c r="G12616" t="s">
        <v>500</v>
      </c>
      <c r="N12616" t="s">
        <v>5044</v>
      </c>
    </row>
    <row r="12617" spans="1:14" x14ac:dyDescent="0.35">
      <c r="A12617" s="2">
        <v>45561</v>
      </c>
      <c r="B12617">
        <v>39</v>
      </c>
      <c r="C12617" t="s">
        <v>48</v>
      </c>
      <c r="D12617" t="s">
        <v>476</v>
      </c>
      <c r="E12617" t="s">
        <v>486</v>
      </c>
      <c r="F12617" t="s">
        <v>467</v>
      </c>
      <c r="G12617" t="s">
        <v>528</v>
      </c>
      <c r="J12617" t="s">
        <v>567</v>
      </c>
      <c r="N12617" t="s">
        <v>4892</v>
      </c>
    </row>
    <row r="12618" spans="1:14" x14ac:dyDescent="0.35">
      <c r="A12618" s="2">
        <v>45561</v>
      </c>
      <c r="B12618">
        <v>39</v>
      </c>
      <c r="C12618" t="s">
        <v>296</v>
      </c>
      <c r="D12618" t="s">
        <v>471</v>
      </c>
      <c r="E12618" t="s">
        <v>486</v>
      </c>
      <c r="F12618" t="s">
        <v>467</v>
      </c>
      <c r="G12618" t="s">
        <v>463</v>
      </c>
      <c r="K12618" t="s">
        <v>3882</v>
      </c>
      <c r="M12618">
        <v>1</v>
      </c>
      <c r="N12618" t="s">
        <v>5131</v>
      </c>
    </row>
    <row r="12619" spans="1:14" x14ac:dyDescent="0.35">
      <c r="A12619" s="2">
        <v>45561</v>
      </c>
      <c r="B12619">
        <v>39</v>
      </c>
      <c r="C12619" t="s">
        <v>296</v>
      </c>
      <c r="D12619" t="s">
        <v>471</v>
      </c>
      <c r="E12619" t="s">
        <v>486</v>
      </c>
      <c r="F12619" t="s">
        <v>467</v>
      </c>
      <c r="G12619" t="s">
        <v>506</v>
      </c>
      <c r="K12619" t="s">
        <v>3883</v>
      </c>
      <c r="M12619">
        <v>3.25</v>
      </c>
      <c r="N12619" t="s">
        <v>5131</v>
      </c>
    </row>
    <row r="12620" spans="1:14" x14ac:dyDescent="0.35">
      <c r="A12620" s="2">
        <v>45561</v>
      </c>
      <c r="B12620">
        <v>39</v>
      </c>
      <c r="C12620" t="s">
        <v>296</v>
      </c>
      <c r="D12620" t="s">
        <v>471</v>
      </c>
      <c r="E12620" t="s">
        <v>486</v>
      </c>
      <c r="F12620" t="s">
        <v>467</v>
      </c>
      <c r="G12620" t="s">
        <v>474</v>
      </c>
      <c r="K12620" t="s">
        <v>3884</v>
      </c>
      <c r="M12620">
        <v>2.5</v>
      </c>
      <c r="N12620" t="s">
        <v>5131</v>
      </c>
    </row>
    <row r="12621" spans="1:14" x14ac:dyDescent="0.35">
      <c r="A12621" s="2">
        <v>45561</v>
      </c>
      <c r="B12621">
        <v>39</v>
      </c>
      <c r="C12621" t="s">
        <v>130</v>
      </c>
      <c r="D12621" t="s">
        <v>462</v>
      </c>
      <c r="E12621" t="s">
        <v>486</v>
      </c>
      <c r="F12621" t="s">
        <v>467</v>
      </c>
      <c r="G12621" t="s">
        <v>502</v>
      </c>
      <c r="N12621" t="s">
        <v>4966</v>
      </c>
    </row>
    <row r="12622" spans="1:14" x14ac:dyDescent="0.35">
      <c r="A12622" s="2">
        <v>45561</v>
      </c>
      <c r="B12622">
        <v>39</v>
      </c>
      <c r="C12622" t="s">
        <v>130</v>
      </c>
      <c r="D12622" t="s">
        <v>462</v>
      </c>
      <c r="E12622" t="s">
        <v>486</v>
      </c>
      <c r="F12622" t="s">
        <v>467</v>
      </c>
      <c r="G12622" t="s">
        <v>481</v>
      </c>
      <c r="J12622" t="s">
        <v>566</v>
      </c>
      <c r="K12622" t="s">
        <v>3885</v>
      </c>
      <c r="M12622">
        <v>5.5</v>
      </c>
      <c r="N12622" t="s">
        <v>4966</v>
      </c>
    </row>
    <row r="12623" spans="1:14" x14ac:dyDescent="0.35">
      <c r="A12623" s="2">
        <v>45561</v>
      </c>
      <c r="B12623">
        <v>39</v>
      </c>
      <c r="C12623" t="s">
        <v>130</v>
      </c>
      <c r="D12623" t="s">
        <v>462</v>
      </c>
      <c r="E12623" t="s">
        <v>486</v>
      </c>
      <c r="F12623" t="s">
        <v>467</v>
      </c>
      <c r="G12623" t="s">
        <v>511</v>
      </c>
      <c r="N12623" t="s">
        <v>4966</v>
      </c>
    </row>
    <row r="12624" spans="1:14" x14ac:dyDescent="0.35">
      <c r="A12624" s="2">
        <v>45561</v>
      </c>
      <c r="B12624">
        <v>39</v>
      </c>
      <c r="C12624" t="s">
        <v>271</v>
      </c>
      <c r="D12624" t="s">
        <v>477</v>
      </c>
      <c r="E12624" t="s">
        <v>486</v>
      </c>
      <c r="F12624" t="s">
        <v>467</v>
      </c>
      <c r="G12624" t="s">
        <v>470</v>
      </c>
      <c r="K12624" t="s">
        <v>3886</v>
      </c>
      <c r="M12624">
        <v>4.5</v>
      </c>
      <c r="N12624" t="s">
        <v>5107</v>
      </c>
    </row>
    <row r="12625" spans="1:14" x14ac:dyDescent="0.35">
      <c r="A12625" s="2">
        <v>45561</v>
      </c>
      <c r="B12625">
        <v>39</v>
      </c>
      <c r="C12625" t="s">
        <v>228</v>
      </c>
      <c r="D12625" t="s">
        <v>475</v>
      </c>
      <c r="E12625" t="s">
        <v>486</v>
      </c>
      <c r="F12625" t="s">
        <v>467</v>
      </c>
      <c r="G12625" t="s">
        <v>468</v>
      </c>
      <c r="K12625" t="s">
        <v>3887</v>
      </c>
      <c r="M12625">
        <v>7.5</v>
      </c>
      <c r="N12625" t="s">
        <v>5065</v>
      </c>
    </row>
    <row r="12626" spans="1:14" x14ac:dyDescent="0.35">
      <c r="A12626" s="2">
        <v>45561</v>
      </c>
      <c r="B12626">
        <v>39</v>
      </c>
      <c r="C12626" t="s">
        <v>228</v>
      </c>
      <c r="D12626" t="s">
        <v>475</v>
      </c>
      <c r="E12626" t="s">
        <v>486</v>
      </c>
      <c r="F12626" t="s">
        <v>467</v>
      </c>
      <c r="G12626" t="s">
        <v>518</v>
      </c>
      <c r="K12626" t="s">
        <v>3881</v>
      </c>
      <c r="M12626">
        <v>2</v>
      </c>
      <c r="N12626" t="s">
        <v>5065</v>
      </c>
    </row>
    <row r="12627" spans="1:14" x14ac:dyDescent="0.35">
      <c r="A12627" s="2">
        <v>45561</v>
      </c>
      <c r="B12627">
        <v>39</v>
      </c>
      <c r="C12627" t="s">
        <v>86</v>
      </c>
      <c r="D12627" t="s">
        <v>471</v>
      </c>
      <c r="E12627" t="s">
        <v>486</v>
      </c>
      <c r="F12627" t="s">
        <v>467</v>
      </c>
      <c r="G12627" t="s">
        <v>476</v>
      </c>
      <c r="K12627" t="s">
        <v>3656</v>
      </c>
      <c r="M12627">
        <v>1.5</v>
      </c>
      <c r="N12627" t="s">
        <v>4928</v>
      </c>
    </row>
    <row r="12628" spans="1:14" x14ac:dyDescent="0.35">
      <c r="A12628" s="2">
        <v>45561</v>
      </c>
      <c r="B12628">
        <v>39</v>
      </c>
      <c r="C12628" t="s">
        <v>86</v>
      </c>
      <c r="D12628" t="s">
        <v>471</v>
      </c>
      <c r="E12628" t="s">
        <v>486</v>
      </c>
      <c r="F12628" t="s">
        <v>467</v>
      </c>
      <c r="G12628" t="s">
        <v>529</v>
      </c>
      <c r="K12628" t="s">
        <v>3888</v>
      </c>
      <c r="M12628">
        <v>2</v>
      </c>
      <c r="N12628" t="s">
        <v>4928</v>
      </c>
    </row>
    <row r="12629" spans="1:14" x14ac:dyDescent="0.35">
      <c r="A12629" s="2">
        <v>45561</v>
      </c>
      <c r="B12629">
        <v>39</v>
      </c>
      <c r="C12629" t="s">
        <v>186</v>
      </c>
      <c r="D12629" t="s">
        <v>468</v>
      </c>
      <c r="E12629" t="s">
        <v>486</v>
      </c>
      <c r="F12629" t="s">
        <v>467</v>
      </c>
      <c r="G12629" t="s">
        <v>504</v>
      </c>
      <c r="N12629" t="s">
        <v>5022</v>
      </c>
    </row>
    <row r="12630" spans="1:14" x14ac:dyDescent="0.35">
      <c r="A12630" s="2">
        <v>45561</v>
      </c>
      <c r="B12630">
        <v>39</v>
      </c>
      <c r="C12630" t="s">
        <v>186</v>
      </c>
      <c r="D12630" t="s">
        <v>468</v>
      </c>
      <c r="E12630" t="s">
        <v>486</v>
      </c>
      <c r="F12630" t="s">
        <v>467</v>
      </c>
      <c r="G12630" t="s">
        <v>525</v>
      </c>
      <c r="N12630" t="s">
        <v>5022</v>
      </c>
    </row>
    <row r="12631" spans="1:14" x14ac:dyDescent="0.35">
      <c r="A12631" s="2">
        <v>45561</v>
      </c>
      <c r="B12631">
        <v>39</v>
      </c>
      <c r="C12631" t="s">
        <v>37</v>
      </c>
      <c r="D12631" t="s">
        <v>462</v>
      </c>
      <c r="E12631" t="s">
        <v>486</v>
      </c>
      <c r="F12631" t="s">
        <v>467</v>
      </c>
      <c r="G12631" t="s">
        <v>519</v>
      </c>
      <c r="J12631" t="s">
        <v>568</v>
      </c>
      <c r="N12631" t="s">
        <v>4881</v>
      </c>
    </row>
    <row r="12632" spans="1:14" x14ac:dyDescent="0.35">
      <c r="A12632" s="2">
        <v>45561</v>
      </c>
      <c r="B12632">
        <v>39</v>
      </c>
      <c r="C12632" t="s">
        <v>37</v>
      </c>
      <c r="D12632" t="s">
        <v>462</v>
      </c>
      <c r="E12632" t="s">
        <v>486</v>
      </c>
      <c r="F12632" t="s">
        <v>467</v>
      </c>
      <c r="G12632" t="s">
        <v>527</v>
      </c>
      <c r="K12632" t="s">
        <v>3889</v>
      </c>
      <c r="M12632">
        <v>2</v>
      </c>
      <c r="N12632" t="s">
        <v>4881</v>
      </c>
    </row>
    <row r="12633" spans="1:14" x14ac:dyDescent="0.35">
      <c r="A12633" s="2">
        <v>45561</v>
      </c>
      <c r="B12633">
        <v>39</v>
      </c>
      <c r="C12633" t="s">
        <v>47</v>
      </c>
      <c r="D12633" t="s">
        <v>471</v>
      </c>
      <c r="E12633" t="s">
        <v>486</v>
      </c>
      <c r="F12633" t="s">
        <v>467</v>
      </c>
      <c r="G12633" t="s">
        <v>520</v>
      </c>
      <c r="N12633" t="s">
        <v>4891</v>
      </c>
    </row>
    <row r="12634" spans="1:14" x14ac:dyDescent="0.35">
      <c r="A12634" s="2">
        <v>45561</v>
      </c>
      <c r="B12634">
        <v>39</v>
      </c>
      <c r="C12634" t="s">
        <v>104</v>
      </c>
      <c r="D12634" t="s">
        <v>471</v>
      </c>
      <c r="E12634" t="s">
        <v>486</v>
      </c>
      <c r="F12634" t="s">
        <v>467</v>
      </c>
      <c r="G12634" t="s">
        <v>522</v>
      </c>
      <c r="N12634" t="s">
        <v>4944</v>
      </c>
    </row>
    <row r="12635" spans="1:14" x14ac:dyDescent="0.35">
      <c r="A12635" s="2">
        <v>45561</v>
      </c>
      <c r="B12635">
        <v>39</v>
      </c>
      <c r="C12635" t="s">
        <v>44</v>
      </c>
      <c r="D12635" t="s">
        <v>470</v>
      </c>
      <c r="E12635" t="s">
        <v>486</v>
      </c>
      <c r="F12635" t="s">
        <v>467</v>
      </c>
      <c r="G12635" t="s">
        <v>477</v>
      </c>
      <c r="K12635" t="s">
        <v>3890</v>
      </c>
      <c r="M12635">
        <v>1.5</v>
      </c>
      <c r="N12635" t="s">
        <v>4888</v>
      </c>
    </row>
    <row r="12636" spans="1:14" x14ac:dyDescent="0.35">
      <c r="A12636" s="2">
        <v>45562</v>
      </c>
      <c r="B12636">
        <v>39</v>
      </c>
      <c r="C12636" t="s">
        <v>18</v>
      </c>
      <c r="D12636" t="s">
        <v>474</v>
      </c>
      <c r="E12636" t="s">
        <v>488</v>
      </c>
      <c r="F12636" t="s">
        <v>467</v>
      </c>
      <c r="G12636" t="s">
        <v>509</v>
      </c>
      <c r="N12636" t="s">
        <v>5044</v>
      </c>
    </row>
    <row r="12637" spans="1:14" x14ac:dyDescent="0.35">
      <c r="A12637" s="2">
        <v>45562</v>
      </c>
      <c r="B12637">
        <v>39</v>
      </c>
      <c r="C12637" t="s">
        <v>27</v>
      </c>
      <c r="D12637" t="s">
        <v>469</v>
      </c>
      <c r="E12637" t="s">
        <v>486</v>
      </c>
      <c r="F12637" t="s">
        <v>467</v>
      </c>
      <c r="G12637" t="s">
        <v>526</v>
      </c>
      <c r="I12637">
        <v>1</v>
      </c>
      <c r="N12637" t="s">
        <v>5044</v>
      </c>
    </row>
    <row r="12638" spans="1:14" x14ac:dyDescent="0.35">
      <c r="A12638" s="2">
        <v>45562</v>
      </c>
      <c r="B12638">
        <v>39</v>
      </c>
      <c r="C12638" t="s">
        <v>27</v>
      </c>
      <c r="D12638" t="s">
        <v>469</v>
      </c>
      <c r="E12638" t="s">
        <v>486</v>
      </c>
      <c r="F12638" t="s">
        <v>467</v>
      </c>
      <c r="G12638" t="s">
        <v>477</v>
      </c>
      <c r="I12638">
        <v>1</v>
      </c>
      <c r="N12638" t="s">
        <v>5044</v>
      </c>
    </row>
    <row r="12639" spans="1:14" x14ac:dyDescent="0.35">
      <c r="A12639" s="2">
        <v>45562</v>
      </c>
      <c r="B12639">
        <v>39</v>
      </c>
      <c r="C12639" t="s">
        <v>27</v>
      </c>
      <c r="D12639" t="s">
        <v>469</v>
      </c>
      <c r="E12639" t="s">
        <v>486</v>
      </c>
      <c r="F12639" t="s">
        <v>467</v>
      </c>
      <c r="G12639" t="s">
        <v>527</v>
      </c>
      <c r="I12639">
        <v>2</v>
      </c>
      <c r="J12639" t="s">
        <v>568</v>
      </c>
      <c r="N12639" t="s">
        <v>5044</v>
      </c>
    </row>
    <row r="12640" spans="1:14" x14ac:dyDescent="0.35">
      <c r="A12640" s="2">
        <v>45562</v>
      </c>
      <c r="B12640">
        <v>39</v>
      </c>
      <c r="C12640" t="s">
        <v>27</v>
      </c>
      <c r="D12640" t="s">
        <v>469</v>
      </c>
      <c r="E12640" t="s">
        <v>486</v>
      </c>
      <c r="F12640" t="s">
        <v>467</v>
      </c>
      <c r="G12640" t="s">
        <v>528</v>
      </c>
      <c r="I12640">
        <v>2</v>
      </c>
      <c r="N12640" t="s">
        <v>5044</v>
      </c>
    </row>
    <row r="12641" spans="1:14" x14ac:dyDescent="0.35">
      <c r="A12641" s="2">
        <v>45562</v>
      </c>
      <c r="B12641">
        <v>39</v>
      </c>
      <c r="C12641" t="s">
        <v>27</v>
      </c>
      <c r="D12641" t="s">
        <v>469</v>
      </c>
      <c r="E12641" t="s">
        <v>486</v>
      </c>
      <c r="F12641" t="s">
        <v>467</v>
      </c>
      <c r="G12641" t="s">
        <v>504</v>
      </c>
      <c r="I12641">
        <v>3</v>
      </c>
      <c r="N12641" t="s">
        <v>5044</v>
      </c>
    </row>
    <row r="12642" spans="1:14" x14ac:dyDescent="0.35">
      <c r="A12642" s="2">
        <v>45562</v>
      </c>
      <c r="B12642">
        <v>39</v>
      </c>
      <c r="C12642" t="s">
        <v>27</v>
      </c>
      <c r="D12642" t="s">
        <v>469</v>
      </c>
      <c r="E12642" t="s">
        <v>486</v>
      </c>
      <c r="F12642" t="s">
        <v>467</v>
      </c>
      <c r="G12642" t="s">
        <v>513</v>
      </c>
      <c r="I12642">
        <v>3</v>
      </c>
      <c r="N12642" t="s">
        <v>5044</v>
      </c>
    </row>
    <row r="12643" spans="1:14" x14ac:dyDescent="0.35">
      <c r="A12643" s="2">
        <v>45562</v>
      </c>
      <c r="B12643">
        <v>39</v>
      </c>
      <c r="C12643" t="s">
        <v>116</v>
      </c>
      <c r="D12643" t="s">
        <v>469</v>
      </c>
      <c r="E12643" t="s">
        <v>487</v>
      </c>
      <c r="F12643" t="s">
        <v>467</v>
      </c>
      <c r="G12643" t="s">
        <v>500</v>
      </c>
      <c r="N12643" t="s">
        <v>5044</v>
      </c>
    </row>
    <row r="12644" spans="1:14" x14ac:dyDescent="0.35">
      <c r="A12644" s="2">
        <v>45562</v>
      </c>
      <c r="B12644">
        <v>39</v>
      </c>
      <c r="C12644" t="s">
        <v>336</v>
      </c>
      <c r="D12644" t="s">
        <v>471</v>
      </c>
      <c r="E12644" t="s">
        <v>486</v>
      </c>
      <c r="F12644" t="s">
        <v>467</v>
      </c>
      <c r="G12644" t="s">
        <v>474</v>
      </c>
      <c r="K12644" t="s">
        <v>3891</v>
      </c>
      <c r="M12644">
        <v>3</v>
      </c>
      <c r="N12644" t="s">
        <v>5170</v>
      </c>
    </row>
    <row r="12645" spans="1:14" x14ac:dyDescent="0.35">
      <c r="A12645" s="2">
        <v>45562</v>
      </c>
      <c r="B12645">
        <v>39</v>
      </c>
      <c r="C12645" t="s">
        <v>337</v>
      </c>
      <c r="D12645" t="s">
        <v>462</v>
      </c>
      <c r="E12645" t="s">
        <v>484</v>
      </c>
      <c r="F12645" t="s">
        <v>467</v>
      </c>
      <c r="G12645" t="s">
        <v>506</v>
      </c>
      <c r="N12645" t="s">
        <v>5171</v>
      </c>
    </row>
    <row r="12646" spans="1:14" x14ac:dyDescent="0.35">
      <c r="A12646" s="2">
        <v>45562</v>
      </c>
      <c r="B12646">
        <v>39</v>
      </c>
      <c r="C12646" t="s">
        <v>337</v>
      </c>
      <c r="D12646" t="s">
        <v>462</v>
      </c>
      <c r="E12646" t="s">
        <v>484</v>
      </c>
      <c r="F12646" t="s">
        <v>467</v>
      </c>
      <c r="G12646" t="s">
        <v>481</v>
      </c>
      <c r="K12646" t="s">
        <v>3892</v>
      </c>
      <c r="M12646">
        <v>3.5</v>
      </c>
      <c r="N12646" t="s">
        <v>5171</v>
      </c>
    </row>
    <row r="12647" spans="1:14" x14ac:dyDescent="0.35">
      <c r="A12647" s="2">
        <v>45562</v>
      </c>
      <c r="B12647">
        <v>39</v>
      </c>
      <c r="C12647" t="s">
        <v>268</v>
      </c>
      <c r="D12647" t="s">
        <v>475</v>
      </c>
      <c r="E12647" t="s">
        <v>486</v>
      </c>
      <c r="F12647" t="s">
        <v>467</v>
      </c>
      <c r="G12647" t="s">
        <v>468</v>
      </c>
      <c r="J12647" t="s">
        <v>566</v>
      </c>
      <c r="K12647" t="s">
        <v>3893</v>
      </c>
      <c r="M12647">
        <v>5.5</v>
      </c>
      <c r="N12647" t="s">
        <v>5104</v>
      </c>
    </row>
    <row r="12648" spans="1:14" x14ac:dyDescent="0.35">
      <c r="A12648" s="2">
        <v>45562</v>
      </c>
      <c r="B12648">
        <v>39</v>
      </c>
      <c r="C12648" t="s">
        <v>338</v>
      </c>
      <c r="D12648" t="s">
        <v>475</v>
      </c>
      <c r="E12648" t="s">
        <v>484</v>
      </c>
      <c r="F12648" t="s">
        <v>467</v>
      </c>
      <c r="G12648" t="s">
        <v>476</v>
      </c>
      <c r="J12648" t="s">
        <v>567</v>
      </c>
      <c r="N12648" t="s">
        <v>5172</v>
      </c>
    </row>
    <row r="12649" spans="1:14" x14ac:dyDescent="0.35">
      <c r="A12649" s="2">
        <v>45562</v>
      </c>
      <c r="B12649">
        <v>39</v>
      </c>
      <c r="C12649" t="s">
        <v>338</v>
      </c>
      <c r="D12649" t="s">
        <v>475</v>
      </c>
      <c r="E12649" t="s">
        <v>484</v>
      </c>
      <c r="F12649" t="s">
        <v>467</v>
      </c>
      <c r="G12649" t="s">
        <v>520</v>
      </c>
      <c r="N12649" t="s">
        <v>5172</v>
      </c>
    </row>
    <row r="12650" spans="1:14" x14ac:dyDescent="0.35">
      <c r="A12650" s="2">
        <v>45562</v>
      </c>
      <c r="B12650">
        <v>39</v>
      </c>
      <c r="C12650" t="s">
        <v>334</v>
      </c>
      <c r="D12650" t="s">
        <v>468</v>
      </c>
      <c r="E12650" t="s">
        <v>484</v>
      </c>
      <c r="F12650" t="s">
        <v>489</v>
      </c>
      <c r="G12650" t="s">
        <v>475</v>
      </c>
      <c r="K12650" t="s">
        <v>3894</v>
      </c>
      <c r="M12650">
        <v>6.5</v>
      </c>
      <c r="N12650" t="s">
        <v>5168</v>
      </c>
    </row>
    <row r="12651" spans="1:14" x14ac:dyDescent="0.35">
      <c r="A12651" s="2">
        <v>45562</v>
      </c>
      <c r="B12651">
        <v>39</v>
      </c>
      <c r="C12651" t="s">
        <v>334</v>
      </c>
      <c r="D12651" t="s">
        <v>468</v>
      </c>
      <c r="E12651" t="s">
        <v>484</v>
      </c>
      <c r="F12651" t="s">
        <v>489</v>
      </c>
      <c r="G12651" t="s">
        <v>511</v>
      </c>
      <c r="N12651" t="s">
        <v>5168</v>
      </c>
    </row>
    <row r="12652" spans="1:14" x14ac:dyDescent="0.35">
      <c r="A12652" s="2">
        <v>45562</v>
      </c>
      <c r="B12652">
        <v>39</v>
      </c>
      <c r="C12652" t="s">
        <v>339</v>
      </c>
      <c r="D12652" t="s">
        <v>471</v>
      </c>
      <c r="E12652" t="s">
        <v>484</v>
      </c>
      <c r="F12652" t="s">
        <v>467</v>
      </c>
      <c r="G12652" t="s">
        <v>523</v>
      </c>
      <c r="N12652" t="s">
        <v>5173</v>
      </c>
    </row>
    <row r="12653" spans="1:14" x14ac:dyDescent="0.35">
      <c r="A12653" s="2">
        <v>45562</v>
      </c>
      <c r="B12653">
        <v>39</v>
      </c>
      <c r="C12653" t="s">
        <v>323</v>
      </c>
      <c r="D12653" t="s">
        <v>471</v>
      </c>
      <c r="E12653" t="s">
        <v>484</v>
      </c>
      <c r="F12653" t="s">
        <v>489</v>
      </c>
      <c r="G12653" t="s">
        <v>519</v>
      </c>
      <c r="N12653" t="s">
        <v>5157</v>
      </c>
    </row>
    <row r="12654" spans="1:14" x14ac:dyDescent="0.35">
      <c r="A12654" s="2">
        <v>45562</v>
      </c>
      <c r="B12654">
        <v>39</v>
      </c>
      <c r="C12654" t="s">
        <v>323</v>
      </c>
      <c r="D12654" t="s">
        <v>471</v>
      </c>
      <c r="E12654" t="s">
        <v>484</v>
      </c>
      <c r="F12654" t="s">
        <v>489</v>
      </c>
      <c r="G12654" t="s">
        <v>502</v>
      </c>
      <c r="N12654" t="s">
        <v>5157</v>
      </c>
    </row>
    <row r="12655" spans="1:14" x14ac:dyDescent="0.35">
      <c r="A12655" s="2">
        <v>45562</v>
      </c>
      <c r="B12655">
        <v>39</v>
      </c>
      <c r="C12655" t="s">
        <v>323</v>
      </c>
      <c r="D12655" t="s">
        <v>471</v>
      </c>
      <c r="E12655" t="s">
        <v>484</v>
      </c>
      <c r="F12655" t="s">
        <v>489</v>
      </c>
      <c r="G12655" t="s">
        <v>529</v>
      </c>
      <c r="N12655" t="s">
        <v>5157</v>
      </c>
    </row>
    <row r="12656" spans="1:14" x14ac:dyDescent="0.35">
      <c r="A12656" s="2">
        <v>45562</v>
      </c>
      <c r="B12656">
        <v>39</v>
      </c>
      <c r="C12656" t="s">
        <v>324</v>
      </c>
      <c r="D12656" t="s">
        <v>462</v>
      </c>
      <c r="E12656" t="s">
        <v>484</v>
      </c>
      <c r="F12656" t="s">
        <v>489</v>
      </c>
      <c r="G12656" t="s">
        <v>525</v>
      </c>
      <c r="N12656" t="s">
        <v>5158</v>
      </c>
    </row>
    <row r="12657" spans="1:14" x14ac:dyDescent="0.35">
      <c r="A12657" s="2">
        <v>45562</v>
      </c>
      <c r="B12657">
        <v>39</v>
      </c>
      <c r="C12657" t="s">
        <v>332</v>
      </c>
      <c r="D12657" t="s">
        <v>463</v>
      </c>
      <c r="E12657" t="s">
        <v>484</v>
      </c>
      <c r="F12657" t="s">
        <v>467</v>
      </c>
      <c r="G12657" t="s">
        <v>470</v>
      </c>
      <c r="K12657" t="s">
        <v>3895</v>
      </c>
      <c r="M12657">
        <v>3</v>
      </c>
      <c r="N12657" t="s">
        <v>5166</v>
      </c>
    </row>
    <row r="12658" spans="1:14" x14ac:dyDescent="0.35">
      <c r="A12658" s="2">
        <v>45562</v>
      </c>
      <c r="B12658">
        <v>39</v>
      </c>
      <c r="C12658" t="s">
        <v>64</v>
      </c>
      <c r="D12658" t="s">
        <v>463</v>
      </c>
      <c r="E12658" t="s">
        <v>486</v>
      </c>
      <c r="F12658" t="s">
        <v>467</v>
      </c>
      <c r="G12658" t="s">
        <v>518</v>
      </c>
      <c r="N12658" t="s">
        <v>4908</v>
      </c>
    </row>
    <row r="12659" spans="1:14" x14ac:dyDescent="0.35">
      <c r="A12659" s="2">
        <v>45562</v>
      </c>
      <c r="B12659">
        <v>39</v>
      </c>
      <c r="C12659" t="s">
        <v>246</v>
      </c>
      <c r="D12659" t="s">
        <v>463</v>
      </c>
      <c r="E12659" t="s">
        <v>486</v>
      </c>
      <c r="F12659" t="s">
        <v>467</v>
      </c>
      <c r="G12659" t="s">
        <v>522</v>
      </c>
      <c r="N12659" t="s">
        <v>5083</v>
      </c>
    </row>
    <row r="12660" spans="1:14" x14ac:dyDescent="0.35">
      <c r="A12660" s="2">
        <v>45562</v>
      </c>
      <c r="B12660">
        <v>39</v>
      </c>
      <c r="C12660" t="s">
        <v>83</v>
      </c>
      <c r="D12660" t="s">
        <v>471</v>
      </c>
      <c r="E12660" t="s">
        <v>486</v>
      </c>
      <c r="F12660" t="s">
        <v>467</v>
      </c>
      <c r="G12660" t="s">
        <v>517</v>
      </c>
      <c r="N12660" t="s">
        <v>4925</v>
      </c>
    </row>
    <row r="12661" spans="1:14" x14ac:dyDescent="0.35">
      <c r="A12661" s="2">
        <v>45562</v>
      </c>
      <c r="B12661">
        <v>39</v>
      </c>
      <c r="C12661" t="s">
        <v>340</v>
      </c>
      <c r="D12661" t="s">
        <v>475</v>
      </c>
      <c r="E12661" t="s">
        <v>484</v>
      </c>
      <c r="G12661" t="s">
        <v>463</v>
      </c>
      <c r="K12661" t="s">
        <v>3896</v>
      </c>
      <c r="M12661">
        <v>6.5</v>
      </c>
      <c r="N12661" t="s">
        <v>5174</v>
      </c>
    </row>
    <row r="12662" spans="1:14" x14ac:dyDescent="0.35">
      <c r="A12662" s="2">
        <v>45565</v>
      </c>
      <c r="B12662">
        <v>40</v>
      </c>
      <c r="C12662" t="s">
        <v>18</v>
      </c>
      <c r="D12662" t="s">
        <v>474</v>
      </c>
      <c r="E12662" t="s">
        <v>488</v>
      </c>
      <c r="F12662" t="s">
        <v>467</v>
      </c>
      <c r="G12662" t="s">
        <v>518</v>
      </c>
      <c r="K12662" t="s">
        <v>3897</v>
      </c>
      <c r="M12662">
        <v>0.75</v>
      </c>
      <c r="N12662" t="s">
        <v>5044</v>
      </c>
    </row>
    <row r="12663" spans="1:14" x14ac:dyDescent="0.35">
      <c r="A12663" s="2">
        <v>45565</v>
      </c>
      <c r="B12663">
        <v>40</v>
      </c>
      <c r="C12663" t="s">
        <v>336</v>
      </c>
      <c r="D12663" t="s">
        <v>471</v>
      </c>
      <c r="E12663" t="s">
        <v>486</v>
      </c>
      <c r="F12663" t="s">
        <v>467</v>
      </c>
      <c r="G12663" t="s">
        <v>509</v>
      </c>
      <c r="K12663" t="s">
        <v>3897</v>
      </c>
      <c r="M12663">
        <v>0.75</v>
      </c>
      <c r="N12663" t="s">
        <v>5170</v>
      </c>
    </row>
    <row r="12664" spans="1:14" x14ac:dyDescent="0.35">
      <c r="A12664" s="2">
        <v>45565</v>
      </c>
      <c r="B12664">
        <v>40</v>
      </c>
      <c r="C12664" t="s">
        <v>336</v>
      </c>
      <c r="D12664" t="s">
        <v>471</v>
      </c>
      <c r="E12664" t="s">
        <v>486</v>
      </c>
      <c r="F12664" t="s">
        <v>467</v>
      </c>
      <c r="G12664" t="s">
        <v>517</v>
      </c>
      <c r="K12664" t="s">
        <v>3897</v>
      </c>
      <c r="M12664">
        <v>0.75</v>
      </c>
      <c r="N12664" t="s">
        <v>5170</v>
      </c>
    </row>
    <row r="12665" spans="1:14" x14ac:dyDescent="0.35">
      <c r="A12665" s="2">
        <v>45565</v>
      </c>
      <c r="B12665">
        <v>40</v>
      </c>
      <c r="C12665" t="s">
        <v>333</v>
      </c>
      <c r="D12665" t="s">
        <v>470</v>
      </c>
      <c r="E12665" t="s">
        <v>484</v>
      </c>
      <c r="F12665" t="s">
        <v>467</v>
      </c>
      <c r="G12665" t="s">
        <v>477</v>
      </c>
      <c r="K12665" t="s">
        <v>3897</v>
      </c>
      <c r="M12665">
        <v>0.75</v>
      </c>
      <c r="N12665" t="s">
        <v>5167</v>
      </c>
    </row>
    <row r="12666" spans="1:14" x14ac:dyDescent="0.35">
      <c r="A12666" s="2">
        <v>45565</v>
      </c>
      <c r="B12666">
        <v>40</v>
      </c>
      <c r="C12666" t="s">
        <v>333</v>
      </c>
      <c r="D12666" t="s">
        <v>470</v>
      </c>
      <c r="E12666" t="s">
        <v>484</v>
      </c>
      <c r="F12666" t="s">
        <v>467</v>
      </c>
      <c r="G12666" t="s">
        <v>525</v>
      </c>
      <c r="K12666" t="s">
        <v>3897</v>
      </c>
      <c r="M12666">
        <v>0.75</v>
      </c>
      <c r="N12666" t="s">
        <v>5167</v>
      </c>
    </row>
    <row r="12667" spans="1:14" x14ac:dyDescent="0.35">
      <c r="A12667" s="2">
        <v>45565</v>
      </c>
      <c r="B12667">
        <v>40</v>
      </c>
      <c r="C12667" t="s">
        <v>323</v>
      </c>
      <c r="D12667" t="s">
        <v>471</v>
      </c>
      <c r="E12667" t="s">
        <v>484</v>
      </c>
      <c r="F12667" t="s">
        <v>467</v>
      </c>
      <c r="G12667" t="s">
        <v>474</v>
      </c>
      <c r="K12667" t="s">
        <v>3898</v>
      </c>
      <c r="M12667">
        <v>1.75</v>
      </c>
      <c r="N12667" t="s">
        <v>5157</v>
      </c>
    </row>
    <row r="12668" spans="1:14" x14ac:dyDescent="0.35">
      <c r="A12668" s="2">
        <v>45565</v>
      </c>
      <c r="B12668">
        <v>40</v>
      </c>
      <c r="C12668" t="s">
        <v>323</v>
      </c>
      <c r="D12668" t="s">
        <v>471</v>
      </c>
      <c r="E12668" t="s">
        <v>484</v>
      </c>
      <c r="F12668" t="s">
        <v>489</v>
      </c>
      <c r="G12668" t="s">
        <v>468</v>
      </c>
      <c r="K12668" t="s">
        <v>3899</v>
      </c>
      <c r="M12668">
        <v>6</v>
      </c>
      <c r="N12668" t="s">
        <v>5157</v>
      </c>
    </row>
    <row r="12669" spans="1:14" x14ac:dyDescent="0.35">
      <c r="A12669" s="2">
        <v>45565</v>
      </c>
      <c r="B12669">
        <v>40</v>
      </c>
      <c r="C12669" t="s">
        <v>323</v>
      </c>
      <c r="D12669" t="s">
        <v>471</v>
      </c>
      <c r="E12669" t="s">
        <v>484</v>
      </c>
      <c r="F12669" t="s">
        <v>489</v>
      </c>
      <c r="G12669" t="s">
        <v>528</v>
      </c>
      <c r="K12669" t="s">
        <v>3897</v>
      </c>
      <c r="M12669">
        <v>0.75</v>
      </c>
      <c r="N12669" t="s">
        <v>5157</v>
      </c>
    </row>
    <row r="12670" spans="1:14" x14ac:dyDescent="0.35">
      <c r="A12670" s="2">
        <v>45565</v>
      </c>
      <c r="B12670">
        <v>40</v>
      </c>
      <c r="C12670" t="s">
        <v>323</v>
      </c>
      <c r="D12670" t="s">
        <v>471</v>
      </c>
      <c r="E12670" t="s">
        <v>484</v>
      </c>
      <c r="F12670" t="s">
        <v>489</v>
      </c>
      <c r="G12670" t="s">
        <v>511</v>
      </c>
      <c r="K12670" t="s">
        <v>3900</v>
      </c>
      <c r="M12670">
        <v>-0.25</v>
      </c>
      <c r="N12670" t="s">
        <v>5157</v>
      </c>
    </row>
    <row r="12671" spans="1:14" x14ac:dyDescent="0.35">
      <c r="A12671" s="2">
        <v>45565</v>
      </c>
      <c r="B12671">
        <v>40</v>
      </c>
      <c r="C12671" t="s">
        <v>337</v>
      </c>
      <c r="D12671" t="s">
        <v>462</v>
      </c>
      <c r="E12671" t="s">
        <v>484</v>
      </c>
      <c r="F12671" t="s">
        <v>489</v>
      </c>
      <c r="G12671" t="s">
        <v>503</v>
      </c>
      <c r="K12671" t="s">
        <v>3897</v>
      </c>
      <c r="M12671">
        <v>0.75</v>
      </c>
      <c r="N12671" t="s">
        <v>5171</v>
      </c>
    </row>
    <row r="12672" spans="1:14" x14ac:dyDescent="0.35">
      <c r="A12672" s="2">
        <v>45565</v>
      </c>
      <c r="B12672">
        <v>40</v>
      </c>
      <c r="C12672" t="s">
        <v>337</v>
      </c>
      <c r="D12672" t="s">
        <v>462</v>
      </c>
      <c r="E12672" t="s">
        <v>484</v>
      </c>
      <c r="F12672" t="s">
        <v>467</v>
      </c>
      <c r="G12672" t="s">
        <v>527</v>
      </c>
      <c r="K12672" t="s">
        <v>3897</v>
      </c>
      <c r="M12672">
        <v>0.75</v>
      </c>
      <c r="N12672" t="s">
        <v>5171</v>
      </c>
    </row>
    <row r="12673" spans="1:14" x14ac:dyDescent="0.35">
      <c r="A12673" s="2">
        <v>45565</v>
      </c>
      <c r="B12673">
        <v>40</v>
      </c>
      <c r="C12673" t="s">
        <v>18</v>
      </c>
      <c r="D12673" t="s">
        <v>474</v>
      </c>
      <c r="E12673" t="s">
        <v>488</v>
      </c>
      <c r="F12673" t="s">
        <v>467</v>
      </c>
      <c r="G12673" t="s">
        <v>475</v>
      </c>
      <c r="K12673" t="s">
        <v>3901</v>
      </c>
      <c r="M12673">
        <v>0.75</v>
      </c>
      <c r="N12673" t="s">
        <v>5044</v>
      </c>
    </row>
    <row r="12674" spans="1:14" x14ac:dyDescent="0.35">
      <c r="A12674" s="2">
        <v>45565</v>
      </c>
      <c r="B12674">
        <v>40</v>
      </c>
      <c r="C12674" t="s">
        <v>116</v>
      </c>
      <c r="D12674" t="s">
        <v>469</v>
      </c>
      <c r="E12674" t="s">
        <v>487</v>
      </c>
      <c r="F12674" t="s">
        <v>467</v>
      </c>
      <c r="G12674" t="s">
        <v>500</v>
      </c>
      <c r="K12674" t="s">
        <v>3897</v>
      </c>
      <c r="M12674">
        <v>0.75</v>
      </c>
      <c r="N12674" t="s">
        <v>5044</v>
      </c>
    </row>
    <row r="12675" spans="1:14" x14ac:dyDescent="0.35">
      <c r="A12675" s="2">
        <v>45565</v>
      </c>
      <c r="B12675">
        <v>40</v>
      </c>
      <c r="C12675" t="s">
        <v>337</v>
      </c>
      <c r="D12675" t="s">
        <v>462</v>
      </c>
      <c r="E12675" t="s">
        <v>484</v>
      </c>
      <c r="F12675" t="s">
        <v>467</v>
      </c>
      <c r="G12675" t="s">
        <v>523</v>
      </c>
      <c r="K12675" t="s">
        <v>3897</v>
      </c>
      <c r="M12675">
        <v>0.75</v>
      </c>
      <c r="N12675" t="s">
        <v>5171</v>
      </c>
    </row>
    <row r="12676" spans="1:14" x14ac:dyDescent="0.35">
      <c r="A12676" s="2">
        <v>45565</v>
      </c>
      <c r="B12676">
        <v>40</v>
      </c>
      <c r="C12676" t="s">
        <v>338</v>
      </c>
      <c r="D12676" t="s">
        <v>475</v>
      </c>
      <c r="E12676" t="s">
        <v>484</v>
      </c>
      <c r="F12676" t="s">
        <v>467</v>
      </c>
      <c r="G12676" t="s">
        <v>506</v>
      </c>
      <c r="K12676" t="s">
        <v>3902</v>
      </c>
      <c r="M12676">
        <v>1.5</v>
      </c>
      <c r="N12676" t="s">
        <v>5172</v>
      </c>
    </row>
    <row r="12677" spans="1:14" x14ac:dyDescent="0.35">
      <c r="A12677" s="2">
        <v>45565</v>
      </c>
      <c r="B12677">
        <v>40</v>
      </c>
      <c r="C12677" t="s">
        <v>341</v>
      </c>
      <c r="D12677" t="s">
        <v>470</v>
      </c>
      <c r="E12677" t="s">
        <v>484</v>
      </c>
      <c r="F12677" t="s">
        <v>467</v>
      </c>
      <c r="G12677" t="s">
        <v>470</v>
      </c>
      <c r="K12677" t="s">
        <v>3903</v>
      </c>
      <c r="M12677">
        <v>2.75</v>
      </c>
      <c r="N12677" t="s">
        <v>5175</v>
      </c>
    </row>
    <row r="12678" spans="1:14" x14ac:dyDescent="0.35">
      <c r="A12678" s="2">
        <v>45565</v>
      </c>
      <c r="B12678">
        <v>40</v>
      </c>
      <c r="C12678" t="s">
        <v>341</v>
      </c>
      <c r="D12678" t="s">
        <v>470</v>
      </c>
      <c r="E12678" t="s">
        <v>484</v>
      </c>
      <c r="F12678" t="s">
        <v>467</v>
      </c>
      <c r="G12678" t="s">
        <v>520</v>
      </c>
      <c r="J12678" t="s">
        <v>566</v>
      </c>
      <c r="K12678" t="s">
        <v>3897</v>
      </c>
      <c r="M12678">
        <v>0.75</v>
      </c>
      <c r="N12678" t="s">
        <v>5175</v>
      </c>
    </row>
    <row r="12679" spans="1:14" x14ac:dyDescent="0.35">
      <c r="A12679" s="2">
        <v>45565</v>
      </c>
      <c r="B12679">
        <v>40</v>
      </c>
      <c r="C12679" t="s">
        <v>340</v>
      </c>
      <c r="D12679" t="s">
        <v>475</v>
      </c>
      <c r="E12679" t="s">
        <v>484</v>
      </c>
      <c r="F12679" t="s">
        <v>467</v>
      </c>
      <c r="G12679" t="s">
        <v>522</v>
      </c>
      <c r="K12679" t="s">
        <v>3897</v>
      </c>
      <c r="M12679">
        <v>0.75</v>
      </c>
      <c r="N12679" t="s">
        <v>5174</v>
      </c>
    </row>
    <row r="12680" spans="1:14" x14ac:dyDescent="0.35">
      <c r="A12680" s="2">
        <v>45565</v>
      </c>
      <c r="B12680">
        <v>40</v>
      </c>
      <c r="C12680" t="s">
        <v>340</v>
      </c>
      <c r="D12680" t="s">
        <v>475</v>
      </c>
      <c r="E12680" t="s">
        <v>484</v>
      </c>
      <c r="F12680" t="s">
        <v>467</v>
      </c>
      <c r="G12680" t="s">
        <v>476</v>
      </c>
      <c r="K12680" t="s">
        <v>3897</v>
      </c>
      <c r="M12680">
        <v>0.75</v>
      </c>
      <c r="N12680" t="s">
        <v>5174</v>
      </c>
    </row>
    <row r="12681" spans="1:14" x14ac:dyDescent="0.35">
      <c r="A12681" s="2">
        <v>45565</v>
      </c>
      <c r="B12681">
        <v>40</v>
      </c>
      <c r="C12681" t="s">
        <v>342</v>
      </c>
      <c r="D12681" t="s">
        <v>462</v>
      </c>
      <c r="E12681" t="s">
        <v>484</v>
      </c>
      <c r="F12681" t="s">
        <v>467</v>
      </c>
      <c r="G12681" t="s">
        <v>462</v>
      </c>
      <c r="K12681" t="s">
        <v>3897</v>
      </c>
      <c r="M12681">
        <v>0.75</v>
      </c>
      <c r="N12681" t="s">
        <v>5176</v>
      </c>
    </row>
    <row r="12682" spans="1:14" x14ac:dyDescent="0.35">
      <c r="A12682" s="2">
        <v>45565</v>
      </c>
      <c r="B12682">
        <v>40</v>
      </c>
      <c r="C12682" t="s">
        <v>50</v>
      </c>
      <c r="D12682" t="s">
        <v>462</v>
      </c>
      <c r="E12682" t="s">
        <v>486</v>
      </c>
      <c r="F12682" t="s">
        <v>467</v>
      </c>
      <c r="G12682" t="s">
        <v>463</v>
      </c>
      <c r="K12682" t="s">
        <v>3904</v>
      </c>
      <c r="M12682">
        <v>6.5</v>
      </c>
      <c r="N12682" t="s">
        <v>4894</v>
      </c>
    </row>
    <row r="12683" spans="1:14" x14ac:dyDescent="0.35">
      <c r="A12683" s="2">
        <v>45565</v>
      </c>
      <c r="B12683">
        <v>40</v>
      </c>
      <c r="C12683" t="s">
        <v>50</v>
      </c>
      <c r="D12683" t="s">
        <v>462</v>
      </c>
      <c r="E12683" t="s">
        <v>486</v>
      </c>
      <c r="F12683" t="s">
        <v>489</v>
      </c>
      <c r="G12683" t="s">
        <v>481</v>
      </c>
      <c r="K12683" t="s">
        <v>3905</v>
      </c>
      <c r="M12683">
        <v>5.5</v>
      </c>
      <c r="N12683" t="s">
        <v>4894</v>
      </c>
    </row>
    <row r="12684" spans="1:14" x14ac:dyDescent="0.35">
      <c r="A12684" s="2">
        <v>45565</v>
      </c>
      <c r="B12684">
        <v>40</v>
      </c>
      <c r="C12684" t="s">
        <v>50</v>
      </c>
      <c r="D12684" t="s">
        <v>462</v>
      </c>
      <c r="E12684" t="s">
        <v>486</v>
      </c>
      <c r="F12684" t="s">
        <v>489</v>
      </c>
      <c r="G12684" t="s">
        <v>502</v>
      </c>
      <c r="K12684" t="s">
        <v>3897</v>
      </c>
      <c r="M12684">
        <v>0.75</v>
      </c>
      <c r="N12684" t="s">
        <v>4894</v>
      </c>
    </row>
    <row r="12685" spans="1:14" x14ac:dyDescent="0.35">
      <c r="A12685" s="2">
        <v>45565</v>
      </c>
      <c r="B12685">
        <v>40</v>
      </c>
      <c r="C12685" t="s">
        <v>93</v>
      </c>
      <c r="D12685" t="s">
        <v>475</v>
      </c>
      <c r="E12685" t="s">
        <v>486</v>
      </c>
      <c r="F12685" t="s">
        <v>489</v>
      </c>
      <c r="G12685" t="s">
        <v>471</v>
      </c>
      <c r="K12685" t="s">
        <v>3906</v>
      </c>
      <c r="M12685">
        <v>7.5</v>
      </c>
      <c r="N12685" t="s">
        <v>4935</v>
      </c>
    </row>
    <row r="12686" spans="1:14" x14ac:dyDescent="0.35">
      <c r="A12686" s="2">
        <v>45565</v>
      </c>
      <c r="B12686">
        <v>40</v>
      </c>
      <c r="C12686" t="s">
        <v>93</v>
      </c>
      <c r="D12686" t="s">
        <v>475</v>
      </c>
      <c r="E12686" t="s">
        <v>486</v>
      </c>
      <c r="F12686" t="s">
        <v>467</v>
      </c>
      <c r="G12686" t="s">
        <v>513</v>
      </c>
      <c r="J12686" t="s">
        <v>567</v>
      </c>
      <c r="K12686" t="s">
        <v>3897</v>
      </c>
      <c r="M12686">
        <v>0.75</v>
      </c>
      <c r="N12686" t="s">
        <v>4935</v>
      </c>
    </row>
    <row r="12687" spans="1:14" x14ac:dyDescent="0.35">
      <c r="A12687" s="2">
        <v>45565</v>
      </c>
      <c r="B12687">
        <v>40</v>
      </c>
      <c r="C12687" t="s">
        <v>85</v>
      </c>
      <c r="D12687" t="s">
        <v>477</v>
      </c>
      <c r="E12687" t="s">
        <v>486</v>
      </c>
      <c r="F12687" t="s">
        <v>467</v>
      </c>
      <c r="G12687" t="s">
        <v>529</v>
      </c>
      <c r="K12687" t="s">
        <v>3897</v>
      </c>
      <c r="M12687">
        <v>0.75</v>
      </c>
      <c r="N12687" t="s">
        <v>4927</v>
      </c>
    </row>
    <row r="12688" spans="1:14" x14ac:dyDescent="0.35">
      <c r="A12688" s="2">
        <v>45565</v>
      </c>
      <c r="B12688">
        <v>40</v>
      </c>
      <c r="C12688" t="s">
        <v>85</v>
      </c>
      <c r="D12688" t="s">
        <v>477</v>
      </c>
      <c r="E12688" t="s">
        <v>486</v>
      </c>
      <c r="F12688" t="s">
        <v>467</v>
      </c>
      <c r="G12688" t="s">
        <v>504</v>
      </c>
      <c r="K12688" t="s">
        <v>3897</v>
      </c>
      <c r="M12688">
        <v>0.75</v>
      </c>
      <c r="N12688" t="s">
        <v>4927</v>
      </c>
    </row>
    <row r="12689" spans="1:14" x14ac:dyDescent="0.35">
      <c r="A12689" s="2">
        <v>45565</v>
      </c>
      <c r="B12689">
        <v>40</v>
      </c>
      <c r="C12689" t="s">
        <v>199</v>
      </c>
      <c r="D12689" t="s">
        <v>468</v>
      </c>
      <c r="E12689" t="s">
        <v>486</v>
      </c>
      <c r="F12689" t="s">
        <v>467</v>
      </c>
      <c r="G12689" t="s">
        <v>526</v>
      </c>
      <c r="K12689" t="s">
        <v>3897</v>
      </c>
      <c r="M12689">
        <v>0.75</v>
      </c>
      <c r="N12689" t="s">
        <v>5035</v>
      </c>
    </row>
    <row r="12690" spans="1:14" x14ac:dyDescent="0.35">
      <c r="A12690" s="2">
        <v>45565</v>
      </c>
      <c r="B12690">
        <v>40</v>
      </c>
      <c r="C12690" t="s">
        <v>199</v>
      </c>
      <c r="D12690" t="s">
        <v>468</v>
      </c>
      <c r="E12690" t="s">
        <v>486</v>
      </c>
      <c r="F12690" t="s">
        <v>467</v>
      </c>
      <c r="G12690" t="s">
        <v>519</v>
      </c>
      <c r="J12690" t="s">
        <v>568</v>
      </c>
      <c r="K12690" t="s">
        <v>3897</v>
      </c>
      <c r="M12690">
        <v>0.75</v>
      </c>
      <c r="N12690" t="s">
        <v>5035</v>
      </c>
    </row>
    <row r="12691" spans="1:14" x14ac:dyDescent="0.35">
      <c r="A12691" s="2">
        <v>45566</v>
      </c>
      <c r="B12691">
        <v>40</v>
      </c>
      <c r="C12691" t="s">
        <v>116</v>
      </c>
      <c r="D12691" t="s">
        <v>469</v>
      </c>
      <c r="E12691" t="s">
        <v>487</v>
      </c>
      <c r="F12691" t="s">
        <v>467</v>
      </c>
      <c r="G12691" t="s">
        <v>500</v>
      </c>
      <c r="K12691" t="s">
        <v>3062</v>
      </c>
      <c r="M12691">
        <v>0.75</v>
      </c>
      <c r="N12691" t="s">
        <v>5044</v>
      </c>
    </row>
    <row r="12692" spans="1:14" x14ac:dyDescent="0.35">
      <c r="A12692" s="2">
        <v>45566</v>
      </c>
      <c r="B12692">
        <v>40</v>
      </c>
      <c r="C12692" t="s">
        <v>18</v>
      </c>
      <c r="D12692" t="s">
        <v>474</v>
      </c>
      <c r="E12692" t="s">
        <v>488</v>
      </c>
      <c r="F12692" t="s">
        <v>467</v>
      </c>
      <c r="G12692" t="s">
        <v>475</v>
      </c>
      <c r="K12692" t="s">
        <v>3062</v>
      </c>
      <c r="M12692">
        <v>0.75</v>
      </c>
      <c r="N12692" t="s">
        <v>5044</v>
      </c>
    </row>
    <row r="12693" spans="1:14" x14ac:dyDescent="0.35">
      <c r="A12693" s="2">
        <v>45566</v>
      </c>
      <c r="B12693">
        <v>40</v>
      </c>
      <c r="C12693" t="s">
        <v>18</v>
      </c>
      <c r="D12693" t="s">
        <v>474</v>
      </c>
      <c r="E12693" t="s">
        <v>488</v>
      </c>
      <c r="F12693" t="s">
        <v>467</v>
      </c>
      <c r="G12693" t="s">
        <v>481</v>
      </c>
      <c r="K12693" t="s">
        <v>3062</v>
      </c>
      <c r="M12693">
        <v>0.75</v>
      </c>
      <c r="N12693" t="s">
        <v>5044</v>
      </c>
    </row>
    <row r="12694" spans="1:14" x14ac:dyDescent="0.35">
      <c r="A12694" s="2">
        <v>45566</v>
      </c>
      <c r="B12694">
        <v>40</v>
      </c>
      <c r="C12694" t="s">
        <v>18</v>
      </c>
      <c r="D12694" t="s">
        <v>474</v>
      </c>
      <c r="E12694" t="s">
        <v>488</v>
      </c>
      <c r="F12694" t="s">
        <v>467</v>
      </c>
      <c r="G12694" t="s">
        <v>463</v>
      </c>
      <c r="K12694" t="s">
        <v>3062</v>
      </c>
      <c r="M12694">
        <v>0.75</v>
      </c>
      <c r="N12694" t="s">
        <v>5044</v>
      </c>
    </row>
    <row r="12695" spans="1:14" x14ac:dyDescent="0.35">
      <c r="A12695" s="2">
        <v>45566</v>
      </c>
      <c r="B12695">
        <v>40</v>
      </c>
      <c r="C12695" t="s">
        <v>18</v>
      </c>
      <c r="D12695" t="s">
        <v>474</v>
      </c>
      <c r="E12695" t="s">
        <v>488</v>
      </c>
      <c r="F12695" t="s">
        <v>467</v>
      </c>
      <c r="G12695" t="s">
        <v>470</v>
      </c>
      <c r="K12695" t="s">
        <v>3062</v>
      </c>
      <c r="M12695">
        <v>0.75</v>
      </c>
      <c r="N12695" t="s">
        <v>5044</v>
      </c>
    </row>
    <row r="12696" spans="1:14" x14ac:dyDescent="0.35">
      <c r="A12696" s="2">
        <v>45566</v>
      </c>
      <c r="B12696">
        <v>40</v>
      </c>
      <c r="C12696" t="s">
        <v>18</v>
      </c>
      <c r="D12696" t="s">
        <v>474</v>
      </c>
      <c r="E12696" t="s">
        <v>488</v>
      </c>
      <c r="F12696" t="s">
        <v>467</v>
      </c>
      <c r="G12696" t="s">
        <v>471</v>
      </c>
      <c r="K12696" t="s">
        <v>3062</v>
      </c>
      <c r="M12696">
        <v>0.75</v>
      </c>
      <c r="N12696" t="s">
        <v>5044</v>
      </c>
    </row>
    <row r="12697" spans="1:14" x14ac:dyDescent="0.35">
      <c r="A12697" s="2">
        <v>45566</v>
      </c>
      <c r="B12697">
        <v>40</v>
      </c>
      <c r="C12697" t="s">
        <v>18</v>
      </c>
      <c r="D12697" t="s">
        <v>474</v>
      </c>
      <c r="E12697" t="s">
        <v>488</v>
      </c>
      <c r="F12697" t="s">
        <v>467</v>
      </c>
      <c r="G12697" t="s">
        <v>462</v>
      </c>
      <c r="K12697" t="s">
        <v>3062</v>
      </c>
      <c r="M12697">
        <v>0.75</v>
      </c>
      <c r="N12697" t="s">
        <v>5044</v>
      </c>
    </row>
    <row r="12698" spans="1:14" x14ac:dyDescent="0.35">
      <c r="A12698" s="2">
        <v>45566</v>
      </c>
      <c r="B12698">
        <v>40</v>
      </c>
      <c r="C12698" t="s">
        <v>18</v>
      </c>
      <c r="D12698" t="s">
        <v>474</v>
      </c>
      <c r="E12698" t="s">
        <v>488</v>
      </c>
      <c r="F12698" t="s">
        <v>467</v>
      </c>
      <c r="G12698" t="s">
        <v>506</v>
      </c>
      <c r="K12698" t="s">
        <v>3062</v>
      </c>
      <c r="M12698">
        <v>0.75</v>
      </c>
      <c r="N12698" t="s">
        <v>5044</v>
      </c>
    </row>
    <row r="12699" spans="1:14" x14ac:dyDescent="0.35">
      <c r="A12699" s="2">
        <v>45566</v>
      </c>
      <c r="B12699">
        <v>40</v>
      </c>
      <c r="C12699" t="s">
        <v>18</v>
      </c>
      <c r="D12699" t="s">
        <v>474</v>
      </c>
      <c r="E12699" t="s">
        <v>488</v>
      </c>
      <c r="F12699" t="s">
        <v>467</v>
      </c>
      <c r="G12699" t="s">
        <v>468</v>
      </c>
      <c r="K12699" t="s">
        <v>3062</v>
      </c>
      <c r="M12699">
        <v>0.75</v>
      </c>
      <c r="N12699" t="s">
        <v>5044</v>
      </c>
    </row>
    <row r="12700" spans="1:14" x14ac:dyDescent="0.35">
      <c r="A12700" s="2">
        <v>45566</v>
      </c>
      <c r="B12700">
        <v>40</v>
      </c>
      <c r="C12700" t="s">
        <v>342</v>
      </c>
      <c r="D12700" t="s">
        <v>462</v>
      </c>
      <c r="E12700" t="s">
        <v>484</v>
      </c>
      <c r="F12700" t="s">
        <v>467</v>
      </c>
      <c r="G12700" t="s">
        <v>529</v>
      </c>
      <c r="J12700" t="s">
        <v>566</v>
      </c>
      <c r="K12700" t="s">
        <v>3062</v>
      </c>
      <c r="M12700">
        <v>0.75</v>
      </c>
      <c r="N12700" t="s">
        <v>5176</v>
      </c>
    </row>
    <row r="12701" spans="1:14" x14ac:dyDescent="0.35">
      <c r="A12701" s="2">
        <v>45566</v>
      </c>
      <c r="B12701">
        <v>40</v>
      </c>
      <c r="C12701" t="s">
        <v>342</v>
      </c>
      <c r="D12701" t="s">
        <v>462</v>
      </c>
      <c r="E12701" t="s">
        <v>484</v>
      </c>
      <c r="F12701" t="s">
        <v>467</v>
      </c>
      <c r="G12701" t="s">
        <v>509</v>
      </c>
      <c r="K12701" t="s">
        <v>3907</v>
      </c>
      <c r="M12701">
        <v>1.25</v>
      </c>
      <c r="N12701" t="s">
        <v>5176</v>
      </c>
    </row>
    <row r="12702" spans="1:14" x14ac:dyDescent="0.35">
      <c r="A12702" s="2">
        <v>45566</v>
      </c>
      <c r="B12702">
        <v>40</v>
      </c>
      <c r="C12702" t="s">
        <v>342</v>
      </c>
      <c r="D12702" t="s">
        <v>462</v>
      </c>
      <c r="E12702" t="s">
        <v>484</v>
      </c>
      <c r="F12702" t="s">
        <v>467</v>
      </c>
      <c r="G12702" t="s">
        <v>518</v>
      </c>
      <c r="K12702" t="s">
        <v>3062</v>
      </c>
      <c r="M12702">
        <v>0.75</v>
      </c>
      <c r="N12702" t="s">
        <v>5176</v>
      </c>
    </row>
    <row r="12703" spans="1:14" x14ac:dyDescent="0.35">
      <c r="A12703" s="2">
        <v>45566</v>
      </c>
      <c r="B12703">
        <v>40</v>
      </c>
      <c r="C12703" t="s">
        <v>342</v>
      </c>
      <c r="D12703" t="s">
        <v>462</v>
      </c>
      <c r="E12703" t="s">
        <v>484</v>
      </c>
      <c r="F12703" t="s">
        <v>467</v>
      </c>
      <c r="G12703" t="s">
        <v>476</v>
      </c>
      <c r="K12703" t="s">
        <v>3062</v>
      </c>
      <c r="M12703">
        <v>0.75</v>
      </c>
      <c r="N12703" t="s">
        <v>5176</v>
      </c>
    </row>
    <row r="12704" spans="1:14" x14ac:dyDescent="0.35">
      <c r="A12704" s="2">
        <v>45566</v>
      </c>
      <c r="B12704">
        <v>40</v>
      </c>
      <c r="C12704" t="s">
        <v>307</v>
      </c>
      <c r="D12704" t="s">
        <v>468</v>
      </c>
      <c r="E12704" t="s">
        <v>484</v>
      </c>
      <c r="F12704" t="s">
        <v>467</v>
      </c>
      <c r="G12704" t="s">
        <v>522</v>
      </c>
      <c r="K12704" t="s">
        <v>3062</v>
      </c>
      <c r="M12704">
        <v>0.75</v>
      </c>
      <c r="N12704" t="s">
        <v>5142</v>
      </c>
    </row>
    <row r="12705" spans="1:14" x14ac:dyDescent="0.35">
      <c r="A12705" s="2">
        <v>45566</v>
      </c>
      <c r="B12705">
        <v>40</v>
      </c>
      <c r="C12705" t="s">
        <v>296</v>
      </c>
      <c r="D12705" t="s">
        <v>471</v>
      </c>
      <c r="E12705" t="s">
        <v>484</v>
      </c>
      <c r="F12705" t="s">
        <v>467</v>
      </c>
      <c r="G12705" t="s">
        <v>526</v>
      </c>
      <c r="K12705" t="s">
        <v>3062</v>
      </c>
      <c r="M12705">
        <v>0.75</v>
      </c>
      <c r="N12705" t="s">
        <v>5131</v>
      </c>
    </row>
    <row r="12706" spans="1:14" x14ac:dyDescent="0.35">
      <c r="A12706" s="2">
        <v>45566</v>
      </c>
      <c r="B12706">
        <v>40</v>
      </c>
      <c r="C12706" t="s">
        <v>296</v>
      </c>
      <c r="D12706" t="s">
        <v>471</v>
      </c>
      <c r="E12706" t="s">
        <v>484</v>
      </c>
      <c r="F12706" t="s">
        <v>467</v>
      </c>
      <c r="G12706" t="s">
        <v>528</v>
      </c>
      <c r="K12706" t="s">
        <v>3907</v>
      </c>
      <c r="M12706">
        <v>1.25</v>
      </c>
      <c r="N12706" t="s">
        <v>5131</v>
      </c>
    </row>
    <row r="12707" spans="1:14" x14ac:dyDescent="0.35">
      <c r="A12707" s="2">
        <v>45566</v>
      </c>
      <c r="B12707">
        <v>40</v>
      </c>
      <c r="C12707" t="s">
        <v>296</v>
      </c>
      <c r="D12707" t="s">
        <v>471</v>
      </c>
      <c r="E12707" t="s">
        <v>484</v>
      </c>
      <c r="F12707" t="s">
        <v>467</v>
      </c>
      <c r="G12707" t="s">
        <v>519</v>
      </c>
      <c r="K12707" t="s">
        <v>3062</v>
      </c>
      <c r="M12707">
        <v>0.75</v>
      </c>
      <c r="N12707" t="s">
        <v>5131</v>
      </c>
    </row>
    <row r="12708" spans="1:14" x14ac:dyDescent="0.35">
      <c r="A12708" s="2">
        <v>45566</v>
      </c>
      <c r="B12708">
        <v>40</v>
      </c>
      <c r="C12708" t="s">
        <v>224</v>
      </c>
      <c r="D12708" t="s">
        <v>471</v>
      </c>
      <c r="E12708" t="s">
        <v>484</v>
      </c>
      <c r="F12708" t="s">
        <v>467</v>
      </c>
      <c r="G12708" t="s">
        <v>474</v>
      </c>
      <c r="K12708" t="s">
        <v>3908</v>
      </c>
      <c r="M12708">
        <v>2.25</v>
      </c>
      <c r="N12708" t="s">
        <v>5061</v>
      </c>
    </row>
    <row r="12709" spans="1:14" x14ac:dyDescent="0.35">
      <c r="A12709" s="2">
        <v>45566</v>
      </c>
      <c r="B12709">
        <v>40</v>
      </c>
      <c r="C12709" t="s">
        <v>312</v>
      </c>
      <c r="D12709" t="s">
        <v>462</v>
      </c>
      <c r="E12709" t="s">
        <v>484</v>
      </c>
      <c r="F12709" t="s">
        <v>467</v>
      </c>
      <c r="G12709" t="s">
        <v>513</v>
      </c>
      <c r="K12709" t="s">
        <v>3907</v>
      </c>
      <c r="M12709">
        <v>1.25</v>
      </c>
      <c r="N12709" t="s">
        <v>5147</v>
      </c>
    </row>
    <row r="12710" spans="1:14" x14ac:dyDescent="0.35">
      <c r="A12710" s="2">
        <v>45566</v>
      </c>
      <c r="B12710">
        <v>40</v>
      </c>
      <c r="C12710" t="s">
        <v>88</v>
      </c>
      <c r="D12710" t="s">
        <v>463</v>
      </c>
      <c r="E12710" t="s">
        <v>484</v>
      </c>
      <c r="F12710" t="s">
        <v>467</v>
      </c>
      <c r="G12710" t="s">
        <v>527</v>
      </c>
      <c r="K12710" t="s">
        <v>3062</v>
      </c>
      <c r="M12710">
        <v>0.75</v>
      </c>
      <c r="N12710" t="s">
        <v>4930</v>
      </c>
    </row>
    <row r="12711" spans="1:14" x14ac:dyDescent="0.35">
      <c r="A12711" s="2">
        <v>45566</v>
      </c>
      <c r="B12711">
        <v>40</v>
      </c>
      <c r="C12711" t="s">
        <v>88</v>
      </c>
      <c r="D12711" t="s">
        <v>463</v>
      </c>
      <c r="E12711" t="s">
        <v>484</v>
      </c>
      <c r="F12711" t="s">
        <v>467</v>
      </c>
      <c r="G12711" t="s">
        <v>504</v>
      </c>
      <c r="K12711" t="s">
        <v>3907</v>
      </c>
      <c r="M12711">
        <v>1.25</v>
      </c>
      <c r="N12711" t="s">
        <v>4930</v>
      </c>
    </row>
    <row r="12712" spans="1:14" x14ac:dyDescent="0.35">
      <c r="A12712" s="2">
        <v>45566</v>
      </c>
      <c r="B12712">
        <v>40</v>
      </c>
      <c r="C12712" t="s">
        <v>88</v>
      </c>
      <c r="D12712" t="s">
        <v>463</v>
      </c>
      <c r="E12712" t="s">
        <v>484</v>
      </c>
      <c r="F12712" t="s">
        <v>467</v>
      </c>
      <c r="G12712" t="s">
        <v>511</v>
      </c>
      <c r="K12712" t="s">
        <v>3909</v>
      </c>
      <c r="M12712">
        <v>0.5</v>
      </c>
      <c r="N12712" t="s">
        <v>4930</v>
      </c>
    </row>
    <row r="12713" spans="1:14" x14ac:dyDescent="0.35">
      <c r="A12713" s="2">
        <v>45566</v>
      </c>
      <c r="B12713">
        <v>40</v>
      </c>
      <c r="C12713" t="s">
        <v>88</v>
      </c>
      <c r="D12713" t="s">
        <v>463</v>
      </c>
      <c r="E12713" t="s">
        <v>484</v>
      </c>
      <c r="F12713" t="s">
        <v>467</v>
      </c>
      <c r="G12713" t="s">
        <v>503</v>
      </c>
      <c r="J12713" t="s">
        <v>567</v>
      </c>
      <c r="K12713" t="s">
        <v>3062</v>
      </c>
      <c r="M12713">
        <v>0.75</v>
      </c>
      <c r="N12713" t="s">
        <v>4930</v>
      </c>
    </row>
    <row r="12714" spans="1:14" x14ac:dyDescent="0.35">
      <c r="A12714" s="2">
        <v>45566</v>
      </c>
      <c r="B12714">
        <v>40</v>
      </c>
      <c r="C12714" t="s">
        <v>316</v>
      </c>
      <c r="D12714" t="s">
        <v>476</v>
      </c>
      <c r="E12714" t="s">
        <v>484</v>
      </c>
      <c r="F12714" t="s">
        <v>467</v>
      </c>
      <c r="G12714" t="s">
        <v>520</v>
      </c>
      <c r="K12714" t="s">
        <v>3062</v>
      </c>
      <c r="M12714">
        <v>0.75</v>
      </c>
      <c r="N12714" t="s">
        <v>5151</v>
      </c>
    </row>
    <row r="12715" spans="1:14" x14ac:dyDescent="0.35">
      <c r="A12715" s="2">
        <v>45566</v>
      </c>
      <c r="B12715">
        <v>40</v>
      </c>
      <c r="C12715" t="s">
        <v>306</v>
      </c>
      <c r="D12715" t="s">
        <v>477</v>
      </c>
      <c r="E12715" t="s">
        <v>484</v>
      </c>
      <c r="F12715" t="s">
        <v>467</v>
      </c>
      <c r="G12715" t="s">
        <v>525</v>
      </c>
      <c r="K12715" t="s">
        <v>3062</v>
      </c>
      <c r="M12715">
        <v>0.75</v>
      </c>
      <c r="N12715" t="s">
        <v>5141</v>
      </c>
    </row>
    <row r="12716" spans="1:14" x14ac:dyDescent="0.35">
      <c r="A12716" s="2">
        <v>45566</v>
      </c>
      <c r="B12716">
        <v>40</v>
      </c>
      <c r="C12716" t="s">
        <v>305</v>
      </c>
      <c r="D12716" t="s">
        <v>477</v>
      </c>
      <c r="E12716" t="s">
        <v>484</v>
      </c>
      <c r="F12716" t="s">
        <v>467</v>
      </c>
      <c r="G12716" t="s">
        <v>502</v>
      </c>
      <c r="J12716" t="s">
        <v>568</v>
      </c>
      <c r="K12716" t="s">
        <v>3062</v>
      </c>
      <c r="M12716">
        <v>0.75</v>
      </c>
      <c r="N12716" t="s">
        <v>5140</v>
      </c>
    </row>
    <row r="12717" spans="1:14" x14ac:dyDescent="0.35">
      <c r="A12717" s="2">
        <v>45566</v>
      </c>
      <c r="B12717">
        <v>40</v>
      </c>
      <c r="C12717" t="s">
        <v>283</v>
      </c>
      <c r="D12717" t="s">
        <v>476</v>
      </c>
      <c r="E12717" t="s">
        <v>484</v>
      </c>
      <c r="F12717" t="s">
        <v>489</v>
      </c>
      <c r="G12717" t="s">
        <v>477</v>
      </c>
      <c r="K12717" t="s">
        <v>3062</v>
      </c>
      <c r="M12717">
        <v>0.75</v>
      </c>
      <c r="N12717" t="s">
        <v>5119</v>
      </c>
    </row>
    <row r="12718" spans="1:14" x14ac:dyDescent="0.35">
      <c r="A12718" s="2">
        <v>45566</v>
      </c>
      <c r="B12718">
        <v>40</v>
      </c>
      <c r="C12718" t="s">
        <v>317</v>
      </c>
      <c r="D12718" t="s">
        <v>462</v>
      </c>
      <c r="E12718" t="s">
        <v>484</v>
      </c>
      <c r="F12718" t="s">
        <v>467</v>
      </c>
      <c r="G12718" t="s">
        <v>517</v>
      </c>
      <c r="K12718" t="s">
        <v>3062</v>
      </c>
      <c r="M12718">
        <v>0.75</v>
      </c>
      <c r="N12718" t="s">
        <v>5153</v>
      </c>
    </row>
    <row r="12719" spans="1:14" x14ac:dyDescent="0.35">
      <c r="A12719" s="2">
        <v>45567</v>
      </c>
      <c r="B12719">
        <v>40</v>
      </c>
      <c r="C12719" t="s">
        <v>116</v>
      </c>
      <c r="D12719" t="s">
        <v>469</v>
      </c>
      <c r="E12719" t="s">
        <v>487</v>
      </c>
      <c r="F12719" t="s">
        <v>467</v>
      </c>
      <c r="G12719" t="s">
        <v>500</v>
      </c>
      <c r="N12719" t="s">
        <v>5044</v>
      </c>
    </row>
    <row r="12720" spans="1:14" x14ac:dyDescent="0.35">
      <c r="A12720" s="2">
        <v>45567</v>
      </c>
      <c r="B12720">
        <v>40</v>
      </c>
      <c r="C12720" t="s">
        <v>18</v>
      </c>
      <c r="D12720" t="s">
        <v>474</v>
      </c>
      <c r="E12720" t="s">
        <v>488</v>
      </c>
      <c r="F12720" t="s">
        <v>467</v>
      </c>
      <c r="G12720" t="s">
        <v>529</v>
      </c>
      <c r="J12720" t="s">
        <v>567</v>
      </c>
      <c r="N12720" t="s">
        <v>5044</v>
      </c>
    </row>
    <row r="12721" spans="1:14" x14ac:dyDescent="0.35">
      <c r="A12721" s="2">
        <v>45567</v>
      </c>
      <c r="B12721">
        <v>40</v>
      </c>
      <c r="C12721" t="s">
        <v>27</v>
      </c>
      <c r="D12721" t="s">
        <v>469</v>
      </c>
      <c r="E12721" t="s">
        <v>486</v>
      </c>
      <c r="F12721" t="s">
        <v>467</v>
      </c>
      <c r="G12721" t="s">
        <v>517</v>
      </c>
      <c r="I12721">
        <v>1</v>
      </c>
      <c r="N12721" t="s">
        <v>5044</v>
      </c>
    </row>
    <row r="12722" spans="1:14" x14ac:dyDescent="0.35">
      <c r="A12722" s="2">
        <v>45567</v>
      </c>
      <c r="B12722">
        <v>40</v>
      </c>
      <c r="C12722" t="s">
        <v>27</v>
      </c>
      <c r="D12722" t="s">
        <v>469</v>
      </c>
      <c r="E12722" t="s">
        <v>486</v>
      </c>
      <c r="F12722" t="s">
        <v>467</v>
      </c>
      <c r="G12722" t="s">
        <v>509</v>
      </c>
      <c r="I12722">
        <v>1</v>
      </c>
      <c r="N12722" t="s">
        <v>5044</v>
      </c>
    </row>
    <row r="12723" spans="1:14" x14ac:dyDescent="0.35">
      <c r="A12723" s="2">
        <v>45567</v>
      </c>
      <c r="B12723">
        <v>40</v>
      </c>
      <c r="C12723" t="s">
        <v>27</v>
      </c>
      <c r="D12723" t="s">
        <v>469</v>
      </c>
      <c r="E12723" t="s">
        <v>486</v>
      </c>
      <c r="F12723" t="s">
        <v>467</v>
      </c>
      <c r="G12723" t="s">
        <v>502</v>
      </c>
      <c r="I12723">
        <v>2</v>
      </c>
      <c r="N12723" t="s">
        <v>5044</v>
      </c>
    </row>
    <row r="12724" spans="1:14" x14ac:dyDescent="0.35">
      <c r="A12724" s="2">
        <v>45567</v>
      </c>
      <c r="B12724">
        <v>40</v>
      </c>
      <c r="C12724" t="s">
        <v>27</v>
      </c>
      <c r="D12724" t="s">
        <v>469</v>
      </c>
      <c r="E12724" t="s">
        <v>486</v>
      </c>
      <c r="F12724" t="s">
        <v>467</v>
      </c>
      <c r="G12724" t="s">
        <v>476</v>
      </c>
      <c r="I12724">
        <v>2</v>
      </c>
      <c r="N12724" t="s">
        <v>5044</v>
      </c>
    </row>
    <row r="12725" spans="1:14" x14ac:dyDescent="0.35">
      <c r="A12725" s="2">
        <v>45567</v>
      </c>
      <c r="B12725">
        <v>40</v>
      </c>
      <c r="C12725" t="s">
        <v>342</v>
      </c>
      <c r="D12725" t="s">
        <v>462</v>
      </c>
      <c r="E12725" t="s">
        <v>484</v>
      </c>
      <c r="F12725" t="s">
        <v>467</v>
      </c>
      <c r="G12725" t="s">
        <v>528</v>
      </c>
      <c r="N12725" t="s">
        <v>5176</v>
      </c>
    </row>
    <row r="12726" spans="1:14" x14ac:dyDescent="0.35">
      <c r="A12726" s="2">
        <v>45567</v>
      </c>
      <c r="B12726">
        <v>40</v>
      </c>
      <c r="C12726" t="s">
        <v>342</v>
      </c>
      <c r="D12726" t="s">
        <v>462</v>
      </c>
      <c r="E12726" t="s">
        <v>484</v>
      </c>
      <c r="F12726" t="s">
        <v>467</v>
      </c>
      <c r="G12726" t="s">
        <v>513</v>
      </c>
      <c r="J12726" t="s">
        <v>566</v>
      </c>
      <c r="N12726" t="s">
        <v>5176</v>
      </c>
    </row>
    <row r="12727" spans="1:14" x14ac:dyDescent="0.35">
      <c r="A12727" s="2">
        <v>45567</v>
      </c>
      <c r="B12727">
        <v>40</v>
      </c>
      <c r="C12727" t="s">
        <v>342</v>
      </c>
      <c r="D12727" t="s">
        <v>462</v>
      </c>
      <c r="E12727" t="s">
        <v>484</v>
      </c>
      <c r="F12727" t="s">
        <v>467</v>
      </c>
      <c r="G12727" t="s">
        <v>519</v>
      </c>
      <c r="K12727" t="s">
        <v>2337</v>
      </c>
      <c r="M12727">
        <v>0.75</v>
      </c>
      <c r="N12727" t="s">
        <v>5176</v>
      </c>
    </row>
    <row r="12728" spans="1:14" x14ac:dyDescent="0.35">
      <c r="A12728" s="2">
        <v>45567</v>
      </c>
      <c r="B12728">
        <v>40</v>
      </c>
      <c r="C12728" t="s">
        <v>342</v>
      </c>
      <c r="D12728" t="s">
        <v>462</v>
      </c>
      <c r="E12728" t="s">
        <v>484</v>
      </c>
      <c r="F12728" t="s">
        <v>467</v>
      </c>
      <c r="G12728" t="s">
        <v>462</v>
      </c>
      <c r="K12728" t="s">
        <v>3910</v>
      </c>
      <c r="M12728">
        <v>4</v>
      </c>
      <c r="N12728" t="s">
        <v>5176</v>
      </c>
    </row>
    <row r="12729" spans="1:14" x14ac:dyDescent="0.35">
      <c r="A12729" s="2">
        <v>45567</v>
      </c>
      <c r="B12729">
        <v>40</v>
      </c>
      <c r="C12729" t="s">
        <v>342</v>
      </c>
      <c r="D12729" t="s">
        <v>462</v>
      </c>
      <c r="E12729" t="s">
        <v>484</v>
      </c>
      <c r="F12729" t="s">
        <v>467</v>
      </c>
      <c r="G12729" t="s">
        <v>518</v>
      </c>
      <c r="N12729" t="s">
        <v>5176</v>
      </c>
    </row>
    <row r="12730" spans="1:14" x14ac:dyDescent="0.35">
      <c r="A12730" s="2">
        <v>45567</v>
      </c>
      <c r="B12730">
        <v>40</v>
      </c>
      <c r="C12730" t="s">
        <v>325</v>
      </c>
      <c r="D12730" t="s">
        <v>463</v>
      </c>
      <c r="E12730" t="s">
        <v>484</v>
      </c>
      <c r="F12730" t="s">
        <v>489</v>
      </c>
      <c r="G12730" t="s">
        <v>506</v>
      </c>
      <c r="N12730" t="s">
        <v>5159</v>
      </c>
    </row>
    <row r="12731" spans="1:14" x14ac:dyDescent="0.35">
      <c r="A12731" s="2">
        <v>45567</v>
      </c>
      <c r="B12731">
        <v>40</v>
      </c>
      <c r="C12731" t="s">
        <v>321</v>
      </c>
      <c r="D12731" t="s">
        <v>471</v>
      </c>
      <c r="E12731" t="s">
        <v>484</v>
      </c>
      <c r="F12731" t="s">
        <v>467</v>
      </c>
      <c r="G12731" t="s">
        <v>477</v>
      </c>
      <c r="N12731" t="s">
        <v>5155</v>
      </c>
    </row>
    <row r="12732" spans="1:14" x14ac:dyDescent="0.35">
      <c r="A12732" s="2">
        <v>45567</v>
      </c>
      <c r="B12732">
        <v>40</v>
      </c>
      <c r="C12732" t="s">
        <v>334</v>
      </c>
      <c r="D12732" t="s">
        <v>468</v>
      </c>
      <c r="E12732" t="s">
        <v>484</v>
      </c>
      <c r="F12732" t="s">
        <v>489</v>
      </c>
      <c r="G12732" t="s">
        <v>474</v>
      </c>
      <c r="K12732" t="s">
        <v>3911</v>
      </c>
      <c r="M12732">
        <v>1</v>
      </c>
      <c r="N12732" t="s">
        <v>5168</v>
      </c>
    </row>
    <row r="12733" spans="1:14" x14ac:dyDescent="0.35">
      <c r="A12733" s="2">
        <v>45567</v>
      </c>
      <c r="B12733">
        <v>40</v>
      </c>
      <c r="C12733" t="s">
        <v>334</v>
      </c>
      <c r="D12733" t="s">
        <v>468</v>
      </c>
      <c r="E12733" t="s">
        <v>484</v>
      </c>
      <c r="F12733" t="s">
        <v>489</v>
      </c>
      <c r="G12733" t="s">
        <v>468</v>
      </c>
      <c r="K12733" t="s">
        <v>3912</v>
      </c>
      <c r="M12733">
        <v>7.5</v>
      </c>
      <c r="N12733" t="s">
        <v>5168</v>
      </c>
    </row>
    <row r="12734" spans="1:14" x14ac:dyDescent="0.35">
      <c r="A12734" s="2">
        <v>45567</v>
      </c>
      <c r="B12734">
        <v>40</v>
      </c>
      <c r="C12734" t="s">
        <v>323</v>
      </c>
      <c r="D12734" t="s">
        <v>471</v>
      </c>
      <c r="E12734" t="s">
        <v>484</v>
      </c>
      <c r="F12734" t="s">
        <v>489</v>
      </c>
      <c r="G12734" t="s">
        <v>520</v>
      </c>
      <c r="N12734" t="s">
        <v>5157</v>
      </c>
    </row>
    <row r="12735" spans="1:14" x14ac:dyDescent="0.35">
      <c r="A12735" s="2">
        <v>45567</v>
      </c>
      <c r="B12735">
        <v>40</v>
      </c>
      <c r="C12735" t="s">
        <v>323</v>
      </c>
      <c r="D12735" t="s">
        <v>471</v>
      </c>
      <c r="E12735" t="s">
        <v>484</v>
      </c>
      <c r="F12735" t="s">
        <v>489</v>
      </c>
      <c r="G12735" t="s">
        <v>525</v>
      </c>
      <c r="K12735" t="s">
        <v>2337</v>
      </c>
      <c r="M12735">
        <v>0.75</v>
      </c>
      <c r="N12735" t="s">
        <v>5157</v>
      </c>
    </row>
    <row r="12736" spans="1:14" x14ac:dyDescent="0.35">
      <c r="A12736" s="2">
        <v>45567</v>
      </c>
      <c r="B12736">
        <v>40</v>
      </c>
      <c r="C12736" t="s">
        <v>323</v>
      </c>
      <c r="D12736" t="s">
        <v>471</v>
      </c>
      <c r="E12736" t="s">
        <v>484</v>
      </c>
      <c r="F12736" t="s">
        <v>489</v>
      </c>
      <c r="G12736" t="s">
        <v>475</v>
      </c>
      <c r="K12736" t="s">
        <v>3913</v>
      </c>
      <c r="M12736">
        <v>7.5</v>
      </c>
      <c r="N12736" t="s">
        <v>5157</v>
      </c>
    </row>
    <row r="12737" spans="1:14" x14ac:dyDescent="0.35">
      <c r="A12737" s="2">
        <v>45567</v>
      </c>
      <c r="B12737">
        <v>40</v>
      </c>
      <c r="C12737" t="s">
        <v>328</v>
      </c>
      <c r="D12737" t="s">
        <v>477</v>
      </c>
      <c r="E12737" t="s">
        <v>484</v>
      </c>
      <c r="F12737" t="s">
        <v>467</v>
      </c>
      <c r="G12737" t="s">
        <v>481</v>
      </c>
      <c r="J12737" t="s">
        <v>568</v>
      </c>
      <c r="K12737" t="s">
        <v>3914</v>
      </c>
      <c r="M12737">
        <v>2.75</v>
      </c>
      <c r="N12737" t="s">
        <v>5162</v>
      </c>
    </row>
    <row r="12738" spans="1:14" x14ac:dyDescent="0.35">
      <c r="A12738" s="2">
        <v>45567</v>
      </c>
      <c r="B12738">
        <v>40</v>
      </c>
      <c r="C12738" t="s">
        <v>333</v>
      </c>
      <c r="D12738" t="s">
        <v>470</v>
      </c>
      <c r="E12738" t="s">
        <v>484</v>
      </c>
      <c r="F12738" t="s">
        <v>467</v>
      </c>
      <c r="G12738" t="s">
        <v>470</v>
      </c>
      <c r="K12738" t="s">
        <v>3915</v>
      </c>
      <c r="M12738">
        <v>3.41</v>
      </c>
      <c r="N12738" t="s">
        <v>5167</v>
      </c>
    </row>
    <row r="12739" spans="1:14" x14ac:dyDescent="0.35">
      <c r="A12739" s="2">
        <v>45567</v>
      </c>
      <c r="B12739">
        <v>40</v>
      </c>
      <c r="C12739" t="s">
        <v>337</v>
      </c>
      <c r="D12739" t="s">
        <v>462</v>
      </c>
      <c r="E12739" t="s">
        <v>484</v>
      </c>
      <c r="F12739" t="s">
        <v>467</v>
      </c>
      <c r="G12739" t="s">
        <v>511</v>
      </c>
      <c r="K12739" t="s">
        <v>3612</v>
      </c>
      <c r="M12739">
        <v>0.5</v>
      </c>
      <c r="N12739" t="s">
        <v>5171</v>
      </c>
    </row>
    <row r="12740" spans="1:14" x14ac:dyDescent="0.35">
      <c r="A12740" s="2">
        <v>45567</v>
      </c>
      <c r="B12740">
        <v>40</v>
      </c>
      <c r="C12740" t="s">
        <v>337</v>
      </c>
      <c r="D12740" t="s">
        <v>462</v>
      </c>
      <c r="E12740" t="s">
        <v>484</v>
      </c>
      <c r="F12740" t="s">
        <v>467</v>
      </c>
      <c r="G12740" t="s">
        <v>527</v>
      </c>
      <c r="N12740" t="s">
        <v>5171</v>
      </c>
    </row>
    <row r="12741" spans="1:14" x14ac:dyDescent="0.35">
      <c r="A12741" s="2">
        <v>45567</v>
      </c>
      <c r="B12741">
        <v>40</v>
      </c>
      <c r="C12741" t="s">
        <v>337</v>
      </c>
      <c r="D12741" t="s">
        <v>462</v>
      </c>
      <c r="E12741" t="s">
        <v>484</v>
      </c>
      <c r="F12741" t="s">
        <v>467</v>
      </c>
      <c r="G12741" t="s">
        <v>463</v>
      </c>
      <c r="K12741" t="s">
        <v>3916</v>
      </c>
      <c r="M12741">
        <v>7.5</v>
      </c>
      <c r="N12741" t="s">
        <v>5171</v>
      </c>
    </row>
    <row r="12742" spans="1:14" x14ac:dyDescent="0.35">
      <c r="A12742" s="2">
        <v>45567</v>
      </c>
      <c r="B12742">
        <v>40</v>
      </c>
      <c r="C12742" t="s">
        <v>337</v>
      </c>
      <c r="D12742" t="s">
        <v>462</v>
      </c>
      <c r="E12742" t="s">
        <v>484</v>
      </c>
      <c r="F12742" t="s">
        <v>467</v>
      </c>
      <c r="G12742" t="s">
        <v>503</v>
      </c>
      <c r="K12742" t="s">
        <v>2337</v>
      </c>
      <c r="M12742">
        <v>0.75</v>
      </c>
      <c r="N12742" t="s">
        <v>5171</v>
      </c>
    </row>
    <row r="12743" spans="1:14" x14ac:dyDescent="0.35">
      <c r="A12743" s="2">
        <v>45567</v>
      </c>
      <c r="B12743">
        <v>40</v>
      </c>
      <c r="C12743" t="s">
        <v>111</v>
      </c>
      <c r="D12743" t="s">
        <v>468</v>
      </c>
      <c r="E12743" t="s">
        <v>484</v>
      </c>
      <c r="F12743" t="s">
        <v>467</v>
      </c>
      <c r="G12743" t="s">
        <v>522</v>
      </c>
      <c r="N12743" t="s">
        <v>4951</v>
      </c>
    </row>
    <row r="12744" spans="1:14" x14ac:dyDescent="0.35">
      <c r="A12744" s="2">
        <v>45567</v>
      </c>
      <c r="B12744">
        <v>40</v>
      </c>
      <c r="C12744" t="s">
        <v>338</v>
      </c>
      <c r="D12744" t="s">
        <v>475</v>
      </c>
      <c r="E12744" t="s">
        <v>484</v>
      </c>
      <c r="F12744" t="s">
        <v>467</v>
      </c>
      <c r="G12744" t="s">
        <v>471</v>
      </c>
      <c r="K12744" t="s">
        <v>3917</v>
      </c>
      <c r="M12744">
        <v>5</v>
      </c>
      <c r="N12744" t="s">
        <v>5172</v>
      </c>
    </row>
    <row r="12745" spans="1:14" x14ac:dyDescent="0.35">
      <c r="A12745" s="2">
        <v>45567</v>
      </c>
      <c r="B12745">
        <v>40</v>
      </c>
      <c r="C12745" t="s">
        <v>338</v>
      </c>
      <c r="D12745" t="s">
        <v>475</v>
      </c>
      <c r="E12745" t="s">
        <v>484</v>
      </c>
      <c r="F12745" t="s">
        <v>467</v>
      </c>
      <c r="G12745" t="s">
        <v>504</v>
      </c>
      <c r="K12745" t="s">
        <v>2337</v>
      </c>
      <c r="M12745">
        <v>0.75</v>
      </c>
      <c r="N12745" t="s">
        <v>5172</v>
      </c>
    </row>
    <row r="12746" spans="1:14" x14ac:dyDescent="0.35">
      <c r="A12746" s="2">
        <v>45567</v>
      </c>
      <c r="B12746">
        <v>40</v>
      </c>
      <c r="C12746" t="s">
        <v>341</v>
      </c>
      <c r="D12746" t="s">
        <v>470</v>
      </c>
      <c r="E12746" t="s">
        <v>484</v>
      </c>
      <c r="F12746" t="s">
        <v>467</v>
      </c>
      <c r="G12746" t="s">
        <v>526</v>
      </c>
      <c r="N12746" t="s">
        <v>5175</v>
      </c>
    </row>
    <row r="12747" spans="1:14" x14ac:dyDescent="0.35">
      <c r="A12747" s="2">
        <v>45568</v>
      </c>
      <c r="B12747">
        <v>40</v>
      </c>
      <c r="C12747" t="s">
        <v>116</v>
      </c>
      <c r="D12747" t="s">
        <v>469</v>
      </c>
      <c r="E12747" t="s">
        <v>487</v>
      </c>
      <c r="F12747" t="s">
        <v>467</v>
      </c>
      <c r="G12747" t="s">
        <v>500</v>
      </c>
      <c r="N12747" t="s">
        <v>5044</v>
      </c>
    </row>
    <row r="12748" spans="1:14" x14ac:dyDescent="0.35">
      <c r="A12748" s="2">
        <v>45568</v>
      </c>
      <c r="B12748">
        <v>40</v>
      </c>
      <c r="C12748" t="s">
        <v>18</v>
      </c>
      <c r="D12748" t="s">
        <v>474</v>
      </c>
      <c r="E12748" t="s">
        <v>488</v>
      </c>
      <c r="F12748" t="s">
        <v>467</v>
      </c>
      <c r="G12748" t="s">
        <v>509</v>
      </c>
      <c r="N12748" t="s">
        <v>5044</v>
      </c>
    </row>
    <row r="12749" spans="1:14" x14ac:dyDescent="0.35">
      <c r="A12749" s="2">
        <v>45568</v>
      </c>
      <c r="B12749">
        <v>40</v>
      </c>
      <c r="C12749" t="s">
        <v>50</v>
      </c>
      <c r="D12749" t="s">
        <v>462</v>
      </c>
      <c r="E12749" t="s">
        <v>486</v>
      </c>
      <c r="F12749" t="s">
        <v>489</v>
      </c>
      <c r="G12749" t="s">
        <v>513</v>
      </c>
      <c r="N12749" t="s">
        <v>4894</v>
      </c>
    </row>
    <row r="12750" spans="1:14" x14ac:dyDescent="0.35">
      <c r="A12750" s="2">
        <v>45568</v>
      </c>
      <c r="B12750">
        <v>40</v>
      </c>
      <c r="C12750" t="s">
        <v>93</v>
      </c>
      <c r="D12750" t="s">
        <v>475</v>
      </c>
      <c r="E12750" t="s">
        <v>486</v>
      </c>
      <c r="F12750" t="s">
        <v>467</v>
      </c>
      <c r="G12750" t="s">
        <v>522</v>
      </c>
      <c r="J12750" t="s">
        <v>567</v>
      </c>
      <c r="N12750" t="s">
        <v>4935</v>
      </c>
    </row>
    <row r="12751" spans="1:14" x14ac:dyDescent="0.35">
      <c r="A12751" s="2">
        <v>45568</v>
      </c>
      <c r="B12751">
        <v>40</v>
      </c>
      <c r="C12751" t="s">
        <v>93</v>
      </c>
      <c r="D12751" t="s">
        <v>475</v>
      </c>
      <c r="E12751" t="s">
        <v>486</v>
      </c>
      <c r="F12751" t="s">
        <v>467</v>
      </c>
      <c r="G12751" t="s">
        <v>468</v>
      </c>
      <c r="K12751" t="s">
        <v>3918</v>
      </c>
      <c r="M12751">
        <v>7</v>
      </c>
      <c r="N12751" t="s">
        <v>4935</v>
      </c>
    </row>
    <row r="12752" spans="1:14" x14ac:dyDescent="0.35">
      <c r="A12752" s="2">
        <v>45568</v>
      </c>
      <c r="B12752">
        <v>40</v>
      </c>
      <c r="C12752" t="s">
        <v>85</v>
      </c>
      <c r="D12752" t="s">
        <v>477</v>
      </c>
      <c r="E12752" t="s">
        <v>486</v>
      </c>
      <c r="F12752" t="s">
        <v>467</v>
      </c>
      <c r="G12752" t="s">
        <v>518</v>
      </c>
      <c r="N12752" t="s">
        <v>4927</v>
      </c>
    </row>
    <row r="12753" spans="1:14" x14ac:dyDescent="0.35">
      <c r="A12753" s="2">
        <v>45568</v>
      </c>
      <c r="B12753">
        <v>40</v>
      </c>
      <c r="C12753" t="s">
        <v>85</v>
      </c>
      <c r="D12753" t="s">
        <v>477</v>
      </c>
      <c r="E12753" t="s">
        <v>486</v>
      </c>
      <c r="F12753" t="s">
        <v>467</v>
      </c>
      <c r="G12753" t="s">
        <v>511</v>
      </c>
      <c r="N12753" t="s">
        <v>4927</v>
      </c>
    </row>
    <row r="12754" spans="1:14" x14ac:dyDescent="0.35">
      <c r="A12754" s="2">
        <v>45568</v>
      </c>
      <c r="B12754">
        <v>40</v>
      </c>
      <c r="C12754" t="s">
        <v>19</v>
      </c>
      <c r="D12754" t="s">
        <v>462</v>
      </c>
      <c r="E12754" t="s">
        <v>486</v>
      </c>
      <c r="F12754" t="s">
        <v>467</v>
      </c>
      <c r="G12754" t="s">
        <v>477</v>
      </c>
      <c r="K12754" t="s">
        <v>3919</v>
      </c>
      <c r="M12754">
        <v>0.5</v>
      </c>
      <c r="N12754" t="s">
        <v>4866</v>
      </c>
    </row>
    <row r="12755" spans="1:14" x14ac:dyDescent="0.35">
      <c r="A12755" s="2">
        <v>45568</v>
      </c>
      <c r="B12755">
        <v>40</v>
      </c>
      <c r="C12755" t="s">
        <v>19</v>
      </c>
      <c r="D12755" t="s">
        <v>462</v>
      </c>
      <c r="E12755" t="s">
        <v>486</v>
      </c>
      <c r="F12755" t="s">
        <v>467</v>
      </c>
      <c r="G12755" t="s">
        <v>517</v>
      </c>
      <c r="K12755" t="s">
        <v>3920</v>
      </c>
      <c r="M12755">
        <v>2</v>
      </c>
      <c r="N12755" t="s">
        <v>4866</v>
      </c>
    </row>
    <row r="12756" spans="1:14" x14ac:dyDescent="0.35">
      <c r="A12756" s="2">
        <v>45568</v>
      </c>
      <c r="B12756">
        <v>40</v>
      </c>
      <c r="C12756" t="s">
        <v>199</v>
      </c>
      <c r="D12756" t="s">
        <v>468</v>
      </c>
      <c r="E12756" t="s">
        <v>486</v>
      </c>
      <c r="F12756" t="s">
        <v>467</v>
      </c>
      <c r="G12756" t="s">
        <v>527</v>
      </c>
      <c r="K12756" t="s">
        <v>3921</v>
      </c>
      <c r="M12756">
        <v>3.5</v>
      </c>
      <c r="N12756" t="s">
        <v>5035</v>
      </c>
    </row>
    <row r="12757" spans="1:14" x14ac:dyDescent="0.35">
      <c r="A12757" s="2">
        <v>45568</v>
      </c>
      <c r="B12757">
        <v>40</v>
      </c>
      <c r="C12757" t="s">
        <v>199</v>
      </c>
      <c r="D12757" t="s">
        <v>468</v>
      </c>
      <c r="E12757" t="s">
        <v>486</v>
      </c>
      <c r="F12757" t="s">
        <v>467</v>
      </c>
      <c r="G12757" t="s">
        <v>506</v>
      </c>
      <c r="N12757" t="s">
        <v>5035</v>
      </c>
    </row>
    <row r="12758" spans="1:14" x14ac:dyDescent="0.35">
      <c r="A12758" s="2">
        <v>45568</v>
      </c>
      <c r="B12758">
        <v>40</v>
      </c>
      <c r="C12758" t="s">
        <v>152</v>
      </c>
      <c r="D12758" t="s">
        <v>462</v>
      </c>
      <c r="E12758" t="s">
        <v>486</v>
      </c>
      <c r="F12758" t="s">
        <v>467</v>
      </c>
      <c r="G12758" t="s">
        <v>503</v>
      </c>
      <c r="N12758" t="s">
        <v>4988</v>
      </c>
    </row>
    <row r="12759" spans="1:14" x14ac:dyDescent="0.35">
      <c r="A12759" s="2">
        <v>45568</v>
      </c>
      <c r="B12759">
        <v>40</v>
      </c>
      <c r="C12759" t="s">
        <v>152</v>
      </c>
      <c r="D12759" t="s">
        <v>462</v>
      </c>
      <c r="E12759" t="s">
        <v>486</v>
      </c>
      <c r="F12759" t="s">
        <v>467</v>
      </c>
      <c r="G12759" t="s">
        <v>529</v>
      </c>
      <c r="K12759" t="s">
        <v>3920</v>
      </c>
      <c r="M12759">
        <v>2</v>
      </c>
      <c r="N12759" t="s">
        <v>4988</v>
      </c>
    </row>
    <row r="12760" spans="1:14" x14ac:dyDescent="0.35">
      <c r="A12760" s="2">
        <v>45568</v>
      </c>
      <c r="B12760">
        <v>40</v>
      </c>
      <c r="C12760" t="s">
        <v>227</v>
      </c>
      <c r="D12760" t="s">
        <v>471</v>
      </c>
      <c r="E12760" t="s">
        <v>486</v>
      </c>
      <c r="F12760" t="s">
        <v>467</v>
      </c>
      <c r="G12760" t="s">
        <v>476</v>
      </c>
      <c r="N12760" t="s">
        <v>5064</v>
      </c>
    </row>
    <row r="12761" spans="1:14" x14ac:dyDescent="0.35">
      <c r="A12761" s="2">
        <v>45568</v>
      </c>
      <c r="B12761">
        <v>40</v>
      </c>
      <c r="C12761" t="s">
        <v>61</v>
      </c>
      <c r="D12761" t="s">
        <v>463</v>
      </c>
      <c r="E12761" t="s">
        <v>486</v>
      </c>
      <c r="F12761" t="s">
        <v>467</v>
      </c>
      <c r="G12761" t="s">
        <v>462</v>
      </c>
      <c r="N12761" t="s">
        <v>4905</v>
      </c>
    </row>
    <row r="12762" spans="1:14" x14ac:dyDescent="0.35">
      <c r="A12762" s="2">
        <v>45568</v>
      </c>
      <c r="B12762">
        <v>40</v>
      </c>
      <c r="C12762" t="s">
        <v>91</v>
      </c>
      <c r="D12762" t="s">
        <v>476</v>
      </c>
      <c r="E12762" t="s">
        <v>486</v>
      </c>
      <c r="F12762" t="s">
        <v>467</v>
      </c>
      <c r="G12762" t="s">
        <v>525</v>
      </c>
      <c r="N12762" t="s">
        <v>4933</v>
      </c>
    </row>
    <row r="12763" spans="1:14" x14ac:dyDescent="0.35">
      <c r="A12763" s="2">
        <v>45568</v>
      </c>
      <c r="B12763">
        <v>40</v>
      </c>
      <c r="C12763" t="s">
        <v>164</v>
      </c>
      <c r="D12763" t="s">
        <v>470</v>
      </c>
      <c r="E12763" t="s">
        <v>486</v>
      </c>
      <c r="F12763" t="s">
        <v>489</v>
      </c>
      <c r="G12763" t="s">
        <v>520</v>
      </c>
      <c r="I12763" t="s">
        <v>557</v>
      </c>
      <c r="N12763" t="s">
        <v>5000</v>
      </c>
    </row>
    <row r="12764" spans="1:14" x14ac:dyDescent="0.35">
      <c r="A12764" s="2">
        <v>45568</v>
      </c>
      <c r="B12764">
        <v>40</v>
      </c>
      <c r="C12764" t="s">
        <v>157</v>
      </c>
      <c r="D12764" t="s">
        <v>475</v>
      </c>
      <c r="E12764" t="s">
        <v>486</v>
      </c>
      <c r="F12764" t="s">
        <v>489</v>
      </c>
      <c r="G12764" t="s">
        <v>504</v>
      </c>
      <c r="N12764" t="s">
        <v>4993</v>
      </c>
    </row>
    <row r="12765" spans="1:14" x14ac:dyDescent="0.35">
      <c r="A12765" s="2">
        <v>45568</v>
      </c>
      <c r="B12765">
        <v>40</v>
      </c>
      <c r="C12765" t="s">
        <v>95</v>
      </c>
      <c r="D12765" t="s">
        <v>475</v>
      </c>
      <c r="E12765" t="s">
        <v>486</v>
      </c>
      <c r="F12765" t="s">
        <v>489</v>
      </c>
      <c r="G12765" t="s">
        <v>502</v>
      </c>
      <c r="N12765" t="s">
        <v>4936</v>
      </c>
    </row>
    <row r="12766" spans="1:14" x14ac:dyDescent="0.35">
      <c r="A12766" s="2">
        <v>45568</v>
      </c>
      <c r="B12766">
        <v>40</v>
      </c>
      <c r="C12766" t="s">
        <v>296</v>
      </c>
      <c r="D12766" t="s">
        <v>471</v>
      </c>
      <c r="E12766" t="s">
        <v>486</v>
      </c>
      <c r="F12766" t="s">
        <v>467</v>
      </c>
      <c r="G12766" t="s">
        <v>519</v>
      </c>
      <c r="J12766" t="s">
        <v>566</v>
      </c>
      <c r="N12766" t="s">
        <v>5131</v>
      </c>
    </row>
    <row r="12767" spans="1:14" x14ac:dyDescent="0.35">
      <c r="A12767" s="2">
        <v>45568</v>
      </c>
      <c r="B12767">
        <v>40</v>
      </c>
      <c r="C12767" t="s">
        <v>245</v>
      </c>
      <c r="D12767" t="s">
        <v>470</v>
      </c>
      <c r="E12767" t="s">
        <v>486</v>
      </c>
      <c r="F12767" t="s">
        <v>467</v>
      </c>
      <c r="G12767" t="s">
        <v>463</v>
      </c>
      <c r="K12767" t="s">
        <v>3922</v>
      </c>
      <c r="M12767">
        <v>7.5</v>
      </c>
      <c r="N12767" t="s">
        <v>5082</v>
      </c>
    </row>
    <row r="12768" spans="1:14" x14ac:dyDescent="0.35">
      <c r="A12768" s="2">
        <v>45568</v>
      </c>
      <c r="B12768">
        <v>40</v>
      </c>
      <c r="C12768" t="s">
        <v>103</v>
      </c>
      <c r="D12768" t="s">
        <v>477</v>
      </c>
      <c r="E12768" t="s">
        <v>486</v>
      </c>
      <c r="F12768" t="s">
        <v>467</v>
      </c>
      <c r="G12768" t="s">
        <v>474</v>
      </c>
      <c r="K12768" t="s">
        <v>3923</v>
      </c>
      <c r="M12768">
        <v>1</v>
      </c>
      <c r="N12768" t="s">
        <v>4943</v>
      </c>
    </row>
    <row r="12769" spans="1:14" x14ac:dyDescent="0.35">
      <c r="A12769" s="2">
        <v>45568</v>
      </c>
      <c r="B12769">
        <v>40</v>
      </c>
      <c r="C12769" t="s">
        <v>273</v>
      </c>
      <c r="D12769" t="s">
        <v>470</v>
      </c>
      <c r="E12769" t="s">
        <v>486</v>
      </c>
      <c r="F12769" t="s">
        <v>467</v>
      </c>
      <c r="G12769" t="s">
        <v>471</v>
      </c>
      <c r="K12769" t="s">
        <v>3924</v>
      </c>
      <c r="M12769">
        <v>5</v>
      </c>
      <c r="N12769" t="s">
        <v>5109</v>
      </c>
    </row>
    <row r="12770" spans="1:14" x14ac:dyDescent="0.35">
      <c r="A12770" s="2">
        <v>45568</v>
      </c>
      <c r="B12770">
        <v>40</v>
      </c>
      <c r="C12770" t="s">
        <v>24</v>
      </c>
      <c r="D12770" t="s">
        <v>471</v>
      </c>
      <c r="E12770" t="s">
        <v>486</v>
      </c>
      <c r="F12770" t="s">
        <v>467</v>
      </c>
      <c r="G12770" t="s">
        <v>481</v>
      </c>
      <c r="K12770" t="s">
        <v>3925</v>
      </c>
      <c r="M12770">
        <v>3</v>
      </c>
      <c r="N12770" t="s">
        <v>4871</v>
      </c>
    </row>
    <row r="12771" spans="1:14" x14ac:dyDescent="0.35">
      <c r="A12771" s="2">
        <v>45568</v>
      </c>
      <c r="B12771">
        <v>40</v>
      </c>
      <c r="C12771" t="s">
        <v>126</v>
      </c>
      <c r="D12771" t="s">
        <v>475</v>
      </c>
      <c r="E12771" t="s">
        <v>486</v>
      </c>
      <c r="F12771" t="s">
        <v>467</v>
      </c>
      <c r="G12771" t="s">
        <v>526</v>
      </c>
      <c r="K12771" t="s">
        <v>3920</v>
      </c>
      <c r="M12771">
        <v>2</v>
      </c>
      <c r="N12771" t="s">
        <v>4963</v>
      </c>
    </row>
    <row r="12772" spans="1:14" x14ac:dyDescent="0.35">
      <c r="A12772" s="2">
        <v>45568</v>
      </c>
      <c r="B12772">
        <v>40</v>
      </c>
      <c r="C12772" t="s">
        <v>92</v>
      </c>
      <c r="D12772" t="s">
        <v>463</v>
      </c>
      <c r="E12772" t="s">
        <v>486</v>
      </c>
      <c r="F12772" t="s">
        <v>467</v>
      </c>
      <c r="G12772" t="s">
        <v>528</v>
      </c>
      <c r="J12772" t="s">
        <v>568</v>
      </c>
      <c r="N12772" t="s">
        <v>4934</v>
      </c>
    </row>
    <row r="12773" spans="1:14" x14ac:dyDescent="0.35">
      <c r="A12773" s="2">
        <v>45568</v>
      </c>
      <c r="B12773">
        <v>40</v>
      </c>
      <c r="C12773" t="s">
        <v>20</v>
      </c>
      <c r="D12773" t="s">
        <v>470</v>
      </c>
      <c r="E12773" t="s">
        <v>488</v>
      </c>
      <c r="F12773" t="s">
        <v>467</v>
      </c>
      <c r="G12773" t="s">
        <v>470</v>
      </c>
      <c r="N12773" t="s">
        <v>4867</v>
      </c>
    </row>
    <row r="12774" spans="1:14" x14ac:dyDescent="0.35">
      <c r="A12774" s="2">
        <v>45569</v>
      </c>
      <c r="B12774">
        <v>40</v>
      </c>
      <c r="C12774" t="s">
        <v>116</v>
      </c>
      <c r="D12774" t="s">
        <v>469</v>
      </c>
      <c r="E12774" t="s">
        <v>487</v>
      </c>
      <c r="F12774" t="s">
        <v>467</v>
      </c>
      <c r="G12774" t="s">
        <v>500</v>
      </c>
      <c r="N12774" t="s">
        <v>5044</v>
      </c>
    </row>
    <row r="12775" spans="1:14" x14ac:dyDescent="0.35">
      <c r="A12775" s="2">
        <v>45569</v>
      </c>
      <c r="B12775">
        <v>40</v>
      </c>
      <c r="C12775" t="s">
        <v>18</v>
      </c>
      <c r="D12775" t="s">
        <v>474</v>
      </c>
      <c r="E12775" t="s">
        <v>488</v>
      </c>
      <c r="F12775" t="s">
        <v>467</v>
      </c>
      <c r="G12775" t="s">
        <v>476</v>
      </c>
      <c r="J12775" t="s">
        <v>568</v>
      </c>
      <c r="N12775" t="s">
        <v>5044</v>
      </c>
    </row>
    <row r="12776" spans="1:14" x14ac:dyDescent="0.35">
      <c r="A12776" s="2">
        <v>45569</v>
      </c>
      <c r="B12776">
        <v>40</v>
      </c>
      <c r="C12776" t="s">
        <v>336</v>
      </c>
      <c r="D12776" t="s">
        <v>471</v>
      </c>
      <c r="E12776" t="s">
        <v>486</v>
      </c>
      <c r="F12776" t="s">
        <v>467</v>
      </c>
      <c r="G12776" t="s">
        <v>471</v>
      </c>
      <c r="K12776" t="s">
        <v>3926</v>
      </c>
      <c r="M12776">
        <v>7</v>
      </c>
      <c r="N12776" t="s">
        <v>5170</v>
      </c>
    </row>
    <row r="12777" spans="1:14" x14ac:dyDescent="0.35">
      <c r="A12777" s="2">
        <v>45569</v>
      </c>
      <c r="B12777">
        <v>40</v>
      </c>
      <c r="C12777" t="s">
        <v>336</v>
      </c>
      <c r="D12777" t="s">
        <v>471</v>
      </c>
      <c r="E12777" t="s">
        <v>486</v>
      </c>
      <c r="F12777" t="s">
        <v>467</v>
      </c>
      <c r="G12777" t="s">
        <v>525</v>
      </c>
      <c r="N12777" t="s">
        <v>5170</v>
      </c>
    </row>
    <row r="12778" spans="1:14" x14ac:dyDescent="0.35">
      <c r="A12778" s="2">
        <v>45569</v>
      </c>
      <c r="B12778">
        <v>40</v>
      </c>
      <c r="C12778" t="s">
        <v>334</v>
      </c>
      <c r="D12778" t="s">
        <v>468</v>
      </c>
      <c r="E12778" t="s">
        <v>484</v>
      </c>
      <c r="F12778" t="s">
        <v>489</v>
      </c>
      <c r="G12778" t="s">
        <v>462</v>
      </c>
      <c r="K12778" t="s">
        <v>3927</v>
      </c>
      <c r="M12778">
        <v>5.5</v>
      </c>
      <c r="N12778" t="s">
        <v>5168</v>
      </c>
    </row>
    <row r="12779" spans="1:14" x14ac:dyDescent="0.35">
      <c r="A12779" s="2">
        <v>45569</v>
      </c>
      <c r="B12779">
        <v>40</v>
      </c>
      <c r="C12779" t="s">
        <v>323</v>
      </c>
      <c r="D12779" t="s">
        <v>471</v>
      </c>
      <c r="E12779" t="s">
        <v>484</v>
      </c>
      <c r="F12779" t="s">
        <v>489</v>
      </c>
      <c r="G12779" t="s">
        <v>481</v>
      </c>
      <c r="K12779" t="s">
        <v>3928</v>
      </c>
      <c r="M12779">
        <v>5.5</v>
      </c>
      <c r="N12779" t="s">
        <v>5157</v>
      </c>
    </row>
    <row r="12780" spans="1:14" x14ac:dyDescent="0.35">
      <c r="A12780" s="2">
        <v>45569</v>
      </c>
      <c r="B12780">
        <v>40</v>
      </c>
      <c r="C12780" t="s">
        <v>323</v>
      </c>
      <c r="D12780" t="s">
        <v>471</v>
      </c>
      <c r="E12780" t="s">
        <v>484</v>
      </c>
      <c r="F12780" t="s">
        <v>489</v>
      </c>
      <c r="G12780" t="s">
        <v>526</v>
      </c>
      <c r="J12780" t="s">
        <v>566</v>
      </c>
      <c r="N12780" t="s">
        <v>5157</v>
      </c>
    </row>
    <row r="12781" spans="1:14" x14ac:dyDescent="0.35">
      <c r="A12781" s="2">
        <v>45569</v>
      </c>
      <c r="B12781">
        <v>40</v>
      </c>
      <c r="C12781" t="s">
        <v>337</v>
      </c>
      <c r="D12781" t="s">
        <v>462</v>
      </c>
      <c r="E12781" t="s">
        <v>484</v>
      </c>
      <c r="F12781" t="s">
        <v>467</v>
      </c>
      <c r="G12781" t="s">
        <v>518</v>
      </c>
      <c r="J12781" t="s">
        <v>567</v>
      </c>
      <c r="N12781" t="s">
        <v>5171</v>
      </c>
    </row>
    <row r="12782" spans="1:14" x14ac:dyDescent="0.35">
      <c r="A12782" s="2">
        <v>45569</v>
      </c>
      <c r="B12782">
        <v>40</v>
      </c>
      <c r="C12782" t="s">
        <v>337</v>
      </c>
      <c r="D12782" t="s">
        <v>462</v>
      </c>
      <c r="E12782" t="s">
        <v>484</v>
      </c>
      <c r="F12782" t="s">
        <v>467</v>
      </c>
      <c r="G12782" t="s">
        <v>463</v>
      </c>
      <c r="K12782" t="s">
        <v>3929</v>
      </c>
      <c r="M12782">
        <v>7.5</v>
      </c>
      <c r="N12782" t="s">
        <v>5171</v>
      </c>
    </row>
    <row r="12783" spans="1:14" x14ac:dyDescent="0.35">
      <c r="A12783" s="2">
        <v>45569</v>
      </c>
      <c r="B12783">
        <v>40</v>
      </c>
      <c r="C12783" t="s">
        <v>337</v>
      </c>
      <c r="D12783" t="s">
        <v>462</v>
      </c>
      <c r="E12783" t="s">
        <v>484</v>
      </c>
      <c r="F12783" t="s">
        <v>467</v>
      </c>
      <c r="G12783" t="s">
        <v>503</v>
      </c>
      <c r="N12783" t="s">
        <v>5171</v>
      </c>
    </row>
    <row r="12784" spans="1:14" x14ac:dyDescent="0.35">
      <c r="A12784" s="2">
        <v>45569</v>
      </c>
      <c r="B12784">
        <v>40</v>
      </c>
      <c r="C12784" t="s">
        <v>341</v>
      </c>
      <c r="D12784" t="s">
        <v>470</v>
      </c>
      <c r="E12784" t="s">
        <v>484</v>
      </c>
      <c r="F12784" t="s">
        <v>467</v>
      </c>
      <c r="G12784" t="s">
        <v>527</v>
      </c>
      <c r="N12784" t="s">
        <v>5175</v>
      </c>
    </row>
    <row r="12785" spans="1:14" x14ac:dyDescent="0.35">
      <c r="A12785" s="2">
        <v>45569</v>
      </c>
      <c r="B12785">
        <v>40</v>
      </c>
      <c r="C12785" t="s">
        <v>341</v>
      </c>
      <c r="D12785" t="s">
        <v>470</v>
      </c>
      <c r="E12785" t="s">
        <v>484</v>
      </c>
      <c r="F12785" t="s">
        <v>467</v>
      </c>
      <c r="G12785" t="s">
        <v>470</v>
      </c>
      <c r="K12785" t="s">
        <v>3930</v>
      </c>
      <c r="M12785">
        <v>1.33</v>
      </c>
      <c r="N12785" t="s">
        <v>5175</v>
      </c>
    </row>
    <row r="12786" spans="1:14" x14ac:dyDescent="0.35">
      <c r="A12786" s="2">
        <v>45569</v>
      </c>
      <c r="B12786">
        <v>40</v>
      </c>
      <c r="C12786" t="s">
        <v>320</v>
      </c>
      <c r="D12786" t="s">
        <v>471</v>
      </c>
      <c r="E12786" t="s">
        <v>484</v>
      </c>
      <c r="F12786" t="s">
        <v>489</v>
      </c>
      <c r="G12786" t="s">
        <v>517</v>
      </c>
      <c r="N12786" t="s">
        <v>5154</v>
      </c>
    </row>
    <row r="12787" spans="1:14" x14ac:dyDescent="0.35">
      <c r="A12787" s="2">
        <v>45569</v>
      </c>
      <c r="B12787">
        <v>40</v>
      </c>
      <c r="C12787" t="s">
        <v>274</v>
      </c>
      <c r="D12787" t="s">
        <v>475</v>
      </c>
      <c r="E12787" t="s">
        <v>484</v>
      </c>
      <c r="F12787" t="s">
        <v>489</v>
      </c>
      <c r="G12787" t="s">
        <v>474</v>
      </c>
      <c r="K12787" t="s">
        <v>3931</v>
      </c>
      <c r="M12787">
        <v>2</v>
      </c>
      <c r="N12787" t="s">
        <v>5110</v>
      </c>
    </row>
    <row r="12788" spans="1:14" x14ac:dyDescent="0.35">
      <c r="A12788" s="2">
        <v>45569</v>
      </c>
      <c r="B12788">
        <v>40</v>
      </c>
      <c r="C12788" t="s">
        <v>340</v>
      </c>
      <c r="D12788" t="s">
        <v>475</v>
      </c>
      <c r="E12788" t="s">
        <v>484</v>
      </c>
      <c r="F12788" t="s">
        <v>467</v>
      </c>
      <c r="G12788" t="s">
        <v>511</v>
      </c>
      <c r="N12788" t="s">
        <v>5174</v>
      </c>
    </row>
    <row r="12789" spans="1:14" x14ac:dyDescent="0.35">
      <c r="A12789" s="2">
        <v>45569</v>
      </c>
      <c r="B12789">
        <v>40</v>
      </c>
      <c r="C12789" t="s">
        <v>333</v>
      </c>
      <c r="D12789" t="s">
        <v>470</v>
      </c>
      <c r="E12789" t="s">
        <v>484</v>
      </c>
      <c r="F12789" t="s">
        <v>467</v>
      </c>
      <c r="G12789" t="s">
        <v>529</v>
      </c>
      <c r="N12789" t="s">
        <v>5167</v>
      </c>
    </row>
    <row r="12790" spans="1:14" x14ac:dyDescent="0.35">
      <c r="A12790" s="2">
        <v>45569</v>
      </c>
      <c r="B12790">
        <v>40</v>
      </c>
      <c r="C12790" t="s">
        <v>338</v>
      </c>
      <c r="D12790" t="s">
        <v>475</v>
      </c>
      <c r="E12790" t="s">
        <v>484</v>
      </c>
      <c r="F12790" t="s">
        <v>467</v>
      </c>
      <c r="G12790" t="s">
        <v>509</v>
      </c>
      <c r="N12790" t="s">
        <v>5172</v>
      </c>
    </row>
    <row r="12791" spans="1:14" x14ac:dyDescent="0.35">
      <c r="A12791" s="2">
        <v>45569</v>
      </c>
      <c r="B12791">
        <v>40</v>
      </c>
      <c r="C12791" t="s">
        <v>338</v>
      </c>
      <c r="D12791" t="s">
        <v>475</v>
      </c>
      <c r="E12791" t="s">
        <v>484</v>
      </c>
      <c r="F12791" t="s">
        <v>467</v>
      </c>
      <c r="G12791" t="s">
        <v>504</v>
      </c>
      <c r="N12791" t="s">
        <v>5172</v>
      </c>
    </row>
    <row r="12792" spans="1:14" x14ac:dyDescent="0.35">
      <c r="A12792" s="2">
        <v>45569</v>
      </c>
      <c r="B12792">
        <v>40</v>
      </c>
      <c r="C12792" t="s">
        <v>258</v>
      </c>
      <c r="D12792" t="s">
        <v>468</v>
      </c>
      <c r="E12792" t="s">
        <v>486</v>
      </c>
      <c r="F12792" t="s">
        <v>467</v>
      </c>
      <c r="G12792" t="s">
        <v>477</v>
      </c>
      <c r="K12792" t="s">
        <v>3932</v>
      </c>
      <c r="M12792">
        <v>1</v>
      </c>
      <c r="N12792" t="s">
        <v>5095</v>
      </c>
    </row>
    <row r="12793" spans="1:14" x14ac:dyDescent="0.35">
      <c r="A12793" s="2">
        <v>45569</v>
      </c>
      <c r="B12793">
        <v>40</v>
      </c>
      <c r="C12793" t="s">
        <v>154</v>
      </c>
      <c r="D12793" t="s">
        <v>463</v>
      </c>
      <c r="E12793" t="s">
        <v>486</v>
      </c>
      <c r="F12793" t="s">
        <v>467</v>
      </c>
      <c r="G12793" t="s">
        <v>506</v>
      </c>
      <c r="N12793" t="s">
        <v>4990</v>
      </c>
    </row>
    <row r="12794" spans="1:14" x14ac:dyDescent="0.35">
      <c r="A12794" s="2">
        <v>45569</v>
      </c>
      <c r="B12794">
        <v>40</v>
      </c>
      <c r="C12794" t="s">
        <v>176</v>
      </c>
      <c r="D12794" t="s">
        <v>463</v>
      </c>
      <c r="E12794" t="s">
        <v>486</v>
      </c>
      <c r="F12794" t="s">
        <v>467</v>
      </c>
      <c r="G12794" t="s">
        <v>502</v>
      </c>
      <c r="N12794" t="s">
        <v>5012</v>
      </c>
    </row>
    <row r="12795" spans="1:14" x14ac:dyDescent="0.35">
      <c r="A12795" s="2">
        <v>45569</v>
      </c>
      <c r="B12795">
        <v>40</v>
      </c>
      <c r="C12795" t="s">
        <v>130</v>
      </c>
      <c r="D12795" t="s">
        <v>462</v>
      </c>
      <c r="E12795" t="s">
        <v>486</v>
      </c>
      <c r="F12795" t="s">
        <v>467</v>
      </c>
      <c r="G12795" t="s">
        <v>519</v>
      </c>
      <c r="N12795" t="s">
        <v>4966</v>
      </c>
    </row>
    <row r="12796" spans="1:14" x14ac:dyDescent="0.35">
      <c r="A12796" s="2">
        <v>45569</v>
      </c>
      <c r="B12796">
        <v>40</v>
      </c>
      <c r="C12796" t="s">
        <v>184</v>
      </c>
      <c r="D12796" t="s">
        <v>463</v>
      </c>
      <c r="E12796" t="s">
        <v>486</v>
      </c>
      <c r="F12796" t="s">
        <v>467</v>
      </c>
      <c r="G12796" t="s">
        <v>520</v>
      </c>
      <c r="N12796" t="s">
        <v>5020</v>
      </c>
    </row>
    <row r="12797" spans="1:14" x14ac:dyDescent="0.35">
      <c r="A12797" s="2">
        <v>45569</v>
      </c>
      <c r="B12797">
        <v>40</v>
      </c>
      <c r="C12797" t="s">
        <v>252</v>
      </c>
      <c r="D12797" t="s">
        <v>468</v>
      </c>
      <c r="E12797" t="s">
        <v>486</v>
      </c>
      <c r="F12797" t="s">
        <v>467</v>
      </c>
      <c r="G12797" t="s">
        <v>528</v>
      </c>
      <c r="N12797" t="s">
        <v>5089</v>
      </c>
    </row>
    <row r="12798" spans="1:14" x14ac:dyDescent="0.35">
      <c r="A12798" s="2">
        <v>45569</v>
      </c>
      <c r="B12798">
        <v>40</v>
      </c>
      <c r="C12798" t="s">
        <v>210</v>
      </c>
      <c r="D12798" t="s">
        <v>475</v>
      </c>
      <c r="E12798" t="s">
        <v>486</v>
      </c>
      <c r="F12798" t="s">
        <v>467</v>
      </c>
      <c r="G12798" t="s">
        <v>513</v>
      </c>
      <c r="N12798" t="s">
        <v>5047</v>
      </c>
    </row>
    <row r="12799" spans="1:14" x14ac:dyDescent="0.35">
      <c r="A12799" s="2">
        <v>45569</v>
      </c>
      <c r="B12799">
        <v>40</v>
      </c>
      <c r="C12799" t="s">
        <v>180</v>
      </c>
      <c r="D12799" t="s">
        <v>470</v>
      </c>
      <c r="E12799" t="s">
        <v>486</v>
      </c>
      <c r="F12799" t="s">
        <v>467</v>
      </c>
      <c r="G12799" t="s">
        <v>468</v>
      </c>
      <c r="K12799" t="s">
        <v>3933</v>
      </c>
      <c r="M12799">
        <v>7.5</v>
      </c>
      <c r="N12799" t="s">
        <v>5016</v>
      </c>
    </row>
    <row r="12800" spans="1:14" x14ac:dyDescent="0.35">
      <c r="A12800" s="2">
        <v>45572</v>
      </c>
      <c r="B12800">
        <v>41</v>
      </c>
      <c r="C12800" t="s">
        <v>116</v>
      </c>
      <c r="D12800" t="s">
        <v>469</v>
      </c>
      <c r="E12800" t="s">
        <v>487</v>
      </c>
      <c r="F12800" t="s">
        <v>467</v>
      </c>
      <c r="G12800" t="s">
        <v>500</v>
      </c>
      <c r="N12800" t="s">
        <v>5044</v>
      </c>
    </row>
    <row r="12801" spans="1:14" x14ac:dyDescent="0.35">
      <c r="A12801" s="2">
        <v>45572</v>
      </c>
      <c r="B12801">
        <v>41</v>
      </c>
      <c r="C12801" t="s">
        <v>18</v>
      </c>
      <c r="D12801" t="s">
        <v>474</v>
      </c>
      <c r="E12801" t="s">
        <v>488</v>
      </c>
      <c r="F12801" t="s">
        <v>467</v>
      </c>
      <c r="G12801" t="s">
        <v>523</v>
      </c>
      <c r="N12801" t="s">
        <v>5044</v>
      </c>
    </row>
    <row r="12802" spans="1:14" x14ac:dyDescent="0.35">
      <c r="A12802" s="2">
        <v>45572</v>
      </c>
      <c r="B12802">
        <v>41</v>
      </c>
      <c r="C12802" t="s">
        <v>337</v>
      </c>
      <c r="D12802" t="s">
        <v>462</v>
      </c>
      <c r="E12802" t="s">
        <v>484</v>
      </c>
      <c r="F12802" t="s">
        <v>467</v>
      </c>
      <c r="G12802" t="s">
        <v>513</v>
      </c>
      <c r="N12802" t="s">
        <v>5171</v>
      </c>
    </row>
    <row r="12803" spans="1:14" x14ac:dyDescent="0.35">
      <c r="A12803" s="2">
        <v>45572</v>
      </c>
      <c r="B12803">
        <v>41</v>
      </c>
      <c r="C12803" t="s">
        <v>337</v>
      </c>
      <c r="D12803" t="s">
        <v>462</v>
      </c>
      <c r="E12803" t="s">
        <v>484</v>
      </c>
      <c r="F12803" t="s">
        <v>467</v>
      </c>
      <c r="G12803" t="s">
        <v>474</v>
      </c>
      <c r="K12803" t="s">
        <v>3923</v>
      </c>
      <c r="M12803">
        <v>1.5</v>
      </c>
      <c r="N12803" t="s">
        <v>5171</v>
      </c>
    </row>
    <row r="12804" spans="1:14" x14ac:dyDescent="0.35">
      <c r="A12804" s="2">
        <v>45572</v>
      </c>
      <c r="B12804">
        <v>41</v>
      </c>
      <c r="C12804" t="s">
        <v>337</v>
      </c>
      <c r="D12804" t="s">
        <v>462</v>
      </c>
      <c r="E12804" t="s">
        <v>484</v>
      </c>
      <c r="F12804" t="s">
        <v>467</v>
      </c>
      <c r="G12804" t="s">
        <v>518</v>
      </c>
      <c r="N12804" t="s">
        <v>5171</v>
      </c>
    </row>
    <row r="12805" spans="1:14" x14ac:dyDescent="0.35">
      <c r="A12805" s="2">
        <v>45572</v>
      </c>
      <c r="B12805">
        <v>41</v>
      </c>
      <c r="C12805" t="s">
        <v>337</v>
      </c>
      <c r="D12805" t="s">
        <v>462</v>
      </c>
      <c r="E12805" t="s">
        <v>484</v>
      </c>
      <c r="F12805" t="s">
        <v>467</v>
      </c>
      <c r="G12805" t="s">
        <v>463</v>
      </c>
      <c r="K12805" t="s">
        <v>3934</v>
      </c>
      <c r="M12805">
        <v>4.6500000000000004</v>
      </c>
      <c r="N12805" t="s">
        <v>5171</v>
      </c>
    </row>
    <row r="12806" spans="1:14" x14ac:dyDescent="0.35">
      <c r="A12806" s="2">
        <v>45572</v>
      </c>
      <c r="B12806">
        <v>41</v>
      </c>
      <c r="C12806" t="s">
        <v>337</v>
      </c>
      <c r="D12806" t="s">
        <v>462</v>
      </c>
      <c r="E12806" t="s">
        <v>484</v>
      </c>
      <c r="F12806" t="s">
        <v>467</v>
      </c>
      <c r="G12806" t="s">
        <v>506</v>
      </c>
      <c r="K12806" t="s">
        <v>3935</v>
      </c>
      <c r="M12806">
        <v>1</v>
      </c>
      <c r="N12806" t="s">
        <v>5171</v>
      </c>
    </row>
    <row r="12807" spans="1:14" x14ac:dyDescent="0.35">
      <c r="A12807" s="2">
        <v>45572</v>
      </c>
      <c r="B12807">
        <v>41</v>
      </c>
      <c r="C12807" t="s">
        <v>340</v>
      </c>
      <c r="D12807" t="s">
        <v>475</v>
      </c>
      <c r="E12807" t="s">
        <v>484</v>
      </c>
      <c r="F12807" t="s">
        <v>467</v>
      </c>
      <c r="G12807" t="s">
        <v>477</v>
      </c>
      <c r="N12807" t="s">
        <v>5174</v>
      </c>
    </row>
    <row r="12808" spans="1:14" x14ac:dyDescent="0.35">
      <c r="A12808" s="2">
        <v>45572</v>
      </c>
      <c r="B12808">
        <v>41</v>
      </c>
      <c r="C12808" t="s">
        <v>343</v>
      </c>
      <c r="D12808" t="s">
        <v>471</v>
      </c>
      <c r="E12808" t="s">
        <v>484</v>
      </c>
      <c r="F12808" t="s">
        <v>467</v>
      </c>
      <c r="G12808" t="s">
        <v>527</v>
      </c>
      <c r="N12808" t="s">
        <v>5177</v>
      </c>
    </row>
    <row r="12809" spans="1:14" x14ac:dyDescent="0.35">
      <c r="A12809" s="2">
        <v>45572</v>
      </c>
      <c r="B12809">
        <v>41</v>
      </c>
      <c r="C12809" t="s">
        <v>343</v>
      </c>
      <c r="D12809" t="s">
        <v>471</v>
      </c>
      <c r="E12809" t="s">
        <v>484</v>
      </c>
      <c r="F12809" t="s">
        <v>467</v>
      </c>
      <c r="G12809" t="s">
        <v>522</v>
      </c>
      <c r="N12809" t="s">
        <v>5177</v>
      </c>
    </row>
    <row r="12810" spans="1:14" x14ac:dyDescent="0.35">
      <c r="A12810" s="2">
        <v>45572</v>
      </c>
      <c r="B12810">
        <v>41</v>
      </c>
      <c r="C12810" t="s">
        <v>343</v>
      </c>
      <c r="D12810" t="s">
        <v>471</v>
      </c>
      <c r="E12810" t="s">
        <v>484</v>
      </c>
      <c r="F12810" t="s">
        <v>467</v>
      </c>
      <c r="G12810" t="s">
        <v>529</v>
      </c>
      <c r="N12810" t="s">
        <v>5177</v>
      </c>
    </row>
    <row r="12811" spans="1:14" x14ac:dyDescent="0.35">
      <c r="A12811" s="2">
        <v>45572</v>
      </c>
      <c r="B12811">
        <v>41</v>
      </c>
      <c r="C12811" t="s">
        <v>344</v>
      </c>
      <c r="D12811" t="s">
        <v>471</v>
      </c>
      <c r="E12811" t="s">
        <v>484</v>
      </c>
      <c r="F12811" t="s">
        <v>467</v>
      </c>
      <c r="G12811" t="s">
        <v>502</v>
      </c>
      <c r="N12811" t="s">
        <v>5178</v>
      </c>
    </row>
    <row r="12812" spans="1:14" x14ac:dyDescent="0.35">
      <c r="A12812" s="2">
        <v>45572</v>
      </c>
      <c r="B12812">
        <v>41</v>
      </c>
      <c r="C12812" t="s">
        <v>344</v>
      </c>
      <c r="D12812" t="s">
        <v>471</v>
      </c>
      <c r="E12812" t="s">
        <v>484</v>
      </c>
      <c r="F12812" t="s">
        <v>467</v>
      </c>
      <c r="G12812" t="s">
        <v>503</v>
      </c>
      <c r="N12812" t="s">
        <v>5178</v>
      </c>
    </row>
    <row r="12813" spans="1:14" x14ac:dyDescent="0.35">
      <c r="A12813" s="2">
        <v>45572</v>
      </c>
      <c r="B12813">
        <v>41</v>
      </c>
      <c r="C12813" t="s">
        <v>344</v>
      </c>
      <c r="D12813" t="s">
        <v>471</v>
      </c>
      <c r="E12813" t="s">
        <v>484</v>
      </c>
      <c r="F12813" t="s">
        <v>467</v>
      </c>
      <c r="G12813" t="s">
        <v>528</v>
      </c>
      <c r="K12813" t="s">
        <v>3936</v>
      </c>
      <c r="M12813">
        <v>2</v>
      </c>
      <c r="N12813" t="s">
        <v>5178</v>
      </c>
    </row>
    <row r="12814" spans="1:14" x14ac:dyDescent="0.35">
      <c r="A12814" s="2">
        <v>45572</v>
      </c>
      <c r="B12814">
        <v>41</v>
      </c>
      <c r="C12814" t="s">
        <v>344</v>
      </c>
      <c r="D12814" t="s">
        <v>471</v>
      </c>
      <c r="E12814" t="s">
        <v>484</v>
      </c>
      <c r="F12814" t="s">
        <v>467</v>
      </c>
      <c r="G12814" t="s">
        <v>468</v>
      </c>
      <c r="K12814" t="s">
        <v>3937</v>
      </c>
      <c r="M12814">
        <v>6.5</v>
      </c>
      <c r="N12814" t="s">
        <v>5178</v>
      </c>
    </row>
    <row r="12815" spans="1:14" x14ac:dyDescent="0.35">
      <c r="A12815" s="2">
        <v>45572</v>
      </c>
      <c r="B12815">
        <v>41</v>
      </c>
      <c r="C12815" t="s">
        <v>345</v>
      </c>
      <c r="D12815" t="s">
        <v>475</v>
      </c>
      <c r="E12815" t="s">
        <v>484</v>
      </c>
      <c r="F12815" t="s">
        <v>467</v>
      </c>
      <c r="G12815" t="s">
        <v>525</v>
      </c>
      <c r="N12815" t="s">
        <v>5179</v>
      </c>
    </row>
    <row r="12816" spans="1:14" x14ac:dyDescent="0.35">
      <c r="A12816" s="2">
        <v>45572</v>
      </c>
      <c r="B12816">
        <v>41</v>
      </c>
      <c r="C12816" t="s">
        <v>345</v>
      </c>
      <c r="D12816" t="s">
        <v>475</v>
      </c>
      <c r="E12816" t="s">
        <v>484</v>
      </c>
      <c r="F12816" t="s">
        <v>467</v>
      </c>
      <c r="G12816" t="s">
        <v>462</v>
      </c>
      <c r="J12816" t="s">
        <v>566</v>
      </c>
      <c r="K12816" t="s">
        <v>3938</v>
      </c>
      <c r="M12816">
        <v>0.75</v>
      </c>
      <c r="N12816" t="s">
        <v>5179</v>
      </c>
    </row>
    <row r="12817" spans="1:14" x14ac:dyDescent="0.35">
      <c r="A12817" s="2">
        <v>45572</v>
      </c>
      <c r="B12817">
        <v>41</v>
      </c>
      <c r="C12817" t="s">
        <v>345</v>
      </c>
      <c r="D12817" t="s">
        <v>475</v>
      </c>
      <c r="E12817" t="s">
        <v>484</v>
      </c>
      <c r="F12817" t="s">
        <v>467</v>
      </c>
      <c r="G12817" t="s">
        <v>526</v>
      </c>
      <c r="K12817" t="s">
        <v>3939</v>
      </c>
      <c r="M12817">
        <v>0.5</v>
      </c>
      <c r="N12817" t="s">
        <v>5179</v>
      </c>
    </row>
    <row r="12818" spans="1:14" x14ac:dyDescent="0.35">
      <c r="A12818" s="2">
        <v>45572</v>
      </c>
      <c r="B12818">
        <v>41</v>
      </c>
      <c r="C12818" t="s">
        <v>345</v>
      </c>
      <c r="D12818" t="s">
        <v>475</v>
      </c>
      <c r="E12818" t="s">
        <v>484</v>
      </c>
      <c r="F12818" t="s">
        <v>467</v>
      </c>
      <c r="G12818" t="s">
        <v>519</v>
      </c>
      <c r="N12818" t="s">
        <v>5179</v>
      </c>
    </row>
    <row r="12819" spans="1:14" x14ac:dyDescent="0.35">
      <c r="A12819" s="2">
        <v>45572</v>
      </c>
      <c r="B12819">
        <v>41</v>
      </c>
      <c r="C12819" t="s">
        <v>323</v>
      </c>
      <c r="D12819" t="s">
        <v>471</v>
      </c>
      <c r="E12819" t="s">
        <v>484</v>
      </c>
      <c r="F12819" t="s">
        <v>489</v>
      </c>
      <c r="G12819" t="s">
        <v>517</v>
      </c>
      <c r="J12819" t="s">
        <v>567</v>
      </c>
      <c r="N12819" t="s">
        <v>5157</v>
      </c>
    </row>
    <row r="12820" spans="1:14" x14ac:dyDescent="0.35">
      <c r="A12820" s="2">
        <v>45572</v>
      </c>
      <c r="B12820">
        <v>41</v>
      </c>
      <c r="C12820" t="s">
        <v>323</v>
      </c>
      <c r="D12820" t="s">
        <v>471</v>
      </c>
      <c r="E12820" t="s">
        <v>484</v>
      </c>
      <c r="F12820" t="s">
        <v>489</v>
      </c>
      <c r="G12820" t="s">
        <v>471</v>
      </c>
      <c r="K12820" t="s">
        <v>3940</v>
      </c>
      <c r="M12820">
        <v>7</v>
      </c>
      <c r="N12820" t="s">
        <v>5157</v>
      </c>
    </row>
    <row r="12821" spans="1:14" x14ac:dyDescent="0.35">
      <c r="A12821" s="2">
        <v>45572</v>
      </c>
      <c r="B12821">
        <v>41</v>
      </c>
      <c r="C12821" t="s">
        <v>323</v>
      </c>
      <c r="D12821" t="s">
        <v>471</v>
      </c>
      <c r="E12821" t="s">
        <v>484</v>
      </c>
      <c r="F12821" t="s">
        <v>489</v>
      </c>
      <c r="G12821" t="s">
        <v>476</v>
      </c>
      <c r="N12821" t="s">
        <v>5157</v>
      </c>
    </row>
    <row r="12822" spans="1:14" x14ac:dyDescent="0.35">
      <c r="A12822" s="2">
        <v>45572</v>
      </c>
      <c r="B12822">
        <v>41</v>
      </c>
      <c r="C12822" t="s">
        <v>323</v>
      </c>
      <c r="D12822" t="s">
        <v>471</v>
      </c>
      <c r="E12822" t="s">
        <v>484</v>
      </c>
      <c r="F12822" t="s">
        <v>489</v>
      </c>
      <c r="G12822" t="s">
        <v>504</v>
      </c>
      <c r="K12822" t="s">
        <v>3936</v>
      </c>
      <c r="L12822" t="s">
        <v>1832</v>
      </c>
      <c r="M12822">
        <v>2</v>
      </c>
      <c r="N12822" t="s">
        <v>5157</v>
      </c>
    </row>
    <row r="12823" spans="1:14" x14ac:dyDescent="0.35">
      <c r="A12823" s="2">
        <v>45572</v>
      </c>
      <c r="B12823">
        <v>41</v>
      </c>
      <c r="C12823" t="s">
        <v>323</v>
      </c>
      <c r="D12823" t="s">
        <v>471</v>
      </c>
      <c r="E12823" t="s">
        <v>484</v>
      </c>
      <c r="F12823" t="s">
        <v>489</v>
      </c>
      <c r="G12823" t="s">
        <v>481</v>
      </c>
      <c r="K12823" t="s">
        <v>3941</v>
      </c>
      <c r="M12823">
        <v>7.25</v>
      </c>
      <c r="N12823" t="s">
        <v>5157</v>
      </c>
    </row>
    <row r="12824" spans="1:14" x14ac:dyDescent="0.35">
      <c r="A12824" s="2">
        <v>45572</v>
      </c>
      <c r="B12824">
        <v>41</v>
      </c>
      <c r="C12824" t="s">
        <v>323</v>
      </c>
      <c r="D12824" t="s">
        <v>471</v>
      </c>
      <c r="E12824" t="s">
        <v>484</v>
      </c>
      <c r="F12824" t="s">
        <v>489</v>
      </c>
      <c r="G12824" t="s">
        <v>509</v>
      </c>
      <c r="N12824" t="s">
        <v>5157</v>
      </c>
    </row>
    <row r="12825" spans="1:14" x14ac:dyDescent="0.35">
      <c r="A12825" s="2">
        <v>45572</v>
      </c>
      <c r="B12825">
        <v>41</v>
      </c>
      <c r="C12825" t="s">
        <v>323</v>
      </c>
      <c r="D12825" t="s">
        <v>471</v>
      </c>
      <c r="E12825" t="s">
        <v>484</v>
      </c>
      <c r="F12825" t="s">
        <v>489</v>
      </c>
      <c r="G12825" t="s">
        <v>520</v>
      </c>
      <c r="N12825" t="s">
        <v>5157</v>
      </c>
    </row>
    <row r="12826" spans="1:14" x14ac:dyDescent="0.35">
      <c r="A12826" s="2">
        <v>45572</v>
      </c>
      <c r="B12826">
        <v>41</v>
      </c>
      <c r="C12826" t="s">
        <v>346</v>
      </c>
      <c r="D12826" t="s">
        <v>471</v>
      </c>
      <c r="E12826" t="s">
        <v>484</v>
      </c>
      <c r="F12826" t="s">
        <v>467</v>
      </c>
      <c r="G12826" t="s">
        <v>511</v>
      </c>
      <c r="J12826" t="s">
        <v>568</v>
      </c>
      <c r="K12826" t="s">
        <v>3612</v>
      </c>
      <c r="M12826">
        <v>-1</v>
      </c>
      <c r="N12826" t="s">
        <v>5180</v>
      </c>
    </row>
    <row r="12827" spans="1:14" x14ac:dyDescent="0.35">
      <c r="A12827" s="2">
        <v>45572</v>
      </c>
      <c r="B12827">
        <v>41</v>
      </c>
      <c r="C12827" t="s">
        <v>346</v>
      </c>
      <c r="D12827" t="s">
        <v>471</v>
      </c>
      <c r="E12827" t="s">
        <v>484</v>
      </c>
      <c r="F12827" t="s">
        <v>467</v>
      </c>
      <c r="G12827" t="s">
        <v>470</v>
      </c>
      <c r="K12827" t="s">
        <v>3942</v>
      </c>
      <c r="M12827">
        <v>1.5</v>
      </c>
      <c r="N12827" t="s">
        <v>5180</v>
      </c>
    </row>
    <row r="12828" spans="1:14" x14ac:dyDescent="0.35">
      <c r="A12828" s="2">
        <v>45573</v>
      </c>
      <c r="B12828">
        <v>41</v>
      </c>
      <c r="C12828" t="s">
        <v>116</v>
      </c>
      <c r="D12828" t="s">
        <v>469</v>
      </c>
      <c r="E12828" t="s">
        <v>487</v>
      </c>
      <c r="F12828" t="s">
        <v>467</v>
      </c>
      <c r="G12828" t="s">
        <v>500</v>
      </c>
      <c r="K12828" t="s">
        <v>3943</v>
      </c>
      <c r="M12828">
        <v>2.5</v>
      </c>
      <c r="N12828" t="s">
        <v>5044</v>
      </c>
    </row>
    <row r="12829" spans="1:14" x14ac:dyDescent="0.35">
      <c r="A12829" s="2">
        <v>45573</v>
      </c>
      <c r="B12829">
        <v>41</v>
      </c>
      <c r="C12829" t="s">
        <v>337</v>
      </c>
      <c r="D12829" t="s">
        <v>462</v>
      </c>
      <c r="E12829" t="s">
        <v>484</v>
      </c>
      <c r="F12829" t="s">
        <v>467</v>
      </c>
      <c r="G12829" t="s">
        <v>526</v>
      </c>
      <c r="K12829" t="s">
        <v>3944</v>
      </c>
      <c r="M12829">
        <v>1.5</v>
      </c>
      <c r="N12829" t="s">
        <v>5171</v>
      </c>
    </row>
    <row r="12830" spans="1:14" x14ac:dyDescent="0.35">
      <c r="A12830" s="2">
        <v>45573</v>
      </c>
      <c r="B12830">
        <v>41</v>
      </c>
      <c r="C12830" t="s">
        <v>337</v>
      </c>
      <c r="D12830" t="s">
        <v>462</v>
      </c>
      <c r="E12830" t="s">
        <v>484</v>
      </c>
      <c r="F12830" t="s">
        <v>467</v>
      </c>
      <c r="G12830" t="s">
        <v>519</v>
      </c>
      <c r="K12830" t="s">
        <v>3945</v>
      </c>
      <c r="M12830">
        <v>0.25</v>
      </c>
      <c r="N12830" t="s">
        <v>5171</v>
      </c>
    </row>
    <row r="12831" spans="1:14" x14ac:dyDescent="0.35">
      <c r="A12831" s="2">
        <v>45573</v>
      </c>
      <c r="B12831">
        <v>41</v>
      </c>
      <c r="C12831" t="s">
        <v>337</v>
      </c>
      <c r="D12831" t="s">
        <v>462</v>
      </c>
      <c r="E12831" t="s">
        <v>484</v>
      </c>
      <c r="F12831" t="s">
        <v>467</v>
      </c>
      <c r="G12831" t="s">
        <v>474</v>
      </c>
      <c r="K12831" t="s">
        <v>3943</v>
      </c>
      <c r="M12831">
        <v>2.5</v>
      </c>
      <c r="N12831" t="s">
        <v>5171</v>
      </c>
    </row>
    <row r="12832" spans="1:14" x14ac:dyDescent="0.35">
      <c r="A12832" s="2">
        <v>45573</v>
      </c>
      <c r="B12832">
        <v>41</v>
      </c>
      <c r="C12832" t="s">
        <v>340</v>
      </c>
      <c r="D12832" t="s">
        <v>475</v>
      </c>
      <c r="E12832" t="s">
        <v>484</v>
      </c>
      <c r="F12832" t="s">
        <v>467</v>
      </c>
      <c r="G12832" t="s">
        <v>476</v>
      </c>
      <c r="J12832" t="s">
        <v>568</v>
      </c>
      <c r="K12832" t="s">
        <v>3945</v>
      </c>
      <c r="M12832">
        <v>0.25</v>
      </c>
      <c r="N12832" t="s">
        <v>5174</v>
      </c>
    </row>
    <row r="12833" spans="1:14" x14ac:dyDescent="0.35">
      <c r="A12833" s="2">
        <v>45573</v>
      </c>
      <c r="B12833">
        <v>41</v>
      </c>
      <c r="C12833" t="s">
        <v>346</v>
      </c>
      <c r="D12833" t="s">
        <v>471</v>
      </c>
      <c r="E12833" t="s">
        <v>484</v>
      </c>
      <c r="F12833" t="s">
        <v>467</v>
      </c>
      <c r="G12833" t="s">
        <v>520</v>
      </c>
      <c r="K12833" t="s">
        <v>3945</v>
      </c>
      <c r="M12833">
        <v>0.25</v>
      </c>
      <c r="N12833" t="s">
        <v>5180</v>
      </c>
    </row>
    <row r="12834" spans="1:14" x14ac:dyDescent="0.35">
      <c r="A12834" s="2">
        <v>45573</v>
      </c>
      <c r="B12834">
        <v>41</v>
      </c>
      <c r="C12834" t="s">
        <v>346</v>
      </c>
      <c r="D12834" t="s">
        <v>471</v>
      </c>
      <c r="E12834" t="s">
        <v>484</v>
      </c>
      <c r="F12834" t="s">
        <v>467</v>
      </c>
      <c r="G12834" t="s">
        <v>528</v>
      </c>
      <c r="K12834" t="s">
        <v>3946</v>
      </c>
      <c r="M12834">
        <v>1.25</v>
      </c>
      <c r="N12834" t="s">
        <v>5180</v>
      </c>
    </row>
    <row r="12835" spans="1:14" x14ac:dyDescent="0.35">
      <c r="A12835" s="2">
        <v>45573</v>
      </c>
      <c r="B12835">
        <v>41</v>
      </c>
      <c r="C12835" t="s">
        <v>346</v>
      </c>
      <c r="D12835" t="s">
        <v>471</v>
      </c>
      <c r="E12835" t="s">
        <v>484</v>
      </c>
      <c r="F12835" t="s">
        <v>467</v>
      </c>
      <c r="G12835" t="s">
        <v>481</v>
      </c>
      <c r="K12835" t="s">
        <v>3947</v>
      </c>
      <c r="M12835">
        <v>4.25</v>
      </c>
      <c r="N12835" t="s">
        <v>5180</v>
      </c>
    </row>
    <row r="12836" spans="1:14" x14ac:dyDescent="0.35">
      <c r="A12836" s="2">
        <v>45573</v>
      </c>
      <c r="B12836">
        <v>41</v>
      </c>
      <c r="C12836" t="s">
        <v>343</v>
      </c>
      <c r="D12836" t="s">
        <v>471</v>
      </c>
      <c r="E12836" t="s">
        <v>484</v>
      </c>
      <c r="F12836" t="s">
        <v>467</v>
      </c>
      <c r="G12836" t="s">
        <v>463</v>
      </c>
      <c r="J12836" t="s">
        <v>567</v>
      </c>
      <c r="K12836" t="s">
        <v>3948</v>
      </c>
      <c r="M12836">
        <v>7.5</v>
      </c>
      <c r="N12836" t="s">
        <v>5177</v>
      </c>
    </row>
    <row r="12837" spans="1:14" x14ac:dyDescent="0.35">
      <c r="A12837" s="2">
        <v>45573</v>
      </c>
      <c r="B12837">
        <v>41</v>
      </c>
      <c r="C12837" t="s">
        <v>343</v>
      </c>
      <c r="D12837" t="s">
        <v>471</v>
      </c>
      <c r="E12837" t="s">
        <v>484</v>
      </c>
      <c r="F12837" t="s">
        <v>467</v>
      </c>
      <c r="G12837" t="s">
        <v>471</v>
      </c>
      <c r="K12837" t="s">
        <v>3949</v>
      </c>
      <c r="M12837">
        <v>6</v>
      </c>
      <c r="N12837" t="s">
        <v>5177</v>
      </c>
    </row>
    <row r="12838" spans="1:14" x14ac:dyDescent="0.35">
      <c r="A12838" s="2">
        <v>45573</v>
      </c>
      <c r="B12838">
        <v>41</v>
      </c>
      <c r="C12838" t="s">
        <v>343</v>
      </c>
      <c r="D12838" t="s">
        <v>471</v>
      </c>
      <c r="E12838" t="s">
        <v>484</v>
      </c>
      <c r="F12838" t="s">
        <v>467</v>
      </c>
      <c r="G12838" t="s">
        <v>517</v>
      </c>
      <c r="K12838" t="s">
        <v>3946</v>
      </c>
      <c r="M12838">
        <v>1.25</v>
      </c>
      <c r="N12838" t="s">
        <v>5177</v>
      </c>
    </row>
    <row r="12839" spans="1:14" x14ac:dyDescent="0.35">
      <c r="A12839" s="2">
        <v>45573</v>
      </c>
      <c r="B12839">
        <v>41</v>
      </c>
      <c r="C12839" t="s">
        <v>344</v>
      </c>
      <c r="D12839" t="s">
        <v>471</v>
      </c>
      <c r="E12839" t="s">
        <v>484</v>
      </c>
      <c r="F12839" t="s">
        <v>467</v>
      </c>
      <c r="G12839" t="s">
        <v>529</v>
      </c>
      <c r="K12839" t="s">
        <v>3943</v>
      </c>
      <c r="M12839">
        <v>2.5</v>
      </c>
      <c r="N12839" t="s">
        <v>5178</v>
      </c>
    </row>
    <row r="12840" spans="1:14" x14ac:dyDescent="0.35">
      <c r="A12840" s="2">
        <v>45573</v>
      </c>
      <c r="B12840">
        <v>41</v>
      </c>
      <c r="C12840" t="s">
        <v>344</v>
      </c>
      <c r="D12840" t="s">
        <v>471</v>
      </c>
      <c r="E12840" t="s">
        <v>484</v>
      </c>
      <c r="F12840" t="s">
        <v>467</v>
      </c>
      <c r="G12840" t="s">
        <v>468</v>
      </c>
      <c r="K12840" t="s">
        <v>3950</v>
      </c>
      <c r="M12840">
        <v>6.5</v>
      </c>
      <c r="N12840" t="s">
        <v>5178</v>
      </c>
    </row>
    <row r="12841" spans="1:14" x14ac:dyDescent="0.35">
      <c r="A12841" s="2">
        <v>45573</v>
      </c>
      <c r="B12841">
        <v>41</v>
      </c>
      <c r="C12841" t="s">
        <v>344</v>
      </c>
      <c r="D12841" t="s">
        <v>471</v>
      </c>
      <c r="E12841" t="s">
        <v>484</v>
      </c>
      <c r="F12841" t="s">
        <v>467</v>
      </c>
      <c r="G12841" t="s">
        <v>502</v>
      </c>
      <c r="K12841" t="s">
        <v>3951</v>
      </c>
      <c r="M12841">
        <v>1.25</v>
      </c>
      <c r="N12841" t="s">
        <v>5178</v>
      </c>
    </row>
    <row r="12842" spans="1:14" x14ac:dyDescent="0.35">
      <c r="A12842" s="2">
        <v>45573</v>
      </c>
      <c r="B12842">
        <v>41</v>
      </c>
      <c r="C12842" t="s">
        <v>344</v>
      </c>
      <c r="D12842" t="s">
        <v>471</v>
      </c>
      <c r="E12842" t="s">
        <v>484</v>
      </c>
      <c r="F12842" t="s">
        <v>467</v>
      </c>
      <c r="G12842" t="s">
        <v>477</v>
      </c>
      <c r="K12842" t="s">
        <v>3945</v>
      </c>
      <c r="M12842">
        <v>0.25</v>
      </c>
      <c r="N12842" t="s">
        <v>5178</v>
      </c>
    </row>
    <row r="12843" spans="1:14" x14ac:dyDescent="0.35">
      <c r="A12843" s="2">
        <v>45573</v>
      </c>
      <c r="B12843">
        <v>41</v>
      </c>
      <c r="C12843" t="s">
        <v>345</v>
      </c>
      <c r="D12843" t="s">
        <v>475</v>
      </c>
      <c r="E12843" t="s">
        <v>484</v>
      </c>
      <c r="F12843" t="s">
        <v>467</v>
      </c>
      <c r="G12843" t="s">
        <v>513</v>
      </c>
      <c r="K12843" t="s">
        <v>3946</v>
      </c>
      <c r="M12843">
        <v>1.25</v>
      </c>
      <c r="N12843" t="s">
        <v>5179</v>
      </c>
    </row>
    <row r="12844" spans="1:14" x14ac:dyDescent="0.35">
      <c r="A12844" s="2">
        <v>45573</v>
      </c>
      <c r="B12844">
        <v>41</v>
      </c>
      <c r="C12844" t="s">
        <v>345</v>
      </c>
      <c r="D12844" t="s">
        <v>475</v>
      </c>
      <c r="E12844" t="s">
        <v>484</v>
      </c>
      <c r="F12844" t="s">
        <v>467</v>
      </c>
      <c r="G12844" t="s">
        <v>527</v>
      </c>
      <c r="K12844" t="s">
        <v>3952</v>
      </c>
      <c r="M12844">
        <v>1.5</v>
      </c>
      <c r="N12844" t="s">
        <v>5179</v>
      </c>
    </row>
    <row r="12845" spans="1:14" x14ac:dyDescent="0.35">
      <c r="A12845" s="2">
        <v>45573</v>
      </c>
      <c r="B12845">
        <v>41</v>
      </c>
      <c r="C12845" t="s">
        <v>345</v>
      </c>
      <c r="D12845" t="s">
        <v>475</v>
      </c>
      <c r="E12845" t="s">
        <v>484</v>
      </c>
      <c r="F12845" t="s">
        <v>467</v>
      </c>
      <c r="G12845" t="s">
        <v>506</v>
      </c>
      <c r="K12845" t="s">
        <v>3953</v>
      </c>
      <c r="M12845">
        <v>1.25</v>
      </c>
      <c r="N12845" t="s">
        <v>5179</v>
      </c>
    </row>
    <row r="12846" spans="1:14" x14ac:dyDescent="0.35">
      <c r="A12846" s="2">
        <v>45573</v>
      </c>
      <c r="B12846">
        <v>41</v>
      </c>
      <c r="C12846" t="s">
        <v>345</v>
      </c>
      <c r="D12846" t="s">
        <v>475</v>
      </c>
      <c r="E12846" t="s">
        <v>484</v>
      </c>
      <c r="F12846" t="s">
        <v>467</v>
      </c>
      <c r="G12846" t="s">
        <v>511</v>
      </c>
      <c r="K12846" t="s">
        <v>3954</v>
      </c>
      <c r="M12846">
        <v>2</v>
      </c>
      <c r="N12846" t="s">
        <v>5179</v>
      </c>
    </row>
    <row r="12847" spans="1:14" x14ac:dyDescent="0.35">
      <c r="A12847" s="2">
        <v>45573</v>
      </c>
      <c r="B12847">
        <v>41</v>
      </c>
      <c r="C12847" t="s">
        <v>345</v>
      </c>
      <c r="D12847" t="s">
        <v>475</v>
      </c>
      <c r="E12847" t="s">
        <v>484</v>
      </c>
      <c r="F12847" t="s">
        <v>467</v>
      </c>
      <c r="G12847" t="s">
        <v>503</v>
      </c>
      <c r="K12847" t="s">
        <v>3945</v>
      </c>
      <c r="M12847">
        <v>0.25</v>
      </c>
      <c r="N12847" t="s">
        <v>5179</v>
      </c>
    </row>
    <row r="12848" spans="1:14" x14ac:dyDescent="0.35">
      <c r="A12848" s="2">
        <v>45573</v>
      </c>
      <c r="B12848">
        <v>41</v>
      </c>
      <c r="C12848" t="s">
        <v>345</v>
      </c>
      <c r="D12848" t="s">
        <v>475</v>
      </c>
      <c r="E12848" t="s">
        <v>484</v>
      </c>
      <c r="F12848" t="s">
        <v>467</v>
      </c>
      <c r="G12848" t="s">
        <v>518</v>
      </c>
      <c r="K12848" t="s">
        <v>3955</v>
      </c>
      <c r="M12848">
        <v>1.75</v>
      </c>
      <c r="N12848" t="s">
        <v>5179</v>
      </c>
    </row>
    <row r="12849" spans="1:14" x14ac:dyDescent="0.35">
      <c r="A12849" s="2">
        <v>45573</v>
      </c>
      <c r="B12849">
        <v>41</v>
      </c>
      <c r="C12849" t="s">
        <v>323</v>
      </c>
      <c r="D12849" t="s">
        <v>471</v>
      </c>
      <c r="E12849" t="s">
        <v>484</v>
      </c>
      <c r="F12849" t="s">
        <v>489</v>
      </c>
      <c r="G12849" t="s">
        <v>523</v>
      </c>
      <c r="K12849" t="s">
        <v>3945</v>
      </c>
      <c r="M12849">
        <v>0.25</v>
      </c>
      <c r="N12849" t="s">
        <v>5157</v>
      </c>
    </row>
    <row r="12850" spans="1:14" x14ac:dyDescent="0.35">
      <c r="A12850" s="2">
        <v>45573</v>
      </c>
      <c r="B12850">
        <v>41</v>
      </c>
      <c r="C12850" t="s">
        <v>323</v>
      </c>
      <c r="D12850" t="s">
        <v>471</v>
      </c>
      <c r="E12850" t="s">
        <v>484</v>
      </c>
      <c r="F12850" t="s">
        <v>489</v>
      </c>
      <c r="G12850" t="s">
        <v>509</v>
      </c>
      <c r="K12850" t="s">
        <v>3956</v>
      </c>
      <c r="M12850">
        <v>4</v>
      </c>
      <c r="N12850" t="s">
        <v>5157</v>
      </c>
    </row>
    <row r="12851" spans="1:14" x14ac:dyDescent="0.35">
      <c r="A12851" s="2">
        <v>45573</v>
      </c>
      <c r="B12851">
        <v>41</v>
      </c>
      <c r="C12851" t="s">
        <v>323</v>
      </c>
      <c r="D12851" t="s">
        <v>471</v>
      </c>
      <c r="E12851" t="s">
        <v>484</v>
      </c>
      <c r="F12851" t="s">
        <v>489</v>
      </c>
      <c r="G12851" t="s">
        <v>462</v>
      </c>
      <c r="K12851" t="s">
        <v>3945</v>
      </c>
      <c r="M12851">
        <v>0.25</v>
      </c>
      <c r="N12851" t="s">
        <v>5157</v>
      </c>
    </row>
    <row r="12852" spans="1:14" x14ac:dyDescent="0.35">
      <c r="A12852" s="2">
        <v>45573</v>
      </c>
      <c r="B12852">
        <v>41</v>
      </c>
      <c r="C12852" t="s">
        <v>323</v>
      </c>
      <c r="D12852" t="s">
        <v>471</v>
      </c>
      <c r="E12852" t="s">
        <v>484</v>
      </c>
      <c r="F12852" t="s">
        <v>489</v>
      </c>
      <c r="G12852" t="s">
        <v>525</v>
      </c>
      <c r="K12852" t="s">
        <v>3945</v>
      </c>
      <c r="M12852">
        <v>0.25</v>
      </c>
      <c r="N12852" t="s">
        <v>5157</v>
      </c>
    </row>
    <row r="12853" spans="1:14" x14ac:dyDescent="0.35">
      <c r="A12853" s="2">
        <v>45573</v>
      </c>
      <c r="B12853">
        <v>41</v>
      </c>
      <c r="C12853" t="s">
        <v>323</v>
      </c>
      <c r="D12853" t="s">
        <v>471</v>
      </c>
      <c r="E12853" t="s">
        <v>484</v>
      </c>
      <c r="F12853" t="s">
        <v>489</v>
      </c>
      <c r="G12853" t="s">
        <v>522</v>
      </c>
      <c r="J12853" t="s">
        <v>566</v>
      </c>
      <c r="K12853" t="s">
        <v>3946</v>
      </c>
      <c r="M12853">
        <v>1.25</v>
      </c>
      <c r="N12853" t="s">
        <v>5157</v>
      </c>
    </row>
    <row r="12854" spans="1:14" x14ac:dyDescent="0.35">
      <c r="A12854" s="2">
        <v>45573</v>
      </c>
      <c r="B12854">
        <v>41</v>
      </c>
      <c r="C12854" t="s">
        <v>20</v>
      </c>
      <c r="D12854" t="s">
        <v>470</v>
      </c>
      <c r="E12854" t="s">
        <v>488</v>
      </c>
      <c r="F12854" t="s">
        <v>467</v>
      </c>
      <c r="G12854" t="s">
        <v>470</v>
      </c>
      <c r="K12854" t="s">
        <v>3945</v>
      </c>
      <c r="M12854">
        <v>0.25</v>
      </c>
      <c r="N12854" t="s">
        <v>4867</v>
      </c>
    </row>
    <row r="12855" spans="1:14" x14ac:dyDescent="0.35">
      <c r="A12855" s="2">
        <v>45574</v>
      </c>
      <c r="B12855">
        <v>41</v>
      </c>
      <c r="C12855" t="s">
        <v>116</v>
      </c>
      <c r="D12855" t="s">
        <v>469</v>
      </c>
      <c r="E12855" t="s">
        <v>487</v>
      </c>
      <c r="F12855" t="s">
        <v>467</v>
      </c>
      <c r="G12855" t="s">
        <v>500</v>
      </c>
      <c r="J12855" t="s">
        <v>568</v>
      </c>
      <c r="N12855" t="s">
        <v>5044</v>
      </c>
    </row>
    <row r="12856" spans="1:14" x14ac:dyDescent="0.35">
      <c r="A12856" s="2">
        <v>45574</v>
      </c>
      <c r="B12856">
        <v>41</v>
      </c>
      <c r="C12856" t="s">
        <v>18</v>
      </c>
      <c r="D12856" t="s">
        <v>474</v>
      </c>
      <c r="E12856" t="s">
        <v>488</v>
      </c>
      <c r="F12856" t="s">
        <v>467</v>
      </c>
      <c r="G12856" t="s">
        <v>518</v>
      </c>
      <c r="N12856" t="s">
        <v>5044</v>
      </c>
    </row>
    <row r="12857" spans="1:14" x14ac:dyDescent="0.35">
      <c r="A12857" s="2">
        <v>45574</v>
      </c>
      <c r="B12857">
        <v>41</v>
      </c>
      <c r="C12857" t="s">
        <v>33</v>
      </c>
      <c r="D12857" t="s">
        <v>470</v>
      </c>
      <c r="E12857" t="s">
        <v>487</v>
      </c>
      <c r="F12857" t="s">
        <v>467</v>
      </c>
      <c r="G12857" t="s">
        <v>470</v>
      </c>
      <c r="J12857" t="s">
        <v>567</v>
      </c>
      <c r="N12857" t="s">
        <v>5044</v>
      </c>
    </row>
    <row r="12858" spans="1:14" x14ac:dyDescent="0.35">
      <c r="A12858" s="2">
        <v>45574</v>
      </c>
      <c r="B12858">
        <v>41</v>
      </c>
      <c r="C12858" t="s">
        <v>337</v>
      </c>
      <c r="D12858" t="s">
        <v>462</v>
      </c>
      <c r="E12858" t="s">
        <v>484</v>
      </c>
      <c r="F12858" t="s">
        <v>467</v>
      </c>
      <c r="G12858" t="s">
        <v>528</v>
      </c>
      <c r="K12858" t="s">
        <v>3957</v>
      </c>
      <c r="M12858">
        <v>4</v>
      </c>
      <c r="N12858" t="s">
        <v>5171</v>
      </c>
    </row>
    <row r="12859" spans="1:14" x14ac:dyDescent="0.35">
      <c r="A12859" s="2">
        <v>45574</v>
      </c>
      <c r="B12859">
        <v>41</v>
      </c>
      <c r="C12859" t="s">
        <v>337</v>
      </c>
      <c r="D12859" t="s">
        <v>462</v>
      </c>
      <c r="E12859" t="s">
        <v>484</v>
      </c>
      <c r="F12859" t="s">
        <v>467</v>
      </c>
      <c r="G12859" t="s">
        <v>481</v>
      </c>
      <c r="K12859" t="s">
        <v>3958</v>
      </c>
      <c r="M12859">
        <v>3.5</v>
      </c>
      <c r="N12859" t="s">
        <v>5171</v>
      </c>
    </row>
    <row r="12860" spans="1:14" x14ac:dyDescent="0.35">
      <c r="A12860" s="2">
        <v>45574</v>
      </c>
      <c r="B12860">
        <v>41</v>
      </c>
      <c r="C12860" t="s">
        <v>337</v>
      </c>
      <c r="D12860" t="s">
        <v>462</v>
      </c>
      <c r="E12860" t="s">
        <v>484</v>
      </c>
      <c r="F12860" t="s">
        <v>467</v>
      </c>
      <c r="G12860" t="s">
        <v>520</v>
      </c>
      <c r="K12860" t="s">
        <v>2902</v>
      </c>
      <c r="M12860">
        <v>1.5</v>
      </c>
      <c r="N12860" t="s">
        <v>5171</v>
      </c>
    </row>
    <row r="12861" spans="1:14" x14ac:dyDescent="0.35">
      <c r="A12861" s="2">
        <v>45574</v>
      </c>
      <c r="B12861">
        <v>41</v>
      </c>
      <c r="C12861" t="s">
        <v>337</v>
      </c>
      <c r="D12861" t="s">
        <v>462</v>
      </c>
      <c r="E12861" t="s">
        <v>484</v>
      </c>
      <c r="F12861" t="s">
        <v>467</v>
      </c>
      <c r="G12861" t="s">
        <v>529</v>
      </c>
      <c r="K12861" t="s">
        <v>3959</v>
      </c>
      <c r="M12861">
        <v>1</v>
      </c>
      <c r="N12861" t="s">
        <v>5171</v>
      </c>
    </row>
    <row r="12862" spans="1:14" x14ac:dyDescent="0.35">
      <c r="A12862" s="2">
        <v>45574</v>
      </c>
      <c r="B12862">
        <v>41</v>
      </c>
      <c r="C12862" t="s">
        <v>337</v>
      </c>
      <c r="D12862" t="s">
        <v>462</v>
      </c>
      <c r="E12862" t="s">
        <v>484</v>
      </c>
      <c r="F12862" t="s">
        <v>467</v>
      </c>
      <c r="G12862" t="s">
        <v>517</v>
      </c>
      <c r="N12862" t="s">
        <v>5171</v>
      </c>
    </row>
    <row r="12863" spans="1:14" x14ac:dyDescent="0.35">
      <c r="A12863" s="2">
        <v>45574</v>
      </c>
      <c r="B12863">
        <v>41</v>
      </c>
      <c r="C12863" t="s">
        <v>346</v>
      </c>
      <c r="D12863" t="s">
        <v>471</v>
      </c>
      <c r="E12863" t="s">
        <v>484</v>
      </c>
      <c r="F12863" t="s">
        <v>467</v>
      </c>
      <c r="G12863" t="s">
        <v>476</v>
      </c>
      <c r="N12863" t="s">
        <v>5180</v>
      </c>
    </row>
    <row r="12864" spans="1:14" x14ac:dyDescent="0.35">
      <c r="A12864" s="2">
        <v>45574</v>
      </c>
      <c r="B12864">
        <v>41</v>
      </c>
      <c r="C12864" t="s">
        <v>346</v>
      </c>
      <c r="D12864" t="s">
        <v>471</v>
      </c>
      <c r="E12864" t="s">
        <v>484</v>
      </c>
      <c r="F12864" t="s">
        <v>467</v>
      </c>
      <c r="G12864" t="s">
        <v>519</v>
      </c>
      <c r="K12864" t="s">
        <v>2902</v>
      </c>
      <c r="M12864">
        <v>1.5</v>
      </c>
      <c r="N12864" t="s">
        <v>5180</v>
      </c>
    </row>
    <row r="12865" spans="1:14" x14ac:dyDescent="0.35">
      <c r="A12865" s="2">
        <v>45574</v>
      </c>
      <c r="B12865">
        <v>41</v>
      </c>
      <c r="C12865" t="s">
        <v>346</v>
      </c>
      <c r="D12865" t="s">
        <v>471</v>
      </c>
      <c r="E12865" t="s">
        <v>484</v>
      </c>
      <c r="F12865" t="s">
        <v>467</v>
      </c>
      <c r="G12865" t="s">
        <v>506</v>
      </c>
      <c r="K12865" t="s">
        <v>3960</v>
      </c>
      <c r="M12865">
        <v>6.5</v>
      </c>
      <c r="N12865" t="s">
        <v>5180</v>
      </c>
    </row>
    <row r="12866" spans="1:14" x14ac:dyDescent="0.35">
      <c r="A12866" s="2">
        <v>45574</v>
      </c>
      <c r="B12866">
        <v>41</v>
      </c>
      <c r="C12866" t="s">
        <v>343</v>
      </c>
      <c r="D12866" t="s">
        <v>471</v>
      </c>
      <c r="E12866" t="s">
        <v>484</v>
      </c>
      <c r="F12866" t="s">
        <v>467</v>
      </c>
      <c r="G12866" t="s">
        <v>527</v>
      </c>
      <c r="K12866" t="s">
        <v>3961</v>
      </c>
      <c r="M12866">
        <v>0.75</v>
      </c>
      <c r="N12866" t="s">
        <v>5177</v>
      </c>
    </row>
    <row r="12867" spans="1:14" x14ac:dyDescent="0.35">
      <c r="A12867" s="2">
        <v>45574</v>
      </c>
      <c r="B12867">
        <v>41</v>
      </c>
      <c r="C12867" t="s">
        <v>343</v>
      </c>
      <c r="D12867" t="s">
        <v>471</v>
      </c>
      <c r="E12867" t="s">
        <v>484</v>
      </c>
      <c r="F12867" t="s">
        <v>467</v>
      </c>
      <c r="G12867" t="s">
        <v>468</v>
      </c>
      <c r="K12867" t="s">
        <v>3962</v>
      </c>
      <c r="M12867">
        <v>6.5</v>
      </c>
      <c r="N12867" t="s">
        <v>5177</v>
      </c>
    </row>
    <row r="12868" spans="1:14" x14ac:dyDescent="0.35">
      <c r="A12868" s="2">
        <v>45574</v>
      </c>
      <c r="B12868">
        <v>41</v>
      </c>
      <c r="C12868" t="s">
        <v>343</v>
      </c>
      <c r="D12868" t="s">
        <v>471</v>
      </c>
      <c r="E12868" t="s">
        <v>484</v>
      </c>
      <c r="F12868" t="s">
        <v>467</v>
      </c>
      <c r="G12868" t="s">
        <v>474</v>
      </c>
      <c r="N12868" t="s">
        <v>5177</v>
      </c>
    </row>
    <row r="12869" spans="1:14" x14ac:dyDescent="0.35">
      <c r="A12869" s="2">
        <v>45574</v>
      </c>
      <c r="B12869">
        <v>41</v>
      </c>
      <c r="C12869" t="s">
        <v>344</v>
      </c>
      <c r="D12869" t="s">
        <v>471</v>
      </c>
      <c r="E12869" t="s">
        <v>484</v>
      </c>
      <c r="F12869" t="s">
        <v>467</v>
      </c>
      <c r="G12869" t="s">
        <v>511</v>
      </c>
      <c r="K12869" t="s">
        <v>3612</v>
      </c>
      <c r="M12869">
        <v>0.5</v>
      </c>
      <c r="N12869" t="s">
        <v>5178</v>
      </c>
    </row>
    <row r="12870" spans="1:14" x14ac:dyDescent="0.35">
      <c r="A12870" s="2">
        <v>45574</v>
      </c>
      <c r="B12870">
        <v>41</v>
      </c>
      <c r="C12870" t="s">
        <v>344</v>
      </c>
      <c r="D12870" t="s">
        <v>471</v>
      </c>
      <c r="E12870" t="s">
        <v>484</v>
      </c>
      <c r="F12870" t="s">
        <v>467</v>
      </c>
      <c r="G12870" t="s">
        <v>503</v>
      </c>
      <c r="K12870" t="s">
        <v>2902</v>
      </c>
      <c r="M12870">
        <v>1.5</v>
      </c>
      <c r="N12870" t="s">
        <v>5178</v>
      </c>
    </row>
    <row r="12871" spans="1:14" x14ac:dyDescent="0.35">
      <c r="A12871" s="2">
        <v>45574</v>
      </c>
      <c r="B12871">
        <v>41</v>
      </c>
      <c r="C12871" t="s">
        <v>344</v>
      </c>
      <c r="D12871" t="s">
        <v>471</v>
      </c>
      <c r="E12871" t="s">
        <v>484</v>
      </c>
      <c r="F12871" t="s">
        <v>467</v>
      </c>
      <c r="G12871" t="s">
        <v>522</v>
      </c>
      <c r="N12871" t="s">
        <v>5178</v>
      </c>
    </row>
    <row r="12872" spans="1:14" x14ac:dyDescent="0.35">
      <c r="A12872" s="2">
        <v>45574</v>
      </c>
      <c r="B12872">
        <v>41</v>
      </c>
      <c r="C12872" t="s">
        <v>344</v>
      </c>
      <c r="D12872" t="s">
        <v>471</v>
      </c>
      <c r="E12872" t="s">
        <v>484</v>
      </c>
      <c r="F12872" t="s">
        <v>467</v>
      </c>
      <c r="G12872" t="s">
        <v>463</v>
      </c>
      <c r="K12872" t="s">
        <v>3963</v>
      </c>
      <c r="M12872">
        <v>4.75</v>
      </c>
      <c r="N12872" t="s">
        <v>5178</v>
      </c>
    </row>
    <row r="12873" spans="1:14" x14ac:dyDescent="0.35">
      <c r="A12873" s="2">
        <v>45574</v>
      </c>
      <c r="B12873">
        <v>41</v>
      </c>
      <c r="C12873" t="s">
        <v>345</v>
      </c>
      <c r="D12873" t="s">
        <v>475</v>
      </c>
      <c r="E12873" t="s">
        <v>484</v>
      </c>
      <c r="F12873" t="s">
        <v>467</v>
      </c>
      <c r="G12873" t="s">
        <v>523</v>
      </c>
      <c r="K12873" t="s">
        <v>2902</v>
      </c>
      <c r="M12873">
        <v>1.5</v>
      </c>
      <c r="N12873" t="s">
        <v>5179</v>
      </c>
    </row>
    <row r="12874" spans="1:14" x14ac:dyDescent="0.35">
      <c r="A12874" s="2">
        <v>45574</v>
      </c>
      <c r="B12874">
        <v>41</v>
      </c>
      <c r="C12874" t="s">
        <v>345</v>
      </c>
      <c r="D12874" t="s">
        <v>475</v>
      </c>
      <c r="E12874" t="s">
        <v>484</v>
      </c>
      <c r="F12874" t="s">
        <v>467</v>
      </c>
      <c r="G12874" t="s">
        <v>502</v>
      </c>
      <c r="K12874" t="s">
        <v>3964</v>
      </c>
      <c r="M12874">
        <v>2.25</v>
      </c>
      <c r="N12874" t="s">
        <v>5179</v>
      </c>
    </row>
    <row r="12875" spans="1:14" x14ac:dyDescent="0.35">
      <c r="A12875" s="2">
        <v>45574</v>
      </c>
      <c r="B12875">
        <v>41</v>
      </c>
      <c r="C12875" t="s">
        <v>345</v>
      </c>
      <c r="D12875" t="s">
        <v>475</v>
      </c>
      <c r="E12875" t="s">
        <v>484</v>
      </c>
      <c r="F12875" t="s">
        <v>467</v>
      </c>
      <c r="G12875" t="s">
        <v>471</v>
      </c>
      <c r="K12875" t="s">
        <v>3965</v>
      </c>
      <c r="M12875">
        <v>7.5</v>
      </c>
      <c r="N12875" t="s">
        <v>5179</v>
      </c>
    </row>
    <row r="12876" spans="1:14" x14ac:dyDescent="0.35">
      <c r="A12876" s="2">
        <v>45574</v>
      </c>
      <c r="B12876">
        <v>41</v>
      </c>
      <c r="C12876" t="s">
        <v>323</v>
      </c>
      <c r="D12876" t="s">
        <v>471</v>
      </c>
      <c r="E12876" t="s">
        <v>484</v>
      </c>
      <c r="F12876" t="s">
        <v>489</v>
      </c>
      <c r="G12876" t="s">
        <v>462</v>
      </c>
      <c r="K12876" t="s">
        <v>3966</v>
      </c>
      <c r="M12876">
        <v>1</v>
      </c>
      <c r="N12876" t="s">
        <v>5157</v>
      </c>
    </row>
    <row r="12877" spans="1:14" x14ac:dyDescent="0.35">
      <c r="A12877" s="2">
        <v>45574</v>
      </c>
      <c r="B12877">
        <v>41</v>
      </c>
      <c r="C12877" t="s">
        <v>323</v>
      </c>
      <c r="D12877" t="s">
        <v>471</v>
      </c>
      <c r="E12877" t="s">
        <v>484</v>
      </c>
      <c r="F12877" t="s">
        <v>489</v>
      </c>
      <c r="G12877" t="s">
        <v>525</v>
      </c>
      <c r="K12877" t="s">
        <v>2902</v>
      </c>
      <c r="M12877">
        <v>1.5</v>
      </c>
      <c r="N12877" t="s">
        <v>5157</v>
      </c>
    </row>
    <row r="12878" spans="1:14" x14ac:dyDescent="0.35">
      <c r="A12878" s="2">
        <v>45574</v>
      </c>
      <c r="B12878">
        <v>41</v>
      </c>
      <c r="C12878" t="s">
        <v>323</v>
      </c>
      <c r="D12878" t="s">
        <v>471</v>
      </c>
      <c r="E12878" t="s">
        <v>484</v>
      </c>
      <c r="F12878" t="s">
        <v>489</v>
      </c>
      <c r="G12878" t="s">
        <v>504</v>
      </c>
      <c r="K12878" t="s">
        <v>2902</v>
      </c>
      <c r="M12878">
        <v>1.5</v>
      </c>
      <c r="N12878" t="s">
        <v>5157</v>
      </c>
    </row>
    <row r="12879" spans="1:14" x14ac:dyDescent="0.35">
      <c r="A12879" s="2">
        <v>45574</v>
      </c>
      <c r="B12879">
        <v>41</v>
      </c>
      <c r="C12879" t="s">
        <v>323</v>
      </c>
      <c r="D12879" t="s">
        <v>471</v>
      </c>
      <c r="E12879" t="s">
        <v>484</v>
      </c>
      <c r="F12879" t="s">
        <v>489</v>
      </c>
      <c r="G12879" t="s">
        <v>513</v>
      </c>
      <c r="J12879" t="s">
        <v>566</v>
      </c>
      <c r="N12879" t="s">
        <v>5157</v>
      </c>
    </row>
    <row r="12880" spans="1:14" x14ac:dyDescent="0.35">
      <c r="A12880" s="2">
        <v>45574</v>
      </c>
      <c r="B12880">
        <v>41</v>
      </c>
      <c r="C12880" t="s">
        <v>323</v>
      </c>
      <c r="D12880" t="s">
        <v>471</v>
      </c>
      <c r="E12880" t="s">
        <v>484</v>
      </c>
      <c r="F12880" t="s">
        <v>489</v>
      </c>
      <c r="G12880" t="s">
        <v>526</v>
      </c>
      <c r="N12880" t="s">
        <v>5157</v>
      </c>
    </row>
    <row r="12881" spans="1:14" x14ac:dyDescent="0.35">
      <c r="A12881" s="2">
        <v>45574</v>
      </c>
      <c r="B12881">
        <v>41</v>
      </c>
      <c r="C12881" t="s">
        <v>323</v>
      </c>
      <c r="D12881" t="s">
        <v>471</v>
      </c>
      <c r="E12881" t="s">
        <v>484</v>
      </c>
      <c r="F12881" t="s">
        <v>489</v>
      </c>
      <c r="G12881" t="s">
        <v>509</v>
      </c>
      <c r="N12881" t="s">
        <v>5157</v>
      </c>
    </row>
    <row r="12882" spans="1:14" x14ac:dyDescent="0.35">
      <c r="A12882" s="2">
        <v>45574</v>
      </c>
      <c r="B12882">
        <v>41</v>
      </c>
      <c r="C12882" t="s">
        <v>323</v>
      </c>
      <c r="D12882" t="s">
        <v>471</v>
      </c>
      <c r="E12882" t="s">
        <v>484</v>
      </c>
      <c r="F12882" t="s">
        <v>489</v>
      </c>
      <c r="G12882" t="s">
        <v>477</v>
      </c>
      <c r="K12882" t="s">
        <v>2902</v>
      </c>
      <c r="M12882">
        <v>1.5</v>
      </c>
      <c r="N12882" t="s">
        <v>5157</v>
      </c>
    </row>
    <row r="12883" spans="1:14" x14ac:dyDescent="0.35">
      <c r="A12883" s="2">
        <v>45575</v>
      </c>
      <c r="B12883">
        <v>41</v>
      </c>
      <c r="C12883" t="s">
        <v>18</v>
      </c>
      <c r="D12883" t="s">
        <v>474</v>
      </c>
      <c r="E12883" t="s">
        <v>488</v>
      </c>
      <c r="F12883" t="s">
        <v>467</v>
      </c>
      <c r="G12883" t="s">
        <v>509</v>
      </c>
      <c r="K12883" t="s">
        <v>3967</v>
      </c>
      <c r="M12883">
        <v>0.75</v>
      </c>
      <c r="N12883" t="s">
        <v>5044</v>
      </c>
    </row>
    <row r="12884" spans="1:14" x14ac:dyDescent="0.35">
      <c r="A12884" s="2">
        <v>45575</v>
      </c>
      <c r="B12884">
        <v>41</v>
      </c>
      <c r="C12884" t="s">
        <v>184</v>
      </c>
      <c r="D12884" t="s">
        <v>463</v>
      </c>
      <c r="E12884" t="s">
        <v>486</v>
      </c>
      <c r="F12884" t="s">
        <v>467</v>
      </c>
      <c r="G12884" t="s">
        <v>506</v>
      </c>
      <c r="K12884" t="s">
        <v>3967</v>
      </c>
      <c r="M12884">
        <v>0.75</v>
      </c>
      <c r="N12884" t="s">
        <v>5020</v>
      </c>
    </row>
    <row r="12885" spans="1:14" x14ac:dyDescent="0.35">
      <c r="A12885" s="2">
        <v>45575</v>
      </c>
      <c r="B12885">
        <v>41</v>
      </c>
      <c r="C12885" t="s">
        <v>184</v>
      </c>
      <c r="D12885" t="s">
        <v>463</v>
      </c>
      <c r="E12885" t="s">
        <v>486</v>
      </c>
      <c r="F12885" t="s">
        <v>467</v>
      </c>
      <c r="G12885" t="s">
        <v>528</v>
      </c>
      <c r="J12885" t="s">
        <v>567</v>
      </c>
      <c r="K12885" t="s">
        <v>3967</v>
      </c>
      <c r="M12885">
        <v>0.75</v>
      </c>
      <c r="N12885" t="s">
        <v>5020</v>
      </c>
    </row>
    <row r="12886" spans="1:14" x14ac:dyDescent="0.35">
      <c r="A12886" s="2">
        <v>45575</v>
      </c>
      <c r="B12886">
        <v>42</v>
      </c>
      <c r="C12886" t="s">
        <v>184</v>
      </c>
      <c r="D12886" t="s">
        <v>463</v>
      </c>
      <c r="E12886" t="s">
        <v>486</v>
      </c>
      <c r="F12886" t="s">
        <v>467</v>
      </c>
      <c r="G12886" t="s">
        <v>519</v>
      </c>
      <c r="K12886" t="s">
        <v>3967</v>
      </c>
      <c r="M12886">
        <v>0.75</v>
      </c>
    </row>
    <row r="12887" spans="1:14" x14ac:dyDescent="0.35">
      <c r="A12887" s="2">
        <v>45575</v>
      </c>
      <c r="B12887">
        <v>41</v>
      </c>
      <c r="C12887" t="s">
        <v>90</v>
      </c>
      <c r="D12887" t="s">
        <v>462</v>
      </c>
      <c r="E12887" t="s">
        <v>486</v>
      </c>
      <c r="F12887" t="s">
        <v>467</v>
      </c>
      <c r="G12887" t="s">
        <v>503</v>
      </c>
      <c r="K12887" t="s">
        <v>3967</v>
      </c>
      <c r="M12887">
        <v>0.75</v>
      </c>
      <c r="N12887" t="s">
        <v>4932</v>
      </c>
    </row>
    <row r="12888" spans="1:14" x14ac:dyDescent="0.35">
      <c r="A12888" s="2">
        <v>45575</v>
      </c>
      <c r="B12888">
        <v>41</v>
      </c>
      <c r="C12888" t="s">
        <v>90</v>
      </c>
      <c r="D12888" t="s">
        <v>462</v>
      </c>
      <c r="E12888" t="s">
        <v>486</v>
      </c>
      <c r="F12888" t="s">
        <v>467</v>
      </c>
      <c r="G12888" t="s">
        <v>511</v>
      </c>
      <c r="J12888" t="s">
        <v>568</v>
      </c>
      <c r="K12888" t="s">
        <v>3968</v>
      </c>
      <c r="M12888">
        <v>1.25</v>
      </c>
      <c r="N12888" t="s">
        <v>4932</v>
      </c>
    </row>
    <row r="12889" spans="1:14" x14ac:dyDescent="0.35">
      <c r="A12889" s="2">
        <v>45575</v>
      </c>
      <c r="B12889">
        <v>41</v>
      </c>
      <c r="C12889" t="s">
        <v>104</v>
      </c>
      <c r="D12889" t="s">
        <v>471</v>
      </c>
      <c r="E12889" t="s">
        <v>486</v>
      </c>
      <c r="F12889" t="s">
        <v>467</v>
      </c>
      <c r="G12889" t="s">
        <v>502</v>
      </c>
      <c r="K12889" t="s">
        <v>3967</v>
      </c>
      <c r="M12889">
        <v>0.75</v>
      </c>
      <c r="N12889" t="s">
        <v>4944</v>
      </c>
    </row>
    <row r="12890" spans="1:14" x14ac:dyDescent="0.35">
      <c r="A12890" s="2">
        <v>45575</v>
      </c>
      <c r="B12890">
        <v>41</v>
      </c>
      <c r="C12890" t="s">
        <v>21</v>
      </c>
      <c r="D12890" t="s">
        <v>470</v>
      </c>
      <c r="E12890" t="s">
        <v>486</v>
      </c>
      <c r="F12890" t="s">
        <v>467</v>
      </c>
      <c r="G12890" t="s">
        <v>526</v>
      </c>
      <c r="K12890" t="s">
        <v>3968</v>
      </c>
      <c r="M12890">
        <v>1.25</v>
      </c>
      <c r="N12890" t="s">
        <v>4868</v>
      </c>
    </row>
    <row r="12891" spans="1:14" x14ac:dyDescent="0.35">
      <c r="A12891" s="2">
        <v>45575</v>
      </c>
      <c r="B12891">
        <v>41</v>
      </c>
      <c r="C12891" t="s">
        <v>37</v>
      </c>
      <c r="D12891" t="s">
        <v>462</v>
      </c>
      <c r="E12891" t="s">
        <v>486</v>
      </c>
      <c r="F12891" t="s">
        <v>467</v>
      </c>
      <c r="G12891" t="s">
        <v>527</v>
      </c>
      <c r="K12891" t="s">
        <v>3968</v>
      </c>
      <c r="M12891">
        <v>1.25</v>
      </c>
      <c r="N12891" t="s">
        <v>4881</v>
      </c>
    </row>
    <row r="12892" spans="1:14" x14ac:dyDescent="0.35">
      <c r="A12892" s="2">
        <v>45575</v>
      </c>
      <c r="B12892">
        <v>41</v>
      </c>
      <c r="C12892" t="s">
        <v>44</v>
      </c>
      <c r="D12892" t="s">
        <v>470</v>
      </c>
      <c r="E12892" t="s">
        <v>486</v>
      </c>
      <c r="F12892" t="s">
        <v>467</v>
      </c>
      <c r="G12892" t="s">
        <v>463</v>
      </c>
      <c r="K12892" t="s">
        <v>3969</v>
      </c>
      <c r="M12892">
        <v>1.5</v>
      </c>
      <c r="N12892" t="s">
        <v>4888</v>
      </c>
    </row>
    <row r="12893" spans="1:14" x14ac:dyDescent="0.35">
      <c r="A12893" s="2">
        <v>45575</v>
      </c>
      <c r="B12893">
        <v>41</v>
      </c>
      <c r="C12893" t="s">
        <v>32</v>
      </c>
      <c r="D12893" t="s">
        <v>470</v>
      </c>
      <c r="E12893" t="s">
        <v>486</v>
      </c>
      <c r="F12893" t="s">
        <v>467</v>
      </c>
      <c r="G12893" t="s">
        <v>477</v>
      </c>
      <c r="K12893" t="s">
        <v>3967</v>
      </c>
      <c r="M12893">
        <v>0.75</v>
      </c>
      <c r="N12893" t="s">
        <v>4878</v>
      </c>
    </row>
    <row r="12894" spans="1:14" x14ac:dyDescent="0.35">
      <c r="A12894" s="2">
        <v>45575</v>
      </c>
      <c r="B12894">
        <v>41</v>
      </c>
      <c r="C12894" t="s">
        <v>31</v>
      </c>
      <c r="D12894" t="s">
        <v>463</v>
      </c>
      <c r="E12894" t="s">
        <v>486</v>
      </c>
      <c r="F12894" t="s">
        <v>467</v>
      </c>
      <c r="G12894" t="s">
        <v>513</v>
      </c>
      <c r="K12894" t="s">
        <v>3967</v>
      </c>
      <c r="M12894">
        <v>0.75</v>
      </c>
      <c r="N12894" t="s">
        <v>4877</v>
      </c>
    </row>
    <row r="12895" spans="1:14" x14ac:dyDescent="0.35">
      <c r="A12895" s="2">
        <v>45575</v>
      </c>
      <c r="B12895">
        <v>41</v>
      </c>
      <c r="C12895" t="s">
        <v>27</v>
      </c>
      <c r="D12895" t="s">
        <v>469</v>
      </c>
      <c r="E12895" t="s">
        <v>486</v>
      </c>
      <c r="F12895" t="s">
        <v>467</v>
      </c>
      <c r="G12895" t="s">
        <v>471</v>
      </c>
      <c r="I12895">
        <v>1</v>
      </c>
      <c r="K12895" t="s">
        <v>3970</v>
      </c>
      <c r="M12895">
        <v>7.5</v>
      </c>
      <c r="N12895" t="s">
        <v>5044</v>
      </c>
    </row>
    <row r="12896" spans="1:14" x14ac:dyDescent="0.35">
      <c r="A12896" s="2">
        <v>45575</v>
      </c>
      <c r="B12896">
        <v>41</v>
      </c>
      <c r="C12896" t="s">
        <v>27</v>
      </c>
      <c r="D12896" t="s">
        <v>469</v>
      </c>
      <c r="E12896" t="s">
        <v>486</v>
      </c>
      <c r="F12896" t="s">
        <v>467</v>
      </c>
      <c r="G12896" t="s">
        <v>525</v>
      </c>
      <c r="I12896">
        <v>1</v>
      </c>
      <c r="K12896" t="s">
        <v>3967</v>
      </c>
      <c r="M12896">
        <v>0.75</v>
      </c>
      <c r="N12896" t="s">
        <v>5044</v>
      </c>
    </row>
    <row r="12897" spans="1:14" x14ac:dyDescent="0.35">
      <c r="A12897" s="2">
        <v>45575</v>
      </c>
      <c r="B12897">
        <v>41</v>
      </c>
      <c r="C12897" t="s">
        <v>27</v>
      </c>
      <c r="D12897" t="s">
        <v>469</v>
      </c>
      <c r="E12897" t="s">
        <v>486</v>
      </c>
      <c r="F12897" t="s">
        <v>467</v>
      </c>
      <c r="G12897" t="s">
        <v>504</v>
      </c>
      <c r="I12897">
        <v>1</v>
      </c>
      <c r="N12897" t="s">
        <v>5044</v>
      </c>
    </row>
    <row r="12898" spans="1:14" x14ac:dyDescent="0.35">
      <c r="A12898" s="2">
        <v>45575</v>
      </c>
      <c r="B12898">
        <v>41</v>
      </c>
      <c r="C12898" t="s">
        <v>130</v>
      </c>
      <c r="D12898" t="s">
        <v>462</v>
      </c>
      <c r="E12898" t="s">
        <v>486</v>
      </c>
      <c r="F12898" t="s">
        <v>467</v>
      </c>
      <c r="G12898" t="s">
        <v>522</v>
      </c>
      <c r="K12898" t="s">
        <v>3967</v>
      </c>
      <c r="M12898">
        <v>0.75</v>
      </c>
      <c r="N12898" t="s">
        <v>4966</v>
      </c>
    </row>
    <row r="12899" spans="1:14" x14ac:dyDescent="0.35">
      <c r="A12899" s="2">
        <v>45575</v>
      </c>
      <c r="B12899">
        <v>41</v>
      </c>
      <c r="C12899" t="s">
        <v>334</v>
      </c>
      <c r="D12899" t="s">
        <v>468</v>
      </c>
      <c r="E12899" t="s">
        <v>484</v>
      </c>
      <c r="F12899" t="s">
        <v>489</v>
      </c>
      <c r="G12899" t="s">
        <v>470</v>
      </c>
      <c r="K12899" t="s">
        <v>3971</v>
      </c>
      <c r="M12899">
        <v>4.5</v>
      </c>
      <c r="N12899" t="s">
        <v>5168</v>
      </c>
    </row>
    <row r="12900" spans="1:14" x14ac:dyDescent="0.35">
      <c r="A12900" s="2">
        <v>45575</v>
      </c>
      <c r="B12900">
        <v>41</v>
      </c>
      <c r="C12900" t="s">
        <v>341</v>
      </c>
      <c r="D12900" t="s">
        <v>470</v>
      </c>
      <c r="E12900" t="s">
        <v>484</v>
      </c>
      <c r="F12900" t="s">
        <v>467</v>
      </c>
      <c r="G12900" t="s">
        <v>476</v>
      </c>
      <c r="K12900" t="s">
        <v>3967</v>
      </c>
      <c r="M12900">
        <v>0.75</v>
      </c>
      <c r="N12900" t="s">
        <v>5175</v>
      </c>
    </row>
    <row r="12901" spans="1:14" x14ac:dyDescent="0.35">
      <c r="A12901" s="2">
        <v>45575</v>
      </c>
      <c r="B12901">
        <v>41</v>
      </c>
      <c r="C12901" t="s">
        <v>341</v>
      </c>
      <c r="D12901" t="s">
        <v>470</v>
      </c>
      <c r="E12901" t="s">
        <v>484</v>
      </c>
      <c r="F12901" t="s">
        <v>467</v>
      </c>
      <c r="G12901" t="s">
        <v>481</v>
      </c>
      <c r="K12901" t="s">
        <v>3972</v>
      </c>
      <c r="M12901">
        <v>3.5</v>
      </c>
      <c r="N12901" t="s">
        <v>5175</v>
      </c>
    </row>
    <row r="12902" spans="1:14" x14ac:dyDescent="0.35">
      <c r="A12902" s="2">
        <v>45575</v>
      </c>
      <c r="B12902">
        <v>41</v>
      </c>
      <c r="C12902" t="s">
        <v>333</v>
      </c>
      <c r="D12902" t="s">
        <v>470</v>
      </c>
      <c r="E12902" t="s">
        <v>484</v>
      </c>
      <c r="F12902" t="s">
        <v>467</v>
      </c>
      <c r="G12902" t="s">
        <v>474</v>
      </c>
      <c r="K12902" t="s">
        <v>3968</v>
      </c>
      <c r="M12902">
        <v>1.25</v>
      </c>
      <c r="N12902" t="s">
        <v>5167</v>
      </c>
    </row>
    <row r="12903" spans="1:14" x14ac:dyDescent="0.35">
      <c r="A12903" s="2">
        <v>45575</v>
      </c>
      <c r="B12903">
        <v>41</v>
      </c>
      <c r="C12903" t="s">
        <v>337</v>
      </c>
      <c r="D12903" t="s">
        <v>462</v>
      </c>
      <c r="E12903" t="s">
        <v>484</v>
      </c>
      <c r="F12903" t="s">
        <v>467</v>
      </c>
      <c r="G12903" t="s">
        <v>529</v>
      </c>
      <c r="J12903" t="s">
        <v>566</v>
      </c>
      <c r="K12903" t="s">
        <v>3968</v>
      </c>
      <c r="M12903">
        <v>1.25</v>
      </c>
      <c r="N12903" t="s">
        <v>5171</v>
      </c>
    </row>
    <row r="12904" spans="1:14" x14ac:dyDescent="0.35">
      <c r="A12904" s="2">
        <v>45575</v>
      </c>
      <c r="B12904">
        <v>41</v>
      </c>
      <c r="C12904" t="s">
        <v>337</v>
      </c>
      <c r="D12904" t="s">
        <v>462</v>
      </c>
      <c r="E12904" t="s">
        <v>484</v>
      </c>
      <c r="F12904" t="s">
        <v>467</v>
      </c>
      <c r="G12904" t="s">
        <v>523</v>
      </c>
      <c r="K12904" t="s">
        <v>3973</v>
      </c>
      <c r="M12904">
        <v>4.75</v>
      </c>
      <c r="N12904" t="s">
        <v>5171</v>
      </c>
    </row>
    <row r="12905" spans="1:14" x14ac:dyDescent="0.35">
      <c r="A12905" s="2">
        <v>45575</v>
      </c>
      <c r="B12905">
        <v>41</v>
      </c>
      <c r="C12905" t="s">
        <v>337</v>
      </c>
      <c r="D12905" t="s">
        <v>462</v>
      </c>
      <c r="E12905" t="s">
        <v>484</v>
      </c>
      <c r="F12905" t="s">
        <v>467</v>
      </c>
      <c r="G12905" t="s">
        <v>520</v>
      </c>
      <c r="K12905" t="s">
        <v>3967</v>
      </c>
      <c r="M12905">
        <v>0.75</v>
      </c>
      <c r="N12905" t="s">
        <v>5171</v>
      </c>
    </row>
    <row r="12906" spans="1:14" x14ac:dyDescent="0.35">
      <c r="A12906" s="2">
        <v>45575</v>
      </c>
      <c r="B12906">
        <v>41</v>
      </c>
      <c r="C12906" t="s">
        <v>337</v>
      </c>
      <c r="D12906" t="s">
        <v>462</v>
      </c>
      <c r="E12906" t="s">
        <v>484</v>
      </c>
      <c r="F12906" t="s">
        <v>467</v>
      </c>
      <c r="G12906" t="s">
        <v>517</v>
      </c>
      <c r="K12906" t="s">
        <v>3967</v>
      </c>
      <c r="M12906">
        <v>0.75</v>
      </c>
      <c r="N12906" t="s">
        <v>5171</v>
      </c>
    </row>
    <row r="12907" spans="1:14" x14ac:dyDescent="0.35">
      <c r="A12907" s="2">
        <v>45575</v>
      </c>
      <c r="B12907">
        <v>41</v>
      </c>
      <c r="C12907" t="s">
        <v>343</v>
      </c>
      <c r="D12907" t="s">
        <v>471</v>
      </c>
      <c r="E12907" t="s">
        <v>484</v>
      </c>
      <c r="F12907" t="s">
        <v>467</v>
      </c>
      <c r="G12907" t="s">
        <v>468</v>
      </c>
      <c r="K12907" t="s">
        <v>3974</v>
      </c>
      <c r="M12907">
        <v>5.5</v>
      </c>
      <c r="N12907" t="s">
        <v>5177</v>
      </c>
    </row>
    <row r="12908" spans="1:14" x14ac:dyDescent="0.35">
      <c r="A12908" s="2">
        <v>45575</v>
      </c>
      <c r="B12908">
        <v>41</v>
      </c>
      <c r="C12908" t="s">
        <v>343</v>
      </c>
      <c r="D12908" t="s">
        <v>471</v>
      </c>
      <c r="E12908" t="s">
        <v>484</v>
      </c>
      <c r="F12908" t="s">
        <v>467</v>
      </c>
      <c r="G12908" t="s">
        <v>518</v>
      </c>
      <c r="K12908" t="s">
        <v>3967</v>
      </c>
      <c r="M12908">
        <v>0.75</v>
      </c>
      <c r="N12908" t="s">
        <v>5177</v>
      </c>
    </row>
    <row r="12909" spans="1:14" x14ac:dyDescent="0.35">
      <c r="A12909" s="2">
        <v>45575</v>
      </c>
      <c r="B12909">
        <v>41</v>
      </c>
      <c r="C12909" t="s">
        <v>346</v>
      </c>
      <c r="D12909" t="s">
        <v>471</v>
      </c>
      <c r="E12909" t="s">
        <v>484</v>
      </c>
      <c r="F12909" t="s">
        <v>467</v>
      </c>
      <c r="G12909" t="s">
        <v>462</v>
      </c>
      <c r="K12909" t="s">
        <v>3975</v>
      </c>
      <c r="M12909">
        <v>4.75</v>
      </c>
      <c r="N12909" t="s">
        <v>5180</v>
      </c>
    </row>
    <row r="12910" spans="1:14" x14ac:dyDescent="0.35">
      <c r="A12910" s="2">
        <v>45576</v>
      </c>
      <c r="B12910">
        <v>41</v>
      </c>
      <c r="C12910" t="s">
        <v>18</v>
      </c>
      <c r="D12910" t="s">
        <v>474</v>
      </c>
      <c r="E12910" t="s">
        <v>488</v>
      </c>
      <c r="F12910" t="s">
        <v>467</v>
      </c>
      <c r="G12910" t="s">
        <v>529</v>
      </c>
      <c r="N12910" t="s">
        <v>5044</v>
      </c>
    </row>
    <row r="12911" spans="1:14" x14ac:dyDescent="0.35">
      <c r="A12911" s="2">
        <v>45576</v>
      </c>
      <c r="B12911">
        <v>41</v>
      </c>
      <c r="C12911" t="s">
        <v>337</v>
      </c>
      <c r="D12911" t="s">
        <v>462</v>
      </c>
      <c r="E12911" t="s">
        <v>484</v>
      </c>
      <c r="F12911" t="s">
        <v>467</v>
      </c>
      <c r="G12911" t="s">
        <v>474</v>
      </c>
      <c r="K12911" t="s">
        <v>3976</v>
      </c>
      <c r="M12911">
        <v>1.5</v>
      </c>
      <c r="N12911" t="s">
        <v>5171</v>
      </c>
    </row>
    <row r="12912" spans="1:14" x14ac:dyDescent="0.35">
      <c r="A12912" s="2">
        <v>45576</v>
      </c>
      <c r="B12912">
        <v>41</v>
      </c>
      <c r="C12912" t="s">
        <v>337</v>
      </c>
      <c r="D12912" t="s">
        <v>462</v>
      </c>
      <c r="E12912" t="s">
        <v>484</v>
      </c>
      <c r="F12912" t="s">
        <v>467</v>
      </c>
      <c r="G12912" t="s">
        <v>463</v>
      </c>
      <c r="K12912" t="s">
        <v>3977</v>
      </c>
      <c r="M12912">
        <v>6</v>
      </c>
      <c r="N12912" t="s">
        <v>5171</v>
      </c>
    </row>
    <row r="12913" spans="1:14" x14ac:dyDescent="0.35">
      <c r="A12913" s="2">
        <v>45576</v>
      </c>
      <c r="B12913">
        <v>41</v>
      </c>
      <c r="C12913" t="s">
        <v>337</v>
      </c>
      <c r="D12913" t="s">
        <v>462</v>
      </c>
      <c r="E12913" t="s">
        <v>484</v>
      </c>
      <c r="F12913" t="s">
        <v>467</v>
      </c>
      <c r="G12913" t="s">
        <v>523</v>
      </c>
      <c r="K12913" t="s">
        <v>3323</v>
      </c>
      <c r="M12913">
        <v>5.5</v>
      </c>
      <c r="N12913" t="s">
        <v>5171</v>
      </c>
    </row>
    <row r="12914" spans="1:14" x14ac:dyDescent="0.35">
      <c r="A12914" s="2">
        <v>45576</v>
      </c>
      <c r="B12914">
        <v>41</v>
      </c>
      <c r="C12914" t="s">
        <v>337</v>
      </c>
      <c r="D12914" t="s">
        <v>462</v>
      </c>
      <c r="E12914" t="s">
        <v>484</v>
      </c>
      <c r="F12914" t="s">
        <v>467</v>
      </c>
      <c r="G12914" t="s">
        <v>475</v>
      </c>
      <c r="K12914" t="s">
        <v>3978</v>
      </c>
      <c r="M12914">
        <v>2.5</v>
      </c>
      <c r="N12914" t="s">
        <v>5171</v>
      </c>
    </row>
    <row r="12915" spans="1:14" x14ac:dyDescent="0.35">
      <c r="A12915" s="2">
        <v>45576</v>
      </c>
      <c r="B12915">
        <v>41</v>
      </c>
      <c r="C12915" t="s">
        <v>337</v>
      </c>
      <c r="D12915" t="s">
        <v>462</v>
      </c>
      <c r="E12915" t="s">
        <v>484</v>
      </c>
      <c r="F12915" t="s">
        <v>467</v>
      </c>
      <c r="G12915" t="s">
        <v>528</v>
      </c>
      <c r="N12915" t="s">
        <v>5171</v>
      </c>
    </row>
    <row r="12916" spans="1:14" x14ac:dyDescent="0.35">
      <c r="A12916" s="2">
        <v>45576</v>
      </c>
      <c r="B12916">
        <v>41</v>
      </c>
      <c r="C12916" t="s">
        <v>337</v>
      </c>
      <c r="D12916" t="s">
        <v>462</v>
      </c>
      <c r="E12916" t="s">
        <v>484</v>
      </c>
      <c r="F12916" t="s">
        <v>467</v>
      </c>
      <c r="G12916" t="s">
        <v>477</v>
      </c>
      <c r="N12916" t="s">
        <v>5171</v>
      </c>
    </row>
    <row r="12917" spans="1:14" x14ac:dyDescent="0.35">
      <c r="A12917" s="2">
        <v>45576</v>
      </c>
      <c r="B12917">
        <v>41</v>
      </c>
      <c r="C12917" t="s">
        <v>337</v>
      </c>
      <c r="D12917" t="s">
        <v>462</v>
      </c>
      <c r="E12917" t="s">
        <v>484</v>
      </c>
      <c r="F12917" t="s">
        <v>467</v>
      </c>
      <c r="G12917" t="s">
        <v>462</v>
      </c>
      <c r="K12917" t="s">
        <v>3979</v>
      </c>
      <c r="M12917">
        <v>7.5</v>
      </c>
      <c r="N12917" t="s">
        <v>5171</v>
      </c>
    </row>
    <row r="12918" spans="1:14" x14ac:dyDescent="0.35">
      <c r="A12918" s="2">
        <v>45576</v>
      </c>
      <c r="B12918">
        <v>41</v>
      </c>
      <c r="C12918" t="s">
        <v>337</v>
      </c>
      <c r="D12918" t="s">
        <v>462</v>
      </c>
      <c r="E12918" t="s">
        <v>484</v>
      </c>
      <c r="F12918" t="s">
        <v>467</v>
      </c>
      <c r="G12918" t="s">
        <v>476</v>
      </c>
      <c r="N12918" t="s">
        <v>5171</v>
      </c>
    </row>
    <row r="12919" spans="1:14" x14ac:dyDescent="0.35">
      <c r="A12919" s="2">
        <v>45576</v>
      </c>
      <c r="B12919">
        <v>41</v>
      </c>
      <c r="C12919" t="s">
        <v>344</v>
      </c>
      <c r="D12919" t="s">
        <v>471</v>
      </c>
      <c r="E12919" t="s">
        <v>484</v>
      </c>
      <c r="F12919" t="s">
        <v>467</v>
      </c>
      <c r="G12919" t="s">
        <v>502</v>
      </c>
      <c r="N12919" t="s">
        <v>5178</v>
      </c>
    </row>
    <row r="12920" spans="1:14" x14ac:dyDescent="0.35">
      <c r="A12920" s="2">
        <v>45576</v>
      </c>
      <c r="B12920">
        <v>42</v>
      </c>
      <c r="C12920" t="s">
        <v>344</v>
      </c>
      <c r="D12920" t="s">
        <v>471</v>
      </c>
      <c r="E12920" t="s">
        <v>484</v>
      </c>
      <c r="F12920" t="s">
        <v>467</v>
      </c>
      <c r="G12920" t="s">
        <v>470</v>
      </c>
      <c r="K12920" t="s">
        <v>3980</v>
      </c>
      <c r="M12920">
        <v>4</v>
      </c>
      <c r="N12920" t="s">
        <v>5178</v>
      </c>
    </row>
    <row r="12921" spans="1:14" x14ac:dyDescent="0.35">
      <c r="A12921" s="2">
        <v>45576</v>
      </c>
      <c r="B12921">
        <v>41</v>
      </c>
      <c r="C12921" t="s">
        <v>344</v>
      </c>
      <c r="D12921" t="s">
        <v>471</v>
      </c>
      <c r="E12921" t="s">
        <v>484</v>
      </c>
      <c r="F12921" t="s">
        <v>467</v>
      </c>
      <c r="G12921" t="s">
        <v>527</v>
      </c>
      <c r="J12921" t="s">
        <v>567</v>
      </c>
      <c r="N12921" t="s">
        <v>5178</v>
      </c>
    </row>
    <row r="12922" spans="1:14" x14ac:dyDescent="0.35">
      <c r="A12922" s="2">
        <v>45576</v>
      </c>
      <c r="B12922">
        <v>41</v>
      </c>
      <c r="C12922" t="s">
        <v>344</v>
      </c>
      <c r="D12922" t="s">
        <v>471</v>
      </c>
      <c r="E12922" t="s">
        <v>484</v>
      </c>
      <c r="F12922" t="s">
        <v>467</v>
      </c>
      <c r="G12922" t="s">
        <v>517</v>
      </c>
      <c r="N12922" t="s">
        <v>5178</v>
      </c>
    </row>
    <row r="12923" spans="1:14" x14ac:dyDescent="0.35">
      <c r="A12923" s="2">
        <v>45576</v>
      </c>
      <c r="B12923">
        <v>41</v>
      </c>
      <c r="C12923" t="s">
        <v>344</v>
      </c>
      <c r="D12923" t="s">
        <v>471</v>
      </c>
      <c r="E12923" t="s">
        <v>484</v>
      </c>
      <c r="F12923" t="s">
        <v>467</v>
      </c>
      <c r="G12923" t="s">
        <v>468</v>
      </c>
      <c r="K12923" t="s">
        <v>3981</v>
      </c>
      <c r="M12923">
        <v>7.5</v>
      </c>
      <c r="N12923" t="s">
        <v>5178</v>
      </c>
    </row>
    <row r="12924" spans="1:14" x14ac:dyDescent="0.35">
      <c r="A12924" s="2">
        <v>45576</v>
      </c>
      <c r="B12924">
        <v>41</v>
      </c>
      <c r="C12924" t="s">
        <v>344</v>
      </c>
      <c r="D12924" t="s">
        <v>471</v>
      </c>
      <c r="E12924" t="s">
        <v>484</v>
      </c>
      <c r="F12924" t="s">
        <v>467</v>
      </c>
      <c r="G12924" t="s">
        <v>520</v>
      </c>
      <c r="N12924" t="s">
        <v>5178</v>
      </c>
    </row>
    <row r="12925" spans="1:14" x14ac:dyDescent="0.35">
      <c r="A12925" s="2">
        <v>45576</v>
      </c>
      <c r="B12925">
        <v>41</v>
      </c>
      <c r="C12925" t="s">
        <v>344</v>
      </c>
      <c r="D12925" t="s">
        <v>471</v>
      </c>
      <c r="E12925" t="s">
        <v>484</v>
      </c>
      <c r="F12925" t="s">
        <v>467</v>
      </c>
      <c r="G12925" t="s">
        <v>481</v>
      </c>
      <c r="K12925" t="s">
        <v>3982</v>
      </c>
      <c r="M12925">
        <v>7.5</v>
      </c>
      <c r="N12925" t="s">
        <v>5178</v>
      </c>
    </row>
    <row r="12926" spans="1:14" x14ac:dyDescent="0.35">
      <c r="A12926" s="2">
        <v>45576</v>
      </c>
      <c r="B12926">
        <v>41</v>
      </c>
      <c r="C12926" t="s">
        <v>344</v>
      </c>
      <c r="D12926" t="s">
        <v>471</v>
      </c>
      <c r="E12926" t="s">
        <v>484</v>
      </c>
      <c r="F12926" t="s">
        <v>467</v>
      </c>
      <c r="G12926" t="s">
        <v>525</v>
      </c>
      <c r="N12926" t="s">
        <v>5178</v>
      </c>
    </row>
    <row r="12927" spans="1:14" x14ac:dyDescent="0.35">
      <c r="A12927" s="2">
        <v>45576</v>
      </c>
      <c r="B12927">
        <v>41</v>
      </c>
      <c r="C12927" t="s">
        <v>344</v>
      </c>
      <c r="D12927" t="s">
        <v>471</v>
      </c>
      <c r="E12927" t="s">
        <v>484</v>
      </c>
      <c r="F12927" t="s">
        <v>467</v>
      </c>
      <c r="G12927" t="s">
        <v>513</v>
      </c>
      <c r="J12927" t="s">
        <v>568</v>
      </c>
      <c r="N12927" t="s">
        <v>5178</v>
      </c>
    </row>
    <row r="12928" spans="1:14" x14ac:dyDescent="0.35">
      <c r="A12928" s="2">
        <v>45576</v>
      </c>
      <c r="B12928">
        <v>41</v>
      </c>
      <c r="C12928" t="s">
        <v>323</v>
      </c>
      <c r="D12928" t="s">
        <v>471</v>
      </c>
      <c r="E12928" t="s">
        <v>484</v>
      </c>
      <c r="F12928" t="s">
        <v>489</v>
      </c>
      <c r="G12928" t="s">
        <v>511</v>
      </c>
      <c r="N12928" t="s">
        <v>5157</v>
      </c>
    </row>
    <row r="12929" spans="1:14" x14ac:dyDescent="0.35">
      <c r="A12929" s="2">
        <v>45576</v>
      </c>
      <c r="B12929">
        <v>41</v>
      </c>
      <c r="C12929" t="s">
        <v>323</v>
      </c>
      <c r="D12929" t="s">
        <v>471</v>
      </c>
      <c r="E12929" t="s">
        <v>484</v>
      </c>
      <c r="F12929" t="s">
        <v>489</v>
      </c>
      <c r="G12929" t="s">
        <v>518</v>
      </c>
      <c r="J12929" t="s">
        <v>566</v>
      </c>
      <c r="N12929" t="s">
        <v>5157</v>
      </c>
    </row>
    <row r="12930" spans="1:14" x14ac:dyDescent="0.35">
      <c r="A12930" s="2">
        <v>45576</v>
      </c>
      <c r="B12930">
        <v>41</v>
      </c>
      <c r="C12930" t="s">
        <v>345</v>
      </c>
      <c r="D12930" t="s">
        <v>475</v>
      </c>
      <c r="E12930" t="s">
        <v>484</v>
      </c>
      <c r="F12930" t="s">
        <v>467</v>
      </c>
      <c r="G12930" t="s">
        <v>503</v>
      </c>
      <c r="N12930" t="s">
        <v>5179</v>
      </c>
    </row>
    <row r="12931" spans="1:14" x14ac:dyDescent="0.35">
      <c r="A12931" s="2">
        <v>45576</v>
      </c>
      <c r="B12931">
        <v>41</v>
      </c>
      <c r="C12931" t="s">
        <v>345</v>
      </c>
      <c r="D12931" t="s">
        <v>475</v>
      </c>
      <c r="E12931" t="s">
        <v>484</v>
      </c>
      <c r="F12931" t="s">
        <v>467</v>
      </c>
      <c r="G12931" t="s">
        <v>506</v>
      </c>
      <c r="K12931" t="s">
        <v>3983</v>
      </c>
      <c r="M12931">
        <v>1</v>
      </c>
      <c r="N12931" t="s">
        <v>5179</v>
      </c>
    </row>
    <row r="12932" spans="1:14" x14ac:dyDescent="0.35">
      <c r="A12932" s="2">
        <v>45576</v>
      </c>
      <c r="B12932">
        <v>41</v>
      </c>
      <c r="C12932" t="s">
        <v>345</v>
      </c>
      <c r="D12932" t="s">
        <v>475</v>
      </c>
      <c r="E12932" t="s">
        <v>484</v>
      </c>
      <c r="F12932" t="s">
        <v>467</v>
      </c>
      <c r="G12932" t="s">
        <v>471</v>
      </c>
      <c r="K12932" t="s">
        <v>3984</v>
      </c>
      <c r="M12932">
        <v>7.3</v>
      </c>
      <c r="N12932" t="s">
        <v>5179</v>
      </c>
    </row>
    <row r="12933" spans="1:14" x14ac:dyDescent="0.35">
      <c r="A12933" s="2">
        <v>45576</v>
      </c>
      <c r="B12933">
        <v>41</v>
      </c>
      <c r="C12933" t="s">
        <v>345</v>
      </c>
      <c r="D12933" t="s">
        <v>475</v>
      </c>
      <c r="E12933" t="s">
        <v>484</v>
      </c>
      <c r="F12933" t="s">
        <v>467</v>
      </c>
      <c r="G12933" t="s">
        <v>522</v>
      </c>
      <c r="N12933" t="s">
        <v>5179</v>
      </c>
    </row>
    <row r="12934" spans="1:14" x14ac:dyDescent="0.35">
      <c r="A12934" s="2">
        <v>45576</v>
      </c>
      <c r="B12934">
        <v>41</v>
      </c>
      <c r="C12934" t="s">
        <v>345</v>
      </c>
      <c r="D12934" t="s">
        <v>475</v>
      </c>
      <c r="E12934" t="s">
        <v>484</v>
      </c>
      <c r="F12934" t="s">
        <v>467</v>
      </c>
      <c r="G12934" t="s">
        <v>504</v>
      </c>
      <c r="N12934" t="s">
        <v>5179</v>
      </c>
    </row>
    <row r="12935" spans="1:14" x14ac:dyDescent="0.35">
      <c r="A12935" s="2">
        <v>45576</v>
      </c>
      <c r="B12935">
        <v>42</v>
      </c>
      <c r="C12935" t="s">
        <v>334</v>
      </c>
      <c r="D12935" t="s">
        <v>468</v>
      </c>
      <c r="E12935" t="s">
        <v>484</v>
      </c>
      <c r="F12935" t="s">
        <v>489</v>
      </c>
      <c r="G12935" t="s">
        <v>519</v>
      </c>
      <c r="N12935" t="s">
        <v>5168</v>
      </c>
    </row>
    <row r="12936" spans="1:14" x14ac:dyDescent="0.35">
      <c r="A12936" s="2">
        <v>45576</v>
      </c>
      <c r="B12936">
        <v>41</v>
      </c>
      <c r="C12936" t="s">
        <v>341</v>
      </c>
      <c r="D12936" t="s">
        <v>470</v>
      </c>
      <c r="E12936" t="s">
        <v>484</v>
      </c>
      <c r="F12936" t="s">
        <v>467</v>
      </c>
      <c r="G12936" t="s">
        <v>526</v>
      </c>
      <c r="N12936" t="s">
        <v>5175</v>
      </c>
    </row>
    <row r="12937" spans="1:14" x14ac:dyDescent="0.35">
      <c r="A12937" s="2">
        <v>45580</v>
      </c>
      <c r="B12937">
        <v>42</v>
      </c>
      <c r="C12937" t="s">
        <v>18</v>
      </c>
      <c r="D12937" t="s">
        <v>474</v>
      </c>
      <c r="E12937" t="s">
        <v>488</v>
      </c>
      <c r="F12937" t="s">
        <v>467</v>
      </c>
      <c r="G12937" t="s">
        <v>523</v>
      </c>
      <c r="K12937" t="s">
        <v>3985</v>
      </c>
      <c r="M12937">
        <v>0.25</v>
      </c>
      <c r="N12937" t="s">
        <v>5044</v>
      </c>
    </row>
    <row r="12938" spans="1:14" x14ac:dyDescent="0.35">
      <c r="A12938" s="2">
        <v>45580</v>
      </c>
      <c r="B12938">
        <v>42</v>
      </c>
      <c r="C12938" t="s">
        <v>18</v>
      </c>
      <c r="D12938" t="s">
        <v>474</v>
      </c>
      <c r="E12938" t="s">
        <v>488</v>
      </c>
      <c r="F12938" t="s">
        <v>467</v>
      </c>
      <c r="G12938" t="s">
        <v>463</v>
      </c>
      <c r="K12938" t="s">
        <v>3985</v>
      </c>
      <c r="M12938">
        <v>0.25</v>
      </c>
      <c r="N12938" t="s">
        <v>5044</v>
      </c>
    </row>
    <row r="12939" spans="1:14" x14ac:dyDescent="0.35">
      <c r="A12939" s="2">
        <v>45580</v>
      </c>
      <c r="B12939">
        <v>42</v>
      </c>
      <c r="C12939" t="s">
        <v>18</v>
      </c>
      <c r="D12939" t="s">
        <v>474</v>
      </c>
      <c r="E12939" t="s">
        <v>488</v>
      </c>
      <c r="F12939" t="s">
        <v>467</v>
      </c>
      <c r="G12939" t="s">
        <v>470</v>
      </c>
      <c r="K12939" t="s">
        <v>3985</v>
      </c>
      <c r="M12939">
        <v>0.25</v>
      </c>
      <c r="N12939" t="s">
        <v>5044</v>
      </c>
    </row>
    <row r="12940" spans="1:14" x14ac:dyDescent="0.35">
      <c r="A12940" s="2">
        <v>45580</v>
      </c>
      <c r="B12940">
        <v>42</v>
      </c>
      <c r="C12940" t="s">
        <v>18</v>
      </c>
      <c r="D12940" t="s">
        <v>474</v>
      </c>
      <c r="E12940" t="s">
        <v>488</v>
      </c>
      <c r="F12940" t="s">
        <v>467</v>
      </c>
      <c r="G12940" t="s">
        <v>462</v>
      </c>
      <c r="K12940" t="s">
        <v>3985</v>
      </c>
      <c r="M12940">
        <v>0.25</v>
      </c>
      <c r="N12940" t="s">
        <v>5044</v>
      </c>
    </row>
    <row r="12941" spans="1:14" x14ac:dyDescent="0.35">
      <c r="A12941" s="2">
        <v>45580</v>
      </c>
      <c r="B12941">
        <v>42</v>
      </c>
      <c r="C12941" t="s">
        <v>18</v>
      </c>
      <c r="D12941" t="s">
        <v>474</v>
      </c>
      <c r="E12941" t="s">
        <v>488</v>
      </c>
      <c r="F12941" t="s">
        <v>467</v>
      </c>
      <c r="G12941" t="s">
        <v>481</v>
      </c>
      <c r="K12941" t="s">
        <v>3985</v>
      </c>
      <c r="M12941">
        <v>0.25</v>
      </c>
      <c r="N12941" t="s">
        <v>5044</v>
      </c>
    </row>
    <row r="12942" spans="1:14" x14ac:dyDescent="0.35">
      <c r="A12942" s="2">
        <v>45580</v>
      </c>
      <c r="B12942">
        <v>42</v>
      </c>
      <c r="C12942" t="s">
        <v>18</v>
      </c>
      <c r="D12942" t="s">
        <v>474</v>
      </c>
      <c r="E12942" t="s">
        <v>488</v>
      </c>
      <c r="F12942" t="s">
        <v>467</v>
      </c>
      <c r="G12942" t="s">
        <v>471</v>
      </c>
      <c r="K12942" t="s">
        <v>3985</v>
      </c>
      <c r="M12942">
        <v>0.25</v>
      </c>
      <c r="N12942" t="s">
        <v>5044</v>
      </c>
    </row>
    <row r="12943" spans="1:14" x14ac:dyDescent="0.35">
      <c r="A12943" s="2">
        <v>45580</v>
      </c>
      <c r="B12943">
        <v>42</v>
      </c>
      <c r="C12943" t="s">
        <v>18</v>
      </c>
      <c r="D12943" t="s">
        <v>474</v>
      </c>
      <c r="E12943" t="s">
        <v>488</v>
      </c>
      <c r="F12943" t="s">
        <v>467</v>
      </c>
      <c r="G12943" t="s">
        <v>468</v>
      </c>
      <c r="K12943" t="s">
        <v>3985</v>
      </c>
      <c r="M12943">
        <v>0.25</v>
      </c>
      <c r="N12943" t="s">
        <v>5044</v>
      </c>
    </row>
    <row r="12944" spans="1:14" x14ac:dyDescent="0.35">
      <c r="A12944" s="2">
        <v>45580</v>
      </c>
      <c r="B12944">
        <v>42</v>
      </c>
      <c r="C12944" t="s">
        <v>337</v>
      </c>
      <c r="D12944" t="s">
        <v>462</v>
      </c>
      <c r="E12944" t="s">
        <v>484</v>
      </c>
      <c r="F12944" t="s">
        <v>467</v>
      </c>
      <c r="G12944" t="s">
        <v>513</v>
      </c>
      <c r="K12944" t="s">
        <v>3985</v>
      </c>
      <c r="M12944">
        <v>0.25</v>
      </c>
      <c r="N12944" t="s">
        <v>5171</v>
      </c>
    </row>
    <row r="12945" spans="1:14" x14ac:dyDescent="0.35">
      <c r="A12945" s="2">
        <v>45580</v>
      </c>
      <c r="B12945">
        <v>42</v>
      </c>
      <c r="C12945" t="s">
        <v>337</v>
      </c>
      <c r="D12945" t="s">
        <v>462</v>
      </c>
      <c r="E12945" t="s">
        <v>484</v>
      </c>
      <c r="F12945" t="s">
        <v>467</v>
      </c>
      <c r="G12945" t="s">
        <v>506</v>
      </c>
      <c r="K12945" t="s">
        <v>3985</v>
      </c>
      <c r="M12945">
        <v>0.25</v>
      </c>
      <c r="N12945" t="s">
        <v>5171</v>
      </c>
    </row>
    <row r="12946" spans="1:14" x14ac:dyDescent="0.35">
      <c r="A12946" s="2">
        <v>45580</v>
      </c>
      <c r="B12946">
        <v>42</v>
      </c>
      <c r="C12946" t="s">
        <v>337</v>
      </c>
      <c r="D12946" t="s">
        <v>462</v>
      </c>
      <c r="E12946" t="s">
        <v>484</v>
      </c>
      <c r="F12946" t="s">
        <v>467</v>
      </c>
      <c r="G12946" t="s">
        <v>522</v>
      </c>
      <c r="J12946" t="s">
        <v>567</v>
      </c>
      <c r="K12946" t="s">
        <v>3985</v>
      </c>
      <c r="M12946">
        <v>0.25</v>
      </c>
      <c r="N12946" t="s">
        <v>5171</v>
      </c>
    </row>
    <row r="12947" spans="1:14" x14ac:dyDescent="0.35">
      <c r="A12947" s="2">
        <v>45580</v>
      </c>
      <c r="B12947">
        <v>42</v>
      </c>
      <c r="C12947" t="s">
        <v>337</v>
      </c>
      <c r="D12947" t="s">
        <v>462</v>
      </c>
      <c r="E12947" t="s">
        <v>484</v>
      </c>
      <c r="F12947" t="s">
        <v>467</v>
      </c>
      <c r="G12947" t="s">
        <v>502</v>
      </c>
      <c r="K12947" t="s">
        <v>3985</v>
      </c>
      <c r="M12947">
        <v>0.25</v>
      </c>
      <c r="N12947" t="s">
        <v>5171</v>
      </c>
    </row>
    <row r="12948" spans="1:14" x14ac:dyDescent="0.35">
      <c r="A12948" s="2">
        <v>45580</v>
      </c>
      <c r="B12948">
        <v>42</v>
      </c>
      <c r="C12948" t="s">
        <v>344</v>
      </c>
      <c r="D12948" t="s">
        <v>471</v>
      </c>
      <c r="E12948" t="s">
        <v>484</v>
      </c>
      <c r="F12948" t="s">
        <v>467</v>
      </c>
      <c r="G12948" t="s">
        <v>476</v>
      </c>
      <c r="J12948" t="s">
        <v>568</v>
      </c>
      <c r="K12948" t="s">
        <v>3985</v>
      </c>
      <c r="M12948">
        <v>0.25</v>
      </c>
      <c r="N12948" t="s">
        <v>5178</v>
      </c>
    </row>
    <row r="12949" spans="1:14" x14ac:dyDescent="0.35">
      <c r="A12949" s="2">
        <v>45580</v>
      </c>
      <c r="B12949">
        <v>42</v>
      </c>
      <c r="C12949" t="s">
        <v>344</v>
      </c>
      <c r="D12949" t="s">
        <v>471</v>
      </c>
      <c r="E12949" t="s">
        <v>484</v>
      </c>
      <c r="F12949" t="s">
        <v>467</v>
      </c>
      <c r="G12949" t="s">
        <v>525</v>
      </c>
      <c r="K12949" t="s">
        <v>3985</v>
      </c>
      <c r="M12949">
        <v>0.25</v>
      </c>
      <c r="N12949" t="s">
        <v>5178</v>
      </c>
    </row>
    <row r="12950" spans="1:14" x14ac:dyDescent="0.35">
      <c r="A12950" s="2">
        <v>45580</v>
      </c>
      <c r="B12950">
        <v>42</v>
      </c>
      <c r="C12950" t="s">
        <v>344</v>
      </c>
      <c r="D12950" t="s">
        <v>471</v>
      </c>
      <c r="E12950" t="s">
        <v>484</v>
      </c>
      <c r="F12950" t="s">
        <v>467</v>
      </c>
      <c r="G12950" t="s">
        <v>519</v>
      </c>
      <c r="K12950" t="s">
        <v>3985</v>
      </c>
      <c r="M12950">
        <v>0.25</v>
      </c>
      <c r="N12950" t="s">
        <v>5178</v>
      </c>
    </row>
    <row r="12951" spans="1:14" x14ac:dyDescent="0.35">
      <c r="A12951" s="2">
        <v>45580</v>
      </c>
      <c r="B12951">
        <v>42</v>
      </c>
      <c r="C12951" t="s">
        <v>344</v>
      </c>
      <c r="D12951" t="s">
        <v>471</v>
      </c>
      <c r="E12951" t="s">
        <v>484</v>
      </c>
      <c r="F12951" t="s">
        <v>467</v>
      </c>
      <c r="G12951" t="s">
        <v>477</v>
      </c>
      <c r="K12951" t="s">
        <v>3986</v>
      </c>
      <c r="M12951">
        <v>0.55000000000000004</v>
      </c>
      <c r="N12951" t="s">
        <v>5178</v>
      </c>
    </row>
    <row r="12952" spans="1:14" x14ac:dyDescent="0.35">
      <c r="A12952" s="2">
        <v>45580</v>
      </c>
      <c r="B12952">
        <v>42</v>
      </c>
      <c r="C12952" t="s">
        <v>323</v>
      </c>
      <c r="D12952" t="s">
        <v>471</v>
      </c>
      <c r="E12952" t="s">
        <v>484</v>
      </c>
      <c r="F12952" t="s">
        <v>489</v>
      </c>
      <c r="G12952" t="s">
        <v>511</v>
      </c>
      <c r="K12952" t="s">
        <v>3987</v>
      </c>
      <c r="M12952">
        <v>0.75</v>
      </c>
      <c r="N12952" t="s">
        <v>5157</v>
      </c>
    </row>
    <row r="12953" spans="1:14" x14ac:dyDescent="0.35">
      <c r="A12953" s="2">
        <v>45580</v>
      </c>
      <c r="B12953">
        <v>42</v>
      </c>
      <c r="C12953" t="s">
        <v>323</v>
      </c>
      <c r="D12953" t="s">
        <v>471</v>
      </c>
      <c r="E12953" t="s">
        <v>484</v>
      </c>
      <c r="F12953" t="s">
        <v>489</v>
      </c>
      <c r="G12953" t="s">
        <v>518</v>
      </c>
      <c r="K12953" t="s">
        <v>3985</v>
      </c>
      <c r="M12953">
        <v>0.25</v>
      </c>
      <c r="N12953" t="s">
        <v>5157</v>
      </c>
    </row>
    <row r="12954" spans="1:14" x14ac:dyDescent="0.35">
      <c r="A12954" s="2">
        <v>45580</v>
      </c>
      <c r="B12954">
        <v>42</v>
      </c>
      <c r="C12954" t="s">
        <v>323</v>
      </c>
      <c r="D12954" t="s">
        <v>471</v>
      </c>
      <c r="E12954" t="s">
        <v>484</v>
      </c>
      <c r="F12954" t="s">
        <v>489</v>
      </c>
      <c r="G12954" t="s">
        <v>503</v>
      </c>
      <c r="K12954" t="s">
        <v>3985</v>
      </c>
      <c r="M12954">
        <v>0.25</v>
      </c>
      <c r="N12954" t="s">
        <v>5157</v>
      </c>
    </row>
    <row r="12955" spans="1:14" x14ac:dyDescent="0.35">
      <c r="A12955" s="2">
        <v>45580</v>
      </c>
      <c r="B12955">
        <v>42</v>
      </c>
      <c r="C12955" t="s">
        <v>323</v>
      </c>
      <c r="D12955" t="s">
        <v>471</v>
      </c>
      <c r="E12955" t="s">
        <v>484</v>
      </c>
      <c r="F12955" t="s">
        <v>489</v>
      </c>
      <c r="G12955" t="s">
        <v>517</v>
      </c>
      <c r="K12955" t="s">
        <v>3985</v>
      </c>
      <c r="M12955">
        <v>0.25</v>
      </c>
      <c r="N12955" t="s">
        <v>5157</v>
      </c>
    </row>
    <row r="12956" spans="1:14" x14ac:dyDescent="0.35">
      <c r="A12956" s="2">
        <v>45580</v>
      </c>
      <c r="B12956">
        <v>42</v>
      </c>
      <c r="C12956" t="s">
        <v>343</v>
      </c>
      <c r="D12956" t="s">
        <v>471</v>
      </c>
      <c r="E12956" t="s">
        <v>484</v>
      </c>
      <c r="F12956" t="s">
        <v>467</v>
      </c>
      <c r="G12956" t="s">
        <v>526</v>
      </c>
      <c r="K12956" t="s">
        <v>3985</v>
      </c>
      <c r="M12956">
        <v>0.25</v>
      </c>
      <c r="N12956" t="s">
        <v>5177</v>
      </c>
    </row>
    <row r="12957" spans="1:14" x14ac:dyDescent="0.35">
      <c r="A12957" s="2">
        <v>45580</v>
      </c>
      <c r="B12957">
        <v>42</v>
      </c>
      <c r="C12957" t="s">
        <v>343</v>
      </c>
      <c r="D12957" t="s">
        <v>471</v>
      </c>
      <c r="E12957" t="s">
        <v>484</v>
      </c>
      <c r="F12957" t="s">
        <v>467</v>
      </c>
      <c r="G12957" t="s">
        <v>529</v>
      </c>
      <c r="K12957" t="s">
        <v>3985</v>
      </c>
      <c r="M12957">
        <v>0.25</v>
      </c>
      <c r="N12957" t="s">
        <v>5177</v>
      </c>
    </row>
    <row r="12958" spans="1:14" x14ac:dyDescent="0.35">
      <c r="A12958" s="2">
        <v>45580</v>
      </c>
      <c r="B12958">
        <v>42</v>
      </c>
      <c r="C12958" t="s">
        <v>343</v>
      </c>
      <c r="D12958" t="s">
        <v>471</v>
      </c>
      <c r="E12958" t="s">
        <v>484</v>
      </c>
      <c r="F12958" t="s">
        <v>467</v>
      </c>
      <c r="G12958" t="s">
        <v>528</v>
      </c>
      <c r="K12958" t="s">
        <v>3985</v>
      </c>
      <c r="M12958">
        <v>0.25</v>
      </c>
      <c r="N12958" t="s">
        <v>5177</v>
      </c>
    </row>
    <row r="12959" spans="1:14" x14ac:dyDescent="0.35">
      <c r="A12959" s="2">
        <v>45580</v>
      </c>
      <c r="B12959">
        <v>42</v>
      </c>
      <c r="C12959" t="s">
        <v>345</v>
      </c>
      <c r="D12959" t="s">
        <v>475</v>
      </c>
      <c r="E12959" t="s">
        <v>484</v>
      </c>
      <c r="F12959" t="s">
        <v>467</v>
      </c>
      <c r="G12959" t="s">
        <v>527</v>
      </c>
      <c r="K12959" t="s">
        <v>3985</v>
      </c>
      <c r="M12959">
        <v>0.25</v>
      </c>
      <c r="N12959" t="s">
        <v>5179</v>
      </c>
    </row>
    <row r="12960" spans="1:14" x14ac:dyDescent="0.35">
      <c r="A12960" s="2">
        <v>45580</v>
      </c>
      <c r="B12960">
        <v>42</v>
      </c>
      <c r="C12960" t="s">
        <v>345</v>
      </c>
      <c r="D12960" t="s">
        <v>475</v>
      </c>
      <c r="E12960" t="s">
        <v>484</v>
      </c>
      <c r="F12960" t="s">
        <v>467</v>
      </c>
      <c r="G12960" t="s">
        <v>520</v>
      </c>
      <c r="J12960" t="s">
        <v>566</v>
      </c>
      <c r="K12960" t="s">
        <v>3985</v>
      </c>
      <c r="M12960">
        <v>0.25</v>
      </c>
      <c r="N12960" t="s">
        <v>5179</v>
      </c>
    </row>
    <row r="12961" spans="1:14" x14ac:dyDescent="0.35">
      <c r="A12961" s="2">
        <v>45580</v>
      </c>
      <c r="B12961">
        <v>42</v>
      </c>
      <c r="C12961" t="s">
        <v>345</v>
      </c>
      <c r="D12961" t="s">
        <v>475</v>
      </c>
      <c r="E12961" t="s">
        <v>484</v>
      </c>
      <c r="F12961" t="s">
        <v>467</v>
      </c>
      <c r="G12961" t="s">
        <v>509</v>
      </c>
      <c r="K12961" t="s">
        <v>3988</v>
      </c>
      <c r="M12961">
        <v>1.25</v>
      </c>
      <c r="N12961" t="s">
        <v>5179</v>
      </c>
    </row>
    <row r="12962" spans="1:14" x14ac:dyDescent="0.35">
      <c r="A12962" s="2">
        <v>45581</v>
      </c>
      <c r="B12962">
        <v>42</v>
      </c>
      <c r="C12962" t="s">
        <v>18</v>
      </c>
      <c r="D12962" t="s">
        <v>474</v>
      </c>
      <c r="E12962" t="s">
        <v>488</v>
      </c>
      <c r="F12962" t="s">
        <v>467</v>
      </c>
      <c r="G12962" t="s">
        <v>481</v>
      </c>
      <c r="N12962" t="s">
        <v>5044</v>
      </c>
    </row>
    <row r="12963" spans="1:14" x14ac:dyDescent="0.35">
      <c r="A12963" s="2">
        <v>45581</v>
      </c>
      <c r="B12963">
        <v>42</v>
      </c>
      <c r="C12963" t="s">
        <v>18</v>
      </c>
      <c r="D12963" t="s">
        <v>474</v>
      </c>
      <c r="E12963" t="s">
        <v>488</v>
      </c>
      <c r="F12963" t="s">
        <v>467</v>
      </c>
      <c r="G12963" t="s">
        <v>462</v>
      </c>
      <c r="N12963" t="s">
        <v>5044</v>
      </c>
    </row>
    <row r="12964" spans="1:14" x14ac:dyDescent="0.35">
      <c r="A12964" s="2">
        <v>45581</v>
      </c>
      <c r="B12964">
        <v>42</v>
      </c>
      <c r="C12964" t="s">
        <v>18</v>
      </c>
      <c r="D12964" t="s">
        <v>474</v>
      </c>
      <c r="E12964" t="s">
        <v>488</v>
      </c>
      <c r="F12964" t="s">
        <v>467</v>
      </c>
      <c r="G12964" t="s">
        <v>520</v>
      </c>
      <c r="N12964" t="s">
        <v>5044</v>
      </c>
    </row>
    <row r="12965" spans="1:14" x14ac:dyDescent="0.35">
      <c r="A12965" s="2">
        <v>45581</v>
      </c>
      <c r="B12965">
        <v>42</v>
      </c>
      <c r="C12965" t="s">
        <v>18</v>
      </c>
      <c r="D12965" t="s">
        <v>474</v>
      </c>
      <c r="E12965" t="s">
        <v>488</v>
      </c>
      <c r="F12965" t="s">
        <v>467</v>
      </c>
      <c r="G12965" t="s">
        <v>463</v>
      </c>
      <c r="N12965" t="s">
        <v>5044</v>
      </c>
    </row>
    <row r="12966" spans="1:14" x14ac:dyDescent="0.35">
      <c r="A12966" s="2">
        <v>45581</v>
      </c>
      <c r="B12966">
        <v>42</v>
      </c>
      <c r="C12966" t="s">
        <v>18</v>
      </c>
      <c r="D12966" t="s">
        <v>474</v>
      </c>
      <c r="E12966" t="s">
        <v>488</v>
      </c>
      <c r="F12966" t="s">
        <v>467</v>
      </c>
      <c r="G12966" t="s">
        <v>468</v>
      </c>
      <c r="J12966" t="s">
        <v>568</v>
      </c>
      <c r="N12966" t="s">
        <v>5044</v>
      </c>
    </row>
    <row r="12967" spans="1:14" x14ac:dyDescent="0.35">
      <c r="A12967" s="2">
        <v>45581</v>
      </c>
      <c r="B12967">
        <v>42</v>
      </c>
      <c r="C12967" t="s">
        <v>18</v>
      </c>
      <c r="D12967" t="s">
        <v>474</v>
      </c>
      <c r="E12967" t="s">
        <v>488</v>
      </c>
      <c r="F12967" t="s">
        <v>467</v>
      </c>
      <c r="G12967" t="s">
        <v>471</v>
      </c>
      <c r="N12967" t="s">
        <v>5044</v>
      </c>
    </row>
    <row r="12968" spans="1:14" x14ac:dyDescent="0.35">
      <c r="A12968" s="2">
        <v>45581</v>
      </c>
      <c r="B12968">
        <v>42</v>
      </c>
      <c r="C12968" t="s">
        <v>345</v>
      </c>
      <c r="D12968" t="s">
        <v>475</v>
      </c>
      <c r="E12968" t="s">
        <v>484</v>
      </c>
      <c r="F12968" t="s">
        <v>467</v>
      </c>
      <c r="G12968" t="s">
        <v>509</v>
      </c>
      <c r="K12968" t="s">
        <v>3606</v>
      </c>
      <c r="M12968">
        <v>6.5</v>
      </c>
      <c r="N12968" t="s">
        <v>5179</v>
      </c>
    </row>
    <row r="12969" spans="1:14" x14ac:dyDescent="0.35">
      <c r="A12969" s="2">
        <v>45581</v>
      </c>
      <c r="B12969">
        <v>42</v>
      </c>
      <c r="C12969" t="s">
        <v>337</v>
      </c>
      <c r="D12969" t="s">
        <v>462</v>
      </c>
      <c r="E12969" t="s">
        <v>484</v>
      </c>
      <c r="F12969" t="s">
        <v>467</v>
      </c>
      <c r="G12969" t="s">
        <v>517</v>
      </c>
      <c r="K12969" t="s">
        <v>3989</v>
      </c>
      <c r="M12969">
        <v>0.5</v>
      </c>
      <c r="N12969" t="s">
        <v>5171</v>
      </c>
    </row>
    <row r="12970" spans="1:14" x14ac:dyDescent="0.35">
      <c r="A12970" s="2">
        <v>45581</v>
      </c>
      <c r="B12970">
        <v>42</v>
      </c>
      <c r="C12970" t="s">
        <v>337</v>
      </c>
      <c r="D12970" t="s">
        <v>462</v>
      </c>
      <c r="E12970" t="s">
        <v>484</v>
      </c>
      <c r="F12970" t="s">
        <v>467</v>
      </c>
      <c r="G12970" t="s">
        <v>523</v>
      </c>
      <c r="K12970" t="s">
        <v>3990</v>
      </c>
      <c r="M12970">
        <v>4.5</v>
      </c>
      <c r="N12970" t="s">
        <v>5171</v>
      </c>
    </row>
    <row r="12971" spans="1:14" x14ac:dyDescent="0.35">
      <c r="A12971" s="2">
        <v>45581</v>
      </c>
      <c r="B12971">
        <v>42</v>
      </c>
      <c r="C12971" t="s">
        <v>323</v>
      </c>
      <c r="D12971" t="s">
        <v>471</v>
      </c>
      <c r="E12971" t="s">
        <v>484</v>
      </c>
      <c r="F12971" t="s">
        <v>489</v>
      </c>
      <c r="G12971" t="s">
        <v>528</v>
      </c>
      <c r="K12971" t="s">
        <v>3991</v>
      </c>
      <c r="M12971">
        <v>1.5</v>
      </c>
      <c r="N12971" t="s">
        <v>5157</v>
      </c>
    </row>
    <row r="12972" spans="1:14" x14ac:dyDescent="0.35">
      <c r="A12972" s="2">
        <v>45581</v>
      </c>
      <c r="B12972">
        <v>42</v>
      </c>
      <c r="C12972" t="s">
        <v>323</v>
      </c>
      <c r="D12972" t="s">
        <v>471</v>
      </c>
      <c r="E12972" t="s">
        <v>484</v>
      </c>
      <c r="F12972" t="s">
        <v>489</v>
      </c>
      <c r="G12972" t="s">
        <v>477</v>
      </c>
      <c r="K12972" t="s">
        <v>3992</v>
      </c>
      <c r="M12972">
        <v>2.5</v>
      </c>
      <c r="N12972" t="s">
        <v>5157</v>
      </c>
    </row>
    <row r="12973" spans="1:14" x14ac:dyDescent="0.35">
      <c r="A12973" s="2">
        <v>45581</v>
      </c>
      <c r="B12973">
        <v>42</v>
      </c>
      <c r="C12973" t="s">
        <v>323</v>
      </c>
      <c r="D12973" t="s">
        <v>471</v>
      </c>
      <c r="E12973" t="s">
        <v>484</v>
      </c>
      <c r="F12973" t="s">
        <v>489</v>
      </c>
      <c r="G12973" t="s">
        <v>502</v>
      </c>
      <c r="J12973" t="s">
        <v>566</v>
      </c>
      <c r="K12973" t="s">
        <v>3695</v>
      </c>
      <c r="M12973">
        <v>1</v>
      </c>
      <c r="N12973" t="s">
        <v>5157</v>
      </c>
    </row>
    <row r="12974" spans="1:14" x14ac:dyDescent="0.35">
      <c r="A12974" s="2">
        <v>45581</v>
      </c>
      <c r="B12974">
        <v>42</v>
      </c>
      <c r="C12974" t="s">
        <v>323</v>
      </c>
      <c r="D12974" t="s">
        <v>471</v>
      </c>
      <c r="E12974" t="s">
        <v>484</v>
      </c>
      <c r="F12974" t="s">
        <v>489</v>
      </c>
      <c r="G12974" t="s">
        <v>525</v>
      </c>
      <c r="N12974" t="s">
        <v>5157</v>
      </c>
    </row>
    <row r="12975" spans="1:14" x14ac:dyDescent="0.35">
      <c r="A12975" s="2">
        <v>45581</v>
      </c>
      <c r="B12975">
        <v>42</v>
      </c>
      <c r="C12975" t="s">
        <v>345</v>
      </c>
      <c r="D12975" t="s">
        <v>475</v>
      </c>
      <c r="E12975" t="s">
        <v>484</v>
      </c>
      <c r="F12975" t="s">
        <v>467</v>
      </c>
      <c r="G12975" t="s">
        <v>476</v>
      </c>
      <c r="N12975" t="s">
        <v>5179</v>
      </c>
    </row>
    <row r="12976" spans="1:14" x14ac:dyDescent="0.35">
      <c r="A12976" s="2">
        <v>45581</v>
      </c>
      <c r="B12976">
        <v>42</v>
      </c>
      <c r="C12976" t="s">
        <v>345</v>
      </c>
      <c r="D12976" t="s">
        <v>475</v>
      </c>
      <c r="E12976" t="s">
        <v>484</v>
      </c>
      <c r="F12976" t="s">
        <v>467</v>
      </c>
      <c r="G12976" t="s">
        <v>526</v>
      </c>
      <c r="N12976" t="s">
        <v>5179</v>
      </c>
    </row>
    <row r="12977" spans="1:14" x14ac:dyDescent="0.35">
      <c r="A12977" s="2">
        <v>45581</v>
      </c>
      <c r="B12977">
        <v>42</v>
      </c>
      <c r="C12977" t="s">
        <v>345</v>
      </c>
      <c r="D12977" t="s">
        <v>475</v>
      </c>
      <c r="E12977" t="s">
        <v>484</v>
      </c>
      <c r="F12977" t="s">
        <v>467</v>
      </c>
      <c r="G12977" t="s">
        <v>513</v>
      </c>
      <c r="N12977" t="s">
        <v>5179</v>
      </c>
    </row>
    <row r="12978" spans="1:14" x14ac:dyDescent="0.35">
      <c r="A12978" s="2">
        <v>45581</v>
      </c>
      <c r="B12978">
        <v>42</v>
      </c>
      <c r="C12978" t="s">
        <v>345</v>
      </c>
      <c r="D12978" t="s">
        <v>475</v>
      </c>
      <c r="E12978" t="s">
        <v>484</v>
      </c>
      <c r="F12978" t="s">
        <v>467</v>
      </c>
      <c r="G12978" t="s">
        <v>511</v>
      </c>
      <c r="K12978" t="s">
        <v>3612</v>
      </c>
      <c r="M12978">
        <v>0.5</v>
      </c>
      <c r="N12978" t="s">
        <v>5179</v>
      </c>
    </row>
    <row r="12979" spans="1:14" x14ac:dyDescent="0.35">
      <c r="A12979" s="2">
        <v>45581</v>
      </c>
      <c r="B12979">
        <v>42</v>
      </c>
      <c r="C12979" t="s">
        <v>345</v>
      </c>
      <c r="D12979" t="s">
        <v>475</v>
      </c>
      <c r="E12979" t="s">
        <v>484</v>
      </c>
      <c r="F12979" t="s">
        <v>467</v>
      </c>
      <c r="G12979" t="s">
        <v>527</v>
      </c>
      <c r="K12979" t="s">
        <v>3993</v>
      </c>
      <c r="M12979">
        <v>0.75</v>
      </c>
      <c r="N12979" t="s">
        <v>5179</v>
      </c>
    </row>
    <row r="12980" spans="1:14" x14ac:dyDescent="0.35">
      <c r="A12980" s="2">
        <v>45581</v>
      </c>
      <c r="B12980">
        <v>42</v>
      </c>
      <c r="C12980" t="s">
        <v>345</v>
      </c>
      <c r="D12980" t="s">
        <v>475</v>
      </c>
      <c r="E12980" t="s">
        <v>484</v>
      </c>
      <c r="F12980" t="s">
        <v>467</v>
      </c>
      <c r="G12980" t="s">
        <v>518</v>
      </c>
      <c r="J12980" t="s">
        <v>567</v>
      </c>
      <c r="N12980" t="s">
        <v>5179</v>
      </c>
    </row>
    <row r="12981" spans="1:14" x14ac:dyDescent="0.35">
      <c r="A12981" s="2">
        <v>45581</v>
      </c>
      <c r="B12981">
        <v>42</v>
      </c>
      <c r="C12981" t="s">
        <v>345</v>
      </c>
      <c r="D12981" t="s">
        <v>475</v>
      </c>
      <c r="E12981" t="s">
        <v>484</v>
      </c>
      <c r="F12981" t="s">
        <v>467</v>
      </c>
      <c r="G12981" t="s">
        <v>529</v>
      </c>
      <c r="K12981" t="s">
        <v>3994</v>
      </c>
      <c r="M12981">
        <v>2</v>
      </c>
      <c r="N12981" t="s">
        <v>5179</v>
      </c>
    </row>
    <row r="12982" spans="1:14" x14ac:dyDescent="0.35">
      <c r="A12982" s="2">
        <v>45581</v>
      </c>
      <c r="B12982">
        <v>42</v>
      </c>
      <c r="C12982" t="s">
        <v>344</v>
      </c>
      <c r="D12982" t="s">
        <v>471</v>
      </c>
      <c r="E12982" t="s">
        <v>484</v>
      </c>
      <c r="F12982" t="s">
        <v>467</v>
      </c>
      <c r="G12982" t="s">
        <v>522</v>
      </c>
      <c r="N12982" t="s">
        <v>5178</v>
      </c>
    </row>
    <row r="12983" spans="1:14" x14ac:dyDescent="0.35">
      <c r="A12983" s="2">
        <v>45581</v>
      </c>
      <c r="B12983">
        <v>42</v>
      </c>
      <c r="C12983" t="s">
        <v>344</v>
      </c>
      <c r="D12983" t="s">
        <v>471</v>
      </c>
      <c r="E12983" t="s">
        <v>484</v>
      </c>
      <c r="F12983" t="s">
        <v>467</v>
      </c>
      <c r="G12983" t="s">
        <v>503</v>
      </c>
      <c r="K12983" t="s">
        <v>3995</v>
      </c>
      <c r="M12983">
        <v>1.5</v>
      </c>
      <c r="N12983" t="s">
        <v>5178</v>
      </c>
    </row>
    <row r="12984" spans="1:14" x14ac:dyDescent="0.35">
      <c r="A12984" s="2">
        <v>45581</v>
      </c>
      <c r="B12984">
        <v>42</v>
      </c>
      <c r="C12984" t="s">
        <v>344</v>
      </c>
      <c r="D12984" t="s">
        <v>471</v>
      </c>
      <c r="E12984" t="s">
        <v>484</v>
      </c>
      <c r="F12984" t="s">
        <v>467</v>
      </c>
      <c r="G12984" t="s">
        <v>519</v>
      </c>
      <c r="N12984" t="s">
        <v>5178</v>
      </c>
    </row>
    <row r="12985" spans="1:14" x14ac:dyDescent="0.35">
      <c r="A12985" s="2">
        <v>45581</v>
      </c>
      <c r="B12985">
        <v>42</v>
      </c>
      <c r="C12985" t="s">
        <v>344</v>
      </c>
      <c r="D12985" t="s">
        <v>471</v>
      </c>
      <c r="E12985" t="s">
        <v>484</v>
      </c>
      <c r="F12985" t="s">
        <v>467</v>
      </c>
      <c r="G12985" t="s">
        <v>506</v>
      </c>
      <c r="K12985" t="s">
        <v>3995</v>
      </c>
      <c r="M12985">
        <v>1.5</v>
      </c>
      <c r="N12985" t="s">
        <v>5178</v>
      </c>
    </row>
    <row r="12986" spans="1:14" x14ac:dyDescent="0.35">
      <c r="A12986" s="2">
        <v>45582</v>
      </c>
      <c r="B12986">
        <v>42</v>
      </c>
      <c r="C12986" t="s">
        <v>18</v>
      </c>
      <c r="D12986" t="s">
        <v>474</v>
      </c>
      <c r="E12986" t="s">
        <v>488</v>
      </c>
      <c r="F12986" t="s">
        <v>467</v>
      </c>
      <c r="G12986" t="s">
        <v>471</v>
      </c>
      <c r="N12986" t="s">
        <v>5044</v>
      </c>
    </row>
    <row r="12987" spans="1:14" x14ac:dyDescent="0.35">
      <c r="A12987" s="2">
        <v>45582</v>
      </c>
      <c r="B12987">
        <v>42</v>
      </c>
      <c r="C12987" t="s">
        <v>18</v>
      </c>
      <c r="D12987" t="s">
        <v>474</v>
      </c>
      <c r="E12987" t="s">
        <v>488</v>
      </c>
      <c r="F12987" t="s">
        <v>467</v>
      </c>
      <c r="G12987" t="s">
        <v>463</v>
      </c>
      <c r="J12987" t="s">
        <v>567</v>
      </c>
      <c r="N12987" t="s">
        <v>5044</v>
      </c>
    </row>
    <row r="12988" spans="1:14" x14ac:dyDescent="0.35">
      <c r="A12988" s="2">
        <v>45582</v>
      </c>
      <c r="B12988">
        <v>42</v>
      </c>
      <c r="C12988" t="s">
        <v>18</v>
      </c>
      <c r="D12988" t="s">
        <v>474</v>
      </c>
      <c r="E12988" t="s">
        <v>488</v>
      </c>
      <c r="F12988" t="s">
        <v>467</v>
      </c>
      <c r="G12988" t="s">
        <v>518</v>
      </c>
      <c r="K12988" t="s">
        <v>2273</v>
      </c>
      <c r="N12988" t="s">
        <v>5044</v>
      </c>
    </row>
    <row r="12989" spans="1:14" x14ac:dyDescent="0.35">
      <c r="A12989" s="2">
        <v>45582</v>
      </c>
      <c r="B12989">
        <v>42</v>
      </c>
      <c r="C12989" t="s">
        <v>18</v>
      </c>
      <c r="D12989" t="s">
        <v>474</v>
      </c>
      <c r="E12989" t="s">
        <v>488</v>
      </c>
      <c r="F12989" t="s">
        <v>467</v>
      </c>
      <c r="G12989" t="s">
        <v>470</v>
      </c>
      <c r="N12989" t="s">
        <v>5044</v>
      </c>
    </row>
    <row r="12990" spans="1:14" x14ac:dyDescent="0.35">
      <c r="A12990" s="2">
        <v>45582</v>
      </c>
      <c r="B12990">
        <v>42</v>
      </c>
      <c r="C12990" t="s">
        <v>18</v>
      </c>
      <c r="D12990" t="s">
        <v>474</v>
      </c>
      <c r="E12990" t="s">
        <v>488</v>
      </c>
      <c r="F12990" t="s">
        <v>467</v>
      </c>
      <c r="G12990" t="s">
        <v>468</v>
      </c>
      <c r="N12990" t="s">
        <v>5044</v>
      </c>
    </row>
    <row r="12991" spans="1:14" x14ac:dyDescent="0.35">
      <c r="A12991" s="2">
        <v>45582</v>
      </c>
      <c r="B12991">
        <v>42</v>
      </c>
      <c r="C12991" t="s">
        <v>18</v>
      </c>
      <c r="D12991" t="s">
        <v>474</v>
      </c>
      <c r="E12991" t="s">
        <v>488</v>
      </c>
      <c r="F12991" t="s">
        <v>467</v>
      </c>
      <c r="G12991" t="s">
        <v>462</v>
      </c>
      <c r="N12991" t="s">
        <v>5044</v>
      </c>
    </row>
    <row r="12992" spans="1:14" x14ac:dyDescent="0.35">
      <c r="A12992" s="2">
        <v>45582</v>
      </c>
      <c r="B12992">
        <v>42</v>
      </c>
      <c r="C12992" t="s">
        <v>116</v>
      </c>
      <c r="D12992" t="s">
        <v>469</v>
      </c>
      <c r="E12992" t="s">
        <v>487</v>
      </c>
      <c r="F12992" t="s">
        <v>467</v>
      </c>
      <c r="G12992" t="s">
        <v>500</v>
      </c>
      <c r="N12992" t="s">
        <v>5044</v>
      </c>
    </row>
    <row r="12993" spans="1:14" x14ac:dyDescent="0.35">
      <c r="A12993" s="2">
        <v>45582</v>
      </c>
      <c r="B12993">
        <v>42</v>
      </c>
      <c r="C12993" t="s">
        <v>221</v>
      </c>
      <c r="D12993" t="s">
        <v>471</v>
      </c>
      <c r="E12993" t="s">
        <v>486</v>
      </c>
      <c r="F12993" t="s">
        <v>467</v>
      </c>
      <c r="G12993" t="s">
        <v>522</v>
      </c>
      <c r="K12993" t="s">
        <v>2273</v>
      </c>
      <c r="M12993">
        <v>1</v>
      </c>
      <c r="N12993" t="s">
        <v>5058</v>
      </c>
    </row>
    <row r="12994" spans="1:14" x14ac:dyDescent="0.35">
      <c r="A12994" s="2">
        <v>45582</v>
      </c>
      <c r="B12994">
        <v>42</v>
      </c>
      <c r="C12994" t="s">
        <v>221</v>
      </c>
      <c r="D12994" t="s">
        <v>471</v>
      </c>
      <c r="E12994" t="s">
        <v>486</v>
      </c>
      <c r="F12994" t="s">
        <v>467</v>
      </c>
      <c r="G12994" t="s">
        <v>523</v>
      </c>
      <c r="N12994" t="s">
        <v>5058</v>
      </c>
    </row>
    <row r="12995" spans="1:14" x14ac:dyDescent="0.35">
      <c r="A12995" s="2">
        <v>45582</v>
      </c>
      <c r="B12995">
        <v>42</v>
      </c>
      <c r="C12995" t="s">
        <v>221</v>
      </c>
      <c r="D12995" t="s">
        <v>471</v>
      </c>
      <c r="E12995" t="s">
        <v>486</v>
      </c>
      <c r="F12995" t="s">
        <v>467</v>
      </c>
      <c r="G12995" t="s">
        <v>504</v>
      </c>
      <c r="N12995" t="s">
        <v>5058</v>
      </c>
    </row>
    <row r="12996" spans="1:14" x14ac:dyDescent="0.35">
      <c r="A12996" s="2">
        <v>45582</v>
      </c>
      <c r="B12996">
        <v>42</v>
      </c>
      <c r="C12996" t="s">
        <v>221</v>
      </c>
      <c r="D12996" t="s">
        <v>471</v>
      </c>
      <c r="E12996" t="s">
        <v>486</v>
      </c>
      <c r="F12996" t="s">
        <v>467</v>
      </c>
      <c r="G12996" t="s">
        <v>506</v>
      </c>
      <c r="K12996" t="s">
        <v>3996</v>
      </c>
      <c r="M12996">
        <v>2</v>
      </c>
      <c r="N12996" t="s">
        <v>5058</v>
      </c>
    </row>
    <row r="12997" spans="1:14" x14ac:dyDescent="0.35">
      <c r="A12997" s="2">
        <v>45582</v>
      </c>
      <c r="B12997">
        <v>42</v>
      </c>
      <c r="C12997" t="s">
        <v>115</v>
      </c>
      <c r="D12997" t="s">
        <v>475</v>
      </c>
      <c r="E12997" t="s">
        <v>486</v>
      </c>
      <c r="F12997" t="s">
        <v>467</v>
      </c>
      <c r="G12997" t="s">
        <v>525</v>
      </c>
      <c r="J12997" t="s">
        <v>568</v>
      </c>
      <c r="N12997" t="s">
        <v>4954</v>
      </c>
    </row>
    <row r="12998" spans="1:14" x14ac:dyDescent="0.35">
      <c r="A12998" s="2">
        <v>45582</v>
      </c>
      <c r="B12998">
        <v>42</v>
      </c>
      <c r="C12998" t="s">
        <v>115</v>
      </c>
      <c r="D12998" t="s">
        <v>475</v>
      </c>
      <c r="E12998" t="s">
        <v>486</v>
      </c>
      <c r="F12998" t="s">
        <v>467</v>
      </c>
      <c r="G12998" t="s">
        <v>476</v>
      </c>
      <c r="K12998" t="s">
        <v>2273</v>
      </c>
      <c r="M12998">
        <v>1</v>
      </c>
      <c r="N12998" t="s">
        <v>4954</v>
      </c>
    </row>
    <row r="12999" spans="1:14" x14ac:dyDescent="0.35">
      <c r="A12999" s="2">
        <v>45582</v>
      </c>
      <c r="B12999">
        <v>42</v>
      </c>
      <c r="C12999" t="s">
        <v>115</v>
      </c>
      <c r="D12999" t="s">
        <v>475</v>
      </c>
      <c r="E12999" t="s">
        <v>486</v>
      </c>
      <c r="F12999" t="s">
        <v>467</v>
      </c>
      <c r="G12999" t="s">
        <v>517</v>
      </c>
      <c r="K12999" t="s">
        <v>3997</v>
      </c>
      <c r="M12999">
        <v>6.25</v>
      </c>
      <c r="N12999" t="s">
        <v>4954</v>
      </c>
    </row>
    <row r="13000" spans="1:14" x14ac:dyDescent="0.35">
      <c r="A13000" s="2">
        <v>45582</v>
      </c>
      <c r="B13000">
        <v>42</v>
      </c>
      <c r="C13000" t="s">
        <v>188</v>
      </c>
      <c r="D13000" t="s">
        <v>463</v>
      </c>
      <c r="E13000" t="s">
        <v>486</v>
      </c>
      <c r="F13000" t="s">
        <v>467</v>
      </c>
      <c r="G13000" t="s">
        <v>519</v>
      </c>
      <c r="N13000" t="s">
        <v>5024</v>
      </c>
    </row>
    <row r="13001" spans="1:14" x14ac:dyDescent="0.35">
      <c r="A13001" s="2">
        <v>45582</v>
      </c>
      <c r="B13001">
        <v>42</v>
      </c>
      <c r="C13001" t="s">
        <v>188</v>
      </c>
      <c r="D13001" t="s">
        <v>463</v>
      </c>
      <c r="E13001" t="s">
        <v>486</v>
      </c>
      <c r="F13001" t="s">
        <v>467</v>
      </c>
      <c r="G13001" t="s">
        <v>529</v>
      </c>
      <c r="K13001" t="s">
        <v>3998</v>
      </c>
      <c r="M13001">
        <v>0.25</v>
      </c>
      <c r="N13001" t="s">
        <v>5024</v>
      </c>
    </row>
    <row r="13002" spans="1:14" x14ac:dyDescent="0.35">
      <c r="A13002" s="2">
        <v>45582</v>
      </c>
      <c r="B13002">
        <v>42</v>
      </c>
      <c r="C13002" t="s">
        <v>188</v>
      </c>
      <c r="D13002" t="s">
        <v>463</v>
      </c>
      <c r="E13002" t="s">
        <v>486</v>
      </c>
      <c r="F13002" t="s">
        <v>467</v>
      </c>
      <c r="G13002" t="s">
        <v>526</v>
      </c>
      <c r="N13002" t="s">
        <v>5024</v>
      </c>
    </row>
    <row r="13003" spans="1:14" x14ac:dyDescent="0.35">
      <c r="A13003" s="2">
        <v>45582</v>
      </c>
      <c r="B13003">
        <v>42</v>
      </c>
      <c r="C13003" t="s">
        <v>197</v>
      </c>
      <c r="D13003" t="s">
        <v>462</v>
      </c>
      <c r="E13003" t="s">
        <v>486</v>
      </c>
      <c r="F13003" t="s">
        <v>467</v>
      </c>
      <c r="G13003" t="s">
        <v>502</v>
      </c>
      <c r="N13003" t="s">
        <v>5049</v>
      </c>
    </row>
    <row r="13004" spans="1:14" x14ac:dyDescent="0.35">
      <c r="A13004" s="2">
        <v>45582</v>
      </c>
      <c r="B13004">
        <v>42</v>
      </c>
      <c r="C13004" t="s">
        <v>197</v>
      </c>
      <c r="D13004" t="s">
        <v>462</v>
      </c>
      <c r="E13004" t="s">
        <v>486</v>
      </c>
      <c r="F13004" t="s">
        <v>467</v>
      </c>
      <c r="G13004" t="s">
        <v>527</v>
      </c>
      <c r="J13004" t="s">
        <v>566</v>
      </c>
      <c r="N13004" t="s">
        <v>5049</v>
      </c>
    </row>
    <row r="13005" spans="1:14" x14ac:dyDescent="0.35">
      <c r="A13005" s="2">
        <v>45582</v>
      </c>
      <c r="B13005">
        <v>42</v>
      </c>
      <c r="C13005" t="s">
        <v>197</v>
      </c>
      <c r="D13005" t="s">
        <v>462</v>
      </c>
      <c r="E13005" t="s">
        <v>486</v>
      </c>
      <c r="F13005" t="s">
        <v>467</v>
      </c>
      <c r="G13005" t="s">
        <v>503</v>
      </c>
      <c r="N13005" t="s">
        <v>5049</v>
      </c>
    </row>
    <row r="13006" spans="1:14" x14ac:dyDescent="0.35">
      <c r="A13006" s="2">
        <v>45582</v>
      </c>
      <c r="B13006">
        <v>42</v>
      </c>
      <c r="C13006" t="s">
        <v>323</v>
      </c>
      <c r="D13006" t="s">
        <v>471</v>
      </c>
      <c r="E13006" t="s">
        <v>484</v>
      </c>
      <c r="F13006" t="s">
        <v>489</v>
      </c>
      <c r="G13006" t="s">
        <v>528</v>
      </c>
      <c r="K13006" t="s">
        <v>3999</v>
      </c>
      <c r="M13006">
        <v>3.5</v>
      </c>
      <c r="N13006" t="s">
        <v>5157</v>
      </c>
    </row>
    <row r="13007" spans="1:14" x14ac:dyDescent="0.35">
      <c r="A13007" s="2">
        <v>45582</v>
      </c>
      <c r="B13007">
        <v>42</v>
      </c>
      <c r="C13007" t="s">
        <v>323</v>
      </c>
      <c r="D13007" t="s">
        <v>471</v>
      </c>
      <c r="E13007" t="s">
        <v>484</v>
      </c>
      <c r="F13007" t="s">
        <v>489</v>
      </c>
      <c r="G13007" t="s">
        <v>513</v>
      </c>
      <c r="K13007" t="s">
        <v>2273</v>
      </c>
      <c r="M13007">
        <v>1</v>
      </c>
      <c r="N13007" t="s">
        <v>5157</v>
      </c>
    </row>
    <row r="13008" spans="1:14" x14ac:dyDescent="0.35">
      <c r="A13008" s="2">
        <v>45582</v>
      </c>
      <c r="B13008">
        <v>42</v>
      </c>
      <c r="C13008" t="s">
        <v>344</v>
      </c>
      <c r="D13008" t="s">
        <v>471</v>
      </c>
      <c r="E13008" t="s">
        <v>484</v>
      </c>
      <c r="F13008" t="s">
        <v>467</v>
      </c>
      <c r="G13008" t="s">
        <v>520</v>
      </c>
      <c r="N13008" t="s">
        <v>5178</v>
      </c>
    </row>
    <row r="13009" spans="1:14" x14ac:dyDescent="0.35">
      <c r="A13009" s="2">
        <v>45582</v>
      </c>
      <c r="B13009">
        <v>42</v>
      </c>
      <c r="C13009" t="s">
        <v>344</v>
      </c>
      <c r="D13009" t="s">
        <v>471</v>
      </c>
      <c r="E13009" t="s">
        <v>484</v>
      </c>
      <c r="F13009" t="s">
        <v>467</v>
      </c>
      <c r="G13009" t="s">
        <v>477</v>
      </c>
      <c r="K13009" t="s">
        <v>4000</v>
      </c>
      <c r="M13009">
        <v>1</v>
      </c>
      <c r="N13009" t="s">
        <v>5178</v>
      </c>
    </row>
    <row r="13010" spans="1:14" x14ac:dyDescent="0.35">
      <c r="A13010" s="2">
        <v>45583</v>
      </c>
      <c r="B13010">
        <v>42</v>
      </c>
      <c r="C13010" t="s">
        <v>18</v>
      </c>
      <c r="D13010" t="s">
        <v>474</v>
      </c>
      <c r="E13010" t="s">
        <v>488</v>
      </c>
      <c r="F13010" t="s">
        <v>467</v>
      </c>
      <c r="G13010" t="s">
        <v>463</v>
      </c>
      <c r="N13010" t="s">
        <v>5044</v>
      </c>
    </row>
    <row r="13011" spans="1:14" x14ac:dyDescent="0.35">
      <c r="A13011" s="2">
        <v>45583</v>
      </c>
      <c r="B13011">
        <v>42</v>
      </c>
      <c r="C13011" t="s">
        <v>18</v>
      </c>
      <c r="D13011" t="s">
        <v>474</v>
      </c>
      <c r="E13011" t="s">
        <v>488</v>
      </c>
      <c r="F13011" t="s">
        <v>467</v>
      </c>
      <c r="G13011" t="s">
        <v>462</v>
      </c>
      <c r="N13011" t="s">
        <v>5044</v>
      </c>
    </row>
    <row r="13012" spans="1:14" x14ac:dyDescent="0.35">
      <c r="A13012" s="2">
        <v>45583</v>
      </c>
      <c r="B13012">
        <v>42</v>
      </c>
      <c r="C13012" t="s">
        <v>18</v>
      </c>
      <c r="D13012" t="s">
        <v>474</v>
      </c>
      <c r="E13012" t="s">
        <v>488</v>
      </c>
      <c r="F13012" t="s">
        <v>467</v>
      </c>
      <c r="G13012" t="s">
        <v>520</v>
      </c>
      <c r="N13012" t="s">
        <v>5044</v>
      </c>
    </row>
    <row r="13013" spans="1:14" x14ac:dyDescent="0.35">
      <c r="A13013" s="2">
        <v>45583</v>
      </c>
      <c r="B13013">
        <v>42</v>
      </c>
      <c r="C13013" t="s">
        <v>18</v>
      </c>
      <c r="D13013" t="s">
        <v>474</v>
      </c>
      <c r="E13013" t="s">
        <v>488</v>
      </c>
      <c r="F13013" t="s">
        <v>467</v>
      </c>
      <c r="G13013" t="s">
        <v>470</v>
      </c>
      <c r="N13013" t="s">
        <v>5044</v>
      </c>
    </row>
    <row r="13014" spans="1:14" x14ac:dyDescent="0.35">
      <c r="A13014" s="2">
        <v>45583</v>
      </c>
      <c r="B13014">
        <v>42</v>
      </c>
      <c r="C13014" t="s">
        <v>18</v>
      </c>
      <c r="D13014" t="s">
        <v>474</v>
      </c>
      <c r="E13014" t="s">
        <v>488</v>
      </c>
      <c r="F13014" t="s">
        <v>467</v>
      </c>
      <c r="G13014" t="s">
        <v>468</v>
      </c>
      <c r="J13014" t="s">
        <v>568</v>
      </c>
      <c r="N13014" t="s">
        <v>5044</v>
      </c>
    </row>
    <row r="13015" spans="1:14" x14ac:dyDescent="0.35">
      <c r="A13015" s="2">
        <v>45583</v>
      </c>
      <c r="B13015">
        <v>42</v>
      </c>
      <c r="C13015" t="s">
        <v>18</v>
      </c>
      <c r="D13015" t="s">
        <v>474</v>
      </c>
      <c r="E13015" t="s">
        <v>488</v>
      </c>
      <c r="F13015" t="s">
        <v>467</v>
      </c>
      <c r="G13015" t="s">
        <v>471</v>
      </c>
      <c r="N13015" t="s">
        <v>5044</v>
      </c>
    </row>
    <row r="13016" spans="1:14" x14ac:dyDescent="0.35">
      <c r="A13016" s="2">
        <v>45583</v>
      </c>
      <c r="B13016">
        <v>42</v>
      </c>
      <c r="C13016" t="s">
        <v>116</v>
      </c>
      <c r="D13016" t="s">
        <v>469</v>
      </c>
      <c r="E13016" t="s">
        <v>487</v>
      </c>
      <c r="F13016" t="s">
        <v>467</v>
      </c>
      <c r="G13016" t="s">
        <v>500</v>
      </c>
      <c r="N13016" t="s">
        <v>5044</v>
      </c>
    </row>
    <row r="13017" spans="1:14" x14ac:dyDescent="0.35">
      <c r="A13017" s="2">
        <v>45583</v>
      </c>
      <c r="B13017">
        <v>42</v>
      </c>
      <c r="C13017" t="s">
        <v>96</v>
      </c>
      <c r="D13017" t="s">
        <v>463</v>
      </c>
      <c r="E13017" t="s">
        <v>486</v>
      </c>
      <c r="F13017" t="s">
        <v>467</v>
      </c>
      <c r="G13017" t="s">
        <v>527</v>
      </c>
      <c r="N13017" t="s">
        <v>4937</v>
      </c>
    </row>
    <row r="13018" spans="1:14" x14ac:dyDescent="0.35">
      <c r="A13018" s="2">
        <v>45583</v>
      </c>
      <c r="B13018">
        <v>42</v>
      </c>
      <c r="C13018" t="s">
        <v>96</v>
      </c>
      <c r="D13018" t="s">
        <v>463</v>
      </c>
      <c r="E13018" t="s">
        <v>486</v>
      </c>
      <c r="F13018" t="s">
        <v>467</v>
      </c>
      <c r="G13018" t="s">
        <v>529</v>
      </c>
      <c r="K13018" t="s">
        <v>3998</v>
      </c>
      <c r="M13018">
        <v>0.25</v>
      </c>
      <c r="N13018" t="s">
        <v>4937</v>
      </c>
    </row>
    <row r="13019" spans="1:14" x14ac:dyDescent="0.35">
      <c r="A13019" s="2">
        <v>45583</v>
      </c>
      <c r="B13019">
        <v>42</v>
      </c>
      <c r="C13019" t="s">
        <v>96</v>
      </c>
      <c r="D13019" t="s">
        <v>463</v>
      </c>
      <c r="E13019" t="s">
        <v>486</v>
      </c>
      <c r="F13019" t="s">
        <v>467</v>
      </c>
      <c r="G13019" t="s">
        <v>513</v>
      </c>
      <c r="N13019" t="s">
        <v>4937</v>
      </c>
    </row>
    <row r="13020" spans="1:14" x14ac:dyDescent="0.35">
      <c r="A13020" s="2">
        <v>45583</v>
      </c>
      <c r="B13020">
        <v>42</v>
      </c>
      <c r="C13020" t="s">
        <v>35</v>
      </c>
      <c r="D13020" t="s">
        <v>470</v>
      </c>
      <c r="E13020" t="s">
        <v>486</v>
      </c>
      <c r="F13020" t="s">
        <v>467</v>
      </c>
      <c r="G13020" t="s">
        <v>477</v>
      </c>
      <c r="K13020" t="s">
        <v>4001</v>
      </c>
      <c r="M13020">
        <v>0.75</v>
      </c>
      <c r="N13020" t="s">
        <v>4880</v>
      </c>
    </row>
    <row r="13021" spans="1:14" x14ac:dyDescent="0.35">
      <c r="A13021" s="2">
        <v>45583</v>
      </c>
      <c r="B13021">
        <v>42</v>
      </c>
      <c r="C13021" t="s">
        <v>35</v>
      </c>
      <c r="D13021" t="s">
        <v>470</v>
      </c>
      <c r="E13021" t="s">
        <v>486</v>
      </c>
      <c r="F13021" t="s">
        <v>467</v>
      </c>
      <c r="G13021" t="s">
        <v>506</v>
      </c>
      <c r="N13021" t="s">
        <v>4880</v>
      </c>
    </row>
    <row r="13022" spans="1:14" x14ac:dyDescent="0.35">
      <c r="A13022" s="2">
        <v>45583</v>
      </c>
      <c r="B13022">
        <v>42</v>
      </c>
      <c r="C13022" t="s">
        <v>299</v>
      </c>
      <c r="D13022" t="s">
        <v>471</v>
      </c>
      <c r="E13022" t="s">
        <v>486</v>
      </c>
      <c r="F13022" t="s">
        <v>467</v>
      </c>
      <c r="G13022" t="s">
        <v>502</v>
      </c>
      <c r="N13022" t="s">
        <v>5134</v>
      </c>
    </row>
    <row r="13023" spans="1:14" x14ac:dyDescent="0.35">
      <c r="A13023" s="2">
        <v>45583</v>
      </c>
      <c r="B13023">
        <v>42</v>
      </c>
      <c r="C13023" t="s">
        <v>299</v>
      </c>
      <c r="D13023" t="s">
        <v>471</v>
      </c>
      <c r="E13023" t="s">
        <v>486</v>
      </c>
      <c r="F13023" t="s">
        <v>467</v>
      </c>
      <c r="G13023" t="s">
        <v>522</v>
      </c>
      <c r="J13023" t="s">
        <v>567</v>
      </c>
      <c r="N13023" t="s">
        <v>5134</v>
      </c>
    </row>
    <row r="13024" spans="1:14" x14ac:dyDescent="0.35">
      <c r="A13024" s="2">
        <v>45583</v>
      </c>
      <c r="B13024">
        <v>42</v>
      </c>
      <c r="C13024" t="s">
        <v>299</v>
      </c>
      <c r="D13024" t="s">
        <v>471</v>
      </c>
      <c r="E13024" t="s">
        <v>486</v>
      </c>
      <c r="F13024" t="s">
        <v>467</v>
      </c>
      <c r="G13024" t="s">
        <v>474</v>
      </c>
      <c r="K13024" t="s">
        <v>4002</v>
      </c>
      <c r="M13024">
        <v>1.75</v>
      </c>
      <c r="N13024" t="s">
        <v>5134</v>
      </c>
    </row>
    <row r="13025" spans="1:14" x14ac:dyDescent="0.35">
      <c r="A13025" s="2">
        <v>45583</v>
      </c>
      <c r="B13025">
        <v>42</v>
      </c>
      <c r="C13025" t="s">
        <v>187</v>
      </c>
      <c r="D13025" t="s">
        <v>463</v>
      </c>
      <c r="E13025" t="s">
        <v>486</v>
      </c>
      <c r="F13025" t="s">
        <v>467</v>
      </c>
      <c r="G13025" t="s">
        <v>517</v>
      </c>
      <c r="J13025" t="s">
        <v>566</v>
      </c>
      <c r="K13025" t="s">
        <v>3998</v>
      </c>
      <c r="M13025">
        <v>0.25</v>
      </c>
      <c r="N13025" t="s">
        <v>5023</v>
      </c>
    </row>
    <row r="13026" spans="1:14" x14ac:dyDescent="0.35">
      <c r="A13026" s="2">
        <v>45583</v>
      </c>
      <c r="B13026">
        <v>42</v>
      </c>
      <c r="C13026" t="s">
        <v>187</v>
      </c>
      <c r="D13026" t="s">
        <v>463</v>
      </c>
      <c r="E13026" t="s">
        <v>486</v>
      </c>
      <c r="F13026" t="s">
        <v>467</v>
      </c>
      <c r="G13026" t="s">
        <v>519</v>
      </c>
      <c r="N13026" t="s">
        <v>5023</v>
      </c>
    </row>
    <row r="13027" spans="1:14" x14ac:dyDescent="0.35">
      <c r="A13027" s="2">
        <v>45583</v>
      </c>
      <c r="B13027">
        <v>42</v>
      </c>
      <c r="C13027" t="s">
        <v>193</v>
      </c>
      <c r="D13027" t="s">
        <v>477</v>
      </c>
      <c r="E13027" t="s">
        <v>486</v>
      </c>
      <c r="F13027" t="s">
        <v>467</v>
      </c>
      <c r="G13027" t="s">
        <v>504</v>
      </c>
      <c r="N13027" t="s">
        <v>5029</v>
      </c>
    </row>
    <row r="13028" spans="1:14" x14ac:dyDescent="0.35">
      <c r="A13028" s="2">
        <v>45583</v>
      </c>
      <c r="B13028">
        <v>42</v>
      </c>
      <c r="C13028" t="s">
        <v>193</v>
      </c>
      <c r="D13028" t="s">
        <v>477</v>
      </c>
      <c r="E13028" t="s">
        <v>486</v>
      </c>
      <c r="F13028" t="s">
        <v>467</v>
      </c>
      <c r="G13028" t="s">
        <v>525</v>
      </c>
      <c r="N13028" t="s">
        <v>5029</v>
      </c>
    </row>
    <row r="13029" spans="1:14" x14ac:dyDescent="0.35">
      <c r="A13029" s="2">
        <v>45583</v>
      </c>
      <c r="B13029">
        <v>42</v>
      </c>
      <c r="C13029" t="s">
        <v>133</v>
      </c>
      <c r="D13029" t="s">
        <v>471</v>
      </c>
      <c r="E13029" t="s">
        <v>486</v>
      </c>
      <c r="F13029" t="s">
        <v>467</v>
      </c>
      <c r="G13029" t="s">
        <v>518</v>
      </c>
      <c r="N13029" t="s">
        <v>4969</v>
      </c>
    </row>
    <row r="13030" spans="1:14" x14ac:dyDescent="0.35">
      <c r="A13030" s="2">
        <v>45583</v>
      </c>
      <c r="B13030">
        <v>42</v>
      </c>
      <c r="C13030" t="s">
        <v>133</v>
      </c>
      <c r="D13030" t="s">
        <v>471</v>
      </c>
      <c r="E13030" t="s">
        <v>486</v>
      </c>
      <c r="F13030" t="s">
        <v>467</v>
      </c>
      <c r="G13030" t="s">
        <v>528</v>
      </c>
      <c r="K13030" t="s">
        <v>4001</v>
      </c>
      <c r="M13030">
        <v>0.75</v>
      </c>
      <c r="N13030" t="s">
        <v>4969</v>
      </c>
    </row>
    <row r="13031" spans="1:14" x14ac:dyDescent="0.35">
      <c r="A13031" s="2">
        <v>45583</v>
      </c>
      <c r="B13031">
        <v>42</v>
      </c>
      <c r="C13031" t="s">
        <v>163</v>
      </c>
      <c r="D13031" t="s">
        <v>470</v>
      </c>
      <c r="E13031" t="s">
        <v>486</v>
      </c>
      <c r="F13031" t="s">
        <v>489</v>
      </c>
      <c r="G13031" t="s">
        <v>503</v>
      </c>
      <c r="N13031" t="s">
        <v>4999</v>
      </c>
    </row>
    <row r="13032" spans="1:14" x14ac:dyDescent="0.35">
      <c r="A13032" s="2">
        <v>45583</v>
      </c>
      <c r="B13032">
        <v>42</v>
      </c>
      <c r="C13032" t="s">
        <v>163</v>
      </c>
      <c r="D13032" t="s">
        <v>470</v>
      </c>
      <c r="E13032" t="s">
        <v>486</v>
      </c>
      <c r="F13032" t="s">
        <v>489</v>
      </c>
      <c r="G13032" t="s">
        <v>523</v>
      </c>
      <c r="K13032" t="s">
        <v>4003</v>
      </c>
      <c r="M13032">
        <v>0.25</v>
      </c>
      <c r="N13032" t="s">
        <v>4999</v>
      </c>
    </row>
    <row r="13033" spans="1:14" x14ac:dyDescent="0.35">
      <c r="A13033" s="2">
        <v>45583</v>
      </c>
      <c r="B13033">
        <v>42</v>
      </c>
      <c r="C13033" t="s">
        <v>281</v>
      </c>
      <c r="D13033" t="s">
        <v>462</v>
      </c>
      <c r="E13033" t="s">
        <v>486</v>
      </c>
      <c r="F13033" t="s">
        <v>467</v>
      </c>
      <c r="G13033" t="s">
        <v>476</v>
      </c>
      <c r="N13033" t="s">
        <v>5117</v>
      </c>
    </row>
    <row r="13034" spans="1:14" x14ac:dyDescent="0.35">
      <c r="A13034" s="2">
        <v>45583</v>
      </c>
      <c r="B13034">
        <v>42</v>
      </c>
      <c r="C13034" t="s">
        <v>281</v>
      </c>
      <c r="D13034" t="s">
        <v>462</v>
      </c>
      <c r="E13034" t="s">
        <v>486</v>
      </c>
      <c r="F13034" t="s">
        <v>467</v>
      </c>
      <c r="G13034" t="s">
        <v>526</v>
      </c>
      <c r="N13034" t="s">
        <v>5117</v>
      </c>
    </row>
    <row r="13035" spans="1:14" x14ac:dyDescent="0.35">
      <c r="A13035" s="2">
        <v>45586</v>
      </c>
      <c r="B13035">
        <v>43</v>
      </c>
      <c r="C13035" t="s">
        <v>18</v>
      </c>
      <c r="D13035" t="s">
        <v>474</v>
      </c>
      <c r="E13035" t="s">
        <v>488</v>
      </c>
      <c r="F13035" t="s">
        <v>467</v>
      </c>
      <c r="G13035" t="s">
        <v>477</v>
      </c>
      <c r="K13035" t="s">
        <v>623</v>
      </c>
      <c r="M13035">
        <v>0.5</v>
      </c>
      <c r="N13035" t="s">
        <v>5044</v>
      </c>
    </row>
    <row r="13036" spans="1:14" x14ac:dyDescent="0.35">
      <c r="A13036" s="2">
        <v>45586</v>
      </c>
      <c r="B13036">
        <v>43</v>
      </c>
      <c r="C13036" t="s">
        <v>18</v>
      </c>
      <c r="D13036" t="s">
        <v>474</v>
      </c>
      <c r="E13036" t="s">
        <v>488</v>
      </c>
      <c r="F13036" t="s">
        <v>467</v>
      </c>
      <c r="G13036" t="s">
        <v>463</v>
      </c>
      <c r="K13036" t="s">
        <v>623</v>
      </c>
      <c r="M13036">
        <v>0.5</v>
      </c>
      <c r="N13036" t="s">
        <v>5044</v>
      </c>
    </row>
    <row r="13037" spans="1:14" x14ac:dyDescent="0.35">
      <c r="A13037" s="2">
        <v>45586</v>
      </c>
      <c r="B13037">
        <v>43</v>
      </c>
      <c r="C13037" t="s">
        <v>18</v>
      </c>
      <c r="D13037" t="s">
        <v>474</v>
      </c>
      <c r="E13037" t="s">
        <v>488</v>
      </c>
      <c r="F13037" t="s">
        <v>467</v>
      </c>
      <c r="G13037" t="s">
        <v>471</v>
      </c>
      <c r="K13037" t="s">
        <v>623</v>
      </c>
      <c r="M13037">
        <v>0.5</v>
      </c>
      <c r="N13037" t="s">
        <v>5044</v>
      </c>
    </row>
    <row r="13038" spans="1:14" x14ac:dyDescent="0.35">
      <c r="A13038" s="2">
        <v>45586</v>
      </c>
      <c r="B13038">
        <v>43</v>
      </c>
      <c r="C13038" t="s">
        <v>18</v>
      </c>
      <c r="D13038" t="s">
        <v>474</v>
      </c>
      <c r="E13038" t="s">
        <v>488</v>
      </c>
      <c r="F13038" t="s">
        <v>467</v>
      </c>
      <c r="G13038" t="s">
        <v>470</v>
      </c>
      <c r="K13038" t="s">
        <v>623</v>
      </c>
      <c r="M13038">
        <v>0.5</v>
      </c>
      <c r="N13038" t="s">
        <v>5044</v>
      </c>
    </row>
    <row r="13039" spans="1:14" x14ac:dyDescent="0.35">
      <c r="A13039" s="2">
        <v>45586</v>
      </c>
      <c r="B13039">
        <v>43</v>
      </c>
      <c r="C13039" t="s">
        <v>18</v>
      </c>
      <c r="D13039" t="s">
        <v>474</v>
      </c>
      <c r="E13039" t="s">
        <v>488</v>
      </c>
      <c r="F13039" t="s">
        <v>467</v>
      </c>
      <c r="G13039" t="s">
        <v>475</v>
      </c>
      <c r="K13039" t="s">
        <v>623</v>
      </c>
      <c r="M13039">
        <v>0.5</v>
      </c>
      <c r="N13039" t="s">
        <v>5044</v>
      </c>
    </row>
    <row r="13040" spans="1:14" x14ac:dyDescent="0.35">
      <c r="A13040" s="2">
        <v>45586</v>
      </c>
      <c r="B13040">
        <v>43</v>
      </c>
      <c r="C13040" t="s">
        <v>18</v>
      </c>
      <c r="D13040" t="s">
        <v>474</v>
      </c>
      <c r="E13040" t="s">
        <v>488</v>
      </c>
      <c r="F13040" t="s">
        <v>467</v>
      </c>
      <c r="G13040" t="s">
        <v>462</v>
      </c>
      <c r="K13040" t="s">
        <v>623</v>
      </c>
      <c r="M13040">
        <v>0.5</v>
      </c>
      <c r="N13040" t="s">
        <v>5044</v>
      </c>
    </row>
    <row r="13041" spans="1:14" x14ac:dyDescent="0.35">
      <c r="A13041" s="2">
        <v>45586</v>
      </c>
      <c r="B13041">
        <v>43</v>
      </c>
      <c r="C13041" t="s">
        <v>18</v>
      </c>
      <c r="D13041" t="s">
        <v>474</v>
      </c>
      <c r="E13041" t="s">
        <v>488</v>
      </c>
      <c r="F13041" t="s">
        <v>467</v>
      </c>
      <c r="G13041" t="s">
        <v>468</v>
      </c>
      <c r="K13041" t="s">
        <v>623</v>
      </c>
      <c r="M13041">
        <v>0.5</v>
      </c>
      <c r="N13041" t="s">
        <v>5044</v>
      </c>
    </row>
    <row r="13042" spans="1:14" x14ac:dyDescent="0.35">
      <c r="A13042" s="2">
        <v>45586</v>
      </c>
      <c r="B13042">
        <v>44</v>
      </c>
      <c r="C13042" t="s">
        <v>18</v>
      </c>
      <c r="D13042" t="s">
        <v>474</v>
      </c>
      <c r="E13042" t="s">
        <v>488</v>
      </c>
      <c r="F13042" t="s">
        <v>467</v>
      </c>
      <c r="G13042" t="s">
        <v>481</v>
      </c>
      <c r="K13042" t="s">
        <v>623</v>
      </c>
      <c r="M13042">
        <v>0.5</v>
      </c>
    </row>
    <row r="13043" spans="1:14" x14ac:dyDescent="0.35">
      <c r="A13043" s="2">
        <v>45586</v>
      </c>
      <c r="B13043">
        <v>43</v>
      </c>
      <c r="C13043" t="s">
        <v>258</v>
      </c>
      <c r="D13043" t="s">
        <v>468</v>
      </c>
      <c r="E13043" t="s">
        <v>486</v>
      </c>
      <c r="F13043" t="s">
        <v>467</v>
      </c>
      <c r="G13043" t="s">
        <v>529</v>
      </c>
      <c r="K13043" t="s">
        <v>4004</v>
      </c>
      <c r="M13043">
        <v>1</v>
      </c>
      <c r="N13043" t="s">
        <v>5095</v>
      </c>
    </row>
    <row r="13044" spans="1:14" x14ac:dyDescent="0.35">
      <c r="A13044" s="2">
        <v>45586</v>
      </c>
      <c r="B13044">
        <v>43</v>
      </c>
      <c r="C13044" t="s">
        <v>258</v>
      </c>
      <c r="D13044" t="s">
        <v>468</v>
      </c>
      <c r="E13044" t="s">
        <v>486</v>
      </c>
      <c r="F13044" t="s">
        <v>467</v>
      </c>
      <c r="G13044" t="s">
        <v>520</v>
      </c>
      <c r="K13044" t="s">
        <v>623</v>
      </c>
      <c r="M13044">
        <v>0.5</v>
      </c>
      <c r="N13044" t="s">
        <v>5095</v>
      </c>
    </row>
    <row r="13045" spans="1:14" x14ac:dyDescent="0.35">
      <c r="A13045" s="2">
        <v>45586</v>
      </c>
      <c r="B13045">
        <v>43</v>
      </c>
      <c r="C13045" t="s">
        <v>258</v>
      </c>
      <c r="D13045" t="s">
        <v>468</v>
      </c>
      <c r="E13045" t="s">
        <v>486</v>
      </c>
      <c r="F13045" t="s">
        <v>467</v>
      </c>
      <c r="G13045" t="s">
        <v>523</v>
      </c>
      <c r="K13045" t="s">
        <v>4005</v>
      </c>
      <c r="M13045">
        <v>5</v>
      </c>
      <c r="N13045" t="s">
        <v>5095</v>
      </c>
    </row>
    <row r="13046" spans="1:14" x14ac:dyDescent="0.35">
      <c r="A13046" s="2">
        <v>45586</v>
      </c>
      <c r="B13046">
        <v>43</v>
      </c>
      <c r="C13046" t="s">
        <v>258</v>
      </c>
      <c r="D13046" t="s">
        <v>468</v>
      </c>
      <c r="E13046" t="s">
        <v>486</v>
      </c>
      <c r="F13046" t="s">
        <v>467</v>
      </c>
      <c r="G13046" t="s">
        <v>504</v>
      </c>
      <c r="K13046" t="s">
        <v>623</v>
      </c>
      <c r="M13046">
        <v>0.5</v>
      </c>
      <c r="N13046" t="s">
        <v>5095</v>
      </c>
    </row>
    <row r="13047" spans="1:14" x14ac:dyDescent="0.35">
      <c r="A13047" s="2">
        <v>45586</v>
      </c>
      <c r="B13047">
        <v>43</v>
      </c>
      <c r="C13047" t="s">
        <v>344</v>
      </c>
      <c r="D13047" t="s">
        <v>471</v>
      </c>
      <c r="E13047" t="s">
        <v>484</v>
      </c>
      <c r="F13047" t="s">
        <v>467</v>
      </c>
      <c r="G13047" t="s">
        <v>502</v>
      </c>
      <c r="K13047" t="s">
        <v>623</v>
      </c>
      <c r="M13047">
        <v>0.5</v>
      </c>
      <c r="N13047" t="s">
        <v>5178</v>
      </c>
    </row>
    <row r="13048" spans="1:14" x14ac:dyDescent="0.35">
      <c r="A13048" s="2">
        <v>45586</v>
      </c>
      <c r="B13048">
        <v>43</v>
      </c>
      <c r="C13048" t="s">
        <v>344</v>
      </c>
      <c r="D13048" t="s">
        <v>471</v>
      </c>
      <c r="E13048" t="s">
        <v>484</v>
      </c>
      <c r="F13048" t="s">
        <v>467</v>
      </c>
      <c r="G13048" t="s">
        <v>517</v>
      </c>
      <c r="K13048" t="s">
        <v>4004</v>
      </c>
      <c r="M13048">
        <v>1</v>
      </c>
      <c r="N13048" t="s">
        <v>5178</v>
      </c>
    </row>
    <row r="13049" spans="1:14" x14ac:dyDescent="0.35">
      <c r="A13049" s="2">
        <v>45586</v>
      </c>
      <c r="B13049">
        <v>43</v>
      </c>
      <c r="C13049" t="s">
        <v>344</v>
      </c>
      <c r="D13049" t="s">
        <v>471</v>
      </c>
      <c r="E13049" t="s">
        <v>484</v>
      </c>
      <c r="F13049" t="s">
        <v>467</v>
      </c>
      <c r="G13049" t="s">
        <v>525</v>
      </c>
      <c r="J13049" t="s">
        <v>566</v>
      </c>
      <c r="K13049" t="s">
        <v>623</v>
      </c>
      <c r="M13049">
        <v>0.5</v>
      </c>
      <c r="N13049" t="s">
        <v>5178</v>
      </c>
    </row>
    <row r="13050" spans="1:14" x14ac:dyDescent="0.35">
      <c r="A13050" s="2">
        <v>45586</v>
      </c>
      <c r="B13050">
        <v>43</v>
      </c>
      <c r="C13050" t="s">
        <v>344</v>
      </c>
      <c r="D13050" t="s">
        <v>471</v>
      </c>
      <c r="E13050" t="s">
        <v>484</v>
      </c>
      <c r="F13050" t="s">
        <v>467</v>
      </c>
      <c r="G13050" t="s">
        <v>503</v>
      </c>
      <c r="K13050" t="s">
        <v>623</v>
      </c>
      <c r="M13050">
        <v>0.5</v>
      </c>
      <c r="N13050" t="s">
        <v>5178</v>
      </c>
    </row>
    <row r="13051" spans="1:14" x14ac:dyDescent="0.35">
      <c r="A13051" s="2">
        <v>45586</v>
      </c>
      <c r="B13051">
        <v>43</v>
      </c>
      <c r="C13051" t="s">
        <v>326</v>
      </c>
      <c r="D13051" t="s">
        <v>463</v>
      </c>
      <c r="E13051" t="s">
        <v>484</v>
      </c>
      <c r="F13051" t="s">
        <v>467</v>
      </c>
      <c r="G13051" t="s">
        <v>509</v>
      </c>
      <c r="K13051" t="s">
        <v>623</v>
      </c>
      <c r="M13051">
        <v>0.5</v>
      </c>
      <c r="N13051" t="s">
        <v>5160</v>
      </c>
    </row>
    <row r="13052" spans="1:14" x14ac:dyDescent="0.35">
      <c r="A13052" s="2">
        <v>45586</v>
      </c>
      <c r="B13052">
        <v>43</v>
      </c>
      <c r="C13052" t="s">
        <v>326</v>
      </c>
      <c r="D13052" t="s">
        <v>463</v>
      </c>
      <c r="E13052" t="s">
        <v>484</v>
      </c>
      <c r="F13052" t="s">
        <v>467</v>
      </c>
      <c r="G13052" t="s">
        <v>506</v>
      </c>
      <c r="K13052" t="s">
        <v>623</v>
      </c>
      <c r="M13052">
        <v>0.5</v>
      </c>
      <c r="N13052" t="s">
        <v>5160</v>
      </c>
    </row>
    <row r="13053" spans="1:14" x14ac:dyDescent="0.35">
      <c r="A13053" s="2">
        <v>45586</v>
      </c>
      <c r="B13053">
        <v>44</v>
      </c>
      <c r="C13053" t="s">
        <v>326</v>
      </c>
      <c r="D13053" t="s">
        <v>463</v>
      </c>
      <c r="E13053" t="s">
        <v>484</v>
      </c>
      <c r="F13053" t="s">
        <v>467</v>
      </c>
      <c r="G13053" t="s">
        <v>474</v>
      </c>
      <c r="K13053" t="s">
        <v>623</v>
      </c>
      <c r="M13053">
        <v>0.5</v>
      </c>
    </row>
    <row r="13054" spans="1:14" x14ac:dyDescent="0.35">
      <c r="A13054" s="2">
        <v>45586</v>
      </c>
      <c r="B13054">
        <v>43</v>
      </c>
      <c r="C13054" t="s">
        <v>326</v>
      </c>
      <c r="D13054" t="s">
        <v>463</v>
      </c>
      <c r="E13054" t="s">
        <v>484</v>
      </c>
      <c r="F13054" t="s">
        <v>467</v>
      </c>
      <c r="G13054" t="s">
        <v>528</v>
      </c>
      <c r="J13054" t="s">
        <v>568</v>
      </c>
      <c r="K13054" t="s">
        <v>623</v>
      </c>
      <c r="M13054">
        <v>0.5</v>
      </c>
      <c r="N13054" t="s">
        <v>5160</v>
      </c>
    </row>
    <row r="13055" spans="1:14" x14ac:dyDescent="0.35">
      <c r="A13055" s="2">
        <v>45586</v>
      </c>
      <c r="B13055">
        <v>43</v>
      </c>
      <c r="C13055" t="s">
        <v>337</v>
      </c>
      <c r="D13055" t="s">
        <v>462</v>
      </c>
      <c r="E13055" t="s">
        <v>484</v>
      </c>
      <c r="F13055" t="s">
        <v>467</v>
      </c>
      <c r="G13055" t="s">
        <v>513</v>
      </c>
      <c r="K13055" t="s">
        <v>623</v>
      </c>
      <c r="M13055">
        <v>0.5</v>
      </c>
      <c r="N13055" t="s">
        <v>5171</v>
      </c>
    </row>
    <row r="13056" spans="1:14" x14ac:dyDescent="0.35">
      <c r="A13056" s="2">
        <v>45586</v>
      </c>
      <c r="B13056">
        <v>43</v>
      </c>
      <c r="C13056" t="s">
        <v>337</v>
      </c>
      <c r="D13056" t="s">
        <v>462</v>
      </c>
      <c r="E13056" t="s">
        <v>484</v>
      </c>
      <c r="F13056" t="s">
        <v>467</v>
      </c>
      <c r="G13056" t="s">
        <v>476</v>
      </c>
      <c r="K13056" t="s">
        <v>623</v>
      </c>
      <c r="M13056">
        <v>0.5</v>
      </c>
      <c r="N13056" t="s">
        <v>5171</v>
      </c>
    </row>
    <row r="13057" spans="1:14" x14ac:dyDescent="0.35">
      <c r="A13057" s="2">
        <v>45586</v>
      </c>
      <c r="B13057">
        <v>43</v>
      </c>
      <c r="C13057" t="s">
        <v>337</v>
      </c>
      <c r="D13057" t="s">
        <v>462</v>
      </c>
      <c r="E13057" t="s">
        <v>484</v>
      </c>
      <c r="F13057" t="s">
        <v>467</v>
      </c>
      <c r="G13057" t="s">
        <v>522</v>
      </c>
      <c r="K13057" t="s">
        <v>623</v>
      </c>
      <c r="M13057">
        <v>0.5</v>
      </c>
      <c r="N13057" t="s">
        <v>5171</v>
      </c>
    </row>
    <row r="13058" spans="1:14" x14ac:dyDescent="0.35">
      <c r="A13058" s="2">
        <v>45586</v>
      </c>
      <c r="B13058">
        <v>43</v>
      </c>
      <c r="C13058" t="s">
        <v>337</v>
      </c>
      <c r="D13058" t="s">
        <v>462</v>
      </c>
      <c r="E13058" t="s">
        <v>484</v>
      </c>
      <c r="F13058" t="s">
        <v>467</v>
      </c>
      <c r="G13058" t="s">
        <v>527</v>
      </c>
      <c r="J13058" t="s">
        <v>567</v>
      </c>
      <c r="K13058" t="s">
        <v>623</v>
      </c>
      <c r="M13058">
        <v>0.5</v>
      </c>
      <c r="N13058" t="s">
        <v>5171</v>
      </c>
    </row>
    <row r="13059" spans="1:14" x14ac:dyDescent="0.35">
      <c r="A13059" s="2">
        <v>45586</v>
      </c>
      <c r="B13059">
        <v>43</v>
      </c>
      <c r="C13059" t="s">
        <v>323</v>
      </c>
      <c r="D13059" t="s">
        <v>471</v>
      </c>
      <c r="E13059" t="s">
        <v>484</v>
      </c>
      <c r="F13059" t="s">
        <v>489</v>
      </c>
      <c r="G13059" t="s">
        <v>519</v>
      </c>
      <c r="K13059" t="s">
        <v>623</v>
      </c>
      <c r="M13059">
        <v>0.5</v>
      </c>
      <c r="N13059" t="s">
        <v>5157</v>
      </c>
    </row>
    <row r="13060" spans="1:14" x14ac:dyDescent="0.35">
      <c r="A13060" s="2">
        <v>45586</v>
      </c>
      <c r="B13060">
        <v>43</v>
      </c>
      <c r="C13060" t="s">
        <v>323</v>
      </c>
      <c r="D13060" t="s">
        <v>471</v>
      </c>
      <c r="E13060" t="s">
        <v>484</v>
      </c>
      <c r="F13060" t="s">
        <v>489</v>
      </c>
      <c r="G13060" t="s">
        <v>518</v>
      </c>
      <c r="K13060" t="s">
        <v>623</v>
      </c>
      <c r="M13060">
        <v>0.5</v>
      </c>
      <c r="N13060" t="s">
        <v>5157</v>
      </c>
    </row>
    <row r="13061" spans="1:14" x14ac:dyDescent="0.35">
      <c r="A13061" s="2">
        <v>45586</v>
      </c>
      <c r="B13061">
        <v>43</v>
      </c>
      <c r="C13061" t="s">
        <v>323</v>
      </c>
      <c r="D13061" t="s">
        <v>471</v>
      </c>
      <c r="E13061" t="s">
        <v>484</v>
      </c>
      <c r="F13061" t="s">
        <v>489</v>
      </c>
      <c r="G13061" t="s">
        <v>526</v>
      </c>
      <c r="K13061" t="s">
        <v>623</v>
      </c>
      <c r="M13061">
        <v>0.5</v>
      </c>
      <c r="N13061" t="s">
        <v>5157</v>
      </c>
    </row>
    <row r="13062" spans="1:14" x14ac:dyDescent="0.35">
      <c r="A13062" s="2">
        <v>45586</v>
      </c>
      <c r="B13062">
        <v>43</v>
      </c>
      <c r="C13062" t="s">
        <v>116</v>
      </c>
      <c r="D13062" t="s">
        <v>469</v>
      </c>
      <c r="E13062" t="s">
        <v>487</v>
      </c>
      <c r="F13062" t="s">
        <v>467</v>
      </c>
      <c r="G13062" t="s">
        <v>500</v>
      </c>
      <c r="K13062" t="s">
        <v>623</v>
      </c>
      <c r="M13062">
        <v>0.5</v>
      </c>
      <c r="N13062" t="s">
        <v>5044</v>
      </c>
    </row>
    <row r="13063" spans="1:14" x14ac:dyDescent="0.35">
      <c r="A13063" s="2">
        <v>45587</v>
      </c>
      <c r="B13063">
        <v>43</v>
      </c>
      <c r="C13063" t="s">
        <v>18</v>
      </c>
      <c r="D13063" t="s">
        <v>474</v>
      </c>
      <c r="E13063" t="s">
        <v>488</v>
      </c>
      <c r="F13063" t="s">
        <v>467</v>
      </c>
      <c r="G13063" t="s">
        <v>462</v>
      </c>
      <c r="K13063" t="s">
        <v>3308</v>
      </c>
      <c r="M13063">
        <v>0.5</v>
      </c>
      <c r="N13063" t="s">
        <v>5044</v>
      </c>
    </row>
    <row r="13064" spans="1:14" x14ac:dyDescent="0.35">
      <c r="A13064" s="2">
        <v>45587</v>
      </c>
      <c r="B13064">
        <v>43</v>
      </c>
      <c r="C13064" t="s">
        <v>18</v>
      </c>
      <c r="D13064" t="s">
        <v>474</v>
      </c>
      <c r="E13064" t="s">
        <v>488</v>
      </c>
      <c r="F13064" t="s">
        <v>467</v>
      </c>
      <c r="G13064" t="s">
        <v>481</v>
      </c>
      <c r="K13064" t="s">
        <v>3308</v>
      </c>
      <c r="M13064">
        <v>0.5</v>
      </c>
      <c r="N13064" t="s">
        <v>5044</v>
      </c>
    </row>
    <row r="13065" spans="1:14" x14ac:dyDescent="0.35">
      <c r="A13065" s="2">
        <v>45587</v>
      </c>
      <c r="B13065">
        <v>43</v>
      </c>
      <c r="C13065" t="s">
        <v>18</v>
      </c>
      <c r="D13065" t="s">
        <v>474</v>
      </c>
      <c r="E13065" t="s">
        <v>488</v>
      </c>
      <c r="F13065" t="s">
        <v>467</v>
      </c>
      <c r="G13065" t="s">
        <v>475</v>
      </c>
      <c r="K13065" t="s">
        <v>3308</v>
      </c>
      <c r="M13065">
        <v>0.5</v>
      </c>
      <c r="N13065" t="s">
        <v>5044</v>
      </c>
    </row>
    <row r="13066" spans="1:14" x14ac:dyDescent="0.35">
      <c r="A13066" s="2">
        <v>45587</v>
      </c>
      <c r="B13066">
        <v>43</v>
      </c>
      <c r="C13066" t="s">
        <v>18</v>
      </c>
      <c r="D13066" t="s">
        <v>474</v>
      </c>
      <c r="E13066" t="s">
        <v>488</v>
      </c>
      <c r="F13066" t="s">
        <v>467</v>
      </c>
      <c r="G13066" t="s">
        <v>468</v>
      </c>
      <c r="K13066" t="s">
        <v>3308</v>
      </c>
      <c r="M13066">
        <v>0.5</v>
      </c>
      <c r="N13066" t="s">
        <v>5044</v>
      </c>
    </row>
    <row r="13067" spans="1:14" x14ac:dyDescent="0.35">
      <c r="A13067" s="2">
        <v>45587</v>
      </c>
      <c r="B13067">
        <v>43</v>
      </c>
      <c r="C13067" t="s">
        <v>18</v>
      </c>
      <c r="D13067" t="s">
        <v>474</v>
      </c>
      <c r="E13067" t="s">
        <v>488</v>
      </c>
      <c r="F13067" t="s">
        <v>467</v>
      </c>
      <c r="G13067" t="s">
        <v>470</v>
      </c>
      <c r="K13067" t="s">
        <v>3308</v>
      </c>
      <c r="M13067">
        <v>0.5</v>
      </c>
      <c r="N13067" t="s">
        <v>5044</v>
      </c>
    </row>
    <row r="13068" spans="1:14" x14ac:dyDescent="0.35">
      <c r="A13068" s="2">
        <v>45587</v>
      </c>
      <c r="B13068">
        <v>43</v>
      </c>
      <c r="C13068" t="s">
        <v>18</v>
      </c>
      <c r="D13068" t="s">
        <v>474</v>
      </c>
      <c r="E13068" t="s">
        <v>488</v>
      </c>
      <c r="F13068" t="s">
        <v>467</v>
      </c>
      <c r="G13068" t="s">
        <v>471</v>
      </c>
      <c r="J13068" t="s">
        <v>566</v>
      </c>
      <c r="K13068" t="s">
        <v>3308</v>
      </c>
      <c r="M13068">
        <v>0.5</v>
      </c>
      <c r="N13068" t="s">
        <v>5044</v>
      </c>
    </row>
    <row r="13069" spans="1:14" x14ac:dyDescent="0.35">
      <c r="A13069" s="2">
        <v>45587</v>
      </c>
      <c r="B13069">
        <v>43</v>
      </c>
      <c r="C13069" t="s">
        <v>18</v>
      </c>
      <c r="D13069" t="s">
        <v>474</v>
      </c>
      <c r="E13069" t="s">
        <v>488</v>
      </c>
      <c r="F13069" t="s">
        <v>467</v>
      </c>
      <c r="G13069" t="s">
        <v>463</v>
      </c>
      <c r="K13069" t="s">
        <v>3308</v>
      </c>
      <c r="M13069">
        <v>0.5</v>
      </c>
      <c r="N13069" t="s">
        <v>5044</v>
      </c>
    </row>
    <row r="13070" spans="1:14" x14ac:dyDescent="0.35">
      <c r="A13070" s="2">
        <v>45587</v>
      </c>
      <c r="B13070">
        <v>43</v>
      </c>
      <c r="C13070" t="s">
        <v>258</v>
      </c>
      <c r="D13070" t="s">
        <v>468</v>
      </c>
      <c r="E13070" t="s">
        <v>486</v>
      </c>
      <c r="F13070" t="s">
        <v>467</v>
      </c>
      <c r="G13070" t="s">
        <v>520</v>
      </c>
      <c r="J13070" t="s">
        <v>568</v>
      </c>
      <c r="K13070" t="s">
        <v>3308</v>
      </c>
      <c r="M13070">
        <v>0.5</v>
      </c>
      <c r="N13070" t="s">
        <v>5095</v>
      </c>
    </row>
    <row r="13071" spans="1:14" x14ac:dyDescent="0.35">
      <c r="A13071" s="2">
        <v>45587</v>
      </c>
      <c r="B13071">
        <v>43</v>
      </c>
      <c r="C13071" t="s">
        <v>258</v>
      </c>
      <c r="D13071" t="s">
        <v>468</v>
      </c>
      <c r="E13071" t="s">
        <v>486</v>
      </c>
      <c r="F13071" t="s">
        <v>467</v>
      </c>
      <c r="G13071" t="s">
        <v>502</v>
      </c>
      <c r="K13071" t="s">
        <v>3308</v>
      </c>
      <c r="M13071">
        <v>0.5</v>
      </c>
      <c r="N13071" t="s">
        <v>5095</v>
      </c>
    </row>
    <row r="13072" spans="1:14" x14ac:dyDescent="0.35">
      <c r="A13072" s="2">
        <v>45587</v>
      </c>
      <c r="B13072">
        <v>43</v>
      </c>
      <c r="C13072" t="s">
        <v>116</v>
      </c>
      <c r="D13072" t="s">
        <v>469</v>
      </c>
      <c r="E13072" t="s">
        <v>487</v>
      </c>
      <c r="F13072" t="s">
        <v>467</v>
      </c>
      <c r="G13072" t="s">
        <v>500</v>
      </c>
      <c r="K13072" t="s">
        <v>4006</v>
      </c>
      <c r="M13072">
        <v>2.75</v>
      </c>
      <c r="N13072" t="s">
        <v>5044</v>
      </c>
    </row>
    <row r="13073" spans="1:14" x14ac:dyDescent="0.35">
      <c r="A13073" s="2">
        <v>45587</v>
      </c>
      <c r="B13073">
        <v>43</v>
      </c>
      <c r="C13073" t="s">
        <v>347</v>
      </c>
      <c r="D13073" t="s">
        <v>463</v>
      </c>
      <c r="E13073" t="s">
        <v>484</v>
      </c>
      <c r="F13073" t="s">
        <v>467</v>
      </c>
      <c r="G13073" t="s">
        <v>474</v>
      </c>
      <c r="K13073" t="s">
        <v>4007</v>
      </c>
      <c r="M13073">
        <v>4.25</v>
      </c>
      <c r="N13073" t="s">
        <v>5181</v>
      </c>
    </row>
    <row r="13074" spans="1:14" x14ac:dyDescent="0.35">
      <c r="A13074" s="2">
        <v>45587</v>
      </c>
      <c r="B13074">
        <v>43</v>
      </c>
      <c r="C13074" t="s">
        <v>326</v>
      </c>
      <c r="D13074" t="s">
        <v>463</v>
      </c>
      <c r="E13074" t="s">
        <v>484</v>
      </c>
      <c r="F13074" t="s">
        <v>467</v>
      </c>
      <c r="G13074" t="s">
        <v>504</v>
      </c>
      <c r="K13074" t="s">
        <v>3308</v>
      </c>
      <c r="M13074">
        <v>2.25</v>
      </c>
      <c r="N13074" t="s">
        <v>5160</v>
      </c>
    </row>
    <row r="13075" spans="1:14" x14ac:dyDescent="0.35">
      <c r="A13075" s="2">
        <v>45587</v>
      </c>
      <c r="B13075">
        <v>43</v>
      </c>
      <c r="C13075" t="s">
        <v>326</v>
      </c>
      <c r="D13075" t="s">
        <v>463</v>
      </c>
      <c r="E13075" t="s">
        <v>484</v>
      </c>
      <c r="F13075" t="s">
        <v>467</v>
      </c>
      <c r="G13075" t="s">
        <v>503</v>
      </c>
      <c r="K13075" t="s">
        <v>4008</v>
      </c>
      <c r="M13075">
        <v>2.16</v>
      </c>
      <c r="N13075" t="s">
        <v>5160</v>
      </c>
    </row>
    <row r="13076" spans="1:14" x14ac:dyDescent="0.35">
      <c r="A13076" s="2">
        <v>45587</v>
      </c>
      <c r="B13076">
        <v>43</v>
      </c>
      <c r="C13076" t="s">
        <v>326</v>
      </c>
      <c r="D13076" t="s">
        <v>463</v>
      </c>
      <c r="E13076" t="s">
        <v>484</v>
      </c>
      <c r="F13076" t="s">
        <v>467</v>
      </c>
      <c r="G13076" t="s">
        <v>523</v>
      </c>
      <c r="K13076" t="s">
        <v>3308</v>
      </c>
      <c r="M13076">
        <v>0.5</v>
      </c>
      <c r="N13076" t="s">
        <v>5160</v>
      </c>
    </row>
    <row r="13077" spans="1:14" x14ac:dyDescent="0.35">
      <c r="A13077" s="2">
        <v>45587</v>
      </c>
      <c r="B13077">
        <v>43</v>
      </c>
      <c r="C13077" t="s">
        <v>337</v>
      </c>
      <c r="D13077" t="s">
        <v>462</v>
      </c>
      <c r="E13077" t="s">
        <v>484</v>
      </c>
      <c r="F13077" t="s">
        <v>467</v>
      </c>
      <c r="G13077" t="s">
        <v>529</v>
      </c>
      <c r="K13077" t="s">
        <v>4009</v>
      </c>
      <c r="M13077">
        <v>4</v>
      </c>
      <c r="N13077" t="s">
        <v>5171</v>
      </c>
    </row>
    <row r="13078" spans="1:14" x14ac:dyDescent="0.35">
      <c r="A13078" s="2">
        <v>45587</v>
      </c>
      <c r="B13078">
        <v>43</v>
      </c>
      <c r="C13078" t="s">
        <v>337</v>
      </c>
      <c r="D13078" t="s">
        <v>462</v>
      </c>
      <c r="E13078" t="s">
        <v>484</v>
      </c>
      <c r="F13078" t="s">
        <v>467</v>
      </c>
      <c r="G13078" t="s">
        <v>517</v>
      </c>
      <c r="K13078" t="s">
        <v>4010</v>
      </c>
      <c r="M13078">
        <v>1.5</v>
      </c>
      <c r="N13078" t="s">
        <v>5171</v>
      </c>
    </row>
    <row r="13079" spans="1:14" x14ac:dyDescent="0.35">
      <c r="A13079" s="2">
        <v>45587</v>
      </c>
      <c r="B13079">
        <v>43</v>
      </c>
      <c r="C13079" t="s">
        <v>347</v>
      </c>
      <c r="D13079" t="s">
        <v>463</v>
      </c>
      <c r="E13079" t="s">
        <v>484</v>
      </c>
      <c r="F13079" t="s">
        <v>467</v>
      </c>
      <c r="G13079" t="s">
        <v>518</v>
      </c>
      <c r="K13079" t="s">
        <v>3308</v>
      </c>
      <c r="M13079">
        <v>0.5</v>
      </c>
      <c r="N13079" t="s">
        <v>5181</v>
      </c>
    </row>
    <row r="13080" spans="1:14" x14ac:dyDescent="0.35">
      <c r="A13080" s="2">
        <v>45587</v>
      </c>
      <c r="B13080">
        <v>43</v>
      </c>
      <c r="C13080" t="s">
        <v>347</v>
      </c>
      <c r="D13080" t="s">
        <v>463</v>
      </c>
      <c r="E13080" t="s">
        <v>484</v>
      </c>
      <c r="F13080" t="s">
        <v>467</v>
      </c>
      <c r="G13080" t="s">
        <v>513</v>
      </c>
      <c r="K13080" t="s">
        <v>3308</v>
      </c>
      <c r="M13080">
        <v>0.5</v>
      </c>
      <c r="N13080" t="s">
        <v>5181</v>
      </c>
    </row>
    <row r="13081" spans="1:14" x14ac:dyDescent="0.35">
      <c r="A13081" s="2">
        <v>45587</v>
      </c>
      <c r="B13081">
        <v>43</v>
      </c>
      <c r="C13081" t="s">
        <v>348</v>
      </c>
      <c r="D13081" t="s">
        <v>470</v>
      </c>
      <c r="E13081" t="s">
        <v>484</v>
      </c>
      <c r="F13081" t="s">
        <v>467</v>
      </c>
      <c r="G13081" t="s">
        <v>522</v>
      </c>
      <c r="K13081" t="s">
        <v>3308</v>
      </c>
      <c r="M13081">
        <v>0.5</v>
      </c>
      <c r="N13081" t="s">
        <v>5182</v>
      </c>
    </row>
    <row r="13082" spans="1:14" x14ac:dyDescent="0.35">
      <c r="A13082" s="2">
        <v>45587</v>
      </c>
      <c r="B13082">
        <v>43</v>
      </c>
      <c r="C13082" t="s">
        <v>348</v>
      </c>
      <c r="D13082" t="s">
        <v>470</v>
      </c>
      <c r="E13082" t="s">
        <v>484</v>
      </c>
      <c r="F13082" t="s">
        <v>467</v>
      </c>
      <c r="G13082" t="s">
        <v>528</v>
      </c>
      <c r="K13082" t="s">
        <v>3308</v>
      </c>
      <c r="M13082">
        <v>2.25</v>
      </c>
      <c r="N13082" t="s">
        <v>5182</v>
      </c>
    </row>
    <row r="13083" spans="1:14" x14ac:dyDescent="0.35">
      <c r="A13083" s="2">
        <v>45587</v>
      </c>
      <c r="B13083">
        <v>43</v>
      </c>
      <c r="C13083" t="s">
        <v>343</v>
      </c>
      <c r="D13083" t="s">
        <v>471</v>
      </c>
      <c r="E13083" t="s">
        <v>484</v>
      </c>
      <c r="F13083" t="s">
        <v>467</v>
      </c>
      <c r="G13083" t="s">
        <v>476</v>
      </c>
      <c r="K13083" t="s">
        <v>3308</v>
      </c>
      <c r="M13083">
        <v>0.5</v>
      </c>
      <c r="N13083" t="s">
        <v>5177</v>
      </c>
    </row>
    <row r="13084" spans="1:14" x14ac:dyDescent="0.35">
      <c r="A13084" s="2">
        <v>45587</v>
      </c>
      <c r="B13084">
        <v>43</v>
      </c>
      <c r="C13084" t="s">
        <v>343</v>
      </c>
      <c r="D13084" t="s">
        <v>471</v>
      </c>
      <c r="E13084" t="s">
        <v>484</v>
      </c>
      <c r="F13084" t="s">
        <v>467</v>
      </c>
      <c r="G13084" t="s">
        <v>519</v>
      </c>
      <c r="K13084" t="s">
        <v>3308</v>
      </c>
      <c r="M13084">
        <v>0.5</v>
      </c>
      <c r="N13084" t="s">
        <v>5177</v>
      </c>
    </row>
    <row r="13085" spans="1:14" x14ac:dyDescent="0.35">
      <c r="A13085" s="2">
        <v>45587</v>
      </c>
      <c r="B13085">
        <v>43</v>
      </c>
      <c r="C13085" t="s">
        <v>344</v>
      </c>
      <c r="D13085" t="s">
        <v>471</v>
      </c>
      <c r="E13085" t="s">
        <v>484</v>
      </c>
      <c r="F13085" t="s">
        <v>467</v>
      </c>
      <c r="G13085" t="s">
        <v>526</v>
      </c>
      <c r="K13085" t="s">
        <v>4006</v>
      </c>
      <c r="M13085">
        <v>2.75</v>
      </c>
      <c r="N13085" t="s">
        <v>5178</v>
      </c>
    </row>
    <row r="13086" spans="1:14" x14ac:dyDescent="0.35">
      <c r="A13086" s="2">
        <v>45587</v>
      </c>
      <c r="B13086">
        <v>43</v>
      </c>
      <c r="C13086" t="s">
        <v>344</v>
      </c>
      <c r="D13086" t="s">
        <v>471</v>
      </c>
      <c r="E13086" t="s">
        <v>484</v>
      </c>
      <c r="F13086" t="s">
        <v>467</v>
      </c>
      <c r="G13086" t="s">
        <v>527</v>
      </c>
      <c r="K13086" t="s">
        <v>4006</v>
      </c>
      <c r="M13086">
        <v>2.75</v>
      </c>
      <c r="N13086" t="s">
        <v>5178</v>
      </c>
    </row>
    <row r="13087" spans="1:14" x14ac:dyDescent="0.35">
      <c r="A13087" s="2">
        <v>45587</v>
      </c>
      <c r="B13087">
        <v>43</v>
      </c>
      <c r="C13087" t="s">
        <v>323</v>
      </c>
      <c r="D13087" t="s">
        <v>471</v>
      </c>
      <c r="E13087" t="s">
        <v>484</v>
      </c>
      <c r="F13087" t="s">
        <v>489</v>
      </c>
      <c r="G13087" t="s">
        <v>506</v>
      </c>
      <c r="K13087" t="s">
        <v>3308</v>
      </c>
      <c r="M13087">
        <v>0.5</v>
      </c>
      <c r="N13087" t="s">
        <v>5157</v>
      </c>
    </row>
    <row r="13088" spans="1:14" x14ac:dyDescent="0.35">
      <c r="A13088" s="2">
        <v>45587</v>
      </c>
      <c r="B13088">
        <v>43</v>
      </c>
      <c r="C13088" t="s">
        <v>323</v>
      </c>
      <c r="D13088" t="s">
        <v>471</v>
      </c>
      <c r="E13088" t="s">
        <v>484</v>
      </c>
      <c r="F13088" t="s">
        <v>489</v>
      </c>
      <c r="G13088" t="s">
        <v>525</v>
      </c>
      <c r="K13088" t="s">
        <v>3308</v>
      </c>
      <c r="M13088">
        <v>0.5</v>
      </c>
      <c r="N13088" t="s">
        <v>5157</v>
      </c>
    </row>
    <row r="13089" spans="1:14" x14ac:dyDescent="0.35">
      <c r="A13089" s="2">
        <v>45587</v>
      </c>
      <c r="B13089">
        <v>43</v>
      </c>
      <c r="C13089" t="s">
        <v>16</v>
      </c>
      <c r="D13089" t="s">
        <v>462</v>
      </c>
      <c r="E13089" t="s">
        <v>484</v>
      </c>
      <c r="F13089" t="s">
        <v>467</v>
      </c>
      <c r="G13089" t="s">
        <v>477</v>
      </c>
      <c r="J13089" t="s">
        <v>567</v>
      </c>
      <c r="K13089" t="s">
        <v>3308</v>
      </c>
      <c r="M13089">
        <v>0.5</v>
      </c>
      <c r="N13089" t="s">
        <v>4864</v>
      </c>
    </row>
    <row r="13090" spans="1:14" x14ac:dyDescent="0.35">
      <c r="A13090" s="2">
        <v>45588</v>
      </c>
      <c r="B13090">
        <v>43</v>
      </c>
      <c r="C13090" t="s">
        <v>18</v>
      </c>
      <c r="D13090" t="s">
        <v>474</v>
      </c>
      <c r="E13090" t="s">
        <v>488</v>
      </c>
      <c r="F13090" t="s">
        <v>467</v>
      </c>
      <c r="G13090" t="s">
        <v>520</v>
      </c>
      <c r="N13090" t="s">
        <v>5044</v>
      </c>
    </row>
    <row r="13091" spans="1:14" x14ac:dyDescent="0.35">
      <c r="A13091" s="2">
        <v>45588</v>
      </c>
      <c r="B13091">
        <v>43</v>
      </c>
      <c r="C13091" t="s">
        <v>33</v>
      </c>
      <c r="D13091" t="s">
        <v>470</v>
      </c>
      <c r="E13091" t="s">
        <v>487</v>
      </c>
      <c r="F13091" t="s">
        <v>467</v>
      </c>
      <c r="G13091" t="s">
        <v>470</v>
      </c>
      <c r="J13091" t="s">
        <v>567</v>
      </c>
      <c r="N13091" t="s">
        <v>5044</v>
      </c>
    </row>
    <row r="13092" spans="1:14" x14ac:dyDescent="0.35">
      <c r="A13092" s="2">
        <v>45588</v>
      </c>
      <c r="B13092">
        <v>43</v>
      </c>
      <c r="C13092" t="s">
        <v>258</v>
      </c>
      <c r="D13092" t="s">
        <v>468</v>
      </c>
      <c r="E13092" t="s">
        <v>486</v>
      </c>
      <c r="F13092" t="s">
        <v>467</v>
      </c>
      <c r="G13092" t="s">
        <v>481</v>
      </c>
      <c r="K13092" t="s">
        <v>4011</v>
      </c>
      <c r="M13092">
        <v>3.9</v>
      </c>
      <c r="N13092" t="s">
        <v>5095</v>
      </c>
    </row>
    <row r="13093" spans="1:14" x14ac:dyDescent="0.35">
      <c r="A13093" s="2">
        <v>45588</v>
      </c>
      <c r="B13093">
        <v>43</v>
      </c>
      <c r="C13093" t="s">
        <v>258</v>
      </c>
      <c r="D13093" t="s">
        <v>468</v>
      </c>
      <c r="E13093" t="s">
        <v>486</v>
      </c>
      <c r="F13093" t="s">
        <v>467</v>
      </c>
      <c r="G13093" t="s">
        <v>475</v>
      </c>
      <c r="K13093" t="s">
        <v>867</v>
      </c>
      <c r="M13093">
        <v>2</v>
      </c>
      <c r="N13093" t="s">
        <v>5095</v>
      </c>
    </row>
    <row r="13094" spans="1:14" x14ac:dyDescent="0.35">
      <c r="A13094" s="2">
        <v>45588</v>
      </c>
      <c r="B13094">
        <v>43</v>
      </c>
      <c r="C13094" t="s">
        <v>258</v>
      </c>
      <c r="D13094" t="s">
        <v>468</v>
      </c>
      <c r="E13094" t="s">
        <v>486</v>
      </c>
      <c r="F13094" t="s">
        <v>467</v>
      </c>
      <c r="G13094" t="s">
        <v>523</v>
      </c>
      <c r="K13094" t="s">
        <v>4012</v>
      </c>
      <c r="M13094">
        <v>1.5</v>
      </c>
      <c r="N13094" t="s">
        <v>5095</v>
      </c>
    </row>
    <row r="13095" spans="1:14" x14ac:dyDescent="0.35">
      <c r="A13095" s="2">
        <v>45588</v>
      </c>
      <c r="B13095">
        <v>43</v>
      </c>
      <c r="C13095" t="s">
        <v>306</v>
      </c>
      <c r="D13095" t="s">
        <v>477</v>
      </c>
      <c r="E13095" t="s">
        <v>486</v>
      </c>
      <c r="F13095" t="s">
        <v>467</v>
      </c>
      <c r="G13095" t="s">
        <v>504</v>
      </c>
      <c r="K13095" t="s">
        <v>4013</v>
      </c>
      <c r="M13095">
        <v>1.4</v>
      </c>
      <c r="N13095" t="s">
        <v>5141</v>
      </c>
    </row>
    <row r="13096" spans="1:14" x14ac:dyDescent="0.35">
      <c r="A13096" s="2">
        <v>45588</v>
      </c>
      <c r="B13096">
        <v>43</v>
      </c>
      <c r="C13096" t="s">
        <v>306</v>
      </c>
      <c r="D13096" t="s">
        <v>477</v>
      </c>
      <c r="E13096" t="s">
        <v>486</v>
      </c>
      <c r="F13096" t="s">
        <v>467</v>
      </c>
      <c r="G13096" t="s">
        <v>522</v>
      </c>
      <c r="K13096" t="s">
        <v>4014</v>
      </c>
      <c r="M13096">
        <v>2</v>
      </c>
      <c r="N13096" t="s">
        <v>5141</v>
      </c>
    </row>
    <row r="13097" spans="1:14" x14ac:dyDescent="0.35">
      <c r="A13097" s="2">
        <v>45588</v>
      </c>
      <c r="B13097">
        <v>43</v>
      </c>
      <c r="C13097" t="s">
        <v>306</v>
      </c>
      <c r="D13097" t="s">
        <v>477</v>
      </c>
      <c r="E13097" t="s">
        <v>486</v>
      </c>
      <c r="F13097" t="s">
        <v>467</v>
      </c>
      <c r="G13097" t="s">
        <v>511</v>
      </c>
      <c r="J13097" t="s">
        <v>566</v>
      </c>
      <c r="N13097" t="s">
        <v>5141</v>
      </c>
    </row>
    <row r="13098" spans="1:14" x14ac:dyDescent="0.35">
      <c r="A13098" s="2">
        <v>45588</v>
      </c>
      <c r="B13098">
        <v>43</v>
      </c>
      <c r="C13098" t="s">
        <v>283</v>
      </c>
      <c r="D13098" t="s">
        <v>476</v>
      </c>
      <c r="E13098" t="s">
        <v>486</v>
      </c>
      <c r="F13098" t="s">
        <v>467</v>
      </c>
      <c r="G13098" t="s">
        <v>519</v>
      </c>
      <c r="N13098" t="s">
        <v>5119</v>
      </c>
    </row>
    <row r="13099" spans="1:14" x14ac:dyDescent="0.35">
      <c r="A13099" s="2">
        <v>45588</v>
      </c>
      <c r="B13099">
        <v>43</v>
      </c>
      <c r="C13099" t="s">
        <v>316</v>
      </c>
      <c r="D13099" t="s">
        <v>476</v>
      </c>
      <c r="E13099" t="s">
        <v>486</v>
      </c>
      <c r="F13099" t="s">
        <v>467</v>
      </c>
      <c r="G13099" t="s">
        <v>518</v>
      </c>
      <c r="K13099" t="s">
        <v>4014</v>
      </c>
      <c r="M13099">
        <v>2</v>
      </c>
      <c r="N13099" t="s">
        <v>5151</v>
      </c>
    </row>
    <row r="13100" spans="1:14" x14ac:dyDescent="0.35">
      <c r="A13100" s="2">
        <v>45588</v>
      </c>
      <c r="B13100">
        <v>43</v>
      </c>
      <c r="C13100" t="s">
        <v>305</v>
      </c>
      <c r="D13100" t="s">
        <v>477</v>
      </c>
      <c r="E13100" t="s">
        <v>486</v>
      </c>
      <c r="F13100" t="s">
        <v>489</v>
      </c>
      <c r="G13100" t="s">
        <v>503</v>
      </c>
      <c r="K13100" t="s">
        <v>4012</v>
      </c>
      <c r="M13100">
        <v>1.5</v>
      </c>
      <c r="N13100" t="s">
        <v>5140</v>
      </c>
    </row>
    <row r="13101" spans="1:14" x14ac:dyDescent="0.35">
      <c r="A13101" s="2">
        <v>45588</v>
      </c>
      <c r="B13101">
        <v>43</v>
      </c>
      <c r="C13101" t="s">
        <v>319</v>
      </c>
      <c r="D13101" t="s">
        <v>462</v>
      </c>
      <c r="E13101" t="s">
        <v>486</v>
      </c>
      <c r="F13101" t="s">
        <v>467</v>
      </c>
      <c r="G13101" t="s">
        <v>477</v>
      </c>
      <c r="N13101" t="s">
        <v>5153</v>
      </c>
    </row>
    <row r="13102" spans="1:14" x14ac:dyDescent="0.35">
      <c r="A13102" s="2">
        <v>45588</v>
      </c>
      <c r="B13102">
        <v>43</v>
      </c>
      <c r="C13102" t="s">
        <v>328</v>
      </c>
      <c r="D13102" t="s">
        <v>477</v>
      </c>
      <c r="E13102" t="s">
        <v>486</v>
      </c>
      <c r="F13102" t="s">
        <v>467</v>
      </c>
      <c r="G13102" t="s">
        <v>476</v>
      </c>
      <c r="K13102" t="s">
        <v>4014</v>
      </c>
      <c r="M13102">
        <v>2</v>
      </c>
      <c r="N13102" t="s">
        <v>5162</v>
      </c>
    </row>
    <row r="13103" spans="1:14" x14ac:dyDescent="0.35">
      <c r="A13103" s="2">
        <v>45588</v>
      </c>
      <c r="B13103">
        <v>43</v>
      </c>
      <c r="C13103" t="s">
        <v>116</v>
      </c>
      <c r="D13103" t="s">
        <v>469</v>
      </c>
      <c r="E13103" t="s">
        <v>487</v>
      </c>
      <c r="F13103" t="s">
        <v>467</v>
      </c>
      <c r="G13103" t="s">
        <v>500</v>
      </c>
      <c r="N13103" t="s">
        <v>5044</v>
      </c>
    </row>
    <row r="13104" spans="1:14" x14ac:dyDescent="0.35">
      <c r="A13104" s="2">
        <v>45588</v>
      </c>
      <c r="B13104">
        <v>43</v>
      </c>
      <c r="C13104" t="s">
        <v>324</v>
      </c>
      <c r="D13104" t="s">
        <v>462</v>
      </c>
      <c r="E13104" t="s">
        <v>486</v>
      </c>
      <c r="F13104" t="s">
        <v>489</v>
      </c>
      <c r="G13104" t="s">
        <v>526</v>
      </c>
      <c r="K13104" t="s">
        <v>4013</v>
      </c>
      <c r="M13104">
        <v>1.4</v>
      </c>
      <c r="N13104" t="s">
        <v>5158</v>
      </c>
    </row>
    <row r="13105" spans="1:14" x14ac:dyDescent="0.35">
      <c r="A13105" s="2">
        <v>45588</v>
      </c>
      <c r="B13105">
        <v>43</v>
      </c>
      <c r="C13105" t="s">
        <v>324</v>
      </c>
      <c r="D13105" t="s">
        <v>462</v>
      </c>
      <c r="E13105" t="s">
        <v>486</v>
      </c>
      <c r="F13105" t="s">
        <v>489</v>
      </c>
      <c r="G13105" t="s">
        <v>527</v>
      </c>
      <c r="J13105" t="s">
        <v>568</v>
      </c>
      <c r="K13105" t="s">
        <v>4013</v>
      </c>
      <c r="M13105">
        <v>1.4</v>
      </c>
      <c r="N13105" t="s">
        <v>5158</v>
      </c>
    </row>
    <row r="13106" spans="1:14" x14ac:dyDescent="0.35">
      <c r="A13106" s="2">
        <v>45588</v>
      </c>
      <c r="B13106">
        <v>43</v>
      </c>
      <c r="C13106" t="s">
        <v>324</v>
      </c>
      <c r="D13106" t="s">
        <v>462</v>
      </c>
      <c r="E13106" t="s">
        <v>486</v>
      </c>
      <c r="F13106" t="s">
        <v>489</v>
      </c>
      <c r="G13106" t="s">
        <v>517</v>
      </c>
      <c r="K13106" t="s">
        <v>4015</v>
      </c>
      <c r="M13106">
        <v>3.4</v>
      </c>
      <c r="N13106" t="s">
        <v>5158</v>
      </c>
    </row>
    <row r="13107" spans="1:14" x14ac:dyDescent="0.35">
      <c r="A13107" s="2">
        <v>45588</v>
      </c>
      <c r="B13107">
        <v>43</v>
      </c>
      <c r="C13107" t="s">
        <v>324</v>
      </c>
      <c r="D13107" t="s">
        <v>462</v>
      </c>
      <c r="E13107" t="s">
        <v>486</v>
      </c>
      <c r="F13107" t="s">
        <v>489</v>
      </c>
      <c r="G13107" t="s">
        <v>468</v>
      </c>
      <c r="N13107" t="s">
        <v>5158</v>
      </c>
    </row>
    <row r="13108" spans="1:14" x14ac:dyDescent="0.35">
      <c r="A13108" s="2">
        <v>45588</v>
      </c>
      <c r="B13108">
        <v>43</v>
      </c>
      <c r="C13108" t="s">
        <v>296</v>
      </c>
      <c r="D13108" t="s">
        <v>471</v>
      </c>
      <c r="E13108" t="s">
        <v>486</v>
      </c>
      <c r="F13108" t="s">
        <v>467</v>
      </c>
      <c r="G13108" t="s">
        <v>502</v>
      </c>
      <c r="N13108" t="s">
        <v>5131</v>
      </c>
    </row>
    <row r="13109" spans="1:14" x14ac:dyDescent="0.35">
      <c r="A13109" s="2">
        <v>45588</v>
      </c>
      <c r="B13109">
        <v>43</v>
      </c>
      <c r="C13109" t="s">
        <v>27</v>
      </c>
      <c r="D13109" t="s">
        <v>469</v>
      </c>
      <c r="E13109" t="s">
        <v>486</v>
      </c>
      <c r="F13109" t="s">
        <v>467</v>
      </c>
      <c r="G13109" t="s">
        <v>528</v>
      </c>
      <c r="I13109">
        <v>1</v>
      </c>
      <c r="K13109" t="s">
        <v>4014</v>
      </c>
      <c r="M13109">
        <v>2</v>
      </c>
      <c r="N13109" t="s">
        <v>5044</v>
      </c>
    </row>
    <row r="13110" spans="1:14" x14ac:dyDescent="0.35">
      <c r="A13110" s="2">
        <v>45588</v>
      </c>
      <c r="B13110">
        <v>43</v>
      </c>
      <c r="C13110" t="s">
        <v>27</v>
      </c>
      <c r="D13110" t="s">
        <v>469</v>
      </c>
      <c r="E13110" t="s">
        <v>484</v>
      </c>
      <c r="F13110" t="s">
        <v>467</v>
      </c>
      <c r="G13110" t="s">
        <v>506</v>
      </c>
      <c r="I13110">
        <v>2</v>
      </c>
      <c r="K13110" t="s">
        <v>4016</v>
      </c>
      <c r="M13110">
        <v>3.5</v>
      </c>
      <c r="N13110" t="s">
        <v>5044</v>
      </c>
    </row>
    <row r="13111" spans="1:14" x14ac:dyDescent="0.35">
      <c r="A13111" s="2">
        <v>45588</v>
      </c>
      <c r="B13111">
        <v>43</v>
      </c>
      <c r="C13111" t="s">
        <v>326</v>
      </c>
      <c r="D13111" t="s">
        <v>463</v>
      </c>
      <c r="E13111" t="s">
        <v>484</v>
      </c>
      <c r="F13111" t="s">
        <v>467</v>
      </c>
      <c r="G13111" t="s">
        <v>471</v>
      </c>
      <c r="K13111" t="s">
        <v>4017</v>
      </c>
      <c r="M13111">
        <v>7.5</v>
      </c>
      <c r="N13111" t="s">
        <v>5160</v>
      </c>
    </row>
    <row r="13112" spans="1:14" x14ac:dyDescent="0.35">
      <c r="A13112" s="2">
        <v>45588</v>
      </c>
      <c r="B13112">
        <v>43</v>
      </c>
      <c r="C13112" t="s">
        <v>326</v>
      </c>
      <c r="D13112" t="s">
        <v>463</v>
      </c>
      <c r="E13112" t="s">
        <v>484</v>
      </c>
      <c r="F13112" t="s">
        <v>467</v>
      </c>
      <c r="G13112" t="s">
        <v>474</v>
      </c>
      <c r="K13112" t="s">
        <v>4018</v>
      </c>
      <c r="M13112">
        <v>2.25</v>
      </c>
      <c r="N13112" t="s">
        <v>5160</v>
      </c>
    </row>
    <row r="13113" spans="1:14" x14ac:dyDescent="0.35">
      <c r="A13113" s="2">
        <v>45588</v>
      </c>
      <c r="B13113">
        <v>43</v>
      </c>
      <c r="C13113" t="s">
        <v>326</v>
      </c>
      <c r="D13113" t="s">
        <v>463</v>
      </c>
      <c r="E13113" t="s">
        <v>484</v>
      </c>
      <c r="F13113" t="s">
        <v>467</v>
      </c>
      <c r="G13113" t="s">
        <v>463</v>
      </c>
      <c r="K13113" t="s">
        <v>4019</v>
      </c>
      <c r="M13113">
        <v>6.5</v>
      </c>
      <c r="N13113" t="s">
        <v>5160</v>
      </c>
    </row>
    <row r="13114" spans="1:14" x14ac:dyDescent="0.35">
      <c r="A13114" s="2">
        <v>45588</v>
      </c>
      <c r="B13114">
        <v>43</v>
      </c>
      <c r="C13114" t="s">
        <v>326</v>
      </c>
      <c r="D13114" t="s">
        <v>463</v>
      </c>
      <c r="E13114" t="s">
        <v>484</v>
      </c>
      <c r="F13114" t="s">
        <v>467</v>
      </c>
      <c r="G13114" t="s">
        <v>525</v>
      </c>
      <c r="N13114" t="s">
        <v>5160</v>
      </c>
    </row>
    <row r="13115" spans="1:14" x14ac:dyDescent="0.35">
      <c r="A13115" s="2">
        <v>45588</v>
      </c>
      <c r="B13115">
        <v>43</v>
      </c>
      <c r="C13115" t="s">
        <v>326</v>
      </c>
      <c r="D13115" t="s">
        <v>463</v>
      </c>
      <c r="E13115" t="s">
        <v>484</v>
      </c>
      <c r="F13115" t="s">
        <v>467</v>
      </c>
      <c r="G13115" t="s">
        <v>513</v>
      </c>
      <c r="K13115" t="s">
        <v>4014</v>
      </c>
      <c r="M13115">
        <v>2</v>
      </c>
      <c r="N13115" t="s">
        <v>5160</v>
      </c>
    </row>
    <row r="13116" spans="1:14" x14ac:dyDescent="0.35">
      <c r="A13116" s="2">
        <v>45588</v>
      </c>
      <c r="B13116">
        <v>43</v>
      </c>
      <c r="C13116" t="s">
        <v>326</v>
      </c>
      <c r="D13116" t="s">
        <v>463</v>
      </c>
      <c r="E13116" t="s">
        <v>484</v>
      </c>
      <c r="F13116" t="s">
        <v>467</v>
      </c>
      <c r="G13116" t="s">
        <v>529</v>
      </c>
      <c r="K13116" t="s">
        <v>4013</v>
      </c>
      <c r="M13116">
        <v>1.4</v>
      </c>
      <c r="N13116" t="s">
        <v>5160</v>
      </c>
    </row>
    <row r="13117" spans="1:14" x14ac:dyDescent="0.35">
      <c r="A13117" s="2">
        <v>45588</v>
      </c>
      <c r="B13117">
        <v>43</v>
      </c>
      <c r="C13117" t="s">
        <v>16</v>
      </c>
      <c r="D13117" t="s">
        <v>462</v>
      </c>
      <c r="E13117" t="s">
        <v>485</v>
      </c>
      <c r="F13117" t="s">
        <v>467</v>
      </c>
      <c r="G13117" t="s">
        <v>462</v>
      </c>
      <c r="K13117" t="s">
        <v>4014</v>
      </c>
      <c r="M13117">
        <v>2</v>
      </c>
      <c r="N13117" t="s">
        <v>4864</v>
      </c>
    </row>
    <row r="13118" spans="1:14" x14ac:dyDescent="0.35">
      <c r="A13118" s="2">
        <v>45589</v>
      </c>
      <c r="B13118">
        <v>43</v>
      </c>
      <c r="C13118" t="s">
        <v>18</v>
      </c>
      <c r="D13118" t="s">
        <v>474</v>
      </c>
      <c r="E13118" t="s">
        <v>488</v>
      </c>
      <c r="F13118" t="s">
        <v>467</v>
      </c>
      <c r="G13118" t="s">
        <v>468</v>
      </c>
      <c r="N13118" t="s">
        <v>5044</v>
      </c>
    </row>
    <row r="13119" spans="1:14" x14ac:dyDescent="0.35">
      <c r="A13119" s="2">
        <v>45589</v>
      </c>
      <c r="B13119">
        <v>43</v>
      </c>
      <c r="C13119" t="s">
        <v>18</v>
      </c>
      <c r="D13119" t="s">
        <v>474</v>
      </c>
      <c r="E13119" t="s">
        <v>488</v>
      </c>
      <c r="F13119" t="s">
        <v>467</v>
      </c>
      <c r="G13119" t="s">
        <v>471</v>
      </c>
      <c r="K13119" t="s">
        <v>4020</v>
      </c>
      <c r="M13119">
        <v>1.75</v>
      </c>
      <c r="N13119" t="s">
        <v>5044</v>
      </c>
    </row>
    <row r="13120" spans="1:14" x14ac:dyDescent="0.35">
      <c r="A13120" s="2">
        <v>45589</v>
      </c>
      <c r="B13120">
        <v>43</v>
      </c>
      <c r="C13120" t="s">
        <v>18</v>
      </c>
      <c r="D13120" t="s">
        <v>474</v>
      </c>
      <c r="E13120" t="s">
        <v>488</v>
      </c>
      <c r="F13120" t="s">
        <v>467</v>
      </c>
      <c r="G13120" t="s">
        <v>462</v>
      </c>
      <c r="N13120" t="s">
        <v>5044</v>
      </c>
    </row>
    <row r="13121" spans="1:14" x14ac:dyDescent="0.35">
      <c r="A13121" s="2">
        <v>45589</v>
      </c>
      <c r="B13121">
        <v>43</v>
      </c>
      <c r="C13121" t="s">
        <v>18</v>
      </c>
      <c r="D13121" t="s">
        <v>474</v>
      </c>
      <c r="E13121" t="s">
        <v>488</v>
      </c>
      <c r="F13121" t="s">
        <v>467</v>
      </c>
      <c r="G13121" t="s">
        <v>463</v>
      </c>
      <c r="N13121" t="s">
        <v>5044</v>
      </c>
    </row>
    <row r="13122" spans="1:14" x14ac:dyDescent="0.35">
      <c r="A13122" s="2">
        <v>45589</v>
      </c>
      <c r="B13122">
        <v>43</v>
      </c>
      <c r="C13122" t="s">
        <v>18</v>
      </c>
      <c r="D13122" t="s">
        <v>474</v>
      </c>
      <c r="E13122" t="s">
        <v>488</v>
      </c>
      <c r="F13122" t="s">
        <v>467</v>
      </c>
      <c r="G13122" t="s">
        <v>475</v>
      </c>
      <c r="N13122" t="s">
        <v>5044</v>
      </c>
    </row>
    <row r="13123" spans="1:14" x14ac:dyDescent="0.35">
      <c r="A13123" s="2">
        <v>45589</v>
      </c>
      <c r="B13123">
        <v>43</v>
      </c>
      <c r="C13123" t="s">
        <v>18</v>
      </c>
      <c r="D13123" t="s">
        <v>474</v>
      </c>
      <c r="E13123" t="s">
        <v>488</v>
      </c>
      <c r="F13123" t="s">
        <v>467</v>
      </c>
      <c r="G13123" t="s">
        <v>470</v>
      </c>
      <c r="K13123" t="s">
        <v>4020</v>
      </c>
      <c r="M13123">
        <v>1.75</v>
      </c>
      <c r="N13123" t="s">
        <v>5044</v>
      </c>
    </row>
    <row r="13124" spans="1:14" x14ac:dyDescent="0.35">
      <c r="A13124" s="2">
        <v>45589</v>
      </c>
      <c r="B13124">
        <v>43</v>
      </c>
      <c r="C13124" t="s">
        <v>18</v>
      </c>
      <c r="D13124" t="s">
        <v>474</v>
      </c>
      <c r="E13124" t="s">
        <v>488</v>
      </c>
      <c r="F13124" t="s">
        <v>467</v>
      </c>
      <c r="G13124" t="s">
        <v>481</v>
      </c>
      <c r="K13124" t="s">
        <v>4020</v>
      </c>
      <c r="M13124">
        <v>1.75</v>
      </c>
      <c r="N13124" t="s">
        <v>5044</v>
      </c>
    </row>
    <row r="13125" spans="1:14" x14ac:dyDescent="0.35">
      <c r="A13125" s="2">
        <v>45589</v>
      </c>
      <c r="B13125">
        <v>43</v>
      </c>
      <c r="C13125" t="s">
        <v>18</v>
      </c>
      <c r="D13125" t="s">
        <v>474</v>
      </c>
      <c r="E13125" t="s">
        <v>488</v>
      </c>
      <c r="F13125" t="s">
        <v>467</v>
      </c>
      <c r="G13125" t="s">
        <v>523</v>
      </c>
      <c r="K13125" t="s">
        <v>4020</v>
      </c>
      <c r="M13125">
        <v>1.75</v>
      </c>
      <c r="N13125" t="s">
        <v>5044</v>
      </c>
    </row>
    <row r="13126" spans="1:14" x14ac:dyDescent="0.35">
      <c r="A13126" s="2">
        <v>45589</v>
      </c>
      <c r="B13126">
        <v>43</v>
      </c>
      <c r="C13126" t="s">
        <v>306</v>
      </c>
      <c r="D13126" t="s">
        <v>477</v>
      </c>
      <c r="E13126" t="s">
        <v>486</v>
      </c>
      <c r="F13126" t="s">
        <v>467</v>
      </c>
      <c r="G13126" t="s">
        <v>527</v>
      </c>
      <c r="J13126" t="s">
        <v>566</v>
      </c>
      <c r="L13126" t="s">
        <v>1832</v>
      </c>
      <c r="N13126" t="s">
        <v>5141</v>
      </c>
    </row>
    <row r="13127" spans="1:14" x14ac:dyDescent="0.35">
      <c r="A13127" s="2">
        <v>45589</v>
      </c>
      <c r="B13127">
        <v>43</v>
      </c>
      <c r="C13127" t="s">
        <v>326</v>
      </c>
      <c r="D13127" t="s">
        <v>463</v>
      </c>
      <c r="E13127" t="s">
        <v>484</v>
      </c>
      <c r="F13127" t="s">
        <v>467</v>
      </c>
      <c r="G13127" t="s">
        <v>511</v>
      </c>
      <c r="N13127" t="s">
        <v>5160</v>
      </c>
    </row>
    <row r="13128" spans="1:14" x14ac:dyDescent="0.35">
      <c r="A13128" s="2">
        <v>45589</v>
      </c>
      <c r="B13128">
        <v>43</v>
      </c>
      <c r="C13128" t="s">
        <v>326</v>
      </c>
      <c r="D13128" t="s">
        <v>463</v>
      </c>
      <c r="E13128" t="s">
        <v>484</v>
      </c>
      <c r="F13128" t="s">
        <v>467</v>
      </c>
      <c r="G13128" t="s">
        <v>476</v>
      </c>
      <c r="N13128" t="s">
        <v>5160</v>
      </c>
    </row>
    <row r="13129" spans="1:14" x14ac:dyDescent="0.35">
      <c r="A13129" s="2">
        <v>45589</v>
      </c>
      <c r="B13129">
        <v>43</v>
      </c>
      <c r="C13129" t="s">
        <v>326</v>
      </c>
      <c r="D13129" t="s">
        <v>463</v>
      </c>
      <c r="E13129" t="s">
        <v>484</v>
      </c>
      <c r="F13129" t="s">
        <v>467</v>
      </c>
      <c r="G13129" t="s">
        <v>520</v>
      </c>
      <c r="J13129" t="s">
        <v>568</v>
      </c>
      <c r="K13129" t="s">
        <v>4020</v>
      </c>
      <c r="M13129">
        <v>1.75</v>
      </c>
      <c r="N13129" t="s">
        <v>5160</v>
      </c>
    </row>
    <row r="13130" spans="1:14" x14ac:dyDescent="0.35">
      <c r="A13130" s="2">
        <v>45589</v>
      </c>
      <c r="B13130">
        <v>43</v>
      </c>
      <c r="C13130" t="s">
        <v>18</v>
      </c>
      <c r="D13130" t="s">
        <v>474</v>
      </c>
      <c r="E13130" t="s">
        <v>488</v>
      </c>
      <c r="F13130" t="s">
        <v>467</v>
      </c>
      <c r="G13130" t="s">
        <v>504</v>
      </c>
      <c r="K13130" t="s">
        <v>4021</v>
      </c>
      <c r="N13130" t="s">
        <v>5044</v>
      </c>
    </row>
    <row r="13131" spans="1:14" x14ac:dyDescent="0.35">
      <c r="A13131" s="2">
        <v>45589</v>
      </c>
      <c r="B13131">
        <v>43</v>
      </c>
      <c r="C13131" t="s">
        <v>18</v>
      </c>
      <c r="D13131" t="s">
        <v>474</v>
      </c>
      <c r="E13131" t="s">
        <v>488</v>
      </c>
      <c r="F13131" t="s">
        <v>467</v>
      </c>
      <c r="G13131" t="s">
        <v>528</v>
      </c>
      <c r="K13131" t="s">
        <v>4022</v>
      </c>
      <c r="N13131" t="s">
        <v>5044</v>
      </c>
    </row>
    <row r="13132" spans="1:14" x14ac:dyDescent="0.35">
      <c r="A13132" s="2">
        <v>45589</v>
      </c>
      <c r="B13132">
        <v>43</v>
      </c>
      <c r="C13132" t="s">
        <v>345</v>
      </c>
      <c r="D13132" t="s">
        <v>475</v>
      </c>
      <c r="E13132" t="s">
        <v>484</v>
      </c>
      <c r="F13132" t="s">
        <v>467</v>
      </c>
      <c r="G13132" t="s">
        <v>529</v>
      </c>
      <c r="K13132" t="s">
        <v>4023</v>
      </c>
      <c r="M13132">
        <v>1</v>
      </c>
      <c r="N13132" t="s">
        <v>5179</v>
      </c>
    </row>
    <row r="13133" spans="1:14" x14ac:dyDescent="0.35">
      <c r="A13133" s="2">
        <v>45589</v>
      </c>
      <c r="B13133">
        <v>43</v>
      </c>
      <c r="C13133" t="s">
        <v>345</v>
      </c>
      <c r="D13133" t="s">
        <v>475</v>
      </c>
      <c r="E13133" t="s">
        <v>484</v>
      </c>
      <c r="F13133" t="s">
        <v>467</v>
      </c>
      <c r="G13133" t="s">
        <v>513</v>
      </c>
      <c r="N13133" t="s">
        <v>5179</v>
      </c>
    </row>
    <row r="13134" spans="1:14" x14ac:dyDescent="0.35">
      <c r="A13134" s="2">
        <v>45589</v>
      </c>
      <c r="B13134">
        <v>43</v>
      </c>
      <c r="C13134" t="s">
        <v>16</v>
      </c>
      <c r="D13134" t="s">
        <v>462</v>
      </c>
      <c r="E13134" t="s">
        <v>486</v>
      </c>
      <c r="F13134" t="s">
        <v>467</v>
      </c>
      <c r="G13134" t="s">
        <v>518</v>
      </c>
      <c r="N13134" t="s">
        <v>4864</v>
      </c>
    </row>
    <row r="13135" spans="1:14" x14ac:dyDescent="0.35">
      <c r="A13135" s="2">
        <v>45589</v>
      </c>
      <c r="B13135">
        <v>43</v>
      </c>
      <c r="C13135" t="s">
        <v>349</v>
      </c>
      <c r="D13135" t="s">
        <v>462</v>
      </c>
      <c r="E13135" t="s">
        <v>484</v>
      </c>
      <c r="F13135" t="s">
        <v>467</v>
      </c>
      <c r="G13135" t="s">
        <v>519</v>
      </c>
      <c r="K13135" t="s">
        <v>4024</v>
      </c>
      <c r="M13135">
        <v>1.75</v>
      </c>
      <c r="N13135" t="s">
        <v>5183</v>
      </c>
    </row>
    <row r="13136" spans="1:14" x14ac:dyDescent="0.35">
      <c r="A13136" s="2">
        <v>45589</v>
      </c>
      <c r="B13136">
        <v>43</v>
      </c>
      <c r="C13136" t="s">
        <v>347</v>
      </c>
      <c r="D13136" t="s">
        <v>463</v>
      </c>
      <c r="E13136" t="s">
        <v>484</v>
      </c>
      <c r="F13136" t="s">
        <v>467</v>
      </c>
      <c r="G13136" t="s">
        <v>474</v>
      </c>
      <c r="J13136" t="s">
        <v>567</v>
      </c>
      <c r="K13136" t="s">
        <v>4025</v>
      </c>
      <c r="M13136">
        <v>2</v>
      </c>
      <c r="N13136" t="s">
        <v>5181</v>
      </c>
    </row>
    <row r="13137" spans="1:14" x14ac:dyDescent="0.35">
      <c r="A13137" s="2">
        <v>45589</v>
      </c>
      <c r="B13137">
        <v>43</v>
      </c>
      <c r="C13137" t="s">
        <v>347</v>
      </c>
      <c r="D13137" t="s">
        <v>463</v>
      </c>
      <c r="E13137" t="s">
        <v>484</v>
      </c>
      <c r="F13137" t="s">
        <v>467</v>
      </c>
      <c r="G13137" t="s">
        <v>506</v>
      </c>
      <c r="N13137" t="s">
        <v>5181</v>
      </c>
    </row>
    <row r="13138" spans="1:14" x14ac:dyDescent="0.35">
      <c r="A13138" s="2">
        <v>45589</v>
      </c>
      <c r="B13138">
        <v>43</v>
      </c>
      <c r="C13138" t="s">
        <v>337</v>
      </c>
      <c r="D13138" t="s">
        <v>462</v>
      </c>
      <c r="E13138" t="s">
        <v>484</v>
      </c>
      <c r="F13138" t="s">
        <v>467</v>
      </c>
      <c r="G13138" t="s">
        <v>503</v>
      </c>
      <c r="K13138" t="s">
        <v>4024</v>
      </c>
      <c r="M13138">
        <v>1.75</v>
      </c>
      <c r="N13138" t="s">
        <v>5171</v>
      </c>
    </row>
    <row r="13139" spans="1:14" x14ac:dyDescent="0.35">
      <c r="A13139" s="2">
        <v>45589</v>
      </c>
      <c r="B13139">
        <v>43</v>
      </c>
      <c r="C13139" t="s">
        <v>337</v>
      </c>
      <c r="D13139" t="s">
        <v>462</v>
      </c>
      <c r="E13139" t="s">
        <v>484</v>
      </c>
      <c r="F13139" t="s">
        <v>467</v>
      </c>
      <c r="G13139" t="s">
        <v>517</v>
      </c>
      <c r="K13139" t="s">
        <v>4023</v>
      </c>
      <c r="M13139">
        <v>1</v>
      </c>
      <c r="N13139" t="s">
        <v>5171</v>
      </c>
    </row>
    <row r="13140" spans="1:14" x14ac:dyDescent="0.35">
      <c r="A13140" s="2">
        <v>45589</v>
      </c>
      <c r="B13140">
        <v>43</v>
      </c>
      <c r="C13140" t="s">
        <v>348</v>
      </c>
      <c r="D13140" t="s">
        <v>470</v>
      </c>
      <c r="E13140" t="s">
        <v>484</v>
      </c>
      <c r="F13140" t="s">
        <v>467</v>
      </c>
      <c r="G13140" t="s">
        <v>477</v>
      </c>
      <c r="K13140" t="s">
        <v>4024</v>
      </c>
      <c r="M13140">
        <v>1.75</v>
      </c>
      <c r="N13140" t="s">
        <v>5182</v>
      </c>
    </row>
    <row r="13141" spans="1:14" x14ac:dyDescent="0.35">
      <c r="A13141" s="2">
        <v>45589</v>
      </c>
      <c r="B13141">
        <v>43</v>
      </c>
      <c r="C13141" t="s">
        <v>348</v>
      </c>
      <c r="D13141" t="s">
        <v>470</v>
      </c>
      <c r="E13141" t="s">
        <v>484</v>
      </c>
      <c r="F13141" t="s">
        <v>467</v>
      </c>
      <c r="G13141" t="s">
        <v>526</v>
      </c>
      <c r="N13141" t="s">
        <v>5182</v>
      </c>
    </row>
    <row r="13142" spans="1:14" x14ac:dyDescent="0.35">
      <c r="A13142" s="2">
        <v>45589</v>
      </c>
      <c r="B13142">
        <v>43</v>
      </c>
      <c r="C13142" t="s">
        <v>343</v>
      </c>
      <c r="D13142" t="s">
        <v>471</v>
      </c>
      <c r="E13142" t="s">
        <v>484</v>
      </c>
      <c r="F13142" t="s">
        <v>467</v>
      </c>
      <c r="G13142" t="s">
        <v>525</v>
      </c>
      <c r="K13142" t="s">
        <v>4024</v>
      </c>
      <c r="M13142">
        <v>1.75</v>
      </c>
      <c r="N13142" t="s">
        <v>5177</v>
      </c>
    </row>
    <row r="13143" spans="1:14" x14ac:dyDescent="0.35">
      <c r="A13143" s="2">
        <v>45589</v>
      </c>
      <c r="B13143">
        <v>43</v>
      </c>
      <c r="C13143" t="s">
        <v>116</v>
      </c>
      <c r="D13143" t="s">
        <v>469</v>
      </c>
      <c r="E13143" t="s">
        <v>487</v>
      </c>
      <c r="F13143" t="s">
        <v>467</v>
      </c>
      <c r="G13143" t="s">
        <v>500</v>
      </c>
      <c r="N13143" t="s">
        <v>5044</v>
      </c>
    </row>
    <row r="13144" spans="1:14" x14ac:dyDescent="0.35">
      <c r="A13144" s="2">
        <v>45589</v>
      </c>
      <c r="B13144">
        <v>43</v>
      </c>
      <c r="C13144" t="s">
        <v>323</v>
      </c>
      <c r="D13144" t="s">
        <v>471</v>
      </c>
      <c r="E13144" t="s">
        <v>484</v>
      </c>
      <c r="F13144" t="s">
        <v>489</v>
      </c>
      <c r="G13144" t="s">
        <v>502</v>
      </c>
      <c r="K13144" t="s">
        <v>4024</v>
      </c>
      <c r="M13144">
        <v>1.75</v>
      </c>
      <c r="N13144" t="s">
        <v>5157</v>
      </c>
    </row>
    <row r="13145" spans="1:14" x14ac:dyDescent="0.35">
      <c r="A13145" s="2">
        <v>45589</v>
      </c>
      <c r="B13145">
        <v>43</v>
      </c>
      <c r="C13145" t="s">
        <v>323</v>
      </c>
      <c r="D13145" t="s">
        <v>471</v>
      </c>
      <c r="E13145" t="s">
        <v>484</v>
      </c>
      <c r="F13145" t="s">
        <v>489</v>
      </c>
      <c r="G13145" t="s">
        <v>522</v>
      </c>
      <c r="N13145" t="s">
        <v>5157</v>
      </c>
    </row>
    <row r="13146" spans="1:14" x14ac:dyDescent="0.35">
      <c r="A13146" s="2">
        <v>45590</v>
      </c>
      <c r="B13146">
        <v>43</v>
      </c>
      <c r="C13146" t="s">
        <v>18</v>
      </c>
      <c r="D13146" t="s">
        <v>474</v>
      </c>
      <c r="E13146" t="s">
        <v>488</v>
      </c>
      <c r="F13146" t="s">
        <v>467</v>
      </c>
      <c r="G13146" t="s">
        <v>468</v>
      </c>
      <c r="N13146" t="s">
        <v>5044</v>
      </c>
    </row>
    <row r="13147" spans="1:14" x14ac:dyDescent="0.35">
      <c r="A13147" s="2">
        <v>45590</v>
      </c>
      <c r="B13147">
        <v>43</v>
      </c>
      <c r="C13147" t="s">
        <v>18</v>
      </c>
      <c r="D13147" t="s">
        <v>474</v>
      </c>
      <c r="E13147" t="s">
        <v>488</v>
      </c>
      <c r="F13147" t="s">
        <v>467</v>
      </c>
      <c r="G13147" t="s">
        <v>475</v>
      </c>
      <c r="N13147" t="s">
        <v>5044</v>
      </c>
    </row>
    <row r="13148" spans="1:14" x14ac:dyDescent="0.35">
      <c r="A13148" s="2">
        <v>45590</v>
      </c>
      <c r="B13148">
        <v>43</v>
      </c>
      <c r="C13148" t="s">
        <v>18</v>
      </c>
      <c r="D13148" t="s">
        <v>474</v>
      </c>
      <c r="E13148" t="s">
        <v>488</v>
      </c>
      <c r="F13148" t="s">
        <v>467</v>
      </c>
      <c r="G13148" t="s">
        <v>463</v>
      </c>
      <c r="N13148" t="s">
        <v>5044</v>
      </c>
    </row>
    <row r="13149" spans="1:14" x14ac:dyDescent="0.35">
      <c r="A13149" s="2">
        <v>45590</v>
      </c>
      <c r="B13149">
        <v>43</v>
      </c>
      <c r="C13149" t="s">
        <v>18</v>
      </c>
      <c r="D13149" t="s">
        <v>474</v>
      </c>
      <c r="E13149" t="s">
        <v>488</v>
      </c>
      <c r="F13149" t="s">
        <v>467</v>
      </c>
      <c r="G13149" t="s">
        <v>462</v>
      </c>
      <c r="N13149" t="s">
        <v>5044</v>
      </c>
    </row>
    <row r="13150" spans="1:14" x14ac:dyDescent="0.35">
      <c r="A13150" s="2">
        <v>45590</v>
      </c>
      <c r="B13150">
        <v>43</v>
      </c>
      <c r="C13150" t="s">
        <v>18</v>
      </c>
      <c r="D13150" t="s">
        <v>474</v>
      </c>
      <c r="E13150" t="s">
        <v>488</v>
      </c>
      <c r="F13150" t="s">
        <v>467</v>
      </c>
      <c r="G13150" t="s">
        <v>470</v>
      </c>
      <c r="N13150" t="s">
        <v>5044</v>
      </c>
    </row>
    <row r="13151" spans="1:14" x14ac:dyDescent="0.35">
      <c r="A13151" s="2">
        <v>45590</v>
      </c>
      <c r="B13151">
        <v>43</v>
      </c>
      <c r="C13151" t="s">
        <v>18</v>
      </c>
      <c r="D13151" t="s">
        <v>474</v>
      </c>
      <c r="E13151" t="s">
        <v>488</v>
      </c>
      <c r="F13151" t="s">
        <v>467</v>
      </c>
      <c r="G13151" t="s">
        <v>481</v>
      </c>
      <c r="N13151" t="s">
        <v>5044</v>
      </c>
    </row>
    <row r="13152" spans="1:14" x14ac:dyDescent="0.35">
      <c r="A13152" s="2">
        <v>45590</v>
      </c>
      <c r="B13152">
        <v>43</v>
      </c>
      <c r="C13152" t="s">
        <v>18</v>
      </c>
      <c r="D13152" t="s">
        <v>474</v>
      </c>
      <c r="E13152" t="s">
        <v>488</v>
      </c>
      <c r="F13152" t="s">
        <v>467</v>
      </c>
      <c r="G13152" t="s">
        <v>471</v>
      </c>
      <c r="N13152" t="s">
        <v>5044</v>
      </c>
    </row>
    <row r="13153" spans="1:14" x14ac:dyDescent="0.35">
      <c r="A13153" s="2">
        <v>45590</v>
      </c>
      <c r="B13153">
        <v>43</v>
      </c>
      <c r="C13153" t="s">
        <v>18</v>
      </c>
      <c r="D13153" t="s">
        <v>474</v>
      </c>
      <c r="E13153" t="s">
        <v>488</v>
      </c>
      <c r="F13153" t="s">
        <v>467</v>
      </c>
      <c r="G13153" t="s">
        <v>523</v>
      </c>
      <c r="N13153" t="s">
        <v>5044</v>
      </c>
    </row>
    <row r="13154" spans="1:14" x14ac:dyDescent="0.35">
      <c r="A13154" s="2">
        <v>45590</v>
      </c>
      <c r="B13154">
        <v>43</v>
      </c>
      <c r="C13154" t="s">
        <v>326</v>
      </c>
      <c r="D13154" t="s">
        <v>463</v>
      </c>
      <c r="E13154" t="s">
        <v>484</v>
      </c>
      <c r="F13154" t="s">
        <v>467</v>
      </c>
      <c r="G13154" t="s">
        <v>506</v>
      </c>
      <c r="N13154" t="s">
        <v>5160</v>
      </c>
    </row>
    <row r="13155" spans="1:14" x14ac:dyDescent="0.35">
      <c r="A13155" s="2">
        <v>45590</v>
      </c>
      <c r="B13155">
        <v>43</v>
      </c>
      <c r="C13155" t="s">
        <v>326</v>
      </c>
      <c r="D13155" t="s">
        <v>463</v>
      </c>
      <c r="E13155" t="s">
        <v>484</v>
      </c>
      <c r="F13155" t="s">
        <v>467</v>
      </c>
      <c r="G13155" t="s">
        <v>525</v>
      </c>
      <c r="N13155" t="s">
        <v>5160</v>
      </c>
    </row>
    <row r="13156" spans="1:14" x14ac:dyDescent="0.35">
      <c r="A13156" s="2">
        <v>45590</v>
      </c>
      <c r="B13156">
        <v>43</v>
      </c>
      <c r="C13156" t="s">
        <v>326</v>
      </c>
      <c r="D13156" t="s">
        <v>463</v>
      </c>
      <c r="E13156" t="s">
        <v>484</v>
      </c>
      <c r="F13156" t="s">
        <v>467</v>
      </c>
      <c r="G13156" t="s">
        <v>526</v>
      </c>
      <c r="N13156" t="s">
        <v>5160</v>
      </c>
    </row>
    <row r="13157" spans="1:14" x14ac:dyDescent="0.35">
      <c r="A13157" s="2">
        <v>45590</v>
      </c>
      <c r="B13157">
        <v>43</v>
      </c>
      <c r="C13157" t="s">
        <v>326</v>
      </c>
      <c r="D13157" t="s">
        <v>463</v>
      </c>
      <c r="E13157" t="s">
        <v>484</v>
      </c>
      <c r="F13157" t="s">
        <v>467</v>
      </c>
      <c r="G13157" t="s">
        <v>476</v>
      </c>
      <c r="N13157" t="s">
        <v>5160</v>
      </c>
    </row>
    <row r="13158" spans="1:14" x14ac:dyDescent="0.35">
      <c r="A13158" s="2">
        <v>45590</v>
      </c>
      <c r="B13158">
        <v>43</v>
      </c>
      <c r="C13158" t="s">
        <v>326</v>
      </c>
      <c r="D13158" t="s">
        <v>463</v>
      </c>
      <c r="E13158" t="s">
        <v>484</v>
      </c>
      <c r="F13158" t="s">
        <v>467</v>
      </c>
      <c r="G13158" t="s">
        <v>528</v>
      </c>
      <c r="N13158" t="s">
        <v>5160</v>
      </c>
    </row>
    <row r="13159" spans="1:14" x14ac:dyDescent="0.35">
      <c r="A13159" s="2">
        <v>45590</v>
      </c>
      <c r="B13159">
        <v>43</v>
      </c>
      <c r="C13159" t="s">
        <v>323</v>
      </c>
      <c r="D13159" t="s">
        <v>471</v>
      </c>
      <c r="E13159" t="s">
        <v>484</v>
      </c>
      <c r="F13159" t="s">
        <v>489</v>
      </c>
      <c r="G13159" t="s">
        <v>503</v>
      </c>
      <c r="J13159" t="s">
        <v>566</v>
      </c>
      <c r="N13159" t="s">
        <v>5157</v>
      </c>
    </row>
    <row r="13160" spans="1:14" x14ac:dyDescent="0.35">
      <c r="A13160" s="2">
        <v>45590</v>
      </c>
      <c r="B13160">
        <v>43</v>
      </c>
      <c r="C13160" t="s">
        <v>323</v>
      </c>
      <c r="D13160" t="s">
        <v>471</v>
      </c>
      <c r="E13160" t="s">
        <v>484</v>
      </c>
      <c r="F13160" t="s">
        <v>489</v>
      </c>
      <c r="G13160" t="s">
        <v>511</v>
      </c>
      <c r="N13160" t="s">
        <v>5157</v>
      </c>
    </row>
    <row r="13161" spans="1:14" x14ac:dyDescent="0.35">
      <c r="A13161" s="2">
        <v>45590</v>
      </c>
      <c r="B13161">
        <v>43</v>
      </c>
      <c r="C13161" t="s">
        <v>323</v>
      </c>
      <c r="D13161" t="s">
        <v>471</v>
      </c>
      <c r="E13161" t="s">
        <v>484</v>
      </c>
      <c r="F13161" t="s">
        <v>489</v>
      </c>
      <c r="G13161" t="s">
        <v>504</v>
      </c>
      <c r="N13161" t="s">
        <v>5157</v>
      </c>
    </row>
    <row r="13162" spans="1:14" x14ac:dyDescent="0.35">
      <c r="A13162" s="2">
        <v>45590</v>
      </c>
      <c r="B13162">
        <v>43</v>
      </c>
      <c r="C13162" t="s">
        <v>323</v>
      </c>
      <c r="D13162" t="s">
        <v>471</v>
      </c>
      <c r="E13162" t="s">
        <v>484</v>
      </c>
      <c r="F13162" t="s">
        <v>489</v>
      </c>
      <c r="G13162" t="s">
        <v>477</v>
      </c>
      <c r="N13162" t="s">
        <v>5157</v>
      </c>
    </row>
    <row r="13163" spans="1:14" x14ac:dyDescent="0.35">
      <c r="A13163" s="2">
        <v>45590</v>
      </c>
      <c r="B13163">
        <v>43</v>
      </c>
      <c r="C13163" t="s">
        <v>337</v>
      </c>
      <c r="D13163" t="s">
        <v>462</v>
      </c>
      <c r="E13163" t="s">
        <v>484</v>
      </c>
      <c r="F13163" t="s">
        <v>467</v>
      </c>
      <c r="G13163" t="s">
        <v>517</v>
      </c>
      <c r="K13163" t="s">
        <v>4026</v>
      </c>
      <c r="M13163">
        <v>1</v>
      </c>
      <c r="N13163" t="s">
        <v>5171</v>
      </c>
    </row>
    <row r="13164" spans="1:14" x14ac:dyDescent="0.35">
      <c r="A13164" s="2">
        <v>45590</v>
      </c>
      <c r="B13164">
        <v>43</v>
      </c>
      <c r="C13164" t="s">
        <v>337</v>
      </c>
      <c r="D13164" t="s">
        <v>462</v>
      </c>
      <c r="E13164" t="s">
        <v>484</v>
      </c>
      <c r="F13164" t="s">
        <v>467</v>
      </c>
      <c r="G13164" t="s">
        <v>529</v>
      </c>
      <c r="K13164" t="s">
        <v>4027</v>
      </c>
      <c r="M13164">
        <v>1.25</v>
      </c>
      <c r="N13164" t="s">
        <v>5171</v>
      </c>
    </row>
    <row r="13165" spans="1:14" x14ac:dyDescent="0.35">
      <c r="A13165" s="2">
        <v>45590</v>
      </c>
      <c r="B13165">
        <v>43</v>
      </c>
      <c r="C13165" t="s">
        <v>116</v>
      </c>
      <c r="D13165" t="s">
        <v>469</v>
      </c>
      <c r="E13165" t="s">
        <v>487</v>
      </c>
      <c r="F13165" t="s">
        <v>467</v>
      </c>
      <c r="G13165" t="s">
        <v>500</v>
      </c>
      <c r="N13165" t="s">
        <v>5044</v>
      </c>
    </row>
    <row r="13166" spans="1:14" x14ac:dyDescent="0.35">
      <c r="A13166" s="2">
        <v>45590</v>
      </c>
      <c r="B13166">
        <v>43</v>
      </c>
      <c r="C13166" t="s">
        <v>337</v>
      </c>
      <c r="D13166" t="s">
        <v>462</v>
      </c>
      <c r="E13166" t="s">
        <v>484</v>
      </c>
      <c r="F13166" t="s">
        <v>467</v>
      </c>
      <c r="G13166" t="s">
        <v>519</v>
      </c>
      <c r="J13166" t="s">
        <v>567</v>
      </c>
      <c r="N13166" t="s">
        <v>5171</v>
      </c>
    </row>
    <row r="13167" spans="1:14" x14ac:dyDescent="0.35">
      <c r="A13167" s="2">
        <v>45590</v>
      </c>
      <c r="B13167">
        <v>43</v>
      </c>
      <c r="C13167" t="s">
        <v>343</v>
      </c>
      <c r="D13167" t="s">
        <v>471</v>
      </c>
      <c r="E13167" t="s">
        <v>484</v>
      </c>
      <c r="F13167" t="s">
        <v>467</v>
      </c>
      <c r="G13167" t="s">
        <v>527</v>
      </c>
      <c r="J13167" t="s">
        <v>568</v>
      </c>
      <c r="K13167" t="s">
        <v>4028</v>
      </c>
      <c r="M13167">
        <v>0.5</v>
      </c>
      <c r="N13167" t="s">
        <v>5177</v>
      </c>
    </row>
    <row r="13168" spans="1:14" x14ac:dyDescent="0.35">
      <c r="A13168" s="2">
        <v>45590</v>
      </c>
      <c r="B13168">
        <v>43</v>
      </c>
      <c r="C13168" t="s">
        <v>344</v>
      </c>
      <c r="D13168" t="s">
        <v>471</v>
      </c>
      <c r="E13168" t="s">
        <v>484</v>
      </c>
      <c r="F13168" t="s">
        <v>467</v>
      </c>
      <c r="G13168" t="s">
        <v>518</v>
      </c>
      <c r="K13168" t="s">
        <v>4029</v>
      </c>
      <c r="M13168">
        <v>1</v>
      </c>
      <c r="N13168" t="s">
        <v>5178</v>
      </c>
    </row>
    <row r="13169" spans="1:14" x14ac:dyDescent="0.35">
      <c r="A13169" s="2">
        <v>45590</v>
      </c>
      <c r="B13169">
        <v>43</v>
      </c>
      <c r="C13169" t="s">
        <v>344</v>
      </c>
      <c r="D13169" t="s">
        <v>471</v>
      </c>
      <c r="E13169" t="s">
        <v>484</v>
      </c>
      <c r="F13169" t="s">
        <v>467</v>
      </c>
      <c r="G13169" t="s">
        <v>522</v>
      </c>
      <c r="N13169" t="s">
        <v>5178</v>
      </c>
    </row>
    <row r="13170" spans="1:14" x14ac:dyDescent="0.35">
      <c r="A13170" s="2">
        <v>45590</v>
      </c>
      <c r="B13170">
        <v>43</v>
      </c>
      <c r="C13170" t="s">
        <v>344</v>
      </c>
      <c r="D13170" t="s">
        <v>471</v>
      </c>
      <c r="E13170" t="s">
        <v>484</v>
      </c>
      <c r="F13170" t="s">
        <v>467</v>
      </c>
      <c r="G13170" t="s">
        <v>474</v>
      </c>
      <c r="K13170" t="s">
        <v>4030</v>
      </c>
      <c r="M13170">
        <v>1.75</v>
      </c>
      <c r="N13170" t="s">
        <v>5178</v>
      </c>
    </row>
    <row r="13171" spans="1:14" x14ac:dyDescent="0.35">
      <c r="A13171" s="2">
        <v>45590</v>
      </c>
      <c r="B13171">
        <v>43</v>
      </c>
      <c r="C13171" t="s">
        <v>141</v>
      </c>
      <c r="D13171" t="s">
        <v>462</v>
      </c>
      <c r="E13171" t="s">
        <v>486</v>
      </c>
      <c r="F13171" t="s">
        <v>467</v>
      </c>
      <c r="G13171" t="s">
        <v>502</v>
      </c>
      <c r="N13171" t="s">
        <v>4977</v>
      </c>
    </row>
    <row r="13172" spans="1:14" x14ac:dyDescent="0.35">
      <c r="A13172" s="2">
        <v>45590</v>
      </c>
      <c r="B13172">
        <v>43</v>
      </c>
      <c r="C13172" t="s">
        <v>141</v>
      </c>
      <c r="D13172" t="s">
        <v>462</v>
      </c>
      <c r="E13172" t="s">
        <v>486</v>
      </c>
      <c r="F13172" t="s">
        <v>467</v>
      </c>
      <c r="G13172" t="s">
        <v>520</v>
      </c>
      <c r="K13172" t="s">
        <v>4031</v>
      </c>
      <c r="M13172">
        <v>2</v>
      </c>
      <c r="N13172" t="s">
        <v>4977</v>
      </c>
    </row>
    <row r="13173" spans="1:14" x14ac:dyDescent="0.35">
      <c r="A13173" s="2">
        <v>45590</v>
      </c>
      <c r="B13173">
        <v>43</v>
      </c>
      <c r="C13173" t="s">
        <v>141</v>
      </c>
      <c r="D13173" t="s">
        <v>462</v>
      </c>
      <c r="E13173" t="s">
        <v>486</v>
      </c>
      <c r="F13173" t="s">
        <v>467</v>
      </c>
      <c r="G13173" t="s">
        <v>513</v>
      </c>
      <c r="N13173" t="s">
        <v>4977</v>
      </c>
    </row>
    <row r="13174" spans="1:14" x14ac:dyDescent="0.35">
      <c r="A13174" s="2">
        <v>45593</v>
      </c>
      <c r="B13174">
        <v>44</v>
      </c>
      <c r="C13174" t="s">
        <v>116</v>
      </c>
      <c r="D13174" t="s">
        <v>469</v>
      </c>
      <c r="E13174" t="s">
        <v>487</v>
      </c>
      <c r="F13174" t="s">
        <v>467</v>
      </c>
      <c r="G13174" t="s">
        <v>500</v>
      </c>
      <c r="N13174" t="s">
        <v>5044</v>
      </c>
    </row>
    <row r="13175" spans="1:14" x14ac:dyDescent="0.35">
      <c r="A13175" s="2">
        <v>45593</v>
      </c>
      <c r="B13175">
        <v>44</v>
      </c>
      <c r="C13175" t="s">
        <v>18</v>
      </c>
      <c r="D13175" t="s">
        <v>474</v>
      </c>
      <c r="E13175" t="s">
        <v>488</v>
      </c>
      <c r="F13175" t="s">
        <v>467</v>
      </c>
      <c r="G13175" t="s">
        <v>481</v>
      </c>
      <c r="N13175" t="s">
        <v>5044</v>
      </c>
    </row>
    <row r="13176" spans="1:14" x14ac:dyDescent="0.35">
      <c r="A13176" s="2">
        <v>45593</v>
      </c>
      <c r="B13176">
        <v>44</v>
      </c>
      <c r="C13176" t="s">
        <v>18</v>
      </c>
      <c r="D13176" t="s">
        <v>474</v>
      </c>
      <c r="E13176" t="s">
        <v>488</v>
      </c>
      <c r="F13176" t="s">
        <v>467</v>
      </c>
      <c r="G13176" t="s">
        <v>477</v>
      </c>
      <c r="K13176" t="s">
        <v>4032</v>
      </c>
      <c r="M13176">
        <v>1</v>
      </c>
      <c r="N13176" t="s">
        <v>5044</v>
      </c>
    </row>
    <row r="13177" spans="1:14" x14ac:dyDescent="0.35">
      <c r="A13177" s="2">
        <v>45593</v>
      </c>
      <c r="B13177">
        <v>44</v>
      </c>
      <c r="C13177" t="s">
        <v>18</v>
      </c>
      <c r="D13177" t="s">
        <v>474</v>
      </c>
      <c r="E13177" t="s">
        <v>488</v>
      </c>
      <c r="F13177" t="s">
        <v>467</v>
      </c>
      <c r="G13177" t="s">
        <v>470</v>
      </c>
      <c r="N13177" t="s">
        <v>5044</v>
      </c>
    </row>
    <row r="13178" spans="1:14" x14ac:dyDescent="0.35">
      <c r="A13178" s="2">
        <v>45593</v>
      </c>
      <c r="B13178">
        <v>44</v>
      </c>
      <c r="C13178" t="s">
        <v>18</v>
      </c>
      <c r="D13178" t="s">
        <v>474</v>
      </c>
      <c r="E13178" t="s">
        <v>488</v>
      </c>
      <c r="F13178" t="s">
        <v>467</v>
      </c>
      <c r="G13178" t="s">
        <v>475</v>
      </c>
      <c r="N13178" t="s">
        <v>5044</v>
      </c>
    </row>
    <row r="13179" spans="1:14" x14ac:dyDescent="0.35">
      <c r="A13179" s="2">
        <v>45593</v>
      </c>
      <c r="B13179">
        <v>44</v>
      </c>
      <c r="C13179" t="s">
        <v>18</v>
      </c>
      <c r="D13179" t="s">
        <v>474</v>
      </c>
      <c r="E13179" t="s">
        <v>488</v>
      </c>
      <c r="F13179" t="s">
        <v>467</v>
      </c>
      <c r="G13179" t="s">
        <v>462</v>
      </c>
      <c r="N13179" t="s">
        <v>5044</v>
      </c>
    </row>
    <row r="13180" spans="1:14" x14ac:dyDescent="0.35">
      <c r="A13180" s="2">
        <v>45593</v>
      </c>
      <c r="B13180">
        <v>44</v>
      </c>
      <c r="C13180" t="s">
        <v>18</v>
      </c>
      <c r="D13180" t="s">
        <v>474</v>
      </c>
      <c r="E13180" t="s">
        <v>488</v>
      </c>
      <c r="F13180" t="s">
        <v>467</v>
      </c>
      <c r="G13180" t="s">
        <v>463</v>
      </c>
      <c r="N13180" t="s">
        <v>5044</v>
      </c>
    </row>
    <row r="13181" spans="1:14" x14ac:dyDescent="0.35">
      <c r="A13181" s="2">
        <v>45593</v>
      </c>
      <c r="B13181">
        <v>44</v>
      </c>
      <c r="C13181" t="s">
        <v>18</v>
      </c>
      <c r="D13181" t="s">
        <v>474</v>
      </c>
      <c r="E13181" t="s">
        <v>488</v>
      </c>
      <c r="F13181" t="s">
        <v>467</v>
      </c>
      <c r="G13181" t="s">
        <v>471</v>
      </c>
      <c r="J13181" t="s">
        <v>567</v>
      </c>
      <c r="N13181" t="s">
        <v>5044</v>
      </c>
    </row>
    <row r="13182" spans="1:14" x14ac:dyDescent="0.35">
      <c r="A13182" s="2">
        <v>45593</v>
      </c>
      <c r="B13182">
        <v>44</v>
      </c>
      <c r="C13182" t="s">
        <v>18</v>
      </c>
      <c r="D13182" t="s">
        <v>474</v>
      </c>
      <c r="E13182" t="s">
        <v>488</v>
      </c>
      <c r="F13182" t="s">
        <v>467</v>
      </c>
      <c r="G13182" t="s">
        <v>468</v>
      </c>
      <c r="N13182" t="s">
        <v>5044</v>
      </c>
    </row>
    <row r="13183" spans="1:14" x14ac:dyDescent="0.35">
      <c r="A13183" s="2">
        <v>45593</v>
      </c>
      <c r="B13183">
        <v>44</v>
      </c>
      <c r="C13183" t="s">
        <v>22</v>
      </c>
      <c r="D13183" t="s">
        <v>475</v>
      </c>
      <c r="E13183" t="s">
        <v>486</v>
      </c>
      <c r="F13183" t="s">
        <v>467</v>
      </c>
      <c r="G13183" t="s">
        <v>520</v>
      </c>
      <c r="N13183" t="s">
        <v>4869</v>
      </c>
    </row>
    <row r="13184" spans="1:14" x14ac:dyDescent="0.35">
      <c r="A13184" s="2">
        <v>45593</v>
      </c>
      <c r="B13184">
        <v>44</v>
      </c>
      <c r="C13184" t="s">
        <v>22</v>
      </c>
      <c r="D13184" t="s">
        <v>475</v>
      </c>
      <c r="E13184" t="s">
        <v>486</v>
      </c>
      <c r="F13184" t="s">
        <v>467</v>
      </c>
      <c r="G13184" t="s">
        <v>517</v>
      </c>
      <c r="K13184" t="s">
        <v>4033</v>
      </c>
      <c r="M13184">
        <v>0.25</v>
      </c>
      <c r="N13184" t="s">
        <v>4869</v>
      </c>
    </row>
    <row r="13185" spans="1:14" x14ac:dyDescent="0.35">
      <c r="A13185" s="2">
        <v>45593</v>
      </c>
      <c r="B13185">
        <v>44</v>
      </c>
      <c r="C13185" t="s">
        <v>184</v>
      </c>
      <c r="D13185" t="s">
        <v>463</v>
      </c>
      <c r="E13185" t="s">
        <v>486</v>
      </c>
      <c r="F13185" t="s">
        <v>467</v>
      </c>
      <c r="G13185" t="s">
        <v>522</v>
      </c>
      <c r="N13185" t="s">
        <v>5020</v>
      </c>
    </row>
    <row r="13186" spans="1:14" x14ac:dyDescent="0.35">
      <c r="A13186" s="2">
        <v>45593</v>
      </c>
      <c r="B13186">
        <v>44</v>
      </c>
      <c r="C13186" t="s">
        <v>191</v>
      </c>
      <c r="D13186" t="s">
        <v>468</v>
      </c>
      <c r="E13186" t="s">
        <v>486</v>
      </c>
      <c r="F13186" t="s">
        <v>467</v>
      </c>
      <c r="G13186" t="s">
        <v>526</v>
      </c>
      <c r="M13186">
        <v>2.5</v>
      </c>
      <c r="N13186" t="s">
        <v>5027</v>
      </c>
    </row>
    <row r="13187" spans="1:14" x14ac:dyDescent="0.35">
      <c r="A13187" s="2">
        <v>45593</v>
      </c>
      <c r="B13187">
        <v>44</v>
      </c>
      <c r="C13187" t="s">
        <v>191</v>
      </c>
      <c r="D13187" t="s">
        <v>468</v>
      </c>
      <c r="E13187" t="s">
        <v>486</v>
      </c>
      <c r="F13187" t="s">
        <v>467</v>
      </c>
      <c r="G13187" t="s">
        <v>513</v>
      </c>
      <c r="K13187" t="s">
        <v>4034</v>
      </c>
      <c r="N13187" t="s">
        <v>5027</v>
      </c>
    </row>
    <row r="13188" spans="1:14" x14ac:dyDescent="0.35">
      <c r="A13188" s="2">
        <v>45593</v>
      </c>
      <c r="B13188">
        <v>44</v>
      </c>
      <c r="C13188" t="s">
        <v>183</v>
      </c>
      <c r="D13188" t="s">
        <v>477</v>
      </c>
      <c r="E13188" t="s">
        <v>486</v>
      </c>
      <c r="F13188" t="s">
        <v>467</v>
      </c>
      <c r="G13188" t="s">
        <v>518</v>
      </c>
      <c r="K13188" t="s">
        <v>4035</v>
      </c>
      <c r="M13188">
        <v>0.5</v>
      </c>
      <c r="N13188" t="s">
        <v>5019</v>
      </c>
    </row>
    <row r="13189" spans="1:14" x14ac:dyDescent="0.35">
      <c r="A13189" s="2">
        <v>45593</v>
      </c>
      <c r="B13189">
        <v>44</v>
      </c>
      <c r="C13189" t="s">
        <v>183</v>
      </c>
      <c r="D13189" t="s">
        <v>477</v>
      </c>
      <c r="E13189" t="s">
        <v>486</v>
      </c>
      <c r="F13189" t="s">
        <v>467</v>
      </c>
      <c r="G13189" t="s">
        <v>504</v>
      </c>
      <c r="N13189" t="s">
        <v>5019</v>
      </c>
    </row>
    <row r="13190" spans="1:14" x14ac:dyDescent="0.35">
      <c r="A13190" s="2">
        <v>45593</v>
      </c>
      <c r="B13190">
        <v>44</v>
      </c>
      <c r="C13190" t="s">
        <v>189</v>
      </c>
      <c r="D13190" t="s">
        <v>477</v>
      </c>
      <c r="E13190" t="s">
        <v>486</v>
      </c>
      <c r="F13190" t="s">
        <v>467</v>
      </c>
      <c r="G13190" t="s">
        <v>528</v>
      </c>
      <c r="K13190" t="s">
        <v>4035</v>
      </c>
      <c r="M13190">
        <v>0.5</v>
      </c>
      <c r="N13190" t="s">
        <v>5025</v>
      </c>
    </row>
    <row r="13191" spans="1:14" x14ac:dyDescent="0.35">
      <c r="A13191" s="2">
        <v>45593</v>
      </c>
      <c r="B13191">
        <v>44</v>
      </c>
      <c r="C13191" t="s">
        <v>189</v>
      </c>
      <c r="D13191" t="s">
        <v>477</v>
      </c>
      <c r="E13191" t="s">
        <v>486</v>
      </c>
      <c r="F13191" t="s">
        <v>467</v>
      </c>
      <c r="G13191" t="s">
        <v>502</v>
      </c>
      <c r="N13191" t="s">
        <v>5025</v>
      </c>
    </row>
    <row r="13192" spans="1:14" x14ac:dyDescent="0.35">
      <c r="A13192" s="2">
        <v>45593</v>
      </c>
      <c r="B13192">
        <v>44</v>
      </c>
      <c r="C13192" t="s">
        <v>180</v>
      </c>
      <c r="D13192" t="s">
        <v>470</v>
      </c>
      <c r="E13192" t="s">
        <v>486</v>
      </c>
      <c r="F13192" t="s">
        <v>467</v>
      </c>
      <c r="G13192" t="s">
        <v>474</v>
      </c>
      <c r="N13192" t="s">
        <v>5016</v>
      </c>
    </row>
    <row r="13193" spans="1:14" x14ac:dyDescent="0.35">
      <c r="A13193" s="2">
        <v>45593</v>
      </c>
      <c r="B13193">
        <v>44</v>
      </c>
      <c r="C13193" t="s">
        <v>180</v>
      </c>
      <c r="D13193" t="s">
        <v>470</v>
      </c>
      <c r="E13193" t="s">
        <v>486</v>
      </c>
      <c r="F13193" t="s">
        <v>467</v>
      </c>
      <c r="G13193" t="s">
        <v>476</v>
      </c>
      <c r="N13193" t="s">
        <v>5016</v>
      </c>
    </row>
    <row r="13194" spans="1:14" x14ac:dyDescent="0.35">
      <c r="A13194" s="2">
        <v>45593</v>
      </c>
      <c r="B13194">
        <v>44</v>
      </c>
      <c r="C13194" t="s">
        <v>202</v>
      </c>
      <c r="D13194" t="s">
        <v>463</v>
      </c>
      <c r="E13194" t="s">
        <v>486</v>
      </c>
      <c r="F13194" t="s">
        <v>467</v>
      </c>
      <c r="G13194" t="s">
        <v>523</v>
      </c>
      <c r="K13194" t="s">
        <v>4035</v>
      </c>
      <c r="M13194">
        <v>1</v>
      </c>
      <c r="N13194" t="s">
        <v>5038</v>
      </c>
    </row>
    <row r="13195" spans="1:14" x14ac:dyDescent="0.35">
      <c r="A13195" s="2">
        <v>45593</v>
      </c>
      <c r="B13195">
        <v>44</v>
      </c>
      <c r="C13195" t="s">
        <v>202</v>
      </c>
      <c r="D13195" t="s">
        <v>463</v>
      </c>
      <c r="E13195" t="s">
        <v>486</v>
      </c>
      <c r="F13195" t="s">
        <v>467</v>
      </c>
      <c r="G13195" t="s">
        <v>503</v>
      </c>
      <c r="K13195" t="s">
        <v>1832</v>
      </c>
      <c r="M13195">
        <v>5.5</v>
      </c>
      <c r="N13195" t="s">
        <v>5038</v>
      </c>
    </row>
    <row r="13196" spans="1:14" x14ac:dyDescent="0.35">
      <c r="A13196" s="2">
        <v>45593</v>
      </c>
      <c r="B13196">
        <v>44</v>
      </c>
      <c r="C13196" t="s">
        <v>195</v>
      </c>
      <c r="D13196" t="s">
        <v>463</v>
      </c>
      <c r="E13196" t="s">
        <v>486</v>
      </c>
      <c r="F13196" t="s">
        <v>467</v>
      </c>
      <c r="G13196" t="s">
        <v>519</v>
      </c>
      <c r="N13196" t="s">
        <v>5031</v>
      </c>
    </row>
    <row r="13197" spans="1:14" x14ac:dyDescent="0.35">
      <c r="A13197" s="2">
        <v>45593</v>
      </c>
      <c r="B13197">
        <v>44</v>
      </c>
      <c r="C13197" t="s">
        <v>195</v>
      </c>
      <c r="D13197" t="s">
        <v>463</v>
      </c>
      <c r="E13197" t="s">
        <v>486</v>
      </c>
      <c r="F13197" t="s">
        <v>467</v>
      </c>
      <c r="G13197" t="s">
        <v>529</v>
      </c>
      <c r="N13197" t="s">
        <v>5031</v>
      </c>
    </row>
    <row r="13198" spans="1:14" x14ac:dyDescent="0.35">
      <c r="A13198" s="2">
        <v>45593</v>
      </c>
      <c r="B13198">
        <v>44</v>
      </c>
      <c r="C13198" t="s">
        <v>337</v>
      </c>
      <c r="D13198" t="s">
        <v>462</v>
      </c>
      <c r="E13198" t="s">
        <v>484</v>
      </c>
      <c r="F13198" t="s">
        <v>467</v>
      </c>
      <c r="G13198" t="s">
        <v>527</v>
      </c>
      <c r="N13198" t="s">
        <v>5171</v>
      </c>
    </row>
    <row r="13199" spans="1:14" x14ac:dyDescent="0.35">
      <c r="A13199" s="2">
        <v>45593</v>
      </c>
      <c r="B13199">
        <v>44</v>
      </c>
      <c r="C13199" t="s">
        <v>326</v>
      </c>
      <c r="D13199" t="s">
        <v>463</v>
      </c>
      <c r="E13199" t="s">
        <v>484</v>
      </c>
      <c r="F13199" t="s">
        <v>467</v>
      </c>
      <c r="G13199" t="s">
        <v>511</v>
      </c>
      <c r="J13199" t="s">
        <v>566</v>
      </c>
      <c r="K13199" t="s">
        <v>3612</v>
      </c>
      <c r="M13199">
        <v>-1</v>
      </c>
      <c r="N13199" t="s">
        <v>5160</v>
      </c>
    </row>
    <row r="13200" spans="1:14" x14ac:dyDescent="0.35">
      <c r="A13200" s="2">
        <v>45593</v>
      </c>
      <c r="B13200">
        <v>44</v>
      </c>
      <c r="C13200" t="s">
        <v>326</v>
      </c>
      <c r="D13200" t="s">
        <v>463</v>
      </c>
      <c r="E13200" t="s">
        <v>484</v>
      </c>
      <c r="F13200" t="s">
        <v>467</v>
      </c>
      <c r="G13200" t="s">
        <v>525</v>
      </c>
      <c r="J13200" t="s">
        <v>568</v>
      </c>
      <c r="N13200" t="s">
        <v>5160</v>
      </c>
    </row>
    <row r="13201" spans="1:14" x14ac:dyDescent="0.35">
      <c r="A13201" s="2">
        <v>45594</v>
      </c>
      <c r="B13201">
        <v>44</v>
      </c>
      <c r="C13201" t="s">
        <v>116</v>
      </c>
      <c r="D13201" t="s">
        <v>469</v>
      </c>
      <c r="E13201" t="s">
        <v>487</v>
      </c>
      <c r="F13201" t="s">
        <v>467</v>
      </c>
      <c r="G13201" t="s">
        <v>500</v>
      </c>
      <c r="K13201" t="s">
        <v>3308</v>
      </c>
      <c r="M13201">
        <v>0.5</v>
      </c>
      <c r="N13201" t="s">
        <v>5044</v>
      </c>
    </row>
    <row r="13202" spans="1:14" x14ac:dyDescent="0.35">
      <c r="A13202" s="2">
        <v>45594</v>
      </c>
      <c r="B13202">
        <v>44</v>
      </c>
      <c r="C13202" t="s">
        <v>18</v>
      </c>
      <c r="D13202" t="s">
        <v>474</v>
      </c>
      <c r="E13202" t="s">
        <v>488</v>
      </c>
      <c r="F13202" t="s">
        <v>467</v>
      </c>
      <c r="G13202" t="s">
        <v>468</v>
      </c>
      <c r="K13202" t="s">
        <v>3308</v>
      </c>
      <c r="M13202">
        <v>0.5</v>
      </c>
      <c r="N13202" t="s">
        <v>5044</v>
      </c>
    </row>
    <row r="13203" spans="1:14" x14ac:dyDescent="0.35">
      <c r="A13203" s="2">
        <v>45594</v>
      </c>
      <c r="B13203">
        <v>44</v>
      </c>
      <c r="C13203" t="s">
        <v>18</v>
      </c>
      <c r="D13203" t="s">
        <v>474</v>
      </c>
      <c r="E13203" t="s">
        <v>488</v>
      </c>
      <c r="F13203" t="s">
        <v>467</v>
      </c>
      <c r="G13203" t="s">
        <v>462</v>
      </c>
      <c r="K13203" t="s">
        <v>3308</v>
      </c>
      <c r="M13203">
        <v>0.5</v>
      </c>
      <c r="N13203" t="s">
        <v>5044</v>
      </c>
    </row>
    <row r="13204" spans="1:14" x14ac:dyDescent="0.35">
      <c r="A13204" s="2">
        <v>45594</v>
      </c>
      <c r="B13204">
        <v>44</v>
      </c>
      <c r="C13204" t="s">
        <v>18</v>
      </c>
      <c r="D13204" t="s">
        <v>474</v>
      </c>
      <c r="E13204" t="s">
        <v>488</v>
      </c>
      <c r="F13204" t="s">
        <v>467</v>
      </c>
      <c r="G13204" t="s">
        <v>463</v>
      </c>
      <c r="K13204" t="s">
        <v>3308</v>
      </c>
      <c r="M13204">
        <v>0.5</v>
      </c>
      <c r="N13204" t="s">
        <v>5044</v>
      </c>
    </row>
    <row r="13205" spans="1:14" x14ac:dyDescent="0.35">
      <c r="A13205" s="2">
        <v>45594</v>
      </c>
      <c r="B13205">
        <v>44</v>
      </c>
      <c r="C13205" t="s">
        <v>18</v>
      </c>
      <c r="D13205" t="s">
        <v>474</v>
      </c>
      <c r="E13205" t="s">
        <v>488</v>
      </c>
      <c r="F13205" t="s">
        <v>467</v>
      </c>
      <c r="G13205" t="s">
        <v>470</v>
      </c>
      <c r="K13205" t="s">
        <v>3308</v>
      </c>
      <c r="M13205">
        <v>0.5</v>
      </c>
      <c r="N13205" t="s">
        <v>5044</v>
      </c>
    </row>
    <row r="13206" spans="1:14" x14ac:dyDescent="0.35">
      <c r="A13206" s="2">
        <v>45594</v>
      </c>
      <c r="B13206">
        <v>44</v>
      </c>
      <c r="C13206" t="s">
        <v>18</v>
      </c>
      <c r="D13206" t="s">
        <v>474</v>
      </c>
      <c r="E13206" t="s">
        <v>488</v>
      </c>
      <c r="F13206" t="s">
        <v>467</v>
      </c>
      <c r="G13206" t="s">
        <v>471</v>
      </c>
      <c r="K13206" t="s">
        <v>3308</v>
      </c>
      <c r="M13206">
        <v>0.5</v>
      </c>
      <c r="N13206" t="s">
        <v>5044</v>
      </c>
    </row>
    <row r="13207" spans="1:14" x14ac:dyDescent="0.35">
      <c r="A13207" s="2">
        <v>45594</v>
      </c>
      <c r="B13207">
        <v>44</v>
      </c>
      <c r="C13207" t="s">
        <v>18</v>
      </c>
      <c r="D13207" t="s">
        <v>474</v>
      </c>
      <c r="E13207" t="s">
        <v>488</v>
      </c>
      <c r="F13207" t="s">
        <v>467</v>
      </c>
      <c r="G13207" t="s">
        <v>481</v>
      </c>
      <c r="J13207" t="s">
        <v>568</v>
      </c>
      <c r="K13207" t="s">
        <v>3308</v>
      </c>
      <c r="M13207">
        <v>0.5</v>
      </c>
      <c r="N13207" t="s">
        <v>5044</v>
      </c>
    </row>
    <row r="13208" spans="1:14" x14ac:dyDescent="0.35">
      <c r="A13208" s="2">
        <v>45594</v>
      </c>
      <c r="B13208">
        <v>44</v>
      </c>
      <c r="C13208" t="s">
        <v>18</v>
      </c>
      <c r="D13208" t="s">
        <v>474</v>
      </c>
      <c r="E13208" t="s">
        <v>488</v>
      </c>
      <c r="F13208" t="s">
        <v>467</v>
      </c>
      <c r="G13208" t="s">
        <v>475</v>
      </c>
      <c r="K13208" t="s">
        <v>3308</v>
      </c>
      <c r="M13208">
        <v>0.5</v>
      </c>
      <c r="N13208" t="s">
        <v>5044</v>
      </c>
    </row>
    <row r="13209" spans="1:14" x14ac:dyDescent="0.35">
      <c r="A13209" s="2">
        <v>45594</v>
      </c>
      <c r="B13209">
        <v>44</v>
      </c>
      <c r="C13209" t="s">
        <v>199</v>
      </c>
      <c r="D13209" t="s">
        <v>468</v>
      </c>
      <c r="E13209" t="s">
        <v>486</v>
      </c>
      <c r="F13209" t="s">
        <v>467</v>
      </c>
      <c r="G13209" t="s">
        <v>504</v>
      </c>
      <c r="K13209" t="s">
        <v>3308</v>
      </c>
      <c r="M13209">
        <v>0.5</v>
      </c>
      <c r="N13209" t="s">
        <v>5035</v>
      </c>
    </row>
    <row r="13210" spans="1:14" x14ac:dyDescent="0.35">
      <c r="A13210" s="2">
        <v>45594</v>
      </c>
      <c r="B13210">
        <v>44</v>
      </c>
      <c r="C13210" t="s">
        <v>199</v>
      </c>
      <c r="D13210" t="s">
        <v>468</v>
      </c>
      <c r="E13210" t="s">
        <v>486</v>
      </c>
      <c r="F13210" t="s">
        <v>467</v>
      </c>
      <c r="G13210" t="s">
        <v>520</v>
      </c>
      <c r="J13210" t="s">
        <v>566</v>
      </c>
      <c r="K13210" t="s">
        <v>4036</v>
      </c>
      <c r="M13210">
        <v>1.5</v>
      </c>
      <c r="N13210" t="s">
        <v>5035</v>
      </c>
    </row>
    <row r="13211" spans="1:14" x14ac:dyDescent="0.35">
      <c r="A13211" s="2">
        <v>45594</v>
      </c>
      <c r="B13211">
        <v>44</v>
      </c>
      <c r="C13211" t="s">
        <v>222</v>
      </c>
      <c r="D13211" t="s">
        <v>471</v>
      </c>
      <c r="E13211" t="s">
        <v>486</v>
      </c>
      <c r="F13211" t="s">
        <v>467</v>
      </c>
      <c r="G13211" t="s">
        <v>519</v>
      </c>
      <c r="K13211" t="s">
        <v>3308</v>
      </c>
      <c r="M13211">
        <v>0.5</v>
      </c>
      <c r="N13211" t="s">
        <v>5059</v>
      </c>
    </row>
    <row r="13212" spans="1:14" x14ac:dyDescent="0.35">
      <c r="A13212" s="2">
        <v>45594</v>
      </c>
      <c r="B13212">
        <v>44</v>
      </c>
      <c r="C13212" t="s">
        <v>193</v>
      </c>
      <c r="D13212" t="s">
        <v>477</v>
      </c>
      <c r="E13212" t="s">
        <v>486</v>
      </c>
      <c r="F13212" t="s">
        <v>467</v>
      </c>
      <c r="G13212" t="s">
        <v>511</v>
      </c>
      <c r="K13212" t="s">
        <v>4037</v>
      </c>
      <c r="N13212" t="s">
        <v>5029</v>
      </c>
    </row>
    <row r="13213" spans="1:14" x14ac:dyDescent="0.35">
      <c r="A13213" s="2">
        <v>45594</v>
      </c>
      <c r="B13213">
        <v>44</v>
      </c>
      <c r="C13213" t="s">
        <v>201</v>
      </c>
      <c r="D13213" t="s">
        <v>468</v>
      </c>
      <c r="E13213" t="s">
        <v>486</v>
      </c>
      <c r="F13213" t="s">
        <v>467</v>
      </c>
      <c r="G13213" t="s">
        <v>529</v>
      </c>
      <c r="K13213" t="s">
        <v>4038</v>
      </c>
      <c r="M13213">
        <v>2.5</v>
      </c>
      <c r="N13213" t="s">
        <v>5037</v>
      </c>
    </row>
    <row r="13214" spans="1:14" x14ac:dyDescent="0.35">
      <c r="A13214" s="2">
        <v>45594</v>
      </c>
      <c r="B13214">
        <v>44</v>
      </c>
      <c r="C13214" t="s">
        <v>183</v>
      </c>
      <c r="D13214" t="s">
        <v>477</v>
      </c>
      <c r="E13214" t="s">
        <v>486</v>
      </c>
      <c r="F13214" t="s">
        <v>467</v>
      </c>
      <c r="G13214" t="s">
        <v>474</v>
      </c>
      <c r="K13214" t="s">
        <v>4039</v>
      </c>
      <c r="M13214">
        <v>0.75</v>
      </c>
      <c r="N13214" t="s">
        <v>5019</v>
      </c>
    </row>
    <row r="13215" spans="1:14" x14ac:dyDescent="0.35">
      <c r="A13215" s="2">
        <v>45594</v>
      </c>
      <c r="B13215">
        <v>44</v>
      </c>
      <c r="C13215" t="s">
        <v>183</v>
      </c>
      <c r="D13215" t="s">
        <v>477</v>
      </c>
      <c r="E13215" t="s">
        <v>486</v>
      </c>
      <c r="F13215" t="s">
        <v>467</v>
      </c>
      <c r="G13215" t="s">
        <v>523</v>
      </c>
      <c r="K13215" t="s">
        <v>4040</v>
      </c>
      <c r="M13215">
        <v>0.8</v>
      </c>
      <c r="N13215" t="s">
        <v>5019</v>
      </c>
    </row>
    <row r="13216" spans="1:14" x14ac:dyDescent="0.35">
      <c r="A13216" s="2">
        <v>45594</v>
      </c>
      <c r="B13216">
        <v>44</v>
      </c>
      <c r="C13216" t="s">
        <v>189</v>
      </c>
      <c r="D13216" t="s">
        <v>477</v>
      </c>
      <c r="E13216" t="s">
        <v>486</v>
      </c>
      <c r="F13216" t="s">
        <v>467</v>
      </c>
      <c r="G13216" t="s">
        <v>513</v>
      </c>
      <c r="K13216" t="s">
        <v>3308</v>
      </c>
      <c r="M13216">
        <v>0.5</v>
      </c>
      <c r="N13216" t="s">
        <v>5025</v>
      </c>
    </row>
    <row r="13217" spans="1:14" x14ac:dyDescent="0.35">
      <c r="A13217" s="2">
        <v>45594</v>
      </c>
      <c r="B13217">
        <v>44</v>
      </c>
      <c r="C13217" t="s">
        <v>189</v>
      </c>
      <c r="D13217" t="s">
        <v>477</v>
      </c>
      <c r="E13217" t="s">
        <v>486</v>
      </c>
      <c r="F13217" t="s">
        <v>467</v>
      </c>
      <c r="G13217" t="s">
        <v>518</v>
      </c>
      <c r="K13217" t="s">
        <v>3308</v>
      </c>
      <c r="M13217">
        <v>0.5</v>
      </c>
      <c r="N13217" t="s">
        <v>5025</v>
      </c>
    </row>
    <row r="13218" spans="1:14" x14ac:dyDescent="0.35">
      <c r="A13218" s="2">
        <v>45594</v>
      </c>
      <c r="B13218">
        <v>44</v>
      </c>
      <c r="C13218" t="s">
        <v>180</v>
      </c>
      <c r="D13218" t="s">
        <v>470</v>
      </c>
      <c r="E13218" t="s">
        <v>486</v>
      </c>
      <c r="F13218" t="s">
        <v>467</v>
      </c>
      <c r="G13218" t="s">
        <v>476</v>
      </c>
      <c r="K13218" t="s">
        <v>3308</v>
      </c>
      <c r="M13218">
        <v>0.5</v>
      </c>
      <c r="N13218" t="s">
        <v>5016</v>
      </c>
    </row>
    <row r="13219" spans="1:14" x14ac:dyDescent="0.35">
      <c r="A13219" s="2">
        <v>45594</v>
      </c>
      <c r="B13219">
        <v>44</v>
      </c>
      <c r="C13219" t="s">
        <v>188</v>
      </c>
      <c r="D13219" t="s">
        <v>463</v>
      </c>
      <c r="E13219" t="s">
        <v>486</v>
      </c>
      <c r="F13219" t="s">
        <v>467</v>
      </c>
      <c r="G13219" t="s">
        <v>528</v>
      </c>
      <c r="K13219" t="s">
        <v>3308</v>
      </c>
      <c r="M13219">
        <v>0.5</v>
      </c>
      <c r="N13219" t="s">
        <v>5024</v>
      </c>
    </row>
    <row r="13220" spans="1:14" x14ac:dyDescent="0.35">
      <c r="A13220" s="2">
        <v>45594</v>
      </c>
      <c r="B13220">
        <v>44</v>
      </c>
      <c r="C13220" t="s">
        <v>30</v>
      </c>
      <c r="D13220" t="s">
        <v>475</v>
      </c>
      <c r="E13220" t="s">
        <v>486</v>
      </c>
      <c r="F13220" t="s">
        <v>467</v>
      </c>
      <c r="G13220" t="s">
        <v>502</v>
      </c>
      <c r="K13220" t="s">
        <v>4036</v>
      </c>
      <c r="M13220">
        <v>1.5</v>
      </c>
      <c r="N13220" t="s">
        <v>4876</v>
      </c>
    </row>
    <row r="13221" spans="1:14" x14ac:dyDescent="0.35">
      <c r="A13221" s="2">
        <v>45594</v>
      </c>
      <c r="B13221">
        <v>44</v>
      </c>
      <c r="C13221" t="s">
        <v>187</v>
      </c>
      <c r="D13221" t="s">
        <v>463</v>
      </c>
      <c r="E13221" t="s">
        <v>486</v>
      </c>
      <c r="F13221" t="s">
        <v>467</v>
      </c>
      <c r="G13221" t="s">
        <v>527</v>
      </c>
      <c r="K13221" t="s">
        <v>4041</v>
      </c>
      <c r="M13221">
        <v>2</v>
      </c>
      <c r="N13221" t="s">
        <v>5023</v>
      </c>
    </row>
    <row r="13222" spans="1:14" x14ac:dyDescent="0.35">
      <c r="A13222" s="2">
        <v>45594</v>
      </c>
      <c r="B13222">
        <v>44</v>
      </c>
      <c r="C13222" t="s">
        <v>72</v>
      </c>
      <c r="D13222" t="s">
        <v>471</v>
      </c>
      <c r="E13222" t="s">
        <v>486</v>
      </c>
      <c r="F13222" t="s">
        <v>467</v>
      </c>
      <c r="G13222" t="s">
        <v>522</v>
      </c>
      <c r="K13222" t="s">
        <v>3308</v>
      </c>
      <c r="M13222">
        <v>0.5</v>
      </c>
      <c r="N13222" t="s">
        <v>4915</v>
      </c>
    </row>
    <row r="13223" spans="1:14" x14ac:dyDescent="0.35">
      <c r="A13223" s="2">
        <v>45594</v>
      </c>
      <c r="B13223">
        <v>44</v>
      </c>
      <c r="C13223" t="s">
        <v>200</v>
      </c>
      <c r="D13223" t="s">
        <v>471</v>
      </c>
      <c r="E13223" t="s">
        <v>486</v>
      </c>
      <c r="F13223" t="s">
        <v>467</v>
      </c>
      <c r="G13223" t="s">
        <v>477</v>
      </c>
      <c r="K13223" t="s">
        <v>4042</v>
      </c>
      <c r="M13223">
        <v>1</v>
      </c>
      <c r="N13223" t="s">
        <v>5036</v>
      </c>
    </row>
    <row r="13224" spans="1:14" x14ac:dyDescent="0.35">
      <c r="A13224" s="2">
        <v>45594</v>
      </c>
      <c r="B13224">
        <v>44</v>
      </c>
      <c r="C13224" t="s">
        <v>323</v>
      </c>
      <c r="D13224" t="s">
        <v>471</v>
      </c>
      <c r="E13224" t="s">
        <v>484</v>
      </c>
      <c r="F13224" t="s">
        <v>489</v>
      </c>
      <c r="G13224" t="s">
        <v>525</v>
      </c>
      <c r="K13224" t="s">
        <v>3308</v>
      </c>
      <c r="M13224">
        <v>0.5</v>
      </c>
      <c r="N13224" t="s">
        <v>5157</v>
      </c>
    </row>
    <row r="13225" spans="1:14" x14ac:dyDescent="0.35">
      <c r="A13225" s="2">
        <v>45594</v>
      </c>
      <c r="B13225">
        <v>44</v>
      </c>
      <c r="C13225" t="s">
        <v>343</v>
      </c>
      <c r="D13225" t="s">
        <v>471</v>
      </c>
      <c r="E13225" t="s">
        <v>484</v>
      </c>
      <c r="F13225" t="s">
        <v>467</v>
      </c>
      <c r="G13225" t="s">
        <v>526</v>
      </c>
      <c r="J13225" t="s">
        <v>567</v>
      </c>
      <c r="K13225" t="s">
        <v>3308</v>
      </c>
      <c r="M13225">
        <v>0.5</v>
      </c>
      <c r="N13225" t="s">
        <v>5177</v>
      </c>
    </row>
    <row r="13226" spans="1:14" x14ac:dyDescent="0.35">
      <c r="A13226" s="2">
        <v>45595</v>
      </c>
      <c r="B13226">
        <v>44</v>
      </c>
      <c r="C13226" t="s">
        <v>116</v>
      </c>
      <c r="D13226" t="s">
        <v>469</v>
      </c>
      <c r="E13226" t="s">
        <v>487</v>
      </c>
      <c r="F13226" t="s">
        <v>467</v>
      </c>
      <c r="G13226" t="s">
        <v>500</v>
      </c>
      <c r="N13226" t="s">
        <v>5044</v>
      </c>
    </row>
    <row r="13227" spans="1:14" x14ac:dyDescent="0.35">
      <c r="A13227" s="2">
        <v>45595</v>
      </c>
      <c r="B13227">
        <v>44</v>
      </c>
      <c r="C13227" t="s">
        <v>18</v>
      </c>
      <c r="D13227" t="s">
        <v>474</v>
      </c>
      <c r="E13227" t="s">
        <v>488</v>
      </c>
      <c r="F13227" t="s">
        <v>467</v>
      </c>
      <c r="G13227" t="s">
        <v>518</v>
      </c>
      <c r="N13227" t="s">
        <v>5044</v>
      </c>
    </row>
    <row r="13228" spans="1:14" x14ac:dyDescent="0.35">
      <c r="A13228" s="2">
        <v>45595</v>
      </c>
      <c r="B13228">
        <v>44</v>
      </c>
      <c r="C13228" t="s">
        <v>33</v>
      </c>
      <c r="D13228" t="s">
        <v>470</v>
      </c>
      <c r="E13228" t="s">
        <v>487</v>
      </c>
      <c r="F13228" t="s">
        <v>467</v>
      </c>
      <c r="G13228" t="s">
        <v>470</v>
      </c>
      <c r="K13228" t="s">
        <v>4043</v>
      </c>
      <c r="M13228">
        <v>1</v>
      </c>
      <c r="N13228" t="s">
        <v>5044</v>
      </c>
    </row>
    <row r="13229" spans="1:14" x14ac:dyDescent="0.35">
      <c r="A13229" s="2">
        <v>45595</v>
      </c>
      <c r="B13229">
        <v>44</v>
      </c>
      <c r="C13229" t="s">
        <v>326</v>
      </c>
      <c r="D13229" t="s">
        <v>463</v>
      </c>
      <c r="E13229" t="s">
        <v>484</v>
      </c>
      <c r="F13229" t="s">
        <v>467</v>
      </c>
      <c r="G13229" t="s">
        <v>468</v>
      </c>
      <c r="K13229" t="s">
        <v>4044</v>
      </c>
      <c r="M13229">
        <v>2</v>
      </c>
      <c r="N13229" t="s">
        <v>5160</v>
      </c>
    </row>
    <row r="13230" spans="1:14" x14ac:dyDescent="0.35">
      <c r="A13230" s="2">
        <v>45595</v>
      </c>
      <c r="B13230">
        <v>44</v>
      </c>
      <c r="C13230" t="s">
        <v>326</v>
      </c>
      <c r="D13230" t="s">
        <v>463</v>
      </c>
      <c r="E13230" t="s">
        <v>484</v>
      </c>
      <c r="F13230" t="s">
        <v>467</v>
      </c>
      <c r="G13230" t="s">
        <v>474</v>
      </c>
      <c r="K13230" t="s">
        <v>4045</v>
      </c>
      <c r="M13230">
        <v>3</v>
      </c>
      <c r="N13230" t="s">
        <v>5160</v>
      </c>
    </row>
    <row r="13231" spans="1:14" x14ac:dyDescent="0.35">
      <c r="A13231" s="2">
        <v>45595</v>
      </c>
      <c r="B13231">
        <v>44</v>
      </c>
      <c r="C13231" t="s">
        <v>326</v>
      </c>
      <c r="D13231" t="s">
        <v>463</v>
      </c>
      <c r="E13231" t="s">
        <v>484</v>
      </c>
      <c r="F13231" t="s">
        <v>467</v>
      </c>
      <c r="G13231" t="s">
        <v>513</v>
      </c>
      <c r="J13231" t="s">
        <v>568</v>
      </c>
      <c r="N13231" t="s">
        <v>5160</v>
      </c>
    </row>
    <row r="13232" spans="1:14" x14ac:dyDescent="0.35">
      <c r="A13232" s="2">
        <v>45595</v>
      </c>
      <c r="B13232">
        <v>44</v>
      </c>
      <c r="C13232" t="s">
        <v>326</v>
      </c>
      <c r="D13232" t="s">
        <v>463</v>
      </c>
      <c r="E13232" t="s">
        <v>484</v>
      </c>
      <c r="F13232" t="s">
        <v>467</v>
      </c>
      <c r="G13232" t="s">
        <v>502</v>
      </c>
      <c r="K13232" t="s">
        <v>4046</v>
      </c>
      <c r="M13232">
        <v>2</v>
      </c>
      <c r="N13232" t="s">
        <v>5160</v>
      </c>
    </row>
    <row r="13233" spans="1:14" x14ac:dyDescent="0.35">
      <c r="A13233" s="2">
        <v>45595</v>
      </c>
      <c r="B13233">
        <v>44</v>
      </c>
      <c r="C13233" t="s">
        <v>326</v>
      </c>
      <c r="D13233" t="s">
        <v>463</v>
      </c>
      <c r="E13233" t="s">
        <v>484</v>
      </c>
      <c r="F13233" t="s">
        <v>467</v>
      </c>
      <c r="G13233" t="s">
        <v>529</v>
      </c>
      <c r="K13233" t="s">
        <v>4047</v>
      </c>
      <c r="M13233">
        <v>1.5</v>
      </c>
      <c r="N13233" t="s">
        <v>5160</v>
      </c>
    </row>
    <row r="13234" spans="1:14" x14ac:dyDescent="0.35">
      <c r="A13234" s="2">
        <v>45595</v>
      </c>
      <c r="B13234">
        <v>44</v>
      </c>
      <c r="C13234" t="s">
        <v>326</v>
      </c>
      <c r="D13234" t="s">
        <v>463</v>
      </c>
      <c r="E13234" t="s">
        <v>484</v>
      </c>
      <c r="F13234" t="s">
        <v>467</v>
      </c>
      <c r="G13234" t="s">
        <v>471</v>
      </c>
      <c r="K13234" t="s">
        <v>4043</v>
      </c>
      <c r="M13234">
        <v>1</v>
      </c>
      <c r="N13234" t="s">
        <v>5160</v>
      </c>
    </row>
    <row r="13235" spans="1:14" x14ac:dyDescent="0.35">
      <c r="A13235" s="2">
        <v>45595</v>
      </c>
      <c r="B13235">
        <v>44</v>
      </c>
      <c r="C13235" t="s">
        <v>326</v>
      </c>
      <c r="D13235" t="s">
        <v>463</v>
      </c>
      <c r="E13235" t="s">
        <v>484</v>
      </c>
      <c r="F13235" t="s">
        <v>467</v>
      </c>
      <c r="G13235" t="s">
        <v>519</v>
      </c>
      <c r="J13235" t="s">
        <v>566</v>
      </c>
      <c r="K13235" t="s">
        <v>4043</v>
      </c>
      <c r="M13235">
        <v>1</v>
      </c>
      <c r="N13235" t="s">
        <v>5160</v>
      </c>
    </row>
    <row r="13236" spans="1:14" x14ac:dyDescent="0.35">
      <c r="A13236" s="2">
        <v>45595</v>
      </c>
      <c r="B13236">
        <v>44</v>
      </c>
      <c r="C13236" t="s">
        <v>326</v>
      </c>
      <c r="D13236" t="s">
        <v>463</v>
      </c>
      <c r="E13236" t="s">
        <v>484</v>
      </c>
      <c r="F13236" t="s">
        <v>467</v>
      </c>
      <c r="G13236" t="s">
        <v>522</v>
      </c>
      <c r="N13236" t="s">
        <v>5160</v>
      </c>
    </row>
    <row r="13237" spans="1:14" x14ac:dyDescent="0.35">
      <c r="A13237" s="2">
        <v>45595</v>
      </c>
      <c r="B13237">
        <v>44</v>
      </c>
      <c r="C13237" t="s">
        <v>326</v>
      </c>
      <c r="D13237" t="s">
        <v>463</v>
      </c>
      <c r="E13237" t="s">
        <v>484</v>
      </c>
      <c r="F13237" t="s">
        <v>467</v>
      </c>
      <c r="G13237" t="s">
        <v>504</v>
      </c>
      <c r="K13237" t="s">
        <v>4043</v>
      </c>
      <c r="M13237">
        <v>1</v>
      </c>
      <c r="N13237" t="s">
        <v>5160</v>
      </c>
    </row>
    <row r="13238" spans="1:14" x14ac:dyDescent="0.35">
      <c r="A13238" s="2">
        <v>45595</v>
      </c>
      <c r="B13238">
        <v>44</v>
      </c>
      <c r="C13238" t="s">
        <v>326</v>
      </c>
      <c r="D13238" t="s">
        <v>463</v>
      </c>
      <c r="E13238" t="s">
        <v>484</v>
      </c>
      <c r="F13238" t="s">
        <v>467</v>
      </c>
      <c r="G13238" t="s">
        <v>463</v>
      </c>
      <c r="K13238" t="s">
        <v>4048</v>
      </c>
      <c r="M13238">
        <v>3.5</v>
      </c>
      <c r="N13238" t="s">
        <v>5160</v>
      </c>
    </row>
    <row r="13239" spans="1:14" x14ac:dyDescent="0.35">
      <c r="A13239" s="2">
        <v>45595</v>
      </c>
      <c r="B13239">
        <v>44</v>
      </c>
      <c r="C13239" t="s">
        <v>326</v>
      </c>
      <c r="D13239" t="s">
        <v>463</v>
      </c>
      <c r="E13239" t="s">
        <v>484</v>
      </c>
      <c r="F13239" t="s">
        <v>467</v>
      </c>
      <c r="G13239" t="s">
        <v>527</v>
      </c>
      <c r="N13239" t="s">
        <v>5160</v>
      </c>
    </row>
    <row r="13240" spans="1:14" x14ac:dyDescent="0.35">
      <c r="A13240" s="2">
        <v>45595</v>
      </c>
      <c r="B13240">
        <v>44</v>
      </c>
      <c r="C13240" t="s">
        <v>345</v>
      </c>
      <c r="D13240" t="s">
        <v>475</v>
      </c>
      <c r="E13240" t="s">
        <v>484</v>
      </c>
      <c r="F13240" t="s">
        <v>467</v>
      </c>
      <c r="G13240" t="s">
        <v>503</v>
      </c>
      <c r="K13240" t="s">
        <v>4043</v>
      </c>
      <c r="M13240">
        <v>1</v>
      </c>
      <c r="N13240" t="s">
        <v>5179</v>
      </c>
    </row>
    <row r="13241" spans="1:14" x14ac:dyDescent="0.35">
      <c r="A13241" s="2">
        <v>45595</v>
      </c>
      <c r="B13241">
        <v>44</v>
      </c>
      <c r="C13241" t="s">
        <v>345</v>
      </c>
      <c r="D13241" t="s">
        <v>475</v>
      </c>
      <c r="E13241" t="s">
        <v>484</v>
      </c>
      <c r="F13241" t="s">
        <v>467</v>
      </c>
      <c r="G13241" t="s">
        <v>523</v>
      </c>
      <c r="K13241" t="s">
        <v>4049</v>
      </c>
      <c r="M13241">
        <v>1.5</v>
      </c>
      <c r="N13241" t="s">
        <v>5179</v>
      </c>
    </row>
    <row r="13242" spans="1:14" x14ac:dyDescent="0.35">
      <c r="A13242" s="2">
        <v>45595</v>
      </c>
      <c r="B13242">
        <v>44</v>
      </c>
      <c r="C13242" t="s">
        <v>345</v>
      </c>
      <c r="D13242" t="s">
        <v>475</v>
      </c>
      <c r="E13242" t="s">
        <v>484</v>
      </c>
      <c r="F13242" t="s">
        <v>467</v>
      </c>
      <c r="G13242" t="s">
        <v>477</v>
      </c>
      <c r="K13242" t="s">
        <v>4043</v>
      </c>
      <c r="M13242">
        <v>1</v>
      </c>
      <c r="N13242" t="s">
        <v>5179</v>
      </c>
    </row>
    <row r="13243" spans="1:14" x14ac:dyDescent="0.35">
      <c r="A13243" s="2">
        <v>45595</v>
      </c>
      <c r="B13243">
        <v>44</v>
      </c>
      <c r="C13243" t="s">
        <v>345</v>
      </c>
      <c r="D13243" t="s">
        <v>475</v>
      </c>
      <c r="E13243" t="s">
        <v>484</v>
      </c>
      <c r="F13243" t="s">
        <v>467</v>
      </c>
      <c r="G13243" t="s">
        <v>520</v>
      </c>
      <c r="J13243" t="s">
        <v>567</v>
      </c>
      <c r="K13243" t="s">
        <v>4043</v>
      </c>
      <c r="M13243">
        <v>1</v>
      </c>
      <c r="N13243" t="s">
        <v>5179</v>
      </c>
    </row>
    <row r="13244" spans="1:14" x14ac:dyDescent="0.35">
      <c r="A13244" s="2">
        <v>45595</v>
      </c>
      <c r="B13244">
        <v>44</v>
      </c>
      <c r="C13244" t="s">
        <v>337</v>
      </c>
      <c r="D13244" t="s">
        <v>462</v>
      </c>
      <c r="E13244" t="s">
        <v>484</v>
      </c>
      <c r="F13244" t="s">
        <v>467</v>
      </c>
      <c r="G13244" t="s">
        <v>476</v>
      </c>
      <c r="N13244" t="s">
        <v>5171</v>
      </c>
    </row>
    <row r="13245" spans="1:14" x14ac:dyDescent="0.35">
      <c r="A13245" s="2">
        <v>45595</v>
      </c>
      <c r="B13245">
        <v>44</v>
      </c>
      <c r="C13245" t="s">
        <v>337</v>
      </c>
      <c r="D13245" t="s">
        <v>462</v>
      </c>
      <c r="E13245" t="s">
        <v>484</v>
      </c>
      <c r="F13245" t="s">
        <v>467</v>
      </c>
      <c r="G13245" t="s">
        <v>481</v>
      </c>
      <c r="K13245" t="s">
        <v>4046</v>
      </c>
      <c r="M13245">
        <v>2</v>
      </c>
      <c r="N13245" t="s">
        <v>5171</v>
      </c>
    </row>
    <row r="13246" spans="1:14" x14ac:dyDescent="0.35">
      <c r="A13246" s="2">
        <v>45595</v>
      </c>
      <c r="B13246">
        <v>44</v>
      </c>
      <c r="C13246" t="s">
        <v>337</v>
      </c>
      <c r="D13246" t="s">
        <v>462</v>
      </c>
      <c r="E13246" t="s">
        <v>484</v>
      </c>
      <c r="F13246" t="s">
        <v>467</v>
      </c>
      <c r="G13246" t="s">
        <v>475</v>
      </c>
      <c r="K13246" t="s">
        <v>4050</v>
      </c>
      <c r="M13246">
        <v>3</v>
      </c>
      <c r="N13246" t="s">
        <v>5171</v>
      </c>
    </row>
    <row r="13247" spans="1:14" x14ac:dyDescent="0.35">
      <c r="A13247" s="2">
        <v>45595</v>
      </c>
      <c r="B13247">
        <v>44</v>
      </c>
      <c r="C13247" t="s">
        <v>337</v>
      </c>
      <c r="D13247" t="s">
        <v>462</v>
      </c>
      <c r="E13247" t="s">
        <v>484</v>
      </c>
      <c r="F13247" t="s">
        <v>467</v>
      </c>
      <c r="G13247" t="s">
        <v>526</v>
      </c>
      <c r="N13247" t="s">
        <v>5171</v>
      </c>
    </row>
    <row r="13248" spans="1:14" x14ac:dyDescent="0.35">
      <c r="A13248" s="2">
        <v>45595</v>
      </c>
      <c r="B13248">
        <v>44</v>
      </c>
      <c r="C13248" t="s">
        <v>337</v>
      </c>
      <c r="D13248" t="s">
        <v>462</v>
      </c>
      <c r="E13248" t="s">
        <v>484</v>
      </c>
      <c r="F13248" t="s">
        <v>467</v>
      </c>
      <c r="G13248" t="s">
        <v>511</v>
      </c>
      <c r="K13248" t="s">
        <v>3612</v>
      </c>
      <c r="M13248">
        <v>-0.5</v>
      </c>
      <c r="N13248" t="s">
        <v>5171</v>
      </c>
    </row>
    <row r="13249" spans="1:14" x14ac:dyDescent="0.35">
      <c r="A13249" s="2">
        <v>45595</v>
      </c>
      <c r="B13249">
        <v>44</v>
      </c>
      <c r="C13249" t="s">
        <v>344</v>
      </c>
      <c r="D13249" t="s">
        <v>471</v>
      </c>
      <c r="E13249" t="s">
        <v>484</v>
      </c>
      <c r="F13249" t="s">
        <v>467</v>
      </c>
      <c r="G13249" t="s">
        <v>528</v>
      </c>
      <c r="N13249" t="s">
        <v>5178</v>
      </c>
    </row>
    <row r="13250" spans="1:14" x14ac:dyDescent="0.35">
      <c r="A13250" s="2">
        <v>45595</v>
      </c>
      <c r="B13250">
        <v>44</v>
      </c>
      <c r="C13250" t="s">
        <v>344</v>
      </c>
      <c r="D13250" t="s">
        <v>471</v>
      </c>
      <c r="E13250" t="s">
        <v>484</v>
      </c>
      <c r="F13250" t="s">
        <v>467</v>
      </c>
      <c r="G13250" t="s">
        <v>462</v>
      </c>
      <c r="N13250" t="s">
        <v>5178</v>
      </c>
    </row>
    <row r="13251" spans="1:14" x14ac:dyDescent="0.35">
      <c r="A13251" s="2">
        <v>45595</v>
      </c>
      <c r="B13251">
        <v>44</v>
      </c>
      <c r="C13251" t="s">
        <v>323</v>
      </c>
      <c r="D13251" t="s">
        <v>471</v>
      </c>
      <c r="E13251" t="s">
        <v>484</v>
      </c>
      <c r="F13251" t="s">
        <v>489</v>
      </c>
      <c r="G13251" t="s">
        <v>525</v>
      </c>
      <c r="K13251" t="s">
        <v>4043</v>
      </c>
      <c r="M13251">
        <v>1</v>
      </c>
      <c r="N13251" t="s">
        <v>5157</v>
      </c>
    </row>
    <row r="13252" spans="1:14" x14ac:dyDescent="0.35">
      <c r="A13252" s="2">
        <v>45596</v>
      </c>
      <c r="B13252">
        <v>44</v>
      </c>
      <c r="C13252" t="s">
        <v>116</v>
      </c>
      <c r="D13252" t="s">
        <v>469</v>
      </c>
      <c r="E13252" t="s">
        <v>487</v>
      </c>
      <c r="F13252" t="s">
        <v>467</v>
      </c>
      <c r="G13252" t="s">
        <v>500</v>
      </c>
      <c r="J13252" t="s">
        <v>567</v>
      </c>
      <c r="N13252" t="s">
        <v>5044</v>
      </c>
    </row>
    <row r="13253" spans="1:14" x14ac:dyDescent="0.35">
      <c r="A13253" s="2">
        <v>45596</v>
      </c>
      <c r="B13253">
        <v>44</v>
      </c>
      <c r="C13253" t="s">
        <v>18</v>
      </c>
      <c r="D13253" t="s">
        <v>474</v>
      </c>
      <c r="E13253" t="s">
        <v>488</v>
      </c>
      <c r="F13253" t="s">
        <v>467</v>
      </c>
      <c r="G13253" t="s">
        <v>475</v>
      </c>
      <c r="N13253" t="s">
        <v>5044</v>
      </c>
    </row>
    <row r="13254" spans="1:14" x14ac:dyDescent="0.35">
      <c r="A13254" s="2">
        <v>45596</v>
      </c>
      <c r="B13254">
        <v>44</v>
      </c>
      <c r="C13254" t="s">
        <v>18</v>
      </c>
      <c r="D13254" t="s">
        <v>474</v>
      </c>
      <c r="E13254" t="s">
        <v>488</v>
      </c>
      <c r="F13254" t="s">
        <v>467</v>
      </c>
      <c r="G13254" t="s">
        <v>481</v>
      </c>
      <c r="N13254" t="s">
        <v>5044</v>
      </c>
    </row>
    <row r="13255" spans="1:14" x14ac:dyDescent="0.35">
      <c r="A13255" s="2">
        <v>45596</v>
      </c>
      <c r="B13255">
        <v>44</v>
      </c>
      <c r="C13255" t="s">
        <v>18</v>
      </c>
      <c r="D13255" t="s">
        <v>474</v>
      </c>
      <c r="E13255" t="s">
        <v>488</v>
      </c>
      <c r="F13255" t="s">
        <v>467</v>
      </c>
      <c r="G13255" t="s">
        <v>462</v>
      </c>
      <c r="N13255" t="s">
        <v>5044</v>
      </c>
    </row>
    <row r="13256" spans="1:14" x14ac:dyDescent="0.35">
      <c r="A13256" s="2">
        <v>45596</v>
      </c>
      <c r="B13256">
        <v>44</v>
      </c>
      <c r="C13256" t="s">
        <v>18</v>
      </c>
      <c r="D13256" t="s">
        <v>474</v>
      </c>
      <c r="E13256" t="s">
        <v>488</v>
      </c>
      <c r="F13256" t="s">
        <v>467</v>
      </c>
      <c r="G13256" t="s">
        <v>520</v>
      </c>
      <c r="N13256" t="s">
        <v>5044</v>
      </c>
    </row>
    <row r="13257" spans="1:14" x14ac:dyDescent="0.35">
      <c r="A13257" s="2">
        <v>45596</v>
      </c>
      <c r="B13257">
        <v>44</v>
      </c>
      <c r="C13257" t="s">
        <v>18</v>
      </c>
      <c r="D13257" t="s">
        <v>474</v>
      </c>
      <c r="E13257" t="s">
        <v>488</v>
      </c>
      <c r="F13257" t="s">
        <v>467</v>
      </c>
      <c r="G13257" t="s">
        <v>528</v>
      </c>
      <c r="N13257" t="s">
        <v>5044</v>
      </c>
    </row>
    <row r="13258" spans="1:14" x14ac:dyDescent="0.35">
      <c r="A13258" s="2">
        <v>45596</v>
      </c>
      <c r="B13258">
        <v>44</v>
      </c>
      <c r="C13258" t="s">
        <v>18</v>
      </c>
      <c r="D13258" t="s">
        <v>474</v>
      </c>
      <c r="E13258" t="s">
        <v>488</v>
      </c>
      <c r="F13258" t="s">
        <v>467</v>
      </c>
      <c r="G13258" t="s">
        <v>504</v>
      </c>
      <c r="N13258" t="s">
        <v>5044</v>
      </c>
    </row>
    <row r="13259" spans="1:14" x14ac:dyDescent="0.35">
      <c r="A13259" s="2">
        <v>45596</v>
      </c>
      <c r="B13259">
        <v>44</v>
      </c>
      <c r="C13259" t="s">
        <v>18</v>
      </c>
      <c r="D13259" t="s">
        <v>474</v>
      </c>
      <c r="E13259" t="s">
        <v>488</v>
      </c>
      <c r="F13259" t="s">
        <v>467</v>
      </c>
      <c r="G13259" t="s">
        <v>471</v>
      </c>
      <c r="N13259" t="s">
        <v>5044</v>
      </c>
    </row>
    <row r="13260" spans="1:14" x14ac:dyDescent="0.35">
      <c r="A13260" s="2">
        <v>45596</v>
      </c>
      <c r="B13260">
        <v>44</v>
      </c>
      <c r="C13260" t="s">
        <v>18</v>
      </c>
      <c r="D13260" t="s">
        <v>474</v>
      </c>
      <c r="E13260" t="s">
        <v>488</v>
      </c>
      <c r="F13260" t="s">
        <v>467</v>
      </c>
      <c r="G13260" t="s">
        <v>463</v>
      </c>
      <c r="N13260" t="s">
        <v>5044</v>
      </c>
    </row>
    <row r="13261" spans="1:14" x14ac:dyDescent="0.35">
      <c r="A13261" s="2">
        <v>45596</v>
      </c>
      <c r="B13261">
        <v>44</v>
      </c>
      <c r="C13261" t="s">
        <v>18</v>
      </c>
      <c r="D13261" t="s">
        <v>474</v>
      </c>
      <c r="E13261" t="s">
        <v>488</v>
      </c>
      <c r="F13261" t="s">
        <v>467</v>
      </c>
      <c r="G13261" t="s">
        <v>468</v>
      </c>
      <c r="N13261" t="s">
        <v>5044</v>
      </c>
    </row>
    <row r="13262" spans="1:14" x14ac:dyDescent="0.35">
      <c r="A13262" s="2">
        <v>45596</v>
      </c>
      <c r="B13262">
        <v>44</v>
      </c>
      <c r="C13262" t="s">
        <v>33</v>
      </c>
      <c r="D13262" t="s">
        <v>470</v>
      </c>
      <c r="E13262" t="s">
        <v>487</v>
      </c>
      <c r="F13262" t="s">
        <v>467</v>
      </c>
      <c r="G13262" t="s">
        <v>470</v>
      </c>
      <c r="J13262" t="s">
        <v>568</v>
      </c>
      <c r="N13262" t="s">
        <v>5044</v>
      </c>
    </row>
    <row r="13263" spans="1:14" x14ac:dyDescent="0.35">
      <c r="A13263" s="2">
        <v>45596</v>
      </c>
      <c r="B13263">
        <v>44</v>
      </c>
      <c r="C13263" t="s">
        <v>326</v>
      </c>
      <c r="D13263" t="s">
        <v>463</v>
      </c>
      <c r="E13263" t="s">
        <v>484</v>
      </c>
      <c r="F13263" t="s">
        <v>467</v>
      </c>
      <c r="G13263" t="s">
        <v>527</v>
      </c>
      <c r="K13263" t="s">
        <v>4051</v>
      </c>
      <c r="M13263">
        <v>1.75</v>
      </c>
      <c r="N13263" t="s">
        <v>5160</v>
      </c>
    </row>
    <row r="13264" spans="1:14" x14ac:dyDescent="0.35">
      <c r="A13264" s="2">
        <v>45596</v>
      </c>
      <c r="B13264">
        <v>44</v>
      </c>
      <c r="C13264" t="s">
        <v>326</v>
      </c>
      <c r="D13264" t="s">
        <v>463</v>
      </c>
      <c r="E13264" t="s">
        <v>484</v>
      </c>
      <c r="F13264" t="s">
        <v>467</v>
      </c>
      <c r="G13264" t="s">
        <v>523</v>
      </c>
      <c r="N13264" t="s">
        <v>5160</v>
      </c>
    </row>
    <row r="13265" spans="1:14" x14ac:dyDescent="0.35">
      <c r="A13265" s="2">
        <v>45596</v>
      </c>
      <c r="B13265">
        <v>44</v>
      </c>
      <c r="C13265" t="s">
        <v>326</v>
      </c>
      <c r="D13265" t="s">
        <v>463</v>
      </c>
      <c r="E13265" t="s">
        <v>484</v>
      </c>
      <c r="F13265" t="s">
        <v>467</v>
      </c>
      <c r="G13265" t="s">
        <v>519</v>
      </c>
      <c r="N13265" t="s">
        <v>5160</v>
      </c>
    </row>
    <row r="13266" spans="1:14" x14ac:dyDescent="0.35">
      <c r="A13266" s="2">
        <v>45596</v>
      </c>
      <c r="B13266">
        <v>44</v>
      </c>
      <c r="C13266" t="s">
        <v>326</v>
      </c>
      <c r="D13266" t="s">
        <v>463</v>
      </c>
      <c r="E13266" t="s">
        <v>484</v>
      </c>
      <c r="F13266" t="s">
        <v>467</v>
      </c>
      <c r="G13266" t="s">
        <v>502</v>
      </c>
      <c r="N13266" t="s">
        <v>5160</v>
      </c>
    </row>
    <row r="13267" spans="1:14" x14ac:dyDescent="0.35">
      <c r="A13267" s="2">
        <v>45596</v>
      </c>
      <c r="B13267">
        <v>44</v>
      </c>
      <c r="C13267" t="s">
        <v>326</v>
      </c>
      <c r="D13267" t="s">
        <v>463</v>
      </c>
      <c r="E13267" t="s">
        <v>484</v>
      </c>
      <c r="F13267" t="s">
        <v>467</v>
      </c>
      <c r="G13267" t="s">
        <v>522</v>
      </c>
      <c r="N13267" t="s">
        <v>5160</v>
      </c>
    </row>
    <row r="13268" spans="1:14" x14ac:dyDescent="0.35">
      <c r="A13268" s="2">
        <v>45596</v>
      </c>
      <c r="B13268">
        <v>44</v>
      </c>
      <c r="C13268" t="s">
        <v>326</v>
      </c>
      <c r="D13268" t="s">
        <v>463</v>
      </c>
      <c r="E13268" t="s">
        <v>484</v>
      </c>
      <c r="F13268" t="s">
        <v>467</v>
      </c>
      <c r="G13268" t="s">
        <v>511</v>
      </c>
      <c r="K13268" t="s">
        <v>4051</v>
      </c>
      <c r="M13268">
        <v>1.75</v>
      </c>
      <c r="N13268" t="s">
        <v>5160</v>
      </c>
    </row>
    <row r="13269" spans="1:14" x14ac:dyDescent="0.35">
      <c r="A13269" s="2">
        <v>45596</v>
      </c>
      <c r="B13269">
        <v>44</v>
      </c>
      <c r="C13269" t="s">
        <v>326</v>
      </c>
      <c r="D13269" t="s">
        <v>463</v>
      </c>
      <c r="E13269" t="s">
        <v>484</v>
      </c>
      <c r="F13269" t="s">
        <v>467</v>
      </c>
      <c r="G13269" t="s">
        <v>503</v>
      </c>
      <c r="N13269" t="s">
        <v>5160</v>
      </c>
    </row>
    <row r="13270" spans="1:14" x14ac:dyDescent="0.35">
      <c r="A13270" s="2">
        <v>45596</v>
      </c>
      <c r="B13270">
        <v>44</v>
      </c>
      <c r="C13270" t="s">
        <v>326</v>
      </c>
      <c r="D13270" t="s">
        <v>463</v>
      </c>
      <c r="E13270" t="s">
        <v>484</v>
      </c>
      <c r="F13270" t="s">
        <v>467</v>
      </c>
      <c r="G13270" t="s">
        <v>513</v>
      </c>
      <c r="N13270" t="s">
        <v>5160</v>
      </c>
    </row>
    <row r="13271" spans="1:14" x14ac:dyDescent="0.35">
      <c r="A13271" s="2">
        <v>45596</v>
      </c>
      <c r="B13271">
        <v>44</v>
      </c>
      <c r="C13271" t="s">
        <v>326</v>
      </c>
      <c r="D13271" t="s">
        <v>463</v>
      </c>
      <c r="E13271" t="s">
        <v>484</v>
      </c>
      <c r="F13271" t="s">
        <v>467</v>
      </c>
      <c r="G13271" t="s">
        <v>526</v>
      </c>
      <c r="K13271" t="s">
        <v>4051</v>
      </c>
      <c r="M13271">
        <v>1.75</v>
      </c>
      <c r="N13271" t="s">
        <v>5160</v>
      </c>
    </row>
    <row r="13272" spans="1:14" x14ac:dyDescent="0.35">
      <c r="A13272" s="2">
        <v>45596</v>
      </c>
      <c r="B13272">
        <v>44</v>
      </c>
      <c r="C13272" t="s">
        <v>326</v>
      </c>
      <c r="D13272" t="s">
        <v>463</v>
      </c>
      <c r="E13272" t="s">
        <v>484</v>
      </c>
      <c r="F13272" t="s">
        <v>467</v>
      </c>
      <c r="G13272" t="s">
        <v>525</v>
      </c>
      <c r="N13272" t="s">
        <v>5160</v>
      </c>
    </row>
    <row r="13273" spans="1:14" x14ac:dyDescent="0.35">
      <c r="A13273" s="2">
        <v>45596</v>
      </c>
      <c r="B13273">
        <v>44</v>
      </c>
      <c r="C13273" t="s">
        <v>199</v>
      </c>
      <c r="D13273" t="s">
        <v>468</v>
      </c>
      <c r="E13273" t="s">
        <v>485</v>
      </c>
      <c r="F13273" t="s">
        <v>467</v>
      </c>
      <c r="G13273" t="s">
        <v>529</v>
      </c>
      <c r="K13273" t="s">
        <v>4052</v>
      </c>
      <c r="M13273">
        <v>2.75</v>
      </c>
      <c r="N13273" t="s">
        <v>5035</v>
      </c>
    </row>
    <row r="13274" spans="1:14" x14ac:dyDescent="0.35">
      <c r="A13274" s="2">
        <v>45596</v>
      </c>
      <c r="B13274">
        <v>44</v>
      </c>
      <c r="C13274" t="s">
        <v>199</v>
      </c>
      <c r="D13274" t="s">
        <v>468</v>
      </c>
      <c r="E13274" t="s">
        <v>485</v>
      </c>
      <c r="F13274" t="s">
        <v>467</v>
      </c>
      <c r="G13274" t="s">
        <v>517</v>
      </c>
      <c r="J13274" t="s">
        <v>566</v>
      </c>
      <c r="K13274" t="s">
        <v>4053</v>
      </c>
      <c r="M13274">
        <v>2.5</v>
      </c>
      <c r="N13274" t="s">
        <v>5035</v>
      </c>
    </row>
    <row r="13275" spans="1:14" x14ac:dyDescent="0.35">
      <c r="A13275" s="2">
        <v>45596</v>
      </c>
      <c r="B13275">
        <v>44</v>
      </c>
      <c r="C13275" t="s">
        <v>199</v>
      </c>
      <c r="D13275" t="s">
        <v>468</v>
      </c>
      <c r="E13275" t="s">
        <v>485</v>
      </c>
      <c r="F13275" t="s">
        <v>467</v>
      </c>
      <c r="G13275" t="s">
        <v>476</v>
      </c>
      <c r="N13275" t="s">
        <v>5035</v>
      </c>
    </row>
    <row r="13276" spans="1:14" x14ac:dyDescent="0.35">
      <c r="A13276" s="2">
        <v>45596</v>
      </c>
      <c r="B13276">
        <v>44</v>
      </c>
      <c r="C13276" t="s">
        <v>180</v>
      </c>
      <c r="D13276" t="s">
        <v>470</v>
      </c>
      <c r="E13276" t="s">
        <v>485</v>
      </c>
      <c r="F13276" t="s">
        <v>467</v>
      </c>
      <c r="G13276" t="s">
        <v>474</v>
      </c>
      <c r="K13276" t="s">
        <v>4051</v>
      </c>
      <c r="M13276">
        <v>1.75</v>
      </c>
      <c r="N13276" t="s">
        <v>5016</v>
      </c>
    </row>
    <row r="13277" spans="1:14" x14ac:dyDescent="0.35">
      <c r="A13277" s="2">
        <v>45596</v>
      </c>
      <c r="B13277">
        <v>44</v>
      </c>
      <c r="C13277" t="s">
        <v>180</v>
      </c>
      <c r="D13277" t="s">
        <v>470</v>
      </c>
      <c r="E13277" t="s">
        <v>485</v>
      </c>
      <c r="F13277" t="s">
        <v>467</v>
      </c>
      <c r="G13277" t="s">
        <v>477</v>
      </c>
      <c r="N13277" t="s">
        <v>5016</v>
      </c>
    </row>
    <row r="13278" spans="1:14" x14ac:dyDescent="0.35">
      <c r="A13278" s="2">
        <v>45596</v>
      </c>
      <c r="B13278">
        <v>44</v>
      </c>
      <c r="C13278" t="s">
        <v>180</v>
      </c>
      <c r="D13278" t="s">
        <v>470</v>
      </c>
      <c r="E13278" t="s">
        <v>485</v>
      </c>
      <c r="F13278" t="s">
        <v>467</v>
      </c>
      <c r="G13278" t="s">
        <v>518</v>
      </c>
      <c r="N13278" t="s">
        <v>5016</v>
      </c>
    </row>
    <row r="13279" spans="1:14" x14ac:dyDescent="0.35">
      <c r="A13279" s="2">
        <v>45597</v>
      </c>
      <c r="B13279">
        <v>44</v>
      </c>
      <c r="C13279" t="s">
        <v>116</v>
      </c>
      <c r="D13279" t="s">
        <v>469</v>
      </c>
      <c r="E13279" t="s">
        <v>487</v>
      </c>
      <c r="F13279" t="s">
        <v>467</v>
      </c>
      <c r="G13279" t="s">
        <v>500</v>
      </c>
      <c r="N13279" t="s">
        <v>5044</v>
      </c>
    </row>
    <row r="13280" spans="1:14" x14ac:dyDescent="0.35">
      <c r="A13280" s="2">
        <v>45597</v>
      </c>
      <c r="B13280">
        <v>44</v>
      </c>
      <c r="C13280" t="s">
        <v>18</v>
      </c>
      <c r="D13280" t="s">
        <v>474</v>
      </c>
      <c r="E13280" t="s">
        <v>488</v>
      </c>
      <c r="F13280" t="s">
        <v>467</v>
      </c>
      <c r="G13280" t="s">
        <v>523</v>
      </c>
      <c r="N13280" t="s">
        <v>5044</v>
      </c>
    </row>
    <row r="13281" spans="1:14" x14ac:dyDescent="0.35">
      <c r="A13281" s="2">
        <v>45597</v>
      </c>
      <c r="B13281">
        <v>44</v>
      </c>
      <c r="C13281" t="s">
        <v>18</v>
      </c>
      <c r="D13281" t="s">
        <v>474</v>
      </c>
      <c r="E13281" t="s">
        <v>488</v>
      </c>
      <c r="F13281" t="s">
        <v>467</v>
      </c>
      <c r="G13281" t="s">
        <v>475</v>
      </c>
      <c r="N13281" t="s">
        <v>5044</v>
      </c>
    </row>
    <row r="13282" spans="1:14" x14ac:dyDescent="0.35">
      <c r="A13282" s="2">
        <v>45597</v>
      </c>
      <c r="B13282">
        <v>44</v>
      </c>
      <c r="C13282" t="s">
        <v>18</v>
      </c>
      <c r="D13282" t="s">
        <v>474</v>
      </c>
      <c r="E13282" t="s">
        <v>488</v>
      </c>
      <c r="F13282" t="s">
        <v>467</v>
      </c>
      <c r="G13282" t="s">
        <v>481</v>
      </c>
      <c r="N13282" t="s">
        <v>5044</v>
      </c>
    </row>
    <row r="13283" spans="1:14" x14ac:dyDescent="0.35">
      <c r="A13283" s="2">
        <v>45597</v>
      </c>
      <c r="B13283">
        <v>44</v>
      </c>
      <c r="C13283" t="s">
        <v>18</v>
      </c>
      <c r="D13283" t="s">
        <v>474</v>
      </c>
      <c r="E13283" t="s">
        <v>488</v>
      </c>
      <c r="F13283" t="s">
        <v>467</v>
      </c>
      <c r="G13283" t="s">
        <v>462</v>
      </c>
      <c r="N13283" t="s">
        <v>5044</v>
      </c>
    </row>
    <row r="13284" spans="1:14" x14ac:dyDescent="0.35">
      <c r="A13284" s="2">
        <v>45597</v>
      </c>
      <c r="B13284">
        <v>44</v>
      </c>
      <c r="C13284" t="s">
        <v>18</v>
      </c>
      <c r="D13284" t="s">
        <v>474</v>
      </c>
      <c r="E13284" t="s">
        <v>488</v>
      </c>
      <c r="F13284" t="s">
        <v>467</v>
      </c>
      <c r="G13284" t="s">
        <v>470</v>
      </c>
      <c r="N13284" t="s">
        <v>5044</v>
      </c>
    </row>
    <row r="13285" spans="1:14" x14ac:dyDescent="0.35">
      <c r="A13285" s="2">
        <v>45597</v>
      </c>
      <c r="B13285">
        <v>44</v>
      </c>
      <c r="C13285" t="s">
        <v>18</v>
      </c>
      <c r="D13285" t="s">
        <v>474</v>
      </c>
      <c r="E13285" t="s">
        <v>488</v>
      </c>
      <c r="F13285" t="s">
        <v>467</v>
      </c>
      <c r="G13285" t="s">
        <v>468</v>
      </c>
      <c r="J13285" t="s">
        <v>567</v>
      </c>
      <c r="N13285" t="s">
        <v>5044</v>
      </c>
    </row>
    <row r="13286" spans="1:14" x14ac:dyDescent="0.35">
      <c r="A13286" s="2">
        <v>45597</v>
      </c>
      <c r="B13286">
        <v>44</v>
      </c>
      <c r="C13286" t="s">
        <v>18</v>
      </c>
      <c r="D13286" t="s">
        <v>474</v>
      </c>
      <c r="E13286" t="s">
        <v>488</v>
      </c>
      <c r="F13286" t="s">
        <v>467</v>
      </c>
      <c r="G13286" t="s">
        <v>463</v>
      </c>
      <c r="N13286" t="s">
        <v>5044</v>
      </c>
    </row>
    <row r="13287" spans="1:14" x14ac:dyDescent="0.35">
      <c r="A13287" s="2">
        <v>45597</v>
      </c>
      <c r="B13287">
        <v>44</v>
      </c>
      <c r="C13287" t="s">
        <v>18</v>
      </c>
      <c r="D13287" t="s">
        <v>474</v>
      </c>
      <c r="E13287" t="s">
        <v>488</v>
      </c>
      <c r="F13287" t="s">
        <v>467</v>
      </c>
      <c r="G13287" t="s">
        <v>471</v>
      </c>
      <c r="N13287" t="s">
        <v>5044</v>
      </c>
    </row>
    <row r="13288" spans="1:14" x14ac:dyDescent="0.35">
      <c r="A13288" s="2">
        <v>45597</v>
      </c>
      <c r="B13288">
        <v>44</v>
      </c>
      <c r="C13288" t="s">
        <v>326</v>
      </c>
      <c r="D13288" t="s">
        <v>463</v>
      </c>
      <c r="E13288" t="s">
        <v>484</v>
      </c>
      <c r="F13288" t="s">
        <v>467</v>
      </c>
      <c r="G13288" t="s">
        <v>519</v>
      </c>
      <c r="N13288" t="s">
        <v>5160</v>
      </c>
    </row>
    <row r="13289" spans="1:14" x14ac:dyDescent="0.35">
      <c r="A13289" s="2">
        <v>45597</v>
      </c>
      <c r="B13289">
        <v>44</v>
      </c>
      <c r="C13289" t="s">
        <v>326</v>
      </c>
      <c r="D13289" t="s">
        <v>463</v>
      </c>
      <c r="E13289" t="s">
        <v>484</v>
      </c>
      <c r="F13289" t="s">
        <v>467</v>
      </c>
      <c r="G13289" t="s">
        <v>504</v>
      </c>
      <c r="N13289" t="s">
        <v>5160</v>
      </c>
    </row>
    <row r="13290" spans="1:14" x14ac:dyDescent="0.35">
      <c r="A13290" s="2">
        <v>45597</v>
      </c>
      <c r="B13290">
        <v>44</v>
      </c>
      <c r="C13290" t="s">
        <v>326</v>
      </c>
      <c r="D13290" t="s">
        <v>463</v>
      </c>
      <c r="E13290" t="s">
        <v>484</v>
      </c>
      <c r="F13290" t="s">
        <v>467</v>
      </c>
      <c r="G13290" t="s">
        <v>474</v>
      </c>
      <c r="K13290" t="s">
        <v>4054</v>
      </c>
      <c r="M13290">
        <v>1.5</v>
      </c>
      <c r="N13290" t="s">
        <v>5160</v>
      </c>
    </row>
    <row r="13291" spans="1:14" x14ac:dyDescent="0.35">
      <c r="A13291" s="2">
        <v>45597</v>
      </c>
      <c r="B13291">
        <v>44</v>
      </c>
      <c r="C13291" t="s">
        <v>326</v>
      </c>
      <c r="D13291" t="s">
        <v>463</v>
      </c>
      <c r="E13291" t="s">
        <v>484</v>
      </c>
      <c r="F13291" t="s">
        <v>467</v>
      </c>
      <c r="G13291" t="s">
        <v>477</v>
      </c>
      <c r="N13291" t="s">
        <v>5160</v>
      </c>
    </row>
    <row r="13292" spans="1:14" x14ac:dyDescent="0.35">
      <c r="A13292" s="2">
        <v>45597</v>
      </c>
      <c r="B13292">
        <v>44</v>
      </c>
      <c r="C13292" t="s">
        <v>326</v>
      </c>
      <c r="D13292" t="s">
        <v>463</v>
      </c>
      <c r="E13292" t="s">
        <v>484</v>
      </c>
      <c r="F13292" t="s">
        <v>467</v>
      </c>
      <c r="G13292" t="s">
        <v>511</v>
      </c>
      <c r="N13292" t="s">
        <v>5160</v>
      </c>
    </row>
    <row r="13293" spans="1:14" x14ac:dyDescent="0.35">
      <c r="A13293" s="2">
        <v>45597</v>
      </c>
      <c r="B13293">
        <v>44</v>
      </c>
      <c r="C13293" t="s">
        <v>337</v>
      </c>
      <c r="D13293" t="s">
        <v>462</v>
      </c>
      <c r="E13293" t="s">
        <v>484</v>
      </c>
      <c r="F13293" t="s">
        <v>467</v>
      </c>
      <c r="G13293" t="s">
        <v>513</v>
      </c>
      <c r="N13293" t="s">
        <v>5171</v>
      </c>
    </row>
    <row r="13294" spans="1:14" x14ac:dyDescent="0.35">
      <c r="A13294" s="2">
        <v>45597</v>
      </c>
      <c r="B13294">
        <v>44</v>
      </c>
      <c r="C13294" t="s">
        <v>337</v>
      </c>
      <c r="D13294" t="s">
        <v>462</v>
      </c>
      <c r="E13294" t="s">
        <v>484</v>
      </c>
      <c r="F13294" t="s">
        <v>467</v>
      </c>
      <c r="G13294" t="s">
        <v>529</v>
      </c>
      <c r="K13294" t="s">
        <v>3998</v>
      </c>
      <c r="M13294">
        <v>0.75</v>
      </c>
      <c r="N13294" t="s">
        <v>5171</v>
      </c>
    </row>
    <row r="13295" spans="1:14" x14ac:dyDescent="0.35">
      <c r="A13295" s="2">
        <v>45597</v>
      </c>
      <c r="B13295">
        <v>44</v>
      </c>
      <c r="C13295" t="s">
        <v>337</v>
      </c>
      <c r="D13295" t="s">
        <v>462</v>
      </c>
      <c r="E13295" t="s">
        <v>484</v>
      </c>
      <c r="F13295" t="s">
        <v>467</v>
      </c>
      <c r="G13295" t="s">
        <v>527</v>
      </c>
      <c r="N13295" t="s">
        <v>5171</v>
      </c>
    </row>
    <row r="13296" spans="1:14" x14ac:dyDescent="0.35">
      <c r="A13296" s="2">
        <v>45597</v>
      </c>
      <c r="B13296">
        <v>44</v>
      </c>
      <c r="C13296" t="s">
        <v>344</v>
      </c>
      <c r="D13296" t="s">
        <v>471</v>
      </c>
      <c r="E13296" t="s">
        <v>484</v>
      </c>
      <c r="F13296" t="s">
        <v>467</v>
      </c>
      <c r="G13296" t="s">
        <v>502</v>
      </c>
      <c r="J13296" t="s">
        <v>568</v>
      </c>
      <c r="N13296" t="s">
        <v>5178</v>
      </c>
    </row>
    <row r="13297" spans="1:14" x14ac:dyDescent="0.35">
      <c r="A13297" s="2">
        <v>45597</v>
      </c>
      <c r="B13297">
        <v>44</v>
      </c>
      <c r="C13297" t="s">
        <v>344</v>
      </c>
      <c r="D13297" t="s">
        <v>471</v>
      </c>
      <c r="E13297" t="s">
        <v>484</v>
      </c>
      <c r="F13297" t="s">
        <v>467</v>
      </c>
      <c r="G13297" t="s">
        <v>517</v>
      </c>
      <c r="K13297" t="s">
        <v>3998</v>
      </c>
      <c r="M13297">
        <v>0.5</v>
      </c>
      <c r="N13297" t="s">
        <v>5178</v>
      </c>
    </row>
    <row r="13298" spans="1:14" x14ac:dyDescent="0.35">
      <c r="A13298" s="2">
        <v>45597</v>
      </c>
      <c r="B13298">
        <v>44</v>
      </c>
      <c r="C13298" t="s">
        <v>344</v>
      </c>
      <c r="D13298" t="s">
        <v>471</v>
      </c>
      <c r="E13298" t="s">
        <v>484</v>
      </c>
      <c r="F13298" t="s">
        <v>467</v>
      </c>
      <c r="G13298" t="s">
        <v>526</v>
      </c>
      <c r="J13298" t="s">
        <v>566</v>
      </c>
      <c r="N13298" t="s">
        <v>5178</v>
      </c>
    </row>
    <row r="13299" spans="1:14" x14ac:dyDescent="0.35">
      <c r="A13299" s="2">
        <v>45597</v>
      </c>
      <c r="B13299">
        <v>44</v>
      </c>
      <c r="C13299" t="s">
        <v>345</v>
      </c>
      <c r="D13299" t="s">
        <v>475</v>
      </c>
      <c r="E13299" t="s">
        <v>484</v>
      </c>
      <c r="F13299" t="s">
        <v>467</v>
      </c>
      <c r="G13299" t="s">
        <v>520</v>
      </c>
      <c r="N13299" t="s">
        <v>5179</v>
      </c>
    </row>
    <row r="13300" spans="1:14" x14ac:dyDescent="0.35">
      <c r="A13300" s="2">
        <v>45597</v>
      </c>
      <c r="B13300">
        <v>44</v>
      </c>
      <c r="C13300" t="s">
        <v>345</v>
      </c>
      <c r="D13300" t="s">
        <v>475</v>
      </c>
      <c r="E13300" t="s">
        <v>484</v>
      </c>
      <c r="F13300" t="s">
        <v>467</v>
      </c>
      <c r="G13300" t="s">
        <v>522</v>
      </c>
      <c r="N13300" t="s">
        <v>5179</v>
      </c>
    </row>
    <row r="13301" spans="1:14" x14ac:dyDescent="0.35">
      <c r="A13301" s="2">
        <v>45597</v>
      </c>
      <c r="B13301">
        <v>44</v>
      </c>
      <c r="C13301" t="s">
        <v>347</v>
      </c>
      <c r="D13301" t="s">
        <v>463</v>
      </c>
      <c r="E13301" t="s">
        <v>484</v>
      </c>
      <c r="F13301" t="s">
        <v>467</v>
      </c>
      <c r="G13301" t="s">
        <v>528</v>
      </c>
      <c r="N13301" t="s">
        <v>5181</v>
      </c>
    </row>
    <row r="13302" spans="1:14" x14ac:dyDescent="0.35">
      <c r="A13302" s="2">
        <v>45597</v>
      </c>
      <c r="B13302">
        <v>44</v>
      </c>
      <c r="C13302" t="s">
        <v>347</v>
      </c>
      <c r="D13302" t="s">
        <v>463</v>
      </c>
      <c r="E13302" t="s">
        <v>484</v>
      </c>
      <c r="F13302" t="s">
        <v>467</v>
      </c>
      <c r="G13302" t="s">
        <v>503</v>
      </c>
      <c r="N13302" t="s">
        <v>5181</v>
      </c>
    </row>
    <row r="13303" spans="1:14" x14ac:dyDescent="0.35">
      <c r="A13303" s="2">
        <v>45597</v>
      </c>
      <c r="B13303">
        <v>44</v>
      </c>
      <c r="C13303" t="s">
        <v>347</v>
      </c>
      <c r="D13303" t="s">
        <v>463</v>
      </c>
      <c r="E13303" t="s">
        <v>484</v>
      </c>
      <c r="F13303" t="s">
        <v>467</v>
      </c>
      <c r="G13303" t="s">
        <v>525</v>
      </c>
      <c r="N13303" t="s">
        <v>5181</v>
      </c>
    </row>
    <row r="13304" spans="1:14" x14ac:dyDescent="0.35">
      <c r="A13304" s="2">
        <v>45597</v>
      </c>
      <c r="B13304">
        <v>44</v>
      </c>
      <c r="C13304" t="s">
        <v>347</v>
      </c>
      <c r="D13304" t="s">
        <v>463</v>
      </c>
      <c r="E13304" t="s">
        <v>484</v>
      </c>
      <c r="F13304" t="s">
        <v>467</v>
      </c>
      <c r="G13304" t="s">
        <v>518</v>
      </c>
      <c r="N13304" t="s">
        <v>5181</v>
      </c>
    </row>
    <row r="13305" spans="1:14" x14ac:dyDescent="0.35">
      <c r="A13305" s="2">
        <v>45598</v>
      </c>
      <c r="B13305">
        <v>44</v>
      </c>
      <c r="C13305" t="s">
        <v>350</v>
      </c>
      <c r="D13305" t="s">
        <v>477</v>
      </c>
      <c r="E13305" t="s">
        <v>484</v>
      </c>
      <c r="F13305" t="s">
        <v>467</v>
      </c>
      <c r="G13305" t="s">
        <v>526</v>
      </c>
      <c r="M13305">
        <v>5</v>
      </c>
      <c r="N13305" t="s">
        <v>5184</v>
      </c>
    </row>
    <row r="13306" spans="1:14" x14ac:dyDescent="0.35">
      <c r="A13306" s="2">
        <v>45601</v>
      </c>
      <c r="B13306">
        <v>45</v>
      </c>
      <c r="C13306" t="s">
        <v>18</v>
      </c>
      <c r="D13306" t="s">
        <v>474</v>
      </c>
      <c r="E13306" t="s">
        <v>488</v>
      </c>
      <c r="F13306" t="s">
        <v>467</v>
      </c>
      <c r="G13306" t="s">
        <v>477</v>
      </c>
      <c r="K13306" t="s">
        <v>4055</v>
      </c>
      <c r="M13306">
        <v>1.25</v>
      </c>
      <c r="N13306" t="s">
        <v>5044</v>
      </c>
    </row>
    <row r="13307" spans="1:14" x14ac:dyDescent="0.35">
      <c r="A13307" s="2">
        <v>45601</v>
      </c>
      <c r="B13307">
        <v>45</v>
      </c>
      <c r="C13307" t="s">
        <v>337</v>
      </c>
      <c r="D13307" t="s">
        <v>462</v>
      </c>
      <c r="E13307" t="s">
        <v>484</v>
      </c>
      <c r="F13307" t="s">
        <v>467</v>
      </c>
      <c r="G13307" t="s">
        <v>525</v>
      </c>
      <c r="K13307" t="s">
        <v>4056</v>
      </c>
      <c r="M13307">
        <v>0.5</v>
      </c>
      <c r="N13307" t="s">
        <v>5171</v>
      </c>
    </row>
    <row r="13308" spans="1:14" x14ac:dyDescent="0.35">
      <c r="A13308" s="2">
        <v>45601</v>
      </c>
      <c r="B13308">
        <v>45</v>
      </c>
      <c r="C13308" t="s">
        <v>337</v>
      </c>
      <c r="D13308" t="s">
        <v>462</v>
      </c>
      <c r="E13308" t="s">
        <v>484</v>
      </c>
      <c r="F13308" t="s">
        <v>467</v>
      </c>
      <c r="G13308" t="s">
        <v>519</v>
      </c>
      <c r="J13308" t="s">
        <v>566</v>
      </c>
      <c r="K13308" t="s">
        <v>4055</v>
      </c>
      <c r="M13308">
        <v>1.25</v>
      </c>
      <c r="N13308" t="s">
        <v>5171</v>
      </c>
    </row>
    <row r="13309" spans="1:14" x14ac:dyDescent="0.35">
      <c r="A13309" s="2">
        <v>45601</v>
      </c>
      <c r="B13309">
        <v>45</v>
      </c>
      <c r="C13309" t="s">
        <v>344</v>
      </c>
      <c r="D13309" t="s">
        <v>471</v>
      </c>
      <c r="E13309" t="s">
        <v>484</v>
      </c>
      <c r="F13309" t="s">
        <v>467</v>
      </c>
      <c r="G13309" t="s">
        <v>504</v>
      </c>
      <c r="K13309" t="s">
        <v>4056</v>
      </c>
      <c r="M13309">
        <v>0.5</v>
      </c>
      <c r="N13309" t="s">
        <v>5178</v>
      </c>
    </row>
    <row r="13310" spans="1:14" x14ac:dyDescent="0.35">
      <c r="A13310" s="2">
        <v>45601</v>
      </c>
      <c r="B13310">
        <v>45</v>
      </c>
      <c r="C13310" t="s">
        <v>345</v>
      </c>
      <c r="D13310" t="s">
        <v>475</v>
      </c>
      <c r="E13310" t="s">
        <v>484</v>
      </c>
      <c r="F13310" t="s">
        <v>467</v>
      </c>
      <c r="G13310" t="s">
        <v>520</v>
      </c>
      <c r="K13310" t="s">
        <v>4055</v>
      </c>
      <c r="M13310">
        <v>1.25</v>
      </c>
      <c r="N13310" t="s">
        <v>5179</v>
      </c>
    </row>
    <row r="13311" spans="1:14" x14ac:dyDescent="0.35">
      <c r="A13311" s="2">
        <v>45601</v>
      </c>
      <c r="B13311">
        <v>45</v>
      </c>
      <c r="C13311" t="s">
        <v>345</v>
      </c>
      <c r="D13311" t="s">
        <v>475</v>
      </c>
      <c r="E13311" t="s">
        <v>484</v>
      </c>
      <c r="F13311" t="s">
        <v>467</v>
      </c>
      <c r="G13311" t="s">
        <v>528</v>
      </c>
      <c r="J13311" t="s">
        <v>567</v>
      </c>
      <c r="K13311" t="s">
        <v>4055</v>
      </c>
      <c r="M13311">
        <v>1.25</v>
      </c>
      <c r="N13311" t="s">
        <v>5179</v>
      </c>
    </row>
    <row r="13312" spans="1:14" x14ac:dyDescent="0.35">
      <c r="A13312" s="2">
        <v>45601</v>
      </c>
      <c r="B13312">
        <v>45</v>
      </c>
      <c r="C13312" t="s">
        <v>348</v>
      </c>
      <c r="D13312" t="s">
        <v>470</v>
      </c>
      <c r="E13312" t="s">
        <v>484</v>
      </c>
      <c r="F13312" t="s">
        <v>467</v>
      </c>
      <c r="G13312" t="s">
        <v>518</v>
      </c>
      <c r="K13312" t="s">
        <v>4055</v>
      </c>
      <c r="M13312">
        <v>1.25</v>
      </c>
      <c r="N13312" t="s">
        <v>5182</v>
      </c>
    </row>
    <row r="13313" spans="1:14" x14ac:dyDescent="0.35">
      <c r="A13313" s="2">
        <v>45601</v>
      </c>
      <c r="B13313">
        <v>45</v>
      </c>
      <c r="C13313" t="s">
        <v>348</v>
      </c>
      <c r="D13313" t="s">
        <v>470</v>
      </c>
      <c r="E13313" t="s">
        <v>484</v>
      </c>
      <c r="F13313" t="s">
        <v>467</v>
      </c>
      <c r="G13313" t="s">
        <v>474</v>
      </c>
      <c r="K13313" t="s">
        <v>4057</v>
      </c>
      <c r="M13313">
        <v>3.5</v>
      </c>
      <c r="N13313" t="s">
        <v>5182</v>
      </c>
    </row>
    <row r="13314" spans="1:14" x14ac:dyDescent="0.35">
      <c r="A13314" s="2">
        <v>45601</v>
      </c>
      <c r="B13314">
        <v>45</v>
      </c>
      <c r="C13314" t="s">
        <v>350</v>
      </c>
      <c r="D13314" t="s">
        <v>477</v>
      </c>
      <c r="E13314" t="s">
        <v>484</v>
      </c>
      <c r="F13314" t="s">
        <v>467</v>
      </c>
      <c r="G13314" t="s">
        <v>527</v>
      </c>
      <c r="K13314" t="s">
        <v>4055</v>
      </c>
      <c r="M13314">
        <v>1.25</v>
      </c>
      <c r="N13314" t="s">
        <v>5184</v>
      </c>
    </row>
    <row r="13315" spans="1:14" x14ac:dyDescent="0.35">
      <c r="A13315" s="2">
        <v>45601</v>
      </c>
      <c r="B13315">
        <v>45</v>
      </c>
      <c r="C13315" t="s">
        <v>350</v>
      </c>
      <c r="D13315" t="s">
        <v>477</v>
      </c>
      <c r="E13315" t="s">
        <v>484</v>
      </c>
      <c r="F13315" t="s">
        <v>467</v>
      </c>
      <c r="G13315" t="s">
        <v>522</v>
      </c>
      <c r="K13315" t="s">
        <v>4055</v>
      </c>
      <c r="M13315">
        <v>1.25</v>
      </c>
      <c r="N13315" t="s">
        <v>5184</v>
      </c>
    </row>
    <row r="13316" spans="1:14" x14ac:dyDescent="0.35">
      <c r="A13316" s="2">
        <v>45601</v>
      </c>
      <c r="B13316">
        <v>45</v>
      </c>
      <c r="C13316" t="s">
        <v>350</v>
      </c>
      <c r="D13316" t="s">
        <v>477</v>
      </c>
      <c r="E13316" t="s">
        <v>484</v>
      </c>
      <c r="F13316" t="s">
        <v>467</v>
      </c>
      <c r="G13316" t="s">
        <v>502</v>
      </c>
      <c r="K13316" t="s">
        <v>4055</v>
      </c>
      <c r="M13316">
        <v>1.25</v>
      </c>
      <c r="N13316" t="s">
        <v>5184</v>
      </c>
    </row>
    <row r="13317" spans="1:14" x14ac:dyDescent="0.35">
      <c r="A13317" s="2">
        <v>45601</v>
      </c>
      <c r="B13317">
        <v>45</v>
      </c>
      <c r="C13317" t="s">
        <v>326</v>
      </c>
      <c r="D13317" t="s">
        <v>463</v>
      </c>
      <c r="E13317" t="s">
        <v>484</v>
      </c>
      <c r="F13317" t="s">
        <v>467</v>
      </c>
      <c r="G13317" t="s">
        <v>513</v>
      </c>
      <c r="K13317" t="s">
        <v>4055</v>
      </c>
      <c r="M13317">
        <v>1.25</v>
      </c>
      <c r="N13317" t="s">
        <v>5160</v>
      </c>
    </row>
    <row r="13318" spans="1:14" x14ac:dyDescent="0.35">
      <c r="A13318" s="2">
        <v>45601</v>
      </c>
      <c r="B13318">
        <v>45</v>
      </c>
      <c r="C13318" t="s">
        <v>326</v>
      </c>
      <c r="D13318" t="s">
        <v>463</v>
      </c>
      <c r="E13318" t="s">
        <v>484</v>
      </c>
      <c r="F13318" t="s">
        <v>467</v>
      </c>
      <c r="G13318" t="s">
        <v>476</v>
      </c>
      <c r="K13318" t="s">
        <v>4055</v>
      </c>
      <c r="M13318">
        <v>1.25</v>
      </c>
      <c r="N13318" t="s">
        <v>5160</v>
      </c>
    </row>
    <row r="13319" spans="1:14" x14ac:dyDescent="0.35">
      <c r="A13319" s="2">
        <v>45601</v>
      </c>
      <c r="B13319">
        <v>45</v>
      </c>
      <c r="C13319" t="s">
        <v>260</v>
      </c>
      <c r="D13319" t="s">
        <v>475</v>
      </c>
      <c r="E13319" t="s">
        <v>484</v>
      </c>
      <c r="F13319" t="s">
        <v>467</v>
      </c>
      <c r="G13319" t="s">
        <v>506</v>
      </c>
      <c r="K13319" t="s">
        <v>4055</v>
      </c>
      <c r="M13319">
        <v>1.25</v>
      </c>
      <c r="N13319" t="s">
        <v>5097</v>
      </c>
    </row>
    <row r="13320" spans="1:14" x14ac:dyDescent="0.35">
      <c r="A13320" s="2">
        <v>45601</v>
      </c>
      <c r="B13320">
        <v>45</v>
      </c>
      <c r="C13320" t="s">
        <v>260</v>
      </c>
      <c r="D13320" t="s">
        <v>475</v>
      </c>
      <c r="E13320" t="s">
        <v>484</v>
      </c>
      <c r="F13320" t="s">
        <v>467</v>
      </c>
      <c r="G13320" t="s">
        <v>523</v>
      </c>
      <c r="K13320" t="s">
        <v>4058</v>
      </c>
      <c r="M13320">
        <v>4.25</v>
      </c>
      <c r="N13320" t="s">
        <v>5097</v>
      </c>
    </row>
    <row r="13321" spans="1:14" x14ac:dyDescent="0.35">
      <c r="A13321" s="2">
        <v>45601</v>
      </c>
      <c r="B13321">
        <v>45</v>
      </c>
      <c r="C13321" t="s">
        <v>347</v>
      </c>
      <c r="D13321" t="s">
        <v>463</v>
      </c>
      <c r="E13321" t="s">
        <v>484</v>
      </c>
      <c r="F13321" t="s">
        <v>467</v>
      </c>
      <c r="G13321" t="s">
        <v>511</v>
      </c>
      <c r="K13321" t="s">
        <v>4059</v>
      </c>
      <c r="M13321">
        <v>0.75</v>
      </c>
      <c r="N13321" t="s">
        <v>5181</v>
      </c>
    </row>
    <row r="13322" spans="1:14" x14ac:dyDescent="0.35">
      <c r="A13322" s="2">
        <v>45601</v>
      </c>
      <c r="B13322">
        <v>45</v>
      </c>
      <c r="C13322" t="s">
        <v>351</v>
      </c>
      <c r="D13322" t="s">
        <v>468</v>
      </c>
      <c r="E13322" t="s">
        <v>484</v>
      </c>
      <c r="F13322" t="s">
        <v>467</v>
      </c>
      <c r="G13322" t="s">
        <v>526</v>
      </c>
      <c r="K13322" t="s">
        <v>4056</v>
      </c>
      <c r="M13322">
        <v>0.5</v>
      </c>
      <c r="N13322" t="s">
        <v>5185</v>
      </c>
    </row>
    <row r="13323" spans="1:14" x14ac:dyDescent="0.35">
      <c r="A13323" s="2">
        <v>45601</v>
      </c>
      <c r="B13323">
        <v>45</v>
      </c>
      <c r="C13323" t="s">
        <v>351</v>
      </c>
      <c r="D13323" t="s">
        <v>468</v>
      </c>
      <c r="E13323" t="s">
        <v>484</v>
      </c>
      <c r="F13323" t="s">
        <v>467</v>
      </c>
      <c r="G13323" t="s">
        <v>529</v>
      </c>
      <c r="K13323" t="s">
        <v>4060</v>
      </c>
      <c r="M13323">
        <v>1</v>
      </c>
      <c r="N13323" t="s">
        <v>5185</v>
      </c>
    </row>
    <row r="13324" spans="1:14" x14ac:dyDescent="0.35">
      <c r="A13324" s="2">
        <v>45601</v>
      </c>
      <c r="B13324">
        <v>45</v>
      </c>
      <c r="C13324" t="s">
        <v>351</v>
      </c>
      <c r="D13324" t="s">
        <v>468</v>
      </c>
      <c r="E13324" t="s">
        <v>484</v>
      </c>
      <c r="F13324" t="s">
        <v>467</v>
      </c>
      <c r="G13324" t="s">
        <v>503</v>
      </c>
      <c r="J13324" t="s">
        <v>568</v>
      </c>
      <c r="K13324" t="s">
        <v>4055</v>
      </c>
      <c r="M13324">
        <v>1.25</v>
      </c>
      <c r="N13324" t="s">
        <v>5185</v>
      </c>
    </row>
    <row r="13325" spans="1:14" x14ac:dyDescent="0.35">
      <c r="A13325" s="2">
        <v>45602</v>
      </c>
      <c r="B13325">
        <v>45</v>
      </c>
      <c r="C13325" t="s">
        <v>18</v>
      </c>
      <c r="D13325" t="s">
        <v>474</v>
      </c>
      <c r="E13325" t="s">
        <v>488</v>
      </c>
      <c r="F13325" t="s">
        <v>467</v>
      </c>
      <c r="G13325" t="s">
        <v>528</v>
      </c>
      <c r="N13325" t="s">
        <v>5044</v>
      </c>
    </row>
    <row r="13326" spans="1:14" x14ac:dyDescent="0.35">
      <c r="A13326" s="2">
        <v>45602</v>
      </c>
      <c r="B13326">
        <v>45</v>
      </c>
      <c r="C13326" t="s">
        <v>337</v>
      </c>
      <c r="D13326" t="s">
        <v>462</v>
      </c>
      <c r="E13326" t="s">
        <v>484</v>
      </c>
      <c r="F13326" t="s">
        <v>467</v>
      </c>
      <c r="G13326" t="s">
        <v>520</v>
      </c>
      <c r="K13326" t="s">
        <v>4061</v>
      </c>
      <c r="M13326">
        <v>0.75</v>
      </c>
      <c r="N13326" t="s">
        <v>5171</v>
      </c>
    </row>
    <row r="13327" spans="1:14" x14ac:dyDescent="0.35">
      <c r="A13327" s="2">
        <v>45602</v>
      </c>
      <c r="B13327">
        <v>45</v>
      </c>
      <c r="C13327" t="s">
        <v>337</v>
      </c>
      <c r="D13327" t="s">
        <v>462</v>
      </c>
      <c r="E13327" t="s">
        <v>484</v>
      </c>
      <c r="F13327" t="s">
        <v>467</v>
      </c>
      <c r="G13327" t="s">
        <v>527</v>
      </c>
      <c r="J13327" t="s">
        <v>566</v>
      </c>
      <c r="K13327" t="s">
        <v>4062</v>
      </c>
      <c r="M13327">
        <v>1.25</v>
      </c>
      <c r="N13327" t="s">
        <v>5171</v>
      </c>
    </row>
    <row r="13328" spans="1:14" x14ac:dyDescent="0.35">
      <c r="A13328" s="2">
        <v>45602</v>
      </c>
      <c r="B13328">
        <v>45</v>
      </c>
      <c r="C13328" t="s">
        <v>337</v>
      </c>
      <c r="D13328" t="s">
        <v>462</v>
      </c>
      <c r="E13328" t="s">
        <v>484</v>
      </c>
      <c r="F13328" t="s">
        <v>467</v>
      </c>
      <c r="G13328" t="s">
        <v>477</v>
      </c>
      <c r="K13328" t="s">
        <v>4062</v>
      </c>
      <c r="M13328">
        <v>1.25</v>
      </c>
      <c r="N13328" t="s">
        <v>5171</v>
      </c>
    </row>
    <row r="13329" spans="1:14" x14ac:dyDescent="0.35">
      <c r="A13329" s="2">
        <v>45602</v>
      </c>
      <c r="B13329">
        <v>45</v>
      </c>
      <c r="C13329" t="s">
        <v>350</v>
      </c>
      <c r="D13329" t="s">
        <v>477</v>
      </c>
      <c r="E13329" t="s">
        <v>484</v>
      </c>
      <c r="F13329" t="s">
        <v>467</v>
      </c>
      <c r="G13329" t="s">
        <v>502</v>
      </c>
      <c r="K13329" t="s">
        <v>4063</v>
      </c>
      <c r="M13329">
        <v>0.6</v>
      </c>
      <c r="N13329" t="s">
        <v>5184</v>
      </c>
    </row>
    <row r="13330" spans="1:14" x14ac:dyDescent="0.35">
      <c r="A13330" s="2">
        <v>45602</v>
      </c>
      <c r="B13330">
        <v>45</v>
      </c>
      <c r="C13330" t="s">
        <v>350</v>
      </c>
      <c r="D13330" t="s">
        <v>477</v>
      </c>
      <c r="E13330" t="s">
        <v>484</v>
      </c>
      <c r="F13330" t="s">
        <v>467</v>
      </c>
      <c r="G13330" t="s">
        <v>518</v>
      </c>
      <c r="N13330" t="s">
        <v>5184</v>
      </c>
    </row>
    <row r="13331" spans="1:14" x14ac:dyDescent="0.35">
      <c r="A13331" s="2">
        <v>45602</v>
      </c>
      <c r="B13331">
        <v>45</v>
      </c>
      <c r="C13331" t="s">
        <v>350</v>
      </c>
      <c r="D13331" t="s">
        <v>477</v>
      </c>
      <c r="E13331" t="s">
        <v>484</v>
      </c>
      <c r="F13331" t="s">
        <v>467</v>
      </c>
      <c r="G13331" t="s">
        <v>525</v>
      </c>
      <c r="N13331" t="s">
        <v>5184</v>
      </c>
    </row>
    <row r="13332" spans="1:14" x14ac:dyDescent="0.35">
      <c r="A13332" s="2">
        <v>45602</v>
      </c>
      <c r="B13332">
        <v>45</v>
      </c>
      <c r="C13332" t="s">
        <v>350</v>
      </c>
      <c r="D13332" t="s">
        <v>477</v>
      </c>
      <c r="E13332" t="s">
        <v>484</v>
      </c>
      <c r="F13332" t="s">
        <v>467</v>
      </c>
      <c r="G13332" t="s">
        <v>474</v>
      </c>
      <c r="K13332" t="s">
        <v>4064</v>
      </c>
      <c r="M13332">
        <v>3.65</v>
      </c>
      <c r="N13332" t="s">
        <v>5184</v>
      </c>
    </row>
    <row r="13333" spans="1:14" x14ac:dyDescent="0.35">
      <c r="A13333" s="2">
        <v>45602</v>
      </c>
      <c r="B13333">
        <v>45</v>
      </c>
      <c r="C13333" t="s">
        <v>350</v>
      </c>
      <c r="D13333" t="s">
        <v>477</v>
      </c>
      <c r="E13333" t="s">
        <v>484</v>
      </c>
      <c r="F13333" t="s">
        <v>467</v>
      </c>
      <c r="G13333" t="s">
        <v>504</v>
      </c>
      <c r="N13333" t="s">
        <v>5184</v>
      </c>
    </row>
    <row r="13334" spans="1:14" x14ac:dyDescent="0.35">
      <c r="A13334" s="2">
        <v>45602</v>
      </c>
      <c r="B13334">
        <v>45</v>
      </c>
      <c r="C13334" t="s">
        <v>350</v>
      </c>
      <c r="D13334" t="s">
        <v>477</v>
      </c>
      <c r="E13334" t="s">
        <v>484</v>
      </c>
      <c r="F13334" t="s">
        <v>467</v>
      </c>
      <c r="G13334" t="s">
        <v>506</v>
      </c>
      <c r="K13334" t="s">
        <v>4065</v>
      </c>
      <c r="M13334">
        <v>2.65</v>
      </c>
      <c r="N13334" t="s">
        <v>5184</v>
      </c>
    </row>
    <row r="13335" spans="1:14" x14ac:dyDescent="0.35">
      <c r="A13335" s="2">
        <v>45602</v>
      </c>
      <c r="B13335">
        <v>45</v>
      </c>
      <c r="C13335" t="s">
        <v>347</v>
      </c>
      <c r="D13335" t="s">
        <v>463</v>
      </c>
      <c r="E13335" t="s">
        <v>484</v>
      </c>
      <c r="F13335" t="s">
        <v>467</v>
      </c>
      <c r="G13335" t="s">
        <v>526</v>
      </c>
      <c r="K13335" t="s">
        <v>4066</v>
      </c>
      <c r="M13335">
        <v>1.75</v>
      </c>
      <c r="N13335" t="s">
        <v>5181</v>
      </c>
    </row>
    <row r="13336" spans="1:14" x14ac:dyDescent="0.35">
      <c r="A13336" s="2">
        <v>45602</v>
      </c>
      <c r="B13336">
        <v>45</v>
      </c>
      <c r="C13336" t="s">
        <v>260</v>
      </c>
      <c r="D13336" t="s">
        <v>475</v>
      </c>
      <c r="E13336" t="s">
        <v>484</v>
      </c>
      <c r="F13336" t="s">
        <v>467</v>
      </c>
      <c r="G13336" t="s">
        <v>476</v>
      </c>
      <c r="J13336" t="s">
        <v>567</v>
      </c>
      <c r="K13336" t="s">
        <v>4067</v>
      </c>
      <c r="M13336">
        <v>1</v>
      </c>
      <c r="N13336" t="s">
        <v>5097</v>
      </c>
    </row>
    <row r="13337" spans="1:14" x14ac:dyDescent="0.35">
      <c r="A13337" s="2">
        <v>45602</v>
      </c>
      <c r="B13337">
        <v>45</v>
      </c>
      <c r="C13337" t="s">
        <v>260</v>
      </c>
      <c r="D13337" t="s">
        <v>475</v>
      </c>
      <c r="E13337" t="s">
        <v>484</v>
      </c>
      <c r="F13337" t="s">
        <v>467</v>
      </c>
      <c r="G13337" t="s">
        <v>523</v>
      </c>
      <c r="K13337" t="s">
        <v>4068</v>
      </c>
      <c r="M13337">
        <v>3</v>
      </c>
      <c r="N13337" t="s">
        <v>5097</v>
      </c>
    </row>
    <row r="13338" spans="1:14" x14ac:dyDescent="0.35">
      <c r="A13338" s="2">
        <v>45602</v>
      </c>
      <c r="B13338">
        <v>45</v>
      </c>
      <c r="C13338" t="s">
        <v>260</v>
      </c>
      <c r="D13338" t="s">
        <v>475</v>
      </c>
      <c r="E13338" t="s">
        <v>484</v>
      </c>
      <c r="F13338" t="s">
        <v>467</v>
      </c>
      <c r="G13338" t="s">
        <v>503</v>
      </c>
      <c r="K13338" t="s">
        <v>4069</v>
      </c>
      <c r="M13338">
        <v>1.4</v>
      </c>
      <c r="N13338" t="s">
        <v>5097</v>
      </c>
    </row>
    <row r="13339" spans="1:14" x14ac:dyDescent="0.35">
      <c r="A13339" s="2">
        <v>45602</v>
      </c>
      <c r="B13339">
        <v>45</v>
      </c>
      <c r="C13339" t="s">
        <v>352</v>
      </c>
      <c r="D13339" t="s">
        <v>475</v>
      </c>
      <c r="E13339" t="s">
        <v>484</v>
      </c>
      <c r="F13339" t="s">
        <v>467</v>
      </c>
      <c r="G13339" t="s">
        <v>511</v>
      </c>
      <c r="K13339" t="s">
        <v>4070</v>
      </c>
      <c r="M13339">
        <v>0.75</v>
      </c>
      <c r="N13339" t="s">
        <v>5186</v>
      </c>
    </row>
    <row r="13340" spans="1:14" x14ac:dyDescent="0.35">
      <c r="A13340" s="2">
        <v>45602</v>
      </c>
      <c r="B13340">
        <v>45</v>
      </c>
      <c r="C13340" t="s">
        <v>352</v>
      </c>
      <c r="D13340" t="s">
        <v>475</v>
      </c>
      <c r="E13340" t="s">
        <v>484</v>
      </c>
      <c r="F13340" t="s">
        <v>467</v>
      </c>
      <c r="G13340" t="s">
        <v>513</v>
      </c>
      <c r="J13340" t="s">
        <v>568</v>
      </c>
      <c r="M13340">
        <v>-1</v>
      </c>
      <c r="N13340" t="s">
        <v>5186</v>
      </c>
    </row>
    <row r="13341" spans="1:14" x14ac:dyDescent="0.35">
      <c r="A13341" s="2">
        <v>45602</v>
      </c>
      <c r="B13341">
        <v>45</v>
      </c>
      <c r="C13341" t="s">
        <v>352</v>
      </c>
      <c r="D13341" t="s">
        <v>475</v>
      </c>
      <c r="E13341" t="s">
        <v>484</v>
      </c>
      <c r="F13341" t="s">
        <v>467</v>
      </c>
      <c r="G13341" t="s">
        <v>529</v>
      </c>
      <c r="K13341" t="s">
        <v>4071</v>
      </c>
      <c r="M13341">
        <v>3</v>
      </c>
      <c r="N13341" t="s">
        <v>5186</v>
      </c>
    </row>
    <row r="13342" spans="1:14" x14ac:dyDescent="0.35">
      <c r="A13342" s="2">
        <v>45602</v>
      </c>
      <c r="B13342">
        <v>45</v>
      </c>
      <c r="C13342" t="s">
        <v>352</v>
      </c>
      <c r="D13342" t="s">
        <v>475</v>
      </c>
      <c r="E13342" t="s">
        <v>484</v>
      </c>
      <c r="F13342" t="s">
        <v>467</v>
      </c>
      <c r="G13342" t="s">
        <v>519</v>
      </c>
      <c r="N13342" t="s">
        <v>5186</v>
      </c>
    </row>
    <row r="13343" spans="1:14" x14ac:dyDescent="0.35">
      <c r="A13343" s="2">
        <v>45602</v>
      </c>
      <c r="B13343">
        <v>45</v>
      </c>
      <c r="C13343" t="s">
        <v>348</v>
      </c>
      <c r="D13343" t="s">
        <v>470</v>
      </c>
      <c r="E13343" t="s">
        <v>484</v>
      </c>
      <c r="F13343" t="s">
        <v>467</v>
      </c>
      <c r="G13343" t="s">
        <v>522</v>
      </c>
      <c r="K13343" t="s">
        <v>4062</v>
      </c>
      <c r="M13343">
        <v>1.25</v>
      </c>
      <c r="N13343" t="s">
        <v>5182</v>
      </c>
    </row>
    <row r="13344" spans="1:14" x14ac:dyDescent="0.35">
      <c r="A13344" s="2">
        <v>45603</v>
      </c>
      <c r="B13344">
        <v>45</v>
      </c>
      <c r="C13344" t="s">
        <v>353</v>
      </c>
      <c r="D13344" t="s">
        <v>473</v>
      </c>
      <c r="E13344" t="s">
        <v>487</v>
      </c>
      <c r="F13344" t="s">
        <v>467</v>
      </c>
      <c r="G13344" t="s">
        <v>504</v>
      </c>
      <c r="N13344" t="s">
        <v>467</v>
      </c>
    </row>
    <row r="13345" spans="1:14" x14ac:dyDescent="0.35">
      <c r="A13345" s="2">
        <v>45603</v>
      </c>
      <c r="B13345">
        <v>45</v>
      </c>
      <c r="C13345" t="s">
        <v>353</v>
      </c>
      <c r="D13345" t="s">
        <v>473</v>
      </c>
      <c r="E13345" t="s">
        <v>487</v>
      </c>
      <c r="F13345" t="s">
        <v>467</v>
      </c>
      <c r="G13345" t="s">
        <v>528</v>
      </c>
      <c r="K13345" t="s">
        <v>4072</v>
      </c>
      <c r="M13345">
        <v>1.5</v>
      </c>
      <c r="N13345" t="s">
        <v>467</v>
      </c>
    </row>
    <row r="13346" spans="1:14" x14ac:dyDescent="0.35">
      <c r="A13346" s="2">
        <v>45603</v>
      </c>
      <c r="B13346">
        <v>45</v>
      </c>
      <c r="C13346" t="s">
        <v>18</v>
      </c>
      <c r="D13346" t="s">
        <v>474</v>
      </c>
      <c r="E13346" t="s">
        <v>488</v>
      </c>
      <c r="F13346" t="s">
        <v>467</v>
      </c>
      <c r="G13346" t="s">
        <v>523</v>
      </c>
      <c r="K13346" t="s">
        <v>4072</v>
      </c>
      <c r="M13346">
        <v>1.5</v>
      </c>
      <c r="N13346" t="s">
        <v>5044</v>
      </c>
    </row>
    <row r="13347" spans="1:14" x14ac:dyDescent="0.35">
      <c r="A13347" s="2">
        <v>45603</v>
      </c>
      <c r="B13347">
        <v>45</v>
      </c>
      <c r="C13347" t="s">
        <v>350</v>
      </c>
      <c r="D13347" t="s">
        <v>477</v>
      </c>
      <c r="E13347" t="s">
        <v>484</v>
      </c>
      <c r="F13347" t="s">
        <v>467</v>
      </c>
      <c r="G13347" t="s">
        <v>502</v>
      </c>
      <c r="N13347" t="s">
        <v>5184</v>
      </c>
    </row>
    <row r="13348" spans="1:14" x14ac:dyDescent="0.35">
      <c r="A13348" s="2">
        <v>45603</v>
      </c>
      <c r="B13348">
        <v>45</v>
      </c>
      <c r="C13348" t="s">
        <v>350</v>
      </c>
      <c r="D13348" t="s">
        <v>477</v>
      </c>
      <c r="E13348" t="s">
        <v>484</v>
      </c>
      <c r="F13348" t="s">
        <v>467</v>
      </c>
      <c r="G13348" t="s">
        <v>506</v>
      </c>
      <c r="N13348" t="s">
        <v>5184</v>
      </c>
    </row>
    <row r="13349" spans="1:14" x14ac:dyDescent="0.35">
      <c r="A13349" s="2">
        <v>45603</v>
      </c>
      <c r="B13349">
        <v>45</v>
      </c>
      <c r="C13349" t="s">
        <v>350</v>
      </c>
      <c r="D13349" t="s">
        <v>477</v>
      </c>
      <c r="E13349" t="s">
        <v>484</v>
      </c>
      <c r="F13349" t="s">
        <v>467</v>
      </c>
      <c r="G13349" t="s">
        <v>527</v>
      </c>
      <c r="N13349" t="s">
        <v>5184</v>
      </c>
    </row>
    <row r="13350" spans="1:14" x14ac:dyDescent="0.35">
      <c r="A13350" s="2">
        <v>45603</v>
      </c>
      <c r="B13350">
        <v>45</v>
      </c>
      <c r="C13350" t="s">
        <v>350</v>
      </c>
      <c r="D13350" t="s">
        <v>477</v>
      </c>
      <c r="E13350" t="s">
        <v>484</v>
      </c>
      <c r="F13350" t="s">
        <v>467</v>
      </c>
      <c r="G13350" t="s">
        <v>476</v>
      </c>
      <c r="N13350" t="s">
        <v>5184</v>
      </c>
    </row>
    <row r="13351" spans="1:14" x14ac:dyDescent="0.35">
      <c r="A13351" s="2">
        <v>45603</v>
      </c>
      <c r="B13351">
        <v>45</v>
      </c>
      <c r="C13351" t="s">
        <v>345</v>
      </c>
      <c r="D13351" t="s">
        <v>475</v>
      </c>
      <c r="E13351" t="s">
        <v>484</v>
      </c>
      <c r="F13351" t="s">
        <v>467</v>
      </c>
      <c r="G13351" t="s">
        <v>503</v>
      </c>
      <c r="M13351">
        <v>0.75</v>
      </c>
      <c r="N13351" t="s">
        <v>5179</v>
      </c>
    </row>
    <row r="13352" spans="1:14" x14ac:dyDescent="0.35">
      <c r="A13352" s="2">
        <v>45603</v>
      </c>
      <c r="B13352">
        <v>45</v>
      </c>
      <c r="C13352" t="s">
        <v>345</v>
      </c>
      <c r="D13352" t="s">
        <v>475</v>
      </c>
      <c r="E13352" t="s">
        <v>484</v>
      </c>
      <c r="F13352" t="s">
        <v>467</v>
      </c>
      <c r="G13352" t="s">
        <v>525</v>
      </c>
      <c r="N13352" t="s">
        <v>5179</v>
      </c>
    </row>
    <row r="13353" spans="1:14" x14ac:dyDescent="0.35">
      <c r="A13353" s="2">
        <v>45603</v>
      </c>
      <c r="B13353">
        <v>45</v>
      </c>
      <c r="C13353" t="s">
        <v>260</v>
      </c>
      <c r="D13353" t="s">
        <v>475</v>
      </c>
      <c r="E13353" t="s">
        <v>484</v>
      </c>
      <c r="F13353" t="s">
        <v>467</v>
      </c>
      <c r="G13353" t="s">
        <v>520</v>
      </c>
      <c r="K13353" t="s">
        <v>4072</v>
      </c>
      <c r="M13353">
        <v>1.5</v>
      </c>
      <c r="N13353" t="s">
        <v>5097</v>
      </c>
    </row>
    <row r="13354" spans="1:14" x14ac:dyDescent="0.35">
      <c r="A13354" s="2">
        <v>45603</v>
      </c>
      <c r="B13354">
        <v>45</v>
      </c>
      <c r="C13354" t="s">
        <v>260</v>
      </c>
      <c r="D13354" t="s">
        <v>475</v>
      </c>
      <c r="E13354" t="s">
        <v>484</v>
      </c>
      <c r="F13354" t="s">
        <v>467</v>
      </c>
      <c r="G13354" t="s">
        <v>518</v>
      </c>
      <c r="J13354" t="s">
        <v>567</v>
      </c>
      <c r="K13354" t="s">
        <v>4072</v>
      </c>
      <c r="M13354">
        <v>1.5</v>
      </c>
      <c r="N13354" t="s">
        <v>5097</v>
      </c>
    </row>
    <row r="13355" spans="1:14" x14ac:dyDescent="0.35">
      <c r="A13355" s="2">
        <v>45603</v>
      </c>
      <c r="B13355">
        <v>45</v>
      </c>
      <c r="C13355" t="s">
        <v>348</v>
      </c>
      <c r="D13355" t="s">
        <v>470</v>
      </c>
      <c r="E13355" t="s">
        <v>484</v>
      </c>
      <c r="F13355" t="s">
        <v>467</v>
      </c>
      <c r="G13355" t="s">
        <v>474</v>
      </c>
      <c r="K13355" t="s">
        <v>4073</v>
      </c>
      <c r="M13355">
        <v>2</v>
      </c>
      <c r="N13355" t="s">
        <v>5182</v>
      </c>
    </row>
    <row r="13356" spans="1:14" x14ac:dyDescent="0.35">
      <c r="A13356" s="2">
        <v>45603</v>
      </c>
      <c r="B13356">
        <v>45</v>
      </c>
      <c r="C13356" t="s">
        <v>337</v>
      </c>
      <c r="D13356" t="s">
        <v>462</v>
      </c>
      <c r="E13356" t="s">
        <v>484</v>
      </c>
      <c r="F13356" t="s">
        <v>467</v>
      </c>
      <c r="G13356" t="s">
        <v>511</v>
      </c>
      <c r="N13356" t="s">
        <v>5171</v>
      </c>
    </row>
    <row r="13357" spans="1:14" x14ac:dyDescent="0.35">
      <c r="A13357" s="2">
        <v>45603</v>
      </c>
      <c r="B13357">
        <v>45</v>
      </c>
      <c r="C13357" t="s">
        <v>352</v>
      </c>
      <c r="D13357" t="s">
        <v>475</v>
      </c>
      <c r="E13357" t="s">
        <v>484</v>
      </c>
      <c r="F13357" t="s">
        <v>467</v>
      </c>
      <c r="G13357" t="s">
        <v>519</v>
      </c>
      <c r="N13357" t="s">
        <v>5186</v>
      </c>
    </row>
    <row r="13358" spans="1:14" x14ac:dyDescent="0.35">
      <c r="A13358" s="2">
        <v>45603</v>
      </c>
      <c r="B13358">
        <v>45</v>
      </c>
      <c r="C13358" t="s">
        <v>352</v>
      </c>
      <c r="D13358" t="s">
        <v>475</v>
      </c>
      <c r="E13358" t="s">
        <v>484</v>
      </c>
      <c r="F13358" t="s">
        <v>467</v>
      </c>
      <c r="G13358" t="s">
        <v>526</v>
      </c>
      <c r="J13358" t="s">
        <v>566</v>
      </c>
      <c r="N13358" t="s">
        <v>5186</v>
      </c>
    </row>
    <row r="13359" spans="1:14" x14ac:dyDescent="0.35">
      <c r="A13359" s="2">
        <v>45603</v>
      </c>
      <c r="B13359">
        <v>45</v>
      </c>
      <c r="C13359" t="s">
        <v>337</v>
      </c>
      <c r="D13359" t="s">
        <v>462</v>
      </c>
      <c r="E13359" t="s">
        <v>484</v>
      </c>
      <c r="F13359" t="s">
        <v>467</v>
      </c>
      <c r="G13359" t="s">
        <v>477</v>
      </c>
      <c r="K13359" t="s">
        <v>4074</v>
      </c>
      <c r="M13359">
        <v>2.5</v>
      </c>
      <c r="N13359" t="s">
        <v>5171</v>
      </c>
    </row>
    <row r="13360" spans="1:14" x14ac:dyDescent="0.35">
      <c r="A13360" s="2">
        <v>45603</v>
      </c>
      <c r="B13360">
        <v>45</v>
      </c>
      <c r="C13360" t="s">
        <v>337</v>
      </c>
      <c r="D13360" t="s">
        <v>462</v>
      </c>
      <c r="E13360" t="s">
        <v>484</v>
      </c>
      <c r="F13360" t="s">
        <v>467</v>
      </c>
      <c r="G13360" t="s">
        <v>513</v>
      </c>
      <c r="M13360">
        <v>2</v>
      </c>
      <c r="N13360" t="s">
        <v>5171</v>
      </c>
    </row>
    <row r="13361" spans="1:14" x14ac:dyDescent="0.35">
      <c r="A13361" s="2">
        <v>45603</v>
      </c>
      <c r="B13361">
        <v>45</v>
      </c>
      <c r="C13361" t="s">
        <v>337</v>
      </c>
      <c r="D13361" t="s">
        <v>462</v>
      </c>
      <c r="E13361" t="s">
        <v>484</v>
      </c>
      <c r="F13361" t="s">
        <v>467</v>
      </c>
      <c r="G13361" t="s">
        <v>529</v>
      </c>
      <c r="J13361" t="s">
        <v>568</v>
      </c>
      <c r="K13361" t="s">
        <v>4075</v>
      </c>
      <c r="M13361">
        <v>1</v>
      </c>
      <c r="N13361" t="s">
        <v>5171</v>
      </c>
    </row>
    <row r="13362" spans="1:14" x14ac:dyDescent="0.35">
      <c r="A13362" s="2">
        <v>45604</v>
      </c>
      <c r="B13362">
        <v>45</v>
      </c>
      <c r="C13362" t="s">
        <v>18</v>
      </c>
      <c r="D13362" t="s">
        <v>474</v>
      </c>
      <c r="E13362" t="s">
        <v>488</v>
      </c>
      <c r="F13362" t="s">
        <v>467</v>
      </c>
      <c r="G13362" t="s">
        <v>520</v>
      </c>
      <c r="N13362" t="s">
        <v>5044</v>
      </c>
    </row>
    <row r="13363" spans="1:14" x14ac:dyDescent="0.35">
      <c r="A13363" s="2">
        <v>45604</v>
      </c>
      <c r="B13363">
        <v>45</v>
      </c>
      <c r="C13363" t="s">
        <v>350</v>
      </c>
      <c r="D13363" t="s">
        <v>477</v>
      </c>
      <c r="E13363" t="s">
        <v>484</v>
      </c>
      <c r="F13363" t="s">
        <v>467</v>
      </c>
      <c r="G13363" t="s">
        <v>518</v>
      </c>
      <c r="N13363" t="s">
        <v>5184</v>
      </c>
    </row>
    <row r="13364" spans="1:14" x14ac:dyDescent="0.35">
      <c r="A13364" s="2">
        <v>45604</v>
      </c>
      <c r="B13364">
        <v>45</v>
      </c>
      <c r="C13364" t="s">
        <v>350</v>
      </c>
      <c r="D13364" t="s">
        <v>477</v>
      </c>
      <c r="E13364" t="s">
        <v>484</v>
      </c>
      <c r="F13364" t="s">
        <v>467</v>
      </c>
      <c r="G13364" t="s">
        <v>526</v>
      </c>
      <c r="N13364" t="s">
        <v>5184</v>
      </c>
    </row>
    <row r="13365" spans="1:14" x14ac:dyDescent="0.35">
      <c r="A13365" s="2">
        <v>45604</v>
      </c>
      <c r="B13365">
        <v>45</v>
      </c>
      <c r="C13365" t="s">
        <v>350</v>
      </c>
      <c r="D13365" t="s">
        <v>477</v>
      </c>
      <c r="E13365" t="s">
        <v>484</v>
      </c>
      <c r="F13365" t="s">
        <v>467</v>
      </c>
      <c r="G13365" t="s">
        <v>474</v>
      </c>
      <c r="K13365" t="s">
        <v>4076</v>
      </c>
      <c r="M13365">
        <v>0.75</v>
      </c>
      <c r="N13365" t="s">
        <v>5184</v>
      </c>
    </row>
    <row r="13366" spans="1:14" x14ac:dyDescent="0.35">
      <c r="A13366" s="2">
        <v>45604</v>
      </c>
      <c r="B13366">
        <v>45</v>
      </c>
      <c r="C13366" t="s">
        <v>350</v>
      </c>
      <c r="D13366" t="s">
        <v>477</v>
      </c>
      <c r="E13366" t="s">
        <v>484</v>
      </c>
      <c r="F13366" t="s">
        <v>467</v>
      </c>
      <c r="G13366" t="s">
        <v>527</v>
      </c>
      <c r="K13366" t="s">
        <v>675</v>
      </c>
      <c r="M13366">
        <v>2.5</v>
      </c>
      <c r="N13366" t="s">
        <v>5184</v>
      </c>
    </row>
    <row r="13367" spans="1:14" x14ac:dyDescent="0.35">
      <c r="A13367" s="2">
        <v>45604</v>
      </c>
      <c r="B13367">
        <v>45</v>
      </c>
      <c r="C13367" t="s">
        <v>350</v>
      </c>
      <c r="D13367" t="s">
        <v>477</v>
      </c>
      <c r="E13367" t="s">
        <v>484</v>
      </c>
      <c r="F13367" t="s">
        <v>467</v>
      </c>
      <c r="G13367" t="s">
        <v>503</v>
      </c>
      <c r="N13367" t="s">
        <v>5184</v>
      </c>
    </row>
    <row r="13368" spans="1:14" x14ac:dyDescent="0.35">
      <c r="A13368" s="2">
        <v>45604</v>
      </c>
      <c r="B13368">
        <v>45</v>
      </c>
      <c r="C13368" t="s">
        <v>345</v>
      </c>
      <c r="D13368" t="s">
        <v>475</v>
      </c>
      <c r="E13368" t="s">
        <v>484</v>
      </c>
      <c r="F13368" t="s">
        <v>467</v>
      </c>
      <c r="G13368" t="s">
        <v>511</v>
      </c>
      <c r="K13368" t="s">
        <v>4077</v>
      </c>
      <c r="M13368">
        <v>2</v>
      </c>
      <c r="N13368" t="s">
        <v>5179</v>
      </c>
    </row>
    <row r="13369" spans="1:14" x14ac:dyDescent="0.35">
      <c r="A13369" s="2">
        <v>45604</v>
      </c>
      <c r="B13369">
        <v>45</v>
      </c>
      <c r="C13369" t="s">
        <v>345</v>
      </c>
      <c r="D13369" t="s">
        <v>475</v>
      </c>
      <c r="E13369" t="s">
        <v>484</v>
      </c>
      <c r="F13369" t="s">
        <v>467</v>
      </c>
      <c r="G13369" t="s">
        <v>513</v>
      </c>
      <c r="N13369" t="s">
        <v>5179</v>
      </c>
    </row>
    <row r="13370" spans="1:14" x14ac:dyDescent="0.35">
      <c r="A13370" s="2">
        <v>45604</v>
      </c>
      <c r="B13370">
        <v>45</v>
      </c>
      <c r="C13370" t="s">
        <v>260</v>
      </c>
      <c r="D13370" t="s">
        <v>475</v>
      </c>
      <c r="E13370" t="s">
        <v>484</v>
      </c>
      <c r="F13370" t="s">
        <v>467</v>
      </c>
      <c r="G13370" t="s">
        <v>506</v>
      </c>
      <c r="N13370" t="s">
        <v>5097</v>
      </c>
    </row>
    <row r="13371" spans="1:14" x14ac:dyDescent="0.35">
      <c r="A13371" s="2">
        <v>45604</v>
      </c>
      <c r="B13371">
        <v>45</v>
      </c>
      <c r="C13371" t="s">
        <v>260</v>
      </c>
      <c r="D13371" t="s">
        <v>475</v>
      </c>
      <c r="E13371" t="s">
        <v>484</v>
      </c>
      <c r="F13371" t="s">
        <v>467</v>
      </c>
      <c r="G13371" t="s">
        <v>522</v>
      </c>
      <c r="N13371" t="s">
        <v>5097</v>
      </c>
    </row>
    <row r="13372" spans="1:14" x14ac:dyDescent="0.35">
      <c r="A13372" s="2">
        <v>45604</v>
      </c>
      <c r="B13372">
        <v>45</v>
      </c>
      <c r="C13372" t="s">
        <v>260</v>
      </c>
      <c r="D13372" t="s">
        <v>475</v>
      </c>
      <c r="E13372" t="s">
        <v>484</v>
      </c>
      <c r="F13372" t="s">
        <v>467</v>
      </c>
      <c r="G13372" t="s">
        <v>525</v>
      </c>
      <c r="J13372" t="s">
        <v>567</v>
      </c>
      <c r="N13372" t="s">
        <v>5097</v>
      </c>
    </row>
    <row r="13373" spans="1:14" x14ac:dyDescent="0.35">
      <c r="A13373" s="2">
        <v>45604</v>
      </c>
      <c r="B13373">
        <v>45</v>
      </c>
      <c r="C13373" t="s">
        <v>260</v>
      </c>
      <c r="D13373" t="s">
        <v>475</v>
      </c>
      <c r="E13373" t="s">
        <v>484</v>
      </c>
      <c r="F13373" t="s">
        <v>467</v>
      </c>
      <c r="G13373" t="s">
        <v>529</v>
      </c>
      <c r="K13373" t="s">
        <v>4078</v>
      </c>
      <c r="M13373">
        <v>2</v>
      </c>
      <c r="N13373" t="s">
        <v>5097</v>
      </c>
    </row>
    <row r="13374" spans="1:14" x14ac:dyDescent="0.35">
      <c r="A13374" s="2">
        <v>45604</v>
      </c>
      <c r="B13374">
        <v>45</v>
      </c>
      <c r="C13374" t="s">
        <v>352</v>
      </c>
      <c r="D13374" t="s">
        <v>475</v>
      </c>
      <c r="E13374" t="s">
        <v>484</v>
      </c>
      <c r="F13374" t="s">
        <v>467</v>
      </c>
      <c r="G13374" t="s">
        <v>528</v>
      </c>
      <c r="N13374" t="s">
        <v>5186</v>
      </c>
    </row>
    <row r="13375" spans="1:14" x14ac:dyDescent="0.35">
      <c r="A13375" s="2">
        <v>45604</v>
      </c>
      <c r="B13375">
        <v>45</v>
      </c>
      <c r="C13375" t="s">
        <v>337</v>
      </c>
      <c r="D13375" t="s">
        <v>462</v>
      </c>
      <c r="E13375" t="s">
        <v>484</v>
      </c>
      <c r="F13375" t="s">
        <v>467</v>
      </c>
      <c r="G13375" t="s">
        <v>523</v>
      </c>
      <c r="J13375" t="s">
        <v>566</v>
      </c>
      <c r="K13375" t="s">
        <v>4079</v>
      </c>
      <c r="M13375">
        <v>6.5</v>
      </c>
      <c r="N13375" t="s">
        <v>5171</v>
      </c>
    </row>
    <row r="13376" spans="1:14" x14ac:dyDescent="0.35">
      <c r="A13376" s="2">
        <v>45604</v>
      </c>
      <c r="B13376">
        <v>45</v>
      </c>
      <c r="C13376" t="s">
        <v>337</v>
      </c>
      <c r="D13376" t="s">
        <v>462</v>
      </c>
      <c r="E13376" t="s">
        <v>484</v>
      </c>
      <c r="F13376" t="s">
        <v>467</v>
      </c>
      <c r="G13376" t="s">
        <v>502</v>
      </c>
      <c r="N13376" t="s">
        <v>5171</v>
      </c>
    </row>
    <row r="13377" spans="1:14" x14ac:dyDescent="0.35">
      <c r="A13377" s="2">
        <v>45604</v>
      </c>
      <c r="B13377">
        <v>45</v>
      </c>
      <c r="C13377" t="s">
        <v>337</v>
      </c>
      <c r="D13377" t="s">
        <v>462</v>
      </c>
      <c r="E13377" t="s">
        <v>484</v>
      </c>
      <c r="F13377" t="s">
        <v>467</v>
      </c>
      <c r="G13377" t="s">
        <v>519</v>
      </c>
      <c r="N13377" t="s">
        <v>5171</v>
      </c>
    </row>
    <row r="13378" spans="1:14" x14ac:dyDescent="0.35">
      <c r="A13378" s="2">
        <v>45604</v>
      </c>
      <c r="B13378">
        <v>45</v>
      </c>
      <c r="C13378" t="s">
        <v>337</v>
      </c>
      <c r="D13378" t="s">
        <v>462</v>
      </c>
      <c r="E13378" t="s">
        <v>484</v>
      </c>
      <c r="F13378" t="s">
        <v>467</v>
      </c>
      <c r="G13378" t="s">
        <v>477</v>
      </c>
      <c r="N13378" t="s">
        <v>5171</v>
      </c>
    </row>
    <row r="13379" spans="1:14" x14ac:dyDescent="0.35">
      <c r="A13379" s="2">
        <v>45604</v>
      </c>
      <c r="B13379">
        <v>45</v>
      </c>
      <c r="C13379" t="s">
        <v>354</v>
      </c>
      <c r="D13379" t="s">
        <v>470</v>
      </c>
      <c r="E13379" t="s">
        <v>484</v>
      </c>
      <c r="F13379" t="s">
        <v>467</v>
      </c>
      <c r="G13379" t="s">
        <v>509</v>
      </c>
      <c r="J13379" t="s">
        <v>568</v>
      </c>
      <c r="N13379" t="s">
        <v>5187</v>
      </c>
    </row>
    <row r="13380" spans="1:14" x14ac:dyDescent="0.35">
      <c r="A13380" s="2">
        <v>45604</v>
      </c>
      <c r="B13380">
        <v>45</v>
      </c>
      <c r="C13380" t="s">
        <v>354</v>
      </c>
      <c r="D13380" t="s">
        <v>470</v>
      </c>
      <c r="E13380" t="s">
        <v>484</v>
      </c>
      <c r="F13380" t="s">
        <v>467</v>
      </c>
      <c r="G13380" t="s">
        <v>504</v>
      </c>
      <c r="N13380" t="s">
        <v>5187</v>
      </c>
    </row>
    <row r="13381" spans="1:14" x14ac:dyDescent="0.35">
      <c r="A13381" s="2">
        <v>45604</v>
      </c>
      <c r="B13381">
        <v>45</v>
      </c>
      <c r="C13381" t="s">
        <v>292</v>
      </c>
      <c r="D13381" t="s">
        <v>462</v>
      </c>
      <c r="E13381" t="s">
        <v>484</v>
      </c>
      <c r="F13381" t="s">
        <v>467</v>
      </c>
      <c r="G13381" t="s">
        <v>476</v>
      </c>
      <c r="N13381" t="s">
        <v>5127</v>
      </c>
    </row>
    <row r="13382" spans="1:14" x14ac:dyDescent="0.35">
      <c r="A13382" s="2">
        <v>45605</v>
      </c>
      <c r="B13382">
        <v>45</v>
      </c>
      <c r="C13382" t="s">
        <v>354</v>
      </c>
      <c r="D13382" t="s">
        <v>470</v>
      </c>
      <c r="E13382" t="s">
        <v>484</v>
      </c>
      <c r="F13382" t="s">
        <v>467</v>
      </c>
      <c r="G13382" t="s">
        <v>509</v>
      </c>
      <c r="M13382">
        <v>4.5</v>
      </c>
      <c r="N13382" t="s">
        <v>5187</v>
      </c>
    </row>
    <row r="13383" spans="1:14" x14ac:dyDescent="0.35">
      <c r="A13383" s="2">
        <v>45608</v>
      </c>
      <c r="B13383">
        <v>46</v>
      </c>
      <c r="C13383" t="s">
        <v>18</v>
      </c>
      <c r="D13383" t="s">
        <v>474</v>
      </c>
      <c r="E13383" t="s">
        <v>488</v>
      </c>
      <c r="F13383" t="s">
        <v>467</v>
      </c>
      <c r="G13383" t="s">
        <v>518</v>
      </c>
      <c r="K13383" t="s">
        <v>4080</v>
      </c>
      <c r="M13383">
        <v>0.5</v>
      </c>
      <c r="N13383" t="s">
        <v>5044</v>
      </c>
    </row>
    <row r="13384" spans="1:14" x14ac:dyDescent="0.35">
      <c r="A13384" s="2">
        <v>45608</v>
      </c>
      <c r="B13384">
        <v>46</v>
      </c>
      <c r="C13384" t="s">
        <v>337</v>
      </c>
      <c r="D13384" t="s">
        <v>462</v>
      </c>
      <c r="E13384" t="s">
        <v>484</v>
      </c>
      <c r="F13384" t="s">
        <v>467</v>
      </c>
      <c r="G13384" t="s">
        <v>504</v>
      </c>
      <c r="K13384" t="s">
        <v>4080</v>
      </c>
      <c r="M13384">
        <v>0.5</v>
      </c>
      <c r="N13384" t="s">
        <v>5171</v>
      </c>
    </row>
    <row r="13385" spans="1:14" x14ac:dyDescent="0.35">
      <c r="A13385" s="2">
        <v>45608</v>
      </c>
      <c r="B13385">
        <v>46</v>
      </c>
      <c r="C13385" t="s">
        <v>350</v>
      </c>
      <c r="D13385" t="s">
        <v>477</v>
      </c>
      <c r="E13385" t="s">
        <v>484</v>
      </c>
      <c r="F13385" t="s">
        <v>467</v>
      </c>
      <c r="G13385" t="s">
        <v>509</v>
      </c>
      <c r="K13385" t="s">
        <v>4080</v>
      </c>
      <c r="M13385">
        <v>0.5</v>
      </c>
      <c r="N13385" t="s">
        <v>5184</v>
      </c>
    </row>
    <row r="13386" spans="1:14" x14ac:dyDescent="0.35">
      <c r="A13386" s="2">
        <v>45608</v>
      </c>
      <c r="B13386">
        <v>46</v>
      </c>
      <c r="C13386" t="s">
        <v>350</v>
      </c>
      <c r="D13386" t="s">
        <v>477</v>
      </c>
      <c r="E13386" t="s">
        <v>484</v>
      </c>
      <c r="F13386" t="s">
        <v>467</v>
      </c>
      <c r="G13386" t="s">
        <v>526</v>
      </c>
      <c r="K13386" t="s">
        <v>4080</v>
      </c>
      <c r="M13386">
        <v>0.5</v>
      </c>
      <c r="N13386" t="s">
        <v>5184</v>
      </c>
    </row>
    <row r="13387" spans="1:14" x14ac:dyDescent="0.35">
      <c r="A13387" s="2">
        <v>45608</v>
      </c>
      <c r="B13387">
        <v>46</v>
      </c>
      <c r="C13387" t="s">
        <v>350</v>
      </c>
      <c r="D13387" t="s">
        <v>477</v>
      </c>
      <c r="E13387" t="s">
        <v>484</v>
      </c>
      <c r="F13387" t="s">
        <v>467</v>
      </c>
      <c r="G13387" t="s">
        <v>502</v>
      </c>
      <c r="K13387" t="s">
        <v>4080</v>
      </c>
      <c r="M13387">
        <v>0.5</v>
      </c>
      <c r="N13387" t="s">
        <v>5184</v>
      </c>
    </row>
    <row r="13388" spans="1:14" x14ac:dyDescent="0.35">
      <c r="A13388" s="2">
        <v>45608</v>
      </c>
      <c r="B13388">
        <v>46</v>
      </c>
      <c r="C13388" t="s">
        <v>350</v>
      </c>
      <c r="D13388" t="s">
        <v>477</v>
      </c>
      <c r="E13388" t="s">
        <v>484</v>
      </c>
      <c r="F13388" t="s">
        <v>467</v>
      </c>
      <c r="G13388" t="s">
        <v>527</v>
      </c>
      <c r="J13388" t="s">
        <v>566</v>
      </c>
      <c r="K13388" t="s">
        <v>4080</v>
      </c>
      <c r="M13388">
        <v>0.5</v>
      </c>
      <c r="N13388" t="s">
        <v>5184</v>
      </c>
    </row>
    <row r="13389" spans="1:14" x14ac:dyDescent="0.35">
      <c r="A13389" s="2">
        <v>45608</v>
      </c>
      <c r="B13389">
        <v>46</v>
      </c>
      <c r="C13389" t="s">
        <v>260</v>
      </c>
      <c r="D13389" t="s">
        <v>475</v>
      </c>
      <c r="E13389" t="s">
        <v>484</v>
      </c>
      <c r="F13389" t="s">
        <v>467</v>
      </c>
      <c r="G13389" t="s">
        <v>503</v>
      </c>
      <c r="K13389" t="s">
        <v>4081</v>
      </c>
      <c r="M13389">
        <v>2</v>
      </c>
      <c r="N13389" t="s">
        <v>5097</v>
      </c>
    </row>
    <row r="13390" spans="1:14" x14ac:dyDescent="0.35">
      <c r="A13390" s="2">
        <v>45608</v>
      </c>
      <c r="B13390">
        <v>46</v>
      </c>
      <c r="C13390" t="s">
        <v>260</v>
      </c>
      <c r="D13390" t="s">
        <v>475</v>
      </c>
      <c r="E13390" t="s">
        <v>484</v>
      </c>
      <c r="F13390" t="s">
        <v>467</v>
      </c>
      <c r="G13390" t="s">
        <v>523</v>
      </c>
      <c r="K13390" t="s">
        <v>4082</v>
      </c>
      <c r="M13390">
        <v>1.5</v>
      </c>
      <c r="N13390" t="s">
        <v>5097</v>
      </c>
    </row>
    <row r="13391" spans="1:14" x14ac:dyDescent="0.35">
      <c r="A13391" s="2">
        <v>45608</v>
      </c>
      <c r="B13391">
        <v>46</v>
      </c>
      <c r="C13391" t="s">
        <v>354</v>
      </c>
      <c r="D13391" t="s">
        <v>470</v>
      </c>
      <c r="E13391" t="s">
        <v>484</v>
      </c>
      <c r="F13391" t="s">
        <v>467</v>
      </c>
      <c r="G13391" t="s">
        <v>506</v>
      </c>
      <c r="K13391" t="s">
        <v>4080</v>
      </c>
      <c r="M13391">
        <v>0.5</v>
      </c>
      <c r="N13391" t="s">
        <v>5187</v>
      </c>
    </row>
    <row r="13392" spans="1:14" x14ac:dyDescent="0.35">
      <c r="A13392" s="2">
        <v>45608</v>
      </c>
      <c r="B13392">
        <v>46</v>
      </c>
      <c r="C13392" t="s">
        <v>355</v>
      </c>
      <c r="D13392" t="s">
        <v>470</v>
      </c>
      <c r="E13392" t="s">
        <v>484</v>
      </c>
      <c r="F13392" t="s">
        <v>467</v>
      </c>
      <c r="G13392" t="s">
        <v>474</v>
      </c>
      <c r="K13392" t="s">
        <v>4083</v>
      </c>
      <c r="M13392">
        <v>1</v>
      </c>
      <c r="N13392" t="s">
        <v>5188</v>
      </c>
    </row>
    <row r="13393" spans="1:14" x14ac:dyDescent="0.35">
      <c r="A13393" s="2">
        <v>45608</v>
      </c>
      <c r="B13393">
        <v>46</v>
      </c>
      <c r="C13393" t="s">
        <v>355</v>
      </c>
      <c r="D13393" t="s">
        <v>470</v>
      </c>
      <c r="E13393" t="s">
        <v>484</v>
      </c>
      <c r="F13393" t="s">
        <v>467</v>
      </c>
      <c r="G13393" t="s">
        <v>513</v>
      </c>
      <c r="K13393" t="s">
        <v>4080</v>
      </c>
      <c r="M13393">
        <v>-0.5</v>
      </c>
      <c r="N13393" t="s">
        <v>5188</v>
      </c>
    </row>
    <row r="13394" spans="1:14" x14ac:dyDescent="0.35">
      <c r="A13394" s="2">
        <v>45608</v>
      </c>
      <c r="B13394">
        <v>46</v>
      </c>
      <c r="C13394" t="s">
        <v>356</v>
      </c>
      <c r="D13394" t="s">
        <v>470</v>
      </c>
      <c r="E13394" t="s">
        <v>484</v>
      </c>
      <c r="F13394" t="s">
        <v>467</v>
      </c>
      <c r="G13394" t="s">
        <v>520</v>
      </c>
      <c r="K13394" t="s">
        <v>4080</v>
      </c>
      <c r="M13394">
        <v>0.5</v>
      </c>
      <c r="N13394" t="s">
        <v>5189</v>
      </c>
    </row>
    <row r="13395" spans="1:14" x14ac:dyDescent="0.35">
      <c r="A13395" s="2">
        <v>45608</v>
      </c>
      <c r="B13395">
        <v>46</v>
      </c>
      <c r="C13395" t="s">
        <v>292</v>
      </c>
      <c r="D13395" t="s">
        <v>462</v>
      </c>
      <c r="E13395" t="s">
        <v>484</v>
      </c>
      <c r="F13395" t="s">
        <v>467</v>
      </c>
      <c r="G13395" t="s">
        <v>528</v>
      </c>
      <c r="K13395" t="s">
        <v>4080</v>
      </c>
      <c r="M13395">
        <v>0.5</v>
      </c>
      <c r="N13395" t="s">
        <v>5127</v>
      </c>
    </row>
    <row r="13396" spans="1:14" x14ac:dyDescent="0.35">
      <c r="A13396" s="2">
        <v>45608</v>
      </c>
      <c r="B13396">
        <v>46</v>
      </c>
      <c r="C13396" t="s">
        <v>292</v>
      </c>
      <c r="D13396" t="s">
        <v>462</v>
      </c>
      <c r="E13396" t="s">
        <v>484</v>
      </c>
      <c r="F13396" t="s">
        <v>467</v>
      </c>
      <c r="G13396" t="s">
        <v>519</v>
      </c>
      <c r="K13396" t="s">
        <v>4080</v>
      </c>
      <c r="M13396">
        <v>0.5</v>
      </c>
      <c r="N13396" t="s">
        <v>5127</v>
      </c>
    </row>
    <row r="13397" spans="1:14" x14ac:dyDescent="0.35">
      <c r="A13397" s="2">
        <v>45608</v>
      </c>
      <c r="B13397">
        <v>46</v>
      </c>
      <c r="C13397" t="s">
        <v>292</v>
      </c>
      <c r="D13397" t="s">
        <v>462</v>
      </c>
      <c r="E13397" t="s">
        <v>484</v>
      </c>
      <c r="F13397" t="s">
        <v>467</v>
      </c>
      <c r="G13397" t="s">
        <v>529</v>
      </c>
      <c r="J13397" t="s">
        <v>568</v>
      </c>
      <c r="K13397" t="s">
        <v>4084</v>
      </c>
      <c r="M13397">
        <v>1.75</v>
      </c>
      <c r="N13397" t="s">
        <v>5127</v>
      </c>
    </row>
    <row r="13398" spans="1:14" x14ac:dyDescent="0.35">
      <c r="A13398" s="2">
        <v>45608</v>
      </c>
      <c r="B13398">
        <v>46</v>
      </c>
      <c r="C13398" t="s">
        <v>351</v>
      </c>
      <c r="D13398" t="s">
        <v>468</v>
      </c>
      <c r="E13398" t="s">
        <v>484</v>
      </c>
      <c r="F13398" t="s">
        <v>467</v>
      </c>
      <c r="G13398" t="s">
        <v>525</v>
      </c>
      <c r="K13398" t="s">
        <v>4080</v>
      </c>
      <c r="M13398">
        <v>0.5</v>
      </c>
      <c r="N13398" t="s">
        <v>5185</v>
      </c>
    </row>
    <row r="13399" spans="1:14" x14ac:dyDescent="0.35">
      <c r="A13399" s="2">
        <v>45608</v>
      </c>
      <c r="B13399">
        <v>46</v>
      </c>
      <c r="C13399" t="s">
        <v>351</v>
      </c>
      <c r="D13399" t="s">
        <v>468</v>
      </c>
      <c r="E13399" t="s">
        <v>484</v>
      </c>
      <c r="F13399" t="s">
        <v>467</v>
      </c>
      <c r="G13399" t="s">
        <v>511</v>
      </c>
      <c r="K13399" t="s">
        <v>4085</v>
      </c>
      <c r="M13399">
        <v>0.5</v>
      </c>
      <c r="N13399" t="s">
        <v>5185</v>
      </c>
    </row>
    <row r="13400" spans="1:14" x14ac:dyDescent="0.35">
      <c r="A13400" s="2">
        <v>45608</v>
      </c>
      <c r="B13400">
        <v>46</v>
      </c>
      <c r="C13400" t="s">
        <v>351</v>
      </c>
      <c r="D13400" t="s">
        <v>468</v>
      </c>
      <c r="E13400" t="s">
        <v>484</v>
      </c>
      <c r="F13400" t="s">
        <v>467</v>
      </c>
      <c r="G13400" t="s">
        <v>477</v>
      </c>
      <c r="K13400" t="s">
        <v>4086</v>
      </c>
      <c r="M13400">
        <v>1</v>
      </c>
      <c r="N13400" t="s">
        <v>5185</v>
      </c>
    </row>
    <row r="13401" spans="1:14" x14ac:dyDescent="0.35">
      <c r="A13401" s="2">
        <v>45608</v>
      </c>
      <c r="B13401">
        <v>46</v>
      </c>
      <c r="C13401" t="s">
        <v>351</v>
      </c>
      <c r="D13401" t="s">
        <v>468</v>
      </c>
      <c r="E13401" t="s">
        <v>484</v>
      </c>
      <c r="F13401" t="s">
        <v>467</v>
      </c>
      <c r="G13401" t="s">
        <v>522</v>
      </c>
      <c r="J13401" t="s">
        <v>567</v>
      </c>
      <c r="K13401" t="s">
        <v>4080</v>
      </c>
      <c r="M13401">
        <v>0.5</v>
      </c>
      <c r="N13401" t="s">
        <v>5185</v>
      </c>
    </row>
    <row r="13402" spans="1:14" x14ac:dyDescent="0.35">
      <c r="A13402" s="2">
        <v>45609</v>
      </c>
      <c r="B13402">
        <v>46</v>
      </c>
      <c r="C13402" t="s">
        <v>18</v>
      </c>
      <c r="D13402" t="s">
        <v>474</v>
      </c>
      <c r="E13402" t="s">
        <v>488</v>
      </c>
      <c r="F13402" t="s">
        <v>467</v>
      </c>
      <c r="G13402" t="s">
        <v>528</v>
      </c>
      <c r="K13402" t="s">
        <v>4087</v>
      </c>
      <c r="M13402">
        <v>3</v>
      </c>
      <c r="N13402" t="s">
        <v>5044</v>
      </c>
    </row>
    <row r="13403" spans="1:14" x14ac:dyDescent="0.35">
      <c r="A13403" s="2">
        <v>45609</v>
      </c>
      <c r="B13403">
        <v>46</v>
      </c>
      <c r="C13403" t="s">
        <v>70</v>
      </c>
      <c r="D13403" t="s">
        <v>471</v>
      </c>
      <c r="E13403" t="s">
        <v>486</v>
      </c>
      <c r="F13403" t="s">
        <v>467</v>
      </c>
      <c r="G13403" t="s">
        <v>520</v>
      </c>
      <c r="K13403" t="s">
        <v>4088</v>
      </c>
      <c r="M13403">
        <v>3</v>
      </c>
      <c r="N13403" t="s">
        <v>4913</v>
      </c>
    </row>
    <row r="13404" spans="1:14" x14ac:dyDescent="0.35">
      <c r="A13404" s="2">
        <v>45609</v>
      </c>
      <c r="B13404">
        <v>46</v>
      </c>
      <c r="C13404" t="s">
        <v>21</v>
      </c>
      <c r="D13404" t="s">
        <v>470</v>
      </c>
      <c r="E13404" t="s">
        <v>486</v>
      </c>
      <c r="F13404" t="s">
        <v>467</v>
      </c>
      <c r="G13404" t="s">
        <v>517</v>
      </c>
      <c r="J13404" t="s">
        <v>566</v>
      </c>
      <c r="K13404" t="s">
        <v>4089</v>
      </c>
      <c r="M13404">
        <v>1.75</v>
      </c>
      <c r="N13404" t="s">
        <v>4868</v>
      </c>
    </row>
    <row r="13405" spans="1:14" x14ac:dyDescent="0.35">
      <c r="A13405" s="2">
        <v>45609</v>
      </c>
      <c r="B13405">
        <v>46</v>
      </c>
      <c r="C13405" t="s">
        <v>21</v>
      </c>
      <c r="D13405" t="s">
        <v>470</v>
      </c>
      <c r="E13405" t="s">
        <v>486</v>
      </c>
      <c r="F13405" t="s">
        <v>467</v>
      </c>
      <c r="G13405" t="s">
        <v>511</v>
      </c>
      <c r="K13405" t="s">
        <v>4090</v>
      </c>
      <c r="M13405">
        <v>1.67</v>
      </c>
      <c r="N13405" t="s">
        <v>4868</v>
      </c>
    </row>
    <row r="13406" spans="1:14" x14ac:dyDescent="0.35">
      <c r="A13406" s="2">
        <v>45609</v>
      </c>
      <c r="B13406">
        <v>46</v>
      </c>
      <c r="C13406" t="s">
        <v>47</v>
      </c>
      <c r="D13406" t="s">
        <v>471</v>
      </c>
      <c r="E13406" t="s">
        <v>486</v>
      </c>
      <c r="F13406" t="s">
        <v>467</v>
      </c>
      <c r="G13406" t="s">
        <v>504</v>
      </c>
      <c r="K13406" t="s">
        <v>4091</v>
      </c>
      <c r="M13406">
        <v>3</v>
      </c>
      <c r="N13406" t="s">
        <v>4891</v>
      </c>
    </row>
    <row r="13407" spans="1:14" x14ac:dyDescent="0.35">
      <c r="A13407" s="2">
        <v>45609</v>
      </c>
      <c r="B13407">
        <v>46</v>
      </c>
      <c r="C13407" t="s">
        <v>20</v>
      </c>
      <c r="D13407" t="s">
        <v>470</v>
      </c>
      <c r="E13407" t="s">
        <v>486</v>
      </c>
      <c r="F13407" t="s">
        <v>467</v>
      </c>
      <c r="G13407" t="s">
        <v>474</v>
      </c>
      <c r="K13407" t="s">
        <v>4092</v>
      </c>
      <c r="M13407">
        <v>2.25</v>
      </c>
      <c r="N13407" t="s">
        <v>4867</v>
      </c>
    </row>
    <row r="13408" spans="1:14" x14ac:dyDescent="0.35">
      <c r="A13408" s="2">
        <v>45609</v>
      </c>
      <c r="B13408">
        <v>46</v>
      </c>
      <c r="C13408" t="s">
        <v>48</v>
      </c>
      <c r="D13408" t="s">
        <v>476</v>
      </c>
      <c r="E13408" t="s">
        <v>486</v>
      </c>
      <c r="F13408" t="s">
        <v>467</v>
      </c>
      <c r="G13408" t="s">
        <v>523</v>
      </c>
      <c r="K13408" t="s">
        <v>4093</v>
      </c>
      <c r="M13408">
        <v>4.5</v>
      </c>
      <c r="N13408" t="s">
        <v>4892</v>
      </c>
    </row>
    <row r="13409" spans="1:14" x14ac:dyDescent="0.35">
      <c r="A13409" s="2">
        <v>45609</v>
      </c>
      <c r="B13409">
        <v>46</v>
      </c>
      <c r="C13409" t="s">
        <v>48</v>
      </c>
      <c r="D13409" t="s">
        <v>476</v>
      </c>
      <c r="E13409" t="s">
        <v>486</v>
      </c>
      <c r="F13409" t="s">
        <v>467</v>
      </c>
      <c r="G13409" t="s">
        <v>519</v>
      </c>
      <c r="K13409" t="s">
        <v>4094</v>
      </c>
      <c r="M13409">
        <v>2</v>
      </c>
      <c r="N13409" t="s">
        <v>4892</v>
      </c>
    </row>
    <row r="13410" spans="1:14" x14ac:dyDescent="0.35">
      <c r="A13410" s="2">
        <v>45609</v>
      </c>
      <c r="B13410">
        <v>46</v>
      </c>
      <c r="C13410" t="s">
        <v>236</v>
      </c>
      <c r="D13410" t="s">
        <v>471</v>
      </c>
      <c r="E13410" t="s">
        <v>486</v>
      </c>
      <c r="F13410" t="s">
        <v>467</v>
      </c>
      <c r="G13410" t="s">
        <v>506</v>
      </c>
      <c r="K13410" t="s">
        <v>3062</v>
      </c>
      <c r="M13410">
        <v>1.5</v>
      </c>
      <c r="N13410" t="s">
        <v>5073</v>
      </c>
    </row>
    <row r="13411" spans="1:14" x14ac:dyDescent="0.35">
      <c r="A13411" s="2">
        <v>45609</v>
      </c>
      <c r="B13411">
        <v>46</v>
      </c>
      <c r="C13411" t="s">
        <v>89</v>
      </c>
      <c r="D13411" t="s">
        <v>463</v>
      </c>
      <c r="E13411" t="s">
        <v>486</v>
      </c>
      <c r="F13411" t="s">
        <v>467</v>
      </c>
      <c r="G13411" t="s">
        <v>518</v>
      </c>
      <c r="K13411" t="s">
        <v>4094</v>
      </c>
      <c r="M13411">
        <v>2</v>
      </c>
      <c r="N13411" t="s">
        <v>4931</v>
      </c>
    </row>
    <row r="13412" spans="1:14" x14ac:dyDescent="0.35">
      <c r="A13412" s="2">
        <v>45609</v>
      </c>
      <c r="B13412">
        <v>46</v>
      </c>
      <c r="C13412" t="s">
        <v>89</v>
      </c>
      <c r="D13412" t="s">
        <v>463</v>
      </c>
      <c r="E13412" t="s">
        <v>486</v>
      </c>
      <c r="F13412" t="s">
        <v>467</v>
      </c>
      <c r="G13412" t="s">
        <v>529</v>
      </c>
      <c r="K13412" t="s">
        <v>3062</v>
      </c>
      <c r="M13412">
        <v>1.5</v>
      </c>
      <c r="N13412" t="s">
        <v>4931</v>
      </c>
    </row>
    <row r="13413" spans="1:14" x14ac:dyDescent="0.35">
      <c r="A13413" s="2">
        <v>45609</v>
      </c>
      <c r="B13413">
        <v>46</v>
      </c>
      <c r="C13413" t="s">
        <v>69</v>
      </c>
      <c r="D13413" t="s">
        <v>463</v>
      </c>
      <c r="E13413" t="s">
        <v>486</v>
      </c>
      <c r="F13413" t="s">
        <v>467</v>
      </c>
      <c r="G13413" t="s">
        <v>513</v>
      </c>
      <c r="K13413" t="s">
        <v>3062</v>
      </c>
      <c r="M13413">
        <v>0.5</v>
      </c>
      <c r="N13413" t="s">
        <v>4912</v>
      </c>
    </row>
    <row r="13414" spans="1:14" x14ac:dyDescent="0.35">
      <c r="A13414" s="2">
        <v>45609</v>
      </c>
      <c r="B13414">
        <v>46</v>
      </c>
      <c r="C13414" t="s">
        <v>69</v>
      </c>
      <c r="D13414" t="s">
        <v>463</v>
      </c>
      <c r="E13414" t="s">
        <v>486</v>
      </c>
      <c r="F13414" t="s">
        <v>467</v>
      </c>
      <c r="G13414" t="s">
        <v>477</v>
      </c>
      <c r="K13414" t="s">
        <v>3062</v>
      </c>
      <c r="M13414">
        <v>1.5</v>
      </c>
      <c r="N13414" t="s">
        <v>4912</v>
      </c>
    </row>
    <row r="13415" spans="1:14" x14ac:dyDescent="0.35">
      <c r="A13415" s="2">
        <v>45609</v>
      </c>
      <c r="B13415">
        <v>46</v>
      </c>
      <c r="C13415" t="s">
        <v>252</v>
      </c>
      <c r="D13415" t="s">
        <v>468</v>
      </c>
      <c r="E13415" t="s">
        <v>486</v>
      </c>
      <c r="F13415" t="s">
        <v>467</v>
      </c>
      <c r="G13415" t="s">
        <v>526</v>
      </c>
      <c r="K13415" t="s">
        <v>3062</v>
      </c>
      <c r="M13415">
        <v>1.5</v>
      </c>
      <c r="N13415" t="s">
        <v>5089</v>
      </c>
    </row>
    <row r="13416" spans="1:14" x14ac:dyDescent="0.35">
      <c r="A13416" s="2">
        <v>45609</v>
      </c>
      <c r="B13416">
        <v>46</v>
      </c>
      <c r="C13416" t="s">
        <v>90</v>
      </c>
      <c r="D13416" t="s">
        <v>462</v>
      </c>
      <c r="E13416" t="s">
        <v>486</v>
      </c>
      <c r="F13416" t="s">
        <v>467</v>
      </c>
      <c r="G13416" t="s">
        <v>527</v>
      </c>
      <c r="K13416" t="s">
        <v>4095</v>
      </c>
      <c r="M13416">
        <v>2.5</v>
      </c>
      <c r="N13416" t="s">
        <v>4932</v>
      </c>
    </row>
    <row r="13417" spans="1:14" x14ac:dyDescent="0.35">
      <c r="A13417" s="2">
        <v>45609</v>
      </c>
      <c r="B13417">
        <v>46</v>
      </c>
      <c r="C13417" t="s">
        <v>20</v>
      </c>
      <c r="D13417" t="s">
        <v>470</v>
      </c>
      <c r="E13417" t="s">
        <v>486</v>
      </c>
      <c r="F13417" t="s">
        <v>467</v>
      </c>
      <c r="G13417" t="s">
        <v>525</v>
      </c>
      <c r="J13417" t="s">
        <v>567</v>
      </c>
      <c r="K13417" t="s">
        <v>4096</v>
      </c>
      <c r="M13417">
        <v>2.5</v>
      </c>
      <c r="N13417" t="s">
        <v>4867</v>
      </c>
    </row>
    <row r="13418" spans="1:14" x14ac:dyDescent="0.35">
      <c r="A13418" s="2">
        <v>45609</v>
      </c>
      <c r="B13418">
        <v>46</v>
      </c>
      <c r="C13418" t="s">
        <v>37</v>
      </c>
      <c r="D13418" t="s">
        <v>462</v>
      </c>
      <c r="E13418" t="s">
        <v>486</v>
      </c>
      <c r="F13418" t="s">
        <v>467</v>
      </c>
      <c r="G13418" t="s">
        <v>509</v>
      </c>
      <c r="J13418" t="s">
        <v>568</v>
      </c>
      <c r="K13418" t="s">
        <v>3062</v>
      </c>
      <c r="M13418">
        <v>1.5</v>
      </c>
      <c r="N13418" t="s">
        <v>4881</v>
      </c>
    </row>
    <row r="13419" spans="1:14" x14ac:dyDescent="0.35">
      <c r="A13419" s="2">
        <v>45609</v>
      </c>
      <c r="B13419">
        <v>46</v>
      </c>
      <c r="C13419" t="s">
        <v>37</v>
      </c>
      <c r="D13419" t="s">
        <v>462</v>
      </c>
      <c r="E13419" t="s">
        <v>486</v>
      </c>
      <c r="F13419" t="s">
        <v>467</v>
      </c>
      <c r="G13419" t="s">
        <v>503</v>
      </c>
      <c r="K13419" t="s">
        <v>3062</v>
      </c>
      <c r="M13419">
        <v>1.5</v>
      </c>
      <c r="N13419" t="s">
        <v>4881</v>
      </c>
    </row>
    <row r="13420" spans="1:14" x14ac:dyDescent="0.35">
      <c r="A13420" s="2">
        <v>45609</v>
      </c>
      <c r="B13420">
        <v>46</v>
      </c>
      <c r="C13420" t="s">
        <v>31</v>
      </c>
      <c r="D13420" t="s">
        <v>463</v>
      </c>
      <c r="E13420" t="s">
        <v>486</v>
      </c>
      <c r="F13420" t="s">
        <v>467</v>
      </c>
      <c r="G13420" t="s">
        <v>522</v>
      </c>
      <c r="K13420" t="s">
        <v>3062</v>
      </c>
      <c r="M13420">
        <v>1.5</v>
      </c>
      <c r="N13420" t="s">
        <v>4877</v>
      </c>
    </row>
    <row r="13421" spans="1:14" x14ac:dyDescent="0.35">
      <c r="A13421" s="2">
        <v>45609</v>
      </c>
      <c r="B13421">
        <v>46</v>
      </c>
      <c r="C13421" t="s">
        <v>52</v>
      </c>
      <c r="D13421" t="s">
        <v>475</v>
      </c>
      <c r="E13421" t="s">
        <v>486</v>
      </c>
      <c r="F13421" t="s">
        <v>467</v>
      </c>
      <c r="G13421" t="s">
        <v>502</v>
      </c>
      <c r="K13421" t="s">
        <v>4097</v>
      </c>
      <c r="M13421">
        <v>2.5</v>
      </c>
      <c r="N13421" t="s">
        <v>4896</v>
      </c>
    </row>
    <row r="13422" spans="1:14" x14ac:dyDescent="0.35">
      <c r="A13422" s="2">
        <v>45610</v>
      </c>
      <c r="B13422">
        <v>46</v>
      </c>
      <c r="C13422" t="s">
        <v>353</v>
      </c>
      <c r="D13422" t="s">
        <v>473</v>
      </c>
      <c r="E13422" t="s">
        <v>487</v>
      </c>
      <c r="F13422" t="s">
        <v>467</v>
      </c>
      <c r="G13422" t="s">
        <v>504</v>
      </c>
      <c r="J13422" t="s">
        <v>566</v>
      </c>
      <c r="N13422" t="s">
        <v>467</v>
      </c>
    </row>
    <row r="13423" spans="1:14" x14ac:dyDescent="0.35">
      <c r="A13423" s="2">
        <v>45610</v>
      </c>
      <c r="B13423">
        <v>46</v>
      </c>
      <c r="C13423" t="s">
        <v>353</v>
      </c>
      <c r="D13423" t="s">
        <v>473</v>
      </c>
      <c r="E13423" t="s">
        <v>487</v>
      </c>
      <c r="F13423" t="s">
        <v>467</v>
      </c>
      <c r="G13423" t="s">
        <v>528</v>
      </c>
      <c r="N13423" t="s">
        <v>467</v>
      </c>
    </row>
    <row r="13424" spans="1:14" x14ac:dyDescent="0.35">
      <c r="A13424" s="2">
        <v>45610</v>
      </c>
      <c r="B13424">
        <v>46</v>
      </c>
      <c r="C13424" t="s">
        <v>18</v>
      </c>
      <c r="D13424" t="s">
        <v>474</v>
      </c>
      <c r="E13424" t="s">
        <v>488</v>
      </c>
      <c r="F13424" t="s">
        <v>467</v>
      </c>
      <c r="G13424" t="s">
        <v>520</v>
      </c>
      <c r="N13424" t="s">
        <v>5044</v>
      </c>
    </row>
    <row r="13425" spans="1:14" x14ac:dyDescent="0.35">
      <c r="A13425" s="2">
        <v>45610</v>
      </c>
      <c r="B13425">
        <v>46</v>
      </c>
      <c r="C13425" t="s">
        <v>350</v>
      </c>
      <c r="D13425" t="s">
        <v>477</v>
      </c>
      <c r="E13425" t="s">
        <v>484</v>
      </c>
      <c r="F13425" t="s">
        <v>467</v>
      </c>
      <c r="G13425" t="s">
        <v>523</v>
      </c>
      <c r="K13425" t="s">
        <v>4098</v>
      </c>
      <c r="M13425">
        <v>0.7</v>
      </c>
      <c r="N13425" t="s">
        <v>5184</v>
      </c>
    </row>
    <row r="13426" spans="1:14" x14ac:dyDescent="0.35">
      <c r="A13426" s="2">
        <v>45610</v>
      </c>
      <c r="B13426">
        <v>46</v>
      </c>
      <c r="C13426" t="s">
        <v>350</v>
      </c>
      <c r="D13426" t="s">
        <v>477</v>
      </c>
      <c r="E13426" t="s">
        <v>484</v>
      </c>
      <c r="F13426" t="s">
        <v>467</v>
      </c>
      <c r="G13426" t="s">
        <v>513</v>
      </c>
      <c r="N13426" t="s">
        <v>5184</v>
      </c>
    </row>
    <row r="13427" spans="1:14" x14ac:dyDescent="0.35">
      <c r="A13427" s="2">
        <v>45610</v>
      </c>
      <c r="B13427">
        <v>46</v>
      </c>
      <c r="C13427" t="s">
        <v>350</v>
      </c>
      <c r="D13427" t="s">
        <v>477</v>
      </c>
      <c r="E13427" t="s">
        <v>484</v>
      </c>
      <c r="F13427" t="s">
        <v>467</v>
      </c>
      <c r="G13427" t="s">
        <v>527</v>
      </c>
      <c r="K13427" t="s">
        <v>4099</v>
      </c>
      <c r="M13427">
        <v>1</v>
      </c>
      <c r="N13427" t="s">
        <v>5184</v>
      </c>
    </row>
    <row r="13428" spans="1:14" x14ac:dyDescent="0.35">
      <c r="A13428" s="2">
        <v>45610</v>
      </c>
      <c r="B13428">
        <v>46</v>
      </c>
      <c r="C13428" t="s">
        <v>350</v>
      </c>
      <c r="D13428" t="s">
        <v>477</v>
      </c>
      <c r="E13428" t="s">
        <v>484</v>
      </c>
      <c r="F13428" t="s">
        <v>467</v>
      </c>
      <c r="G13428" t="s">
        <v>525</v>
      </c>
      <c r="J13428" t="s">
        <v>568</v>
      </c>
      <c r="N13428" t="s">
        <v>5184</v>
      </c>
    </row>
    <row r="13429" spans="1:14" x14ac:dyDescent="0.35">
      <c r="A13429" s="2">
        <v>45610</v>
      </c>
      <c r="B13429">
        <v>46</v>
      </c>
      <c r="C13429" t="s">
        <v>350</v>
      </c>
      <c r="D13429" t="s">
        <v>477</v>
      </c>
      <c r="E13429" t="s">
        <v>484</v>
      </c>
      <c r="F13429" t="s">
        <v>467</v>
      </c>
      <c r="G13429" t="s">
        <v>517</v>
      </c>
      <c r="L13429" t="s">
        <v>1832</v>
      </c>
      <c r="N13429" t="s">
        <v>5184</v>
      </c>
    </row>
    <row r="13430" spans="1:14" x14ac:dyDescent="0.35">
      <c r="A13430" s="2">
        <v>45610</v>
      </c>
      <c r="B13430">
        <v>46</v>
      </c>
      <c r="C13430" t="s">
        <v>350</v>
      </c>
      <c r="D13430" t="s">
        <v>477</v>
      </c>
      <c r="E13430" t="s">
        <v>484</v>
      </c>
      <c r="F13430" t="s">
        <v>467</v>
      </c>
      <c r="G13430" t="s">
        <v>502</v>
      </c>
      <c r="N13430" t="s">
        <v>5184</v>
      </c>
    </row>
    <row r="13431" spans="1:14" x14ac:dyDescent="0.35">
      <c r="A13431" s="2">
        <v>45610</v>
      </c>
      <c r="B13431">
        <v>46</v>
      </c>
      <c r="C13431" t="s">
        <v>260</v>
      </c>
      <c r="D13431" t="s">
        <v>475</v>
      </c>
      <c r="E13431" t="s">
        <v>484</v>
      </c>
      <c r="F13431" t="s">
        <v>467</v>
      </c>
      <c r="G13431" t="s">
        <v>503</v>
      </c>
      <c r="N13431" t="s">
        <v>5097</v>
      </c>
    </row>
    <row r="13432" spans="1:14" x14ac:dyDescent="0.35">
      <c r="A13432" s="2">
        <v>45610</v>
      </c>
      <c r="B13432">
        <v>46</v>
      </c>
      <c r="C13432" t="s">
        <v>260</v>
      </c>
      <c r="D13432" t="s">
        <v>475</v>
      </c>
      <c r="E13432" t="s">
        <v>484</v>
      </c>
      <c r="F13432" t="s">
        <v>467</v>
      </c>
      <c r="G13432" t="s">
        <v>477</v>
      </c>
      <c r="K13432" t="s">
        <v>4100</v>
      </c>
      <c r="M13432">
        <v>1</v>
      </c>
      <c r="N13432" t="s">
        <v>5097</v>
      </c>
    </row>
    <row r="13433" spans="1:14" x14ac:dyDescent="0.35">
      <c r="A13433" s="2">
        <v>45610</v>
      </c>
      <c r="B13433">
        <v>46</v>
      </c>
      <c r="C13433" t="s">
        <v>260</v>
      </c>
      <c r="D13433" t="s">
        <v>475</v>
      </c>
      <c r="E13433" t="s">
        <v>484</v>
      </c>
      <c r="F13433" t="s">
        <v>467</v>
      </c>
      <c r="G13433" t="s">
        <v>509</v>
      </c>
      <c r="K13433" t="s">
        <v>4101</v>
      </c>
      <c r="M13433">
        <v>1</v>
      </c>
      <c r="N13433" t="s">
        <v>5097</v>
      </c>
    </row>
    <row r="13434" spans="1:14" x14ac:dyDescent="0.35">
      <c r="A13434" s="2">
        <v>45610</v>
      </c>
      <c r="B13434">
        <v>46</v>
      </c>
      <c r="C13434" t="s">
        <v>354</v>
      </c>
      <c r="D13434" t="s">
        <v>470</v>
      </c>
      <c r="E13434" t="s">
        <v>484</v>
      </c>
      <c r="F13434" t="s">
        <v>467</v>
      </c>
      <c r="G13434" t="s">
        <v>519</v>
      </c>
      <c r="N13434" t="s">
        <v>5187</v>
      </c>
    </row>
    <row r="13435" spans="1:14" x14ac:dyDescent="0.35">
      <c r="A13435" s="2">
        <v>45610</v>
      </c>
      <c r="B13435">
        <v>46</v>
      </c>
      <c r="C13435" t="s">
        <v>351</v>
      </c>
      <c r="D13435" t="s">
        <v>468</v>
      </c>
      <c r="E13435" t="s">
        <v>484</v>
      </c>
      <c r="F13435" t="s">
        <v>467</v>
      </c>
      <c r="G13435" t="s">
        <v>518</v>
      </c>
      <c r="N13435" t="s">
        <v>5185</v>
      </c>
    </row>
    <row r="13436" spans="1:14" x14ac:dyDescent="0.35">
      <c r="A13436" s="2">
        <v>45610</v>
      </c>
      <c r="B13436">
        <v>46</v>
      </c>
      <c r="C13436" t="s">
        <v>351</v>
      </c>
      <c r="D13436" t="s">
        <v>468</v>
      </c>
      <c r="E13436" t="s">
        <v>484</v>
      </c>
      <c r="F13436" t="s">
        <v>467</v>
      </c>
      <c r="G13436" t="s">
        <v>529</v>
      </c>
      <c r="K13436" t="s">
        <v>4102</v>
      </c>
      <c r="M13436">
        <v>0.25</v>
      </c>
      <c r="N13436" t="s">
        <v>5185</v>
      </c>
    </row>
    <row r="13437" spans="1:14" x14ac:dyDescent="0.35">
      <c r="A13437" s="2">
        <v>45610</v>
      </c>
      <c r="B13437">
        <v>46</v>
      </c>
      <c r="C13437" t="s">
        <v>351</v>
      </c>
      <c r="D13437" t="s">
        <v>468</v>
      </c>
      <c r="E13437" t="s">
        <v>484</v>
      </c>
      <c r="F13437" t="s">
        <v>467</v>
      </c>
      <c r="G13437" t="s">
        <v>506</v>
      </c>
      <c r="K13437" t="s">
        <v>4012</v>
      </c>
      <c r="M13437">
        <v>1.25</v>
      </c>
      <c r="N13437" t="s">
        <v>5185</v>
      </c>
    </row>
    <row r="13438" spans="1:14" x14ac:dyDescent="0.35">
      <c r="A13438" s="2">
        <v>45610</v>
      </c>
      <c r="B13438">
        <v>46</v>
      </c>
      <c r="C13438" t="s">
        <v>351</v>
      </c>
      <c r="D13438" t="s">
        <v>468</v>
      </c>
      <c r="E13438" t="s">
        <v>484</v>
      </c>
      <c r="F13438" t="s">
        <v>467</v>
      </c>
      <c r="G13438" t="s">
        <v>526</v>
      </c>
      <c r="N13438" t="s">
        <v>5185</v>
      </c>
    </row>
    <row r="13439" spans="1:14" x14ac:dyDescent="0.35">
      <c r="A13439" s="2">
        <v>45610</v>
      </c>
      <c r="B13439">
        <v>46</v>
      </c>
      <c r="C13439" t="s">
        <v>351</v>
      </c>
      <c r="D13439" t="s">
        <v>468</v>
      </c>
      <c r="E13439" t="s">
        <v>484</v>
      </c>
      <c r="F13439" t="s">
        <v>467</v>
      </c>
      <c r="G13439" t="s">
        <v>522</v>
      </c>
      <c r="K13439" t="s">
        <v>4101</v>
      </c>
      <c r="M13439">
        <v>1</v>
      </c>
      <c r="N13439" t="s">
        <v>5185</v>
      </c>
    </row>
    <row r="13440" spans="1:14" x14ac:dyDescent="0.35">
      <c r="A13440" s="2">
        <v>45610</v>
      </c>
      <c r="B13440">
        <v>46</v>
      </c>
      <c r="C13440" t="s">
        <v>356</v>
      </c>
      <c r="D13440" t="s">
        <v>470</v>
      </c>
      <c r="E13440" t="s">
        <v>484</v>
      </c>
      <c r="F13440" t="s">
        <v>467</v>
      </c>
      <c r="G13440" t="s">
        <v>474</v>
      </c>
      <c r="J13440" t="s">
        <v>567</v>
      </c>
      <c r="K13440" t="s">
        <v>4103</v>
      </c>
      <c r="M13440">
        <v>2</v>
      </c>
      <c r="N13440" t="s">
        <v>5189</v>
      </c>
    </row>
    <row r="13441" spans="1:14" x14ac:dyDescent="0.35">
      <c r="A13441" s="2">
        <v>45611</v>
      </c>
      <c r="B13441">
        <v>46</v>
      </c>
      <c r="C13441" t="s">
        <v>18</v>
      </c>
      <c r="D13441" t="s">
        <v>474</v>
      </c>
      <c r="E13441" t="s">
        <v>488</v>
      </c>
      <c r="F13441" t="s">
        <v>467</v>
      </c>
      <c r="G13441" t="s">
        <v>523</v>
      </c>
      <c r="K13441" t="s">
        <v>4104</v>
      </c>
      <c r="M13441">
        <v>1.25</v>
      </c>
      <c r="N13441" t="s">
        <v>5044</v>
      </c>
    </row>
    <row r="13442" spans="1:14" x14ac:dyDescent="0.35">
      <c r="A13442" s="2">
        <v>45611</v>
      </c>
      <c r="B13442">
        <v>46</v>
      </c>
      <c r="C13442" t="s">
        <v>350</v>
      </c>
      <c r="D13442" t="s">
        <v>477</v>
      </c>
      <c r="E13442" t="s">
        <v>484</v>
      </c>
      <c r="F13442" t="s">
        <v>467</v>
      </c>
      <c r="G13442" t="s">
        <v>529</v>
      </c>
      <c r="K13442" t="s">
        <v>4105</v>
      </c>
      <c r="M13442">
        <v>3.25</v>
      </c>
      <c r="N13442" t="s">
        <v>5184</v>
      </c>
    </row>
    <row r="13443" spans="1:14" x14ac:dyDescent="0.35">
      <c r="A13443" s="2">
        <v>45611</v>
      </c>
      <c r="B13443">
        <v>46</v>
      </c>
      <c r="C13443" t="s">
        <v>350</v>
      </c>
      <c r="D13443" t="s">
        <v>477</v>
      </c>
      <c r="E13443" t="s">
        <v>484</v>
      </c>
      <c r="F13443" t="s">
        <v>467</v>
      </c>
      <c r="G13443" t="s">
        <v>503</v>
      </c>
      <c r="K13443" t="s">
        <v>4104</v>
      </c>
      <c r="M13443">
        <v>1.25</v>
      </c>
      <c r="N13443" t="s">
        <v>5184</v>
      </c>
    </row>
    <row r="13444" spans="1:14" x14ac:dyDescent="0.35">
      <c r="A13444" s="2">
        <v>45611</v>
      </c>
      <c r="B13444">
        <v>46</v>
      </c>
      <c r="C13444" t="s">
        <v>350</v>
      </c>
      <c r="D13444" t="s">
        <v>477</v>
      </c>
      <c r="E13444" t="s">
        <v>484</v>
      </c>
      <c r="F13444" t="s">
        <v>467</v>
      </c>
      <c r="G13444" t="s">
        <v>520</v>
      </c>
      <c r="K13444" t="s">
        <v>4104</v>
      </c>
      <c r="M13444">
        <v>1.25</v>
      </c>
      <c r="N13444" t="s">
        <v>5184</v>
      </c>
    </row>
    <row r="13445" spans="1:14" x14ac:dyDescent="0.35">
      <c r="A13445" s="2">
        <v>45611</v>
      </c>
      <c r="B13445">
        <v>46</v>
      </c>
      <c r="C13445" t="s">
        <v>350</v>
      </c>
      <c r="D13445" t="s">
        <v>477</v>
      </c>
      <c r="E13445" t="s">
        <v>484</v>
      </c>
      <c r="F13445" t="s">
        <v>467</v>
      </c>
      <c r="G13445" t="s">
        <v>509</v>
      </c>
      <c r="K13445" t="s">
        <v>4106</v>
      </c>
      <c r="M13445">
        <v>2.4500000000000002</v>
      </c>
      <c r="N13445" t="s">
        <v>5184</v>
      </c>
    </row>
    <row r="13446" spans="1:14" x14ac:dyDescent="0.35">
      <c r="A13446" s="2">
        <v>45611</v>
      </c>
      <c r="B13446">
        <v>46</v>
      </c>
      <c r="C13446" t="s">
        <v>350</v>
      </c>
      <c r="D13446" t="s">
        <v>477</v>
      </c>
      <c r="E13446" t="s">
        <v>484</v>
      </c>
      <c r="F13446" t="s">
        <v>467</v>
      </c>
      <c r="G13446" t="s">
        <v>477</v>
      </c>
      <c r="K13446" t="s">
        <v>4107</v>
      </c>
      <c r="M13446">
        <v>3</v>
      </c>
      <c r="N13446" t="s">
        <v>5184</v>
      </c>
    </row>
    <row r="13447" spans="1:14" x14ac:dyDescent="0.35">
      <c r="A13447" s="2">
        <v>45611</v>
      </c>
      <c r="B13447">
        <v>46</v>
      </c>
      <c r="C13447" t="s">
        <v>350</v>
      </c>
      <c r="D13447" t="s">
        <v>477</v>
      </c>
      <c r="E13447" t="s">
        <v>484</v>
      </c>
      <c r="F13447" t="s">
        <v>467</v>
      </c>
      <c r="G13447" t="s">
        <v>519</v>
      </c>
      <c r="K13447" t="s">
        <v>4104</v>
      </c>
      <c r="M13447">
        <v>1.25</v>
      </c>
      <c r="N13447" t="s">
        <v>5184</v>
      </c>
    </row>
    <row r="13448" spans="1:14" x14ac:dyDescent="0.35">
      <c r="A13448" s="2">
        <v>45611</v>
      </c>
      <c r="B13448">
        <v>46</v>
      </c>
      <c r="C13448" t="s">
        <v>350</v>
      </c>
      <c r="D13448" t="s">
        <v>477</v>
      </c>
      <c r="E13448" t="s">
        <v>484</v>
      </c>
      <c r="F13448" t="s">
        <v>467</v>
      </c>
      <c r="G13448" t="s">
        <v>504</v>
      </c>
      <c r="K13448" t="s">
        <v>4104</v>
      </c>
      <c r="M13448">
        <v>1.25</v>
      </c>
      <c r="N13448" t="s">
        <v>5184</v>
      </c>
    </row>
    <row r="13449" spans="1:14" x14ac:dyDescent="0.35">
      <c r="A13449" s="2">
        <v>45611</v>
      </c>
      <c r="B13449">
        <v>46</v>
      </c>
      <c r="C13449" t="s">
        <v>260</v>
      </c>
      <c r="D13449" t="s">
        <v>475</v>
      </c>
      <c r="E13449" t="s">
        <v>484</v>
      </c>
      <c r="F13449" t="s">
        <v>467</v>
      </c>
      <c r="G13449" t="s">
        <v>527</v>
      </c>
      <c r="J13449" t="s">
        <v>568</v>
      </c>
      <c r="K13449" t="s">
        <v>4104</v>
      </c>
      <c r="M13449">
        <v>1.25</v>
      </c>
      <c r="N13449" t="s">
        <v>5097</v>
      </c>
    </row>
    <row r="13450" spans="1:14" x14ac:dyDescent="0.35">
      <c r="A13450" s="2">
        <v>45611</v>
      </c>
      <c r="B13450">
        <v>46</v>
      </c>
      <c r="C13450" t="s">
        <v>260</v>
      </c>
      <c r="D13450" t="s">
        <v>475</v>
      </c>
      <c r="E13450" t="s">
        <v>484</v>
      </c>
      <c r="F13450" t="s">
        <v>467</v>
      </c>
      <c r="G13450" t="s">
        <v>528</v>
      </c>
      <c r="K13450" t="s">
        <v>4104</v>
      </c>
      <c r="M13450">
        <v>1.25</v>
      </c>
      <c r="N13450" t="s">
        <v>5097</v>
      </c>
    </row>
    <row r="13451" spans="1:14" x14ac:dyDescent="0.35">
      <c r="A13451" s="2">
        <v>45611</v>
      </c>
      <c r="B13451">
        <v>46</v>
      </c>
      <c r="C13451" t="s">
        <v>260</v>
      </c>
      <c r="D13451" t="s">
        <v>475</v>
      </c>
      <c r="E13451" t="s">
        <v>484</v>
      </c>
      <c r="F13451" t="s">
        <v>467</v>
      </c>
      <c r="G13451" t="s">
        <v>502</v>
      </c>
      <c r="K13451" t="s">
        <v>4108</v>
      </c>
      <c r="M13451">
        <v>2.25</v>
      </c>
      <c r="N13451" t="s">
        <v>5097</v>
      </c>
    </row>
    <row r="13452" spans="1:14" x14ac:dyDescent="0.35">
      <c r="A13452" s="2">
        <v>45611</v>
      </c>
      <c r="B13452">
        <v>46</v>
      </c>
      <c r="C13452" t="s">
        <v>260</v>
      </c>
      <c r="D13452" t="s">
        <v>475</v>
      </c>
      <c r="E13452" t="s">
        <v>484</v>
      </c>
      <c r="F13452" t="s">
        <v>467</v>
      </c>
      <c r="G13452" t="s">
        <v>517</v>
      </c>
      <c r="J13452" t="s">
        <v>566</v>
      </c>
      <c r="K13452" t="s">
        <v>4104</v>
      </c>
      <c r="L13452" t="s">
        <v>1832</v>
      </c>
      <c r="M13452">
        <v>1.25</v>
      </c>
      <c r="N13452" t="s">
        <v>5097</v>
      </c>
    </row>
    <row r="13453" spans="1:14" x14ac:dyDescent="0.35">
      <c r="A13453" s="2">
        <v>45611</v>
      </c>
      <c r="B13453">
        <v>46</v>
      </c>
      <c r="C13453" t="s">
        <v>260</v>
      </c>
      <c r="D13453" t="s">
        <v>475</v>
      </c>
      <c r="E13453" t="s">
        <v>484</v>
      </c>
      <c r="F13453" t="s">
        <v>467</v>
      </c>
      <c r="G13453" t="s">
        <v>513</v>
      </c>
      <c r="K13453" t="s">
        <v>4104</v>
      </c>
      <c r="M13453">
        <v>1.25</v>
      </c>
      <c r="N13453" t="s">
        <v>5097</v>
      </c>
    </row>
    <row r="13454" spans="1:14" x14ac:dyDescent="0.35">
      <c r="A13454" s="2">
        <v>45611</v>
      </c>
      <c r="B13454">
        <v>46</v>
      </c>
      <c r="C13454" t="s">
        <v>260</v>
      </c>
      <c r="D13454" t="s">
        <v>475</v>
      </c>
      <c r="E13454" t="s">
        <v>484</v>
      </c>
      <c r="F13454" t="s">
        <v>467</v>
      </c>
      <c r="G13454" t="s">
        <v>518</v>
      </c>
      <c r="K13454" t="s">
        <v>4104</v>
      </c>
      <c r="M13454">
        <v>1.25</v>
      </c>
      <c r="N13454" t="s">
        <v>5097</v>
      </c>
    </row>
    <row r="13455" spans="1:14" x14ac:dyDescent="0.35">
      <c r="A13455" s="2">
        <v>45611</v>
      </c>
      <c r="B13455">
        <v>46</v>
      </c>
      <c r="C13455" t="s">
        <v>351</v>
      </c>
      <c r="D13455" t="s">
        <v>468</v>
      </c>
      <c r="E13455" t="s">
        <v>484</v>
      </c>
      <c r="F13455" t="s">
        <v>467</v>
      </c>
      <c r="G13455" t="s">
        <v>525</v>
      </c>
      <c r="K13455" t="s">
        <v>4104</v>
      </c>
      <c r="M13455">
        <v>1.25</v>
      </c>
      <c r="N13455" t="s">
        <v>5185</v>
      </c>
    </row>
    <row r="13456" spans="1:14" x14ac:dyDescent="0.35">
      <c r="A13456" s="2">
        <v>45611</v>
      </c>
      <c r="B13456">
        <v>46</v>
      </c>
      <c r="C13456" t="s">
        <v>351</v>
      </c>
      <c r="D13456" t="s">
        <v>468</v>
      </c>
      <c r="E13456" t="s">
        <v>484</v>
      </c>
      <c r="F13456" t="s">
        <v>467</v>
      </c>
      <c r="G13456" t="s">
        <v>506</v>
      </c>
      <c r="K13456" t="s">
        <v>4104</v>
      </c>
      <c r="M13456">
        <v>1.25</v>
      </c>
      <c r="N13456" t="s">
        <v>5185</v>
      </c>
    </row>
    <row r="13457" spans="1:14" x14ac:dyDescent="0.35">
      <c r="A13457" s="2">
        <v>45611</v>
      </c>
      <c r="B13457">
        <v>46</v>
      </c>
      <c r="C13457" t="s">
        <v>351</v>
      </c>
      <c r="D13457" t="s">
        <v>468</v>
      </c>
      <c r="E13457" t="s">
        <v>484</v>
      </c>
      <c r="F13457" t="s">
        <v>467</v>
      </c>
      <c r="G13457" t="s">
        <v>522</v>
      </c>
      <c r="K13457" t="s">
        <v>4109</v>
      </c>
      <c r="M13457">
        <v>4.25</v>
      </c>
      <c r="N13457" t="s">
        <v>5185</v>
      </c>
    </row>
    <row r="13458" spans="1:14" x14ac:dyDescent="0.35">
      <c r="A13458" s="2">
        <v>45611</v>
      </c>
      <c r="B13458">
        <v>46</v>
      </c>
      <c r="C13458" t="s">
        <v>351</v>
      </c>
      <c r="D13458" t="s">
        <v>468</v>
      </c>
      <c r="E13458" t="s">
        <v>484</v>
      </c>
      <c r="F13458" t="s">
        <v>467</v>
      </c>
      <c r="G13458" t="s">
        <v>474</v>
      </c>
      <c r="J13458" t="s">
        <v>567</v>
      </c>
      <c r="K13458" t="s">
        <v>4110</v>
      </c>
      <c r="M13458">
        <v>2</v>
      </c>
      <c r="N13458" t="s">
        <v>5185</v>
      </c>
    </row>
    <row r="13459" spans="1:14" x14ac:dyDescent="0.35">
      <c r="A13459" s="2">
        <v>45611</v>
      </c>
      <c r="B13459">
        <v>46</v>
      </c>
      <c r="C13459" t="s">
        <v>351</v>
      </c>
      <c r="D13459" t="s">
        <v>468</v>
      </c>
      <c r="E13459" t="s">
        <v>484</v>
      </c>
      <c r="F13459" t="s">
        <v>467</v>
      </c>
      <c r="G13459" t="s">
        <v>526</v>
      </c>
      <c r="K13459" t="s">
        <v>4104</v>
      </c>
      <c r="M13459">
        <v>1.25</v>
      </c>
      <c r="N13459" t="s">
        <v>5185</v>
      </c>
    </row>
    <row r="13460" spans="1:14" x14ac:dyDescent="0.35">
      <c r="A13460" s="2">
        <v>45614</v>
      </c>
      <c r="B13460">
        <v>47</v>
      </c>
      <c r="C13460" t="s">
        <v>18</v>
      </c>
      <c r="D13460" t="s">
        <v>474</v>
      </c>
      <c r="E13460" t="s">
        <v>488</v>
      </c>
      <c r="F13460" t="s">
        <v>467</v>
      </c>
      <c r="G13460" t="s">
        <v>528</v>
      </c>
      <c r="J13460" t="s">
        <v>568</v>
      </c>
      <c r="N13460" t="s">
        <v>5044</v>
      </c>
    </row>
    <row r="13461" spans="1:14" x14ac:dyDescent="0.35">
      <c r="A13461" s="2">
        <v>45614</v>
      </c>
      <c r="B13461">
        <v>47</v>
      </c>
      <c r="C13461" t="s">
        <v>351</v>
      </c>
      <c r="D13461" t="s">
        <v>468</v>
      </c>
      <c r="E13461" t="s">
        <v>484</v>
      </c>
      <c r="F13461" t="s">
        <v>467</v>
      </c>
      <c r="G13461" t="s">
        <v>523</v>
      </c>
      <c r="K13461" t="s">
        <v>4111</v>
      </c>
      <c r="M13461">
        <v>3.5</v>
      </c>
      <c r="N13461" t="s">
        <v>5185</v>
      </c>
    </row>
    <row r="13462" spans="1:14" x14ac:dyDescent="0.35">
      <c r="A13462" s="2">
        <v>45614</v>
      </c>
      <c r="B13462">
        <v>47</v>
      </c>
      <c r="C13462" t="s">
        <v>351</v>
      </c>
      <c r="D13462" t="s">
        <v>468</v>
      </c>
      <c r="E13462" t="s">
        <v>484</v>
      </c>
      <c r="F13462" t="s">
        <v>467</v>
      </c>
      <c r="G13462" t="s">
        <v>511</v>
      </c>
      <c r="K13462" t="s">
        <v>3612</v>
      </c>
      <c r="M13462">
        <v>-3</v>
      </c>
      <c r="N13462" t="s">
        <v>5185</v>
      </c>
    </row>
    <row r="13463" spans="1:14" x14ac:dyDescent="0.35">
      <c r="A13463" s="2">
        <v>45614</v>
      </c>
      <c r="B13463">
        <v>47</v>
      </c>
      <c r="C13463" t="s">
        <v>351</v>
      </c>
      <c r="D13463" t="s">
        <v>468</v>
      </c>
      <c r="E13463" t="s">
        <v>484</v>
      </c>
      <c r="F13463" t="s">
        <v>467</v>
      </c>
      <c r="G13463" t="s">
        <v>520</v>
      </c>
      <c r="N13463" t="s">
        <v>5185</v>
      </c>
    </row>
    <row r="13464" spans="1:14" x14ac:dyDescent="0.35">
      <c r="A13464" s="2">
        <v>45614</v>
      </c>
      <c r="B13464">
        <v>47</v>
      </c>
      <c r="C13464" t="s">
        <v>351</v>
      </c>
      <c r="D13464" t="s">
        <v>468</v>
      </c>
      <c r="E13464" t="s">
        <v>484</v>
      </c>
      <c r="F13464" t="s">
        <v>467</v>
      </c>
      <c r="G13464" t="s">
        <v>518</v>
      </c>
      <c r="N13464" t="s">
        <v>5185</v>
      </c>
    </row>
    <row r="13465" spans="1:14" x14ac:dyDescent="0.35">
      <c r="A13465" s="2">
        <v>45614</v>
      </c>
      <c r="B13465">
        <v>47</v>
      </c>
      <c r="C13465" t="s">
        <v>350</v>
      </c>
      <c r="D13465" t="s">
        <v>477</v>
      </c>
      <c r="E13465" t="s">
        <v>484</v>
      </c>
      <c r="F13465" t="s">
        <v>467</v>
      </c>
      <c r="G13465" t="s">
        <v>474</v>
      </c>
      <c r="K13465" t="s">
        <v>4079</v>
      </c>
      <c r="M13465">
        <v>1</v>
      </c>
      <c r="N13465" t="s">
        <v>5184</v>
      </c>
    </row>
    <row r="13466" spans="1:14" x14ac:dyDescent="0.35">
      <c r="A13466" s="2">
        <v>45614</v>
      </c>
      <c r="B13466">
        <v>47</v>
      </c>
      <c r="C13466" t="s">
        <v>350</v>
      </c>
      <c r="D13466" t="s">
        <v>477</v>
      </c>
      <c r="E13466" t="s">
        <v>484</v>
      </c>
      <c r="F13466" t="s">
        <v>467</v>
      </c>
      <c r="G13466" t="s">
        <v>529</v>
      </c>
      <c r="K13466" t="s">
        <v>4112</v>
      </c>
      <c r="M13466">
        <v>0.25</v>
      </c>
      <c r="N13466" t="s">
        <v>5184</v>
      </c>
    </row>
    <row r="13467" spans="1:14" x14ac:dyDescent="0.35">
      <c r="A13467" s="2">
        <v>45614</v>
      </c>
      <c r="B13467">
        <v>47</v>
      </c>
      <c r="C13467" t="s">
        <v>350</v>
      </c>
      <c r="D13467" t="s">
        <v>477</v>
      </c>
      <c r="E13467" t="s">
        <v>484</v>
      </c>
      <c r="F13467" t="s">
        <v>467</v>
      </c>
      <c r="G13467" t="s">
        <v>509</v>
      </c>
      <c r="N13467" t="s">
        <v>5184</v>
      </c>
    </row>
    <row r="13468" spans="1:14" x14ac:dyDescent="0.35">
      <c r="A13468" s="2">
        <v>45614</v>
      </c>
      <c r="B13468">
        <v>47</v>
      </c>
      <c r="C13468" t="s">
        <v>354</v>
      </c>
      <c r="D13468" t="s">
        <v>470</v>
      </c>
      <c r="E13468" t="s">
        <v>484</v>
      </c>
      <c r="F13468" t="s">
        <v>467</v>
      </c>
      <c r="G13468" t="s">
        <v>513</v>
      </c>
      <c r="N13468" t="s">
        <v>5187</v>
      </c>
    </row>
    <row r="13469" spans="1:14" x14ac:dyDescent="0.35">
      <c r="A13469" s="2">
        <v>45614</v>
      </c>
      <c r="B13469">
        <v>47</v>
      </c>
      <c r="C13469" t="s">
        <v>354</v>
      </c>
      <c r="D13469" t="s">
        <v>470</v>
      </c>
      <c r="E13469" t="s">
        <v>484</v>
      </c>
      <c r="F13469" t="s">
        <v>467</v>
      </c>
      <c r="G13469" t="s">
        <v>504</v>
      </c>
      <c r="N13469" t="s">
        <v>5187</v>
      </c>
    </row>
    <row r="13470" spans="1:14" x14ac:dyDescent="0.35">
      <c r="A13470" s="2">
        <v>45614</v>
      </c>
      <c r="B13470">
        <v>47</v>
      </c>
      <c r="C13470" t="s">
        <v>354</v>
      </c>
      <c r="D13470" t="s">
        <v>470</v>
      </c>
      <c r="E13470" t="s">
        <v>484</v>
      </c>
      <c r="F13470" t="s">
        <v>467</v>
      </c>
      <c r="G13470" t="s">
        <v>502</v>
      </c>
      <c r="N13470" t="s">
        <v>5187</v>
      </c>
    </row>
    <row r="13471" spans="1:14" x14ac:dyDescent="0.35">
      <c r="A13471" s="2">
        <v>45614</v>
      </c>
      <c r="B13471">
        <v>47</v>
      </c>
      <c r="C13471" t="s">
        <v>350</v>
      </c>
      <c r="D13471" t="s">
        <v>477</v>
      </c>
      <c r="E13471" t="s">
        <v>484</v>
      </c>
      <c r="F13471" t="s">
        <v>467</v>
      </c>
      <c r="G13471" t="s">
        <v>519</v>
      </c>
      <c r="N13471" t="s">
        <v>5184</v>
      </c>
    </row>
    <row r="13472" spans="1:14" x14ac:dyDescent="0.35">
      <c r="A13472" s="2">
        <v>45614</v>
      </c>
      <c r="B13472">
        <v>47</v>
      </c>
      <c r="C13472" t="s">
        <v>350</v>
      </c>
      <c r="D13472" t="s">
        <v>477</v>
      </c>
      <c r="E13472" t="s">
        <v>484</v>
      </c>
      <c r="F13472" t="s">
        <v>467</v>
      </c>
      <c r="G13472" t="s">
        <v>506</v>
      </c>
      <c r="J13472" t="s">
        <v>566</v>
      </c>
      <c r="N13472" t="s">
        <v>5184</v>
      </c>
    </row>
    <row r="13473" spans="1:14" x14ac:dyDescent="0.35">
      <c r="A13473" s="2">
        <v>45614</v>
      </c>
      <c r="B13473">
        <v>47</v>
      </c>
      <c r="C13473" t="s">
        <v>356</v>
      </c>
      <c r="D13473" t="s">
        <v>470</v>
      </c>
      <c r="E13473" t="s">
        <v>484</v>
      </c>
      <c r="F13473" t="s">
        <v>467</v>
      </c>
      <c r="G13473" t="s">
        <v>527</v>
      </c>
      <c r="N13473" t="s">
        <v>5189</v>
      </c>
    </row>
    <row r="13474" spans="1:14" x14ac:dyDescent="0.35">
      <c r="A13474" s="2">
        <v>45614</v>
      </c>
      <c r="B13474">
        <v>47</v>
      </c>
      <c r="C13474" t="s">
        <v>356</v>
      </c>
      <c r="D13474" t="s">
        <v>470</v>
      </c>
      <c r="E13474" t="s">
        <v>484</v>
      </c>
      <c r="F13474" t="s">
        <v>467</v>
      </c>
      <c r="G13474" t="s">
        <v>522</v>
      </c>
      <c r="J13474" t="s">
        <v>567</v>
      </c>
      <c r="K13474" t="s">
        <v>4113</v>
      </c>
      <c r="M13474">
        <v>-1</v>
      </c>
      <c r="N13474" t="s">
        <v>5189</v>
      </c>
    </row>
    <row r="13475" spans="1:14" x14ac:dyDescent="0.35">
      <c r="A13475" s="2">
        <v>45614</v>
      </c>
      <c r="B13475">
        <v>47</v>
      </c>
      <c r="C13475" t="s">
        <v>327</v>
      </c>
      <c r="D13475" t="s">
        <v>463</v>
      </c>
      <c r="E13475" t="s">
        <v>484</v>
      </c>
      <c r="F13475" t="s">
        <v>467</v>
      </c>
      <c r="G13475" t="s">
        <v>525</v>
      </c>
      <c r="N13475" t="s">
        <v>5161</v>
      </c>
    </row>
    <row r="13476" spans="1:14" x14ac:dyDescent="0.35">
      <c r="A13476" s="2">
        <v>45614</v>
      </c>
      <c r="B13476">
        <v>47</v>
      </c>
      <c r="C13476" t="s">
        <v>357</v>
      </c>
      <c r="D13476" t="s">
        <v>468</v>
      </c>
      <c r="E13476" t="s">
        <v>484</v>
      </c>
      <c r="F13476" t="s">
        <v>467</v>
      </c>
      <c r="G13476" t="s">
        <v>526</v>
      </c>
      <c r="N13476" t="s">
        <v>5190</v>
      </c>
    </row>
    <row r="13477" spans="1:14" x14ac:dyDescent="0.35">
      <c r="A13477" s="2">
        <v>45614</v>
      </c>
      <c r="B13477">
        <v>47</v>
      </c>
      <c r="C13477" t="s">
        <v>260</v>
      </c>
      <c r="D13477" t="s">
        <v>475</v>
      </c>
      <c r="E13477" t="s">
        <v>484</v>
      </c>
      <c r="F13477" t="s">
        <v>467</v>
      </c>
      <c r="G13477" t="s">
        <v>517</v>
      </c>
      <c r="K13477" t="s">
        <v>4114</v>
      </c>
      <c r="M13477">
        <v>0.75</v>
      </c>
      <c r="N13477" t="s">
        <v>5097</v>
      </c>
    </row>
    <row r="13478" spans="1:14" x14ac:dyDescent="0.35">
      <c r="A13478" s="2">
        <v>45614</v>
      </c>
      <c r="B13478">
        <v>47</v>
      </c>
      <c r="C13478" t="s">
        <v>260</v>
      </c>
      <c r="D13478" t="s">
        <v>475</v>
      </c>
      <c r="E13478" t="s">
        <v>484</v>
      </c>
      <c r="F13478" t="s">
        <v>467</v>
      </c>
      <c r="G13478" t="s">
        <v>477</v>
      </c>
      <c r="N13478" t="s">
        <v>5097</v>
      </c>
    </row>
    <row r="13479" spans="1:14" x14ac:dyDescent="0.35">
      <c r="A13479" s="2">
        <v>45614</v>
      </c>
      <c r="B13479">
        <v>47</v>
      </c>
      <c r="C13479" t="s">
        <v>260</v>
      </c>
      <c r="D13479" t="s">
        <v>475</v>
      </c>
      <c r="E13479" t="s">
        <v>484</v>
      </c>
      <c r="F13479" t="s">
        <v>467</v>
      </c>
      <c r="G13479" t="s">
        <v>503</v>
      </c>
      <c r="N13479" t="s">
        <v>5097</v>
      </c>
    </row>
    <row r="13480" spans="1:14" x14ac:dyDescent="0.35">
      <c r="A13480" s="2">
        <v>45615</v>
      </c>
      <c r="B13480">
        <v>47</v>
      </c>
      <c r="C13480" t="s">
        <v>18</v>
      </c>
      <c r="D13480" t="s">
        <v>474</v>
      </c>
      <c r="E13480" t="s">
        <v>488</v>
      </c>
      <c r="F13480" t="s">
        <v>467</v>
      </c>
      <c r="G13480" t="s">
        <v>477</v>
      </c>
      <c r="N13480" t="s">
        <v>5044</v>
      </c>
    </row>
    <row r="13481" spans="1:14" x14ac:dyDescent="0.35">
      <c r="A13481" s="2">
        <v>45615</v>
      </c>
      <c r="B13481">
        <v>47</v>
      </c>
      <c r="C13481" t="s">
        <v>21</v>
      </c>
      <c r="D13481" t="s">
        <v>470</v>
      </c>
      <c r="E13481" t="s">
        <v>486</v>
      </c>
      <c r="F13481" t="s">
        <v>467</v>
      </c>
      <c r="G13481" t="s">
        <v>520</v>
      </c>
      <c r="K13481" t="s">
        <v>4115</v>
      </c>
      <c r="M13481">
        <v>0.5</v>
      </c>
      <c r="N13481" t="s">
        <v>4868</v>
      </c>
    </row>
    <row r="13482" spans="1:14" x14ac:dyDescent="0.35">
      <c r="A13482" s="2">
        <v>45615</v>
      </c>
      <c r="B13482">
        <v>47</v>
      </c>
      <c r="C13482" t="s">
        <v>47</v>
      </c>
      <c r="D13482" t="s">
        <v>471</v>
      </c>
      <c r="E13482" t="s">
        <v>486</v>
      </c>
      <c r="F13482" t="s">
        <v>467</v>
      </c>
      <c r="G13482" t="s">
        <v>528</v>
      </c>
      <c r="J13482" t="s">
        <v>566</v>
      </c>
      <c r="K13482" t="s">
        <v>4115</v>
      </c>
      <c r="M13482">
        <v>0.5</v>
      </c>
      <c r="N13482" t="s">
        <v>4891</v>
      </c>
    </row>
    <row r="13483" spans="1:14" x14ac:dyDescent="0.35">
      <c r="A13483" s="2">
        <v>45615</v>
      </c>
      <c r="B13483">
        <v>47</v>
      </c>
      <c r="C13483" t="s">
        <v>20</v>
      </c>
      <c r="D13483" t="s">
        <v>470</v>
      </c>
      <c r="E13483" t="s">
        <v>486</v>
      </c>
      <c r="F13483" t="s">
        <v>467</v>
      </c>
      <c r="G13483" t="s">
        <v>523</v>
      </c>
      <c r="K13483" t="s">
        <v>4116</v>
      </c>
      <c r="M13483">
        <v>1.2</v>
      </c>
      <c r="N13483" t="s">
        <v>4867</v>
      </c>
    </row>
    <row r="13484" spans="1:14" x14ac:dyDescent="0.35">
      <c r="A13484" s="2">
        <v>45615</v>
      </c>
      <c r="B13484">
        <v>47</v>
      </c>
      <c r="C13484" t="s">
        <v>48</v>
      </c>
      <c r="D13484" t="s">
        <v>476</v>
      </c>
      <c r="E13484" t="s">
        <v>486</v>
      </c>
      <c r="F13484" t="s">
        <v>467</v>
      </c>
      <c r="G13484" t="s">
        <v>474</v>
      </c>
      <c r="K13484" t="s">
        <v>4117</v>
      </c>
      <c r="M13484">
        <v>3.75</v>
      </c>
      <c r="N13484" t="s">
        <v>4892</v>
      </c>
    </row>
    <row r="13485" spans="1:14" x14ac:dyDescent="0.35">
      <c r="A13485" s="2">
        <v>45615</v>
      </c>
      <c r="B13485">
        <v>47</v>
      </c>
      <c r="C13485" t="s">
        <v>83</v>
      </c>
      <c r="D13485" t="s">
        <v>471</v>
      </c>
      <c r="E13485" t="s">
        <v>486</v>
      </c>
      <c r="F13485" t="s">
        <v>467</v>
      </c>
      <c r="G13485" t="s">
        <v>503</v>
      </c>
      <c r="K13485" t="s">
        <v>4115</v>
      </c>
      <c r="M13485">
        <v>0.5</v>
      </c>
      <c r="N13485" t="s">
        <v>4925</v>
      </c>
    </row>
    <row r="13486" spans="1:14" x14ac:dyDescent="0.35">
      <c r="A13486" s="2">
        <v>45615</v>
      </c>
      <c r="B13486">
        <v>47</v>
      </c>
      <c r="C13486" t="s">
        <v>64</v>
      </c>
      <c r="D13486" t="s">
        <v>463</v>
      </c>
      <c r="E13486" t="s">
        <v>486</v>
      </c>
      <c r="F13486" t="s">
        <v>467</v>
      </c>
      <c r="G13486" t="s">
        <v>513</v>
      </c>
      <c r="K13486" t="s">
        <v>4115</v>
      </c>
      <c r="M13486">
        <v>0.5</v>
      </c>
      <c r="N13486" t="s">
        <v>4908</v>
      </c>
    </row>
    <row r="13487" spans="1:14" x14ac:dyDescent="0.35">
      <c r="A13487" s="2">
        <v>45615</v>
      </c>
      <c r="B13487">
        <v>47</v>
      </c>
      <c r="C13487" t="s">
        <v>288</v>
      </c>
      <c r="D13487" t="s">
        <v>470</v>
      </c>
      <c r="E13487" t="s">
        <v>486</v>
      </c>
      <c r="F13487" t="s">
        <v>467</v>
      </c>
      <c r="G13487" t="s">
        <v>526</v>
      </c>
      <c r="K13487" t="s">
        <v>4118</v>
      </c>
      <c r="M13487">
        <v>1.75</v>
      </c>
      <c r="N13487" t="s">
        <v>5124</v>
      </c>
    </row>
    <row r="13488" spans="1:14" x14ac:dyDescent="0.35">
      <c r="A13488" s="2">
        <v>45615</v>
      </c>
      <c r="B13488">
        <v>47</v>
      </c>
      <c r="C13488" t="s">
        <v>85</v>
      </c>
      <c r="D13488" t="s">
        <v>477</v>
      </c>
      <c r="E13488" t="s">
        <v>486</v>
      </c>
      <c r="F13488" t="s">
        <v>467</v>
      </c>
      <c r="G13488" t="s">
        <v>529</v>
      </c>
      <c r="L13488" t="s">
        <v>1832</v>
      </c>
      <c r="N13488" t="s">
        <v>4927</v>
      </c>
    </row>
    <row r="13489" spans="1:14" x14ac:dyDescent="0.35">
      <c r="A13489" s="2">
        <v>45615</v>
      </c>
      <c r="B13489">
        <v>47</v>
      </c>
      <c r="C13489" t="s">
        <v>96</v>
      </c>
      <c r="D13489" t="s">
        <v>463</v>
      </c>
      <c r="E13489" t="s">
        <v>486</v>
      </c>
      <c r="F13489" t="s">
        <v>467</v>
      </c>
      <c r="G13489" t="s">
        <v>527</v>
      </c>
      <c r="K13489" t="s">
        <v>4118</v>
      </c>
      <c r="M13489">
        <v>1.75</v>
      </c>
      <c r="N13489" t="s">
        <v>4937</v>
      </c>
    </row>
    <row r="13490" spans="1:14" x14ac:dyDescent="0.35">
      <c r="A13490" s="2">
        <v>45615</v>
      </c>
      <c r="B13490">
        <v>47</v>
      </c>
      <c r="C13490" t="s">
        <v>96</v>
      </c>
      <c r="D13490" t="s">
        <v>463</v>
      </c>
      <c r="E13490" t="s">
        <v>486</v>
      </c>
      <c r="F13490" t="s">
        <v>467</v>
      </c>
      <c r="G13490" t="s">
        <v>522</v>
      </c>
      <c r="K13490" t="s">
        <v>4118</v>
      </c>
      <c r="M13490">
        <v>1.75</v>
      </c>
      <c r="N13490" t="s">
        <v>4937</v>
      </c>
    </row>
    <row r="13491" spans="1:14" x14ac:dyDescent="0.35">
      <c r="A13491" s="2">
        <v>45615</v>
      </c>
      <c r="B13491">
        <v>47</v>
      </c>
      <c r="C13491" t="s">
        <v>96</v>
      </c>
      <c r="D13491" t="s">
        <v>463</v>
      </c>
      <c r="E13491" t="s">
        <v>486</v>
      </c>
      <c r="F13491" t="s">
        <v>467</v>
      </c>
      <c r="G13491" t="s">
        <v>519</v>
      </c>
      <c r="K13491" t="s">
        <v>4115</v>
      </c>
      <c r="M13491">
        <v>0.5</v>
      </c>
      <c r="N13491" t="s">
        <v>4937</v>
      </c>
    </row>
    <row r="13492" spans="1:14" x14ac:dyDescent="0.35">
      <c r="A13492" s="2">
        <v>45615</v>
      </c>
      <c r="B13492">
        <v>47</v>
      </c>
      <c r="C13492" t="s">
        <v>44</v>
      </c>
      <c r="D13492" t="s">
        <v>470</v>
      </c>
      <c r="E13492" t="s">
        <v>486</v>
      </c>
      <c r="F13492" t="s">
        <v>467</v>
      </c>
      <c r="G13492" t="s">
        <v>511</v>
      </c>
      <c r="K13492" t="s">
        <v>4119</v>
      </c>
      <c r="M13492">
        <v>2.25</v>
      </c>
      <c r="N13492" t="s">
        <v>4888</v>
      </c>
    </row>
    <row r="13493" spans="1:14" x14ac:dyDescent="0.35">
      <c r="A13493" s="2">
        <v>45615</v>
      </c>
      <c r="B13493">
        <v>47</v>
      </c>
      <c r="C13493" t="s">
        <v>96</v>
      </c>
      <c r="D13493" t="s">
        <v>463</v>
      </c>
      <c r="E13493" t="s">
        <v>486</v>
      </c>
      <c r="F13493" t="s">
        <v>467</v>
      </c>
      <c r="G13493" t="s">
        <v>506</v>
      </c>
      <c r="J13493" t="s">
        <v>567</v>
      </c>
      <c r="K13493" t="s">
        <v>4115</v>
      </c>
      <c r="M13493">
        <v>0.5</v>
      </c>
      <c r="N13493" t="s">
        <v>4937</v>
      </c>
    </row>
    <row r="13494" spans="1:14" x14ac:dyDescent="0.35">
      <c r="A13494" s="2">
        <v>45615</v>
      </c>
      <c r="B13494">
        <v>47</v>
      </c>
      <c r="C13494" t="s">
        <v>27</v>
      </c>
      <c r="D13494" t="s">
        <v>469</v>
      </c>
      <c r="E13494" t="s">
        <v>486</v>
      </c>
      <c r="F13494" t="s">
        <v>467</v>
      </c>
      <c r="G13494" t="s">
        <v>502</v>
      </c>
      <c r="I13494">
        <v>1</v>
      </c>
      <c r="K13494" t="s">
        <v>4115</v>
      </c>
      <c r="M13494">
        <v>0.5</v>
      </c>
      <c r="N13494" t="s">
        <v>5044</v>
      </c>
    </row>
    <row r="13495" spans="1:14" x14ac:dyDescent="0.35">
      <c r="A13495" s="2">
        <v>45615</v>
      </c>
      <c r="B13495">
        <v>47</v>
      </c>
      <c r="C13495" t="s">
        <v>246</v>
      </c>
      <c r="D13495" t="s">
        <v>463</v>
      </c>
      <c r="E13495" t="s">
        <v>486</v>
      </c>
      <c r="F13495" t="s">
        <v>467</v>
      </c>
      <c r="G13495" t="s">
        <v>504</v>
      </c>
      <c r="K13495" t="s">
        <v>4115</v>
      </c>
      <c r="M13495">
        <v>0.5</v>
      </c>
      <c r="N13495" t="s">
        <v>5083</v>
      </c>
    </row>
    <row r="13496" spans="1:14" x14ac:dyDescent="0.35">
      <c r="A13496" s="2">
        <v>45615</v>
      </c>
      <c r="B13496">
        <v>47</v>
      </c>
      <c r="C13496" t="s">
        <v>246</v>
      </c>
      <c r="D13496" t="s">
        <v>463</v>
      </c>
      <c r="E13496" t="s">
        <v>486</v>
      </c>
      <c r="F13496" t="s">
        <v>467</v>
      </c>
      <c r="G13496" t="s">
        <v>518</v>
      </c>
      <c r="J13496" t="s">
        <v>568</v>
      </c>
      <c r="K13496" t="s">
        <v>4115</v>
      </c>
      <c r="M13496">
        <v>0.5</v>
      </c>
      <c r="N13496" t="s">
        <v>5083</v>
      </c>
    </row>
    <row r="13497" spans="1:14" x14ac:dyDescent="0.35">
      <c r="A13497" s="2">
        <v>45615</v>
      </c>
      <c r="B13497">
        <v>47</v>
      </c>
      <c r="C13497" t="s">
        <v>246</v>
      </c>
      <c r="D13497" t="s">
        <v>463</v>
      </c>
      <c r="E13497" t="s">
        <v>486</v>
      </c>
      <c r="F13497" t="s">
        <v>467</v>
      </c>
      <c r="G13497" t="s">
        <v>476</v>
      </c>
      <c r="K13497" t="s">
        <v>4115</v>
      </c>
      <c r="M13497">
        <v>0.5</v>
      </c>
      <c r="N13497" t="s">
        <v>5083</v>
      </c>
    </row>
    <row r="13498" spans="1:14" x14ac:dyDescent="0.35">
      <c r="A13498" s="2">
        <v>45615</v>
      </c>
      <c r="B13498">
        <v>47</v>
      </c>
      <c r="C13498" t="s">
        <v>246</v>
      </c>
      <c r="D13498" t="s">
        <v>463</v>
      </c>
      <c r="E13498" t="s">
        <v>486</v>
      </c>
      <c r="F13498" t="s">
        <v>467</v>
      </c>
      <c r="G13498" t="s">
        <v>525</v>
      </c>
      <c r="K13498" t="s">
        <v>4115</v>
      </c>
      <c r="M13498">
        <v>0.5</v>
      </c>
      <c r="N13498" t="s">
        <v>5083</v>
      </c>
    </row>
    <row r="13499" spans="1:14" x14ac:dyDescent="0.35">
      <c r="A13499" s="2">
        <v>45615</v>
      </c>
      <c r="B13499">
        <v>47</v>
      </c>
      <c r="C13499" t="s">
        <v>64</v>
      </c>
      <c r="D13499" t="s">
        <v>463</v>
      </c>
      <c r="E13499" t="s">
        <v>486</v>
      </c>
      <c r="F13499" t="s">
        <v>467</v>
      </c>
      <c r="G13499" t="s">
        <v>517</v>
      </c>
      <c r="K13499" t="s">
        <v>4120</v>
      </c>
      <c r="M13499">
        <v>3.25</v>
      </c>
      <c r="N13499" t="s">
        <v>4908</v>
      </c>
    </row>
    <row r="13500" spans="1:14" x14ac:dyDescent="0.35">
      <c r="A13500" s="2">
        <v>45615</v>
      </c>
      <c r="B13500">
        <v>47</v>
      </c>
      <c r="C13500" t="s">
        <v>64</v>
      </c>
      <c r="D13500" t="s">
        <v>463</v>
      </c>
      <c r="E13500" t="s">
        <v>486</v>
      </c>
      <c r="F13500" t="s">
        <v>467</v>
      </c>
      <c r="G13500" t="s">
        <v>509</v>
      </c>
      <c r="K13500" t="s">
        <v>4115</v>
      </c>
      <c r="M13500">
        <v>0.5</v>
      </c>
      <c r="N13500" t="s">
        <v>4908</v>
      </c>
    </row>
    <row r="13501" spans="1:14" x14ac:dyDescent="0.35">
      <c r="A13501" s="2">
        <v>45616</v>
      </c>
      <c r="B13501">
        <v>47</v>
      </c>
      <c r="C13501" t="s">
        <v>18</v>
      </c>
      <c r="D13501" t="s">
        <v>474</v>
      </c>
      <c r="E13501" t="s">
        <v>488</v>
      </c>
      <c r="F13501" t="s">
        <v>467</v>
      </c>
      <c r="G13501" t="s">
        <v>518</v>
      </c>
      <c r="K13501" t="s">
        <v>4121</v>
      </c>
      <c r="M13501">
        <v>3</v>
      </c>
      <c r="N13501" t="s">
        <v>5044</v>
      </c>
    </row>
    <row r="13502" spans="1:14" x14ac:dyDescent="0.35">
      <c r="A13502" s="2">
        <v>45616</v>
      </c>
      <c r="B13502">
        <v>47</v>
      </c>
      <c r="C13502" t="s">
        <v>351</v>
      </c>
      <c r="D13502" t="s">
        <v>468</v>
      </c>
      <c r="E13502" t="s">
        <v>484</v>
      </c>
      <c r="F13502" t="s">
        <v>467</v>
      </c>
      <c r="G13502" t="s">
        <v>513</v>
      </c>
      <c r="K13502" t="s">
        <v>4122</v>
      </c>
      <c r="M13502">
        <v>1.5</v>
      </c>
      <c r="N13502" t="s">
        <v>5185</v>
      </c>
    </row>
    <row r="13503" spans="1:14" x14ac:dyDescent="0.35">
      <c r="A13503" s="2">
        <v>45616</v>
      </c>
      <c r="B13503">
        <v>47</v>
      </c>
      <c r="C13503" t="s">
        <v>351</v>
      </c>
      <c r="D13503" t="s">
        <v>468</v>
      </c>
      <c r="E13503" t="s">
        <v>484</v>
      </c>
      <c r="F13503" t="s">
        <v>467</v>
      </c>
      <c r="G13503" t="s">
        <v>526</v>
      </c>
      <c r="K13503" t="s">
        <v>4122</v>
      </c>
      <c r="M13503">
        <v>1.5</v>
      </c>
      <c r="N13503" t="s">
        <v>5185</v>
      </c>
    </row>
    <row r="13504" spans="1:14" x14ac:dyDescent="0.35">
      <c r="A13504" s="2">
        <v>45616</v>
      </c>
      <c r="B13504">
        <v>47</v>
      </c>
      <c r="C13504" t="s">
        <v>351</v>
      </c>
      <c r="D13504" t="s">
        <v>468</v>
      </c>
      <c r="E13504" t="s">
        <v>484</v>
      </c>
      <c r="F13504" t="s">
        <v>467</v>
      </c>
      <c r="G13504" t="s">
        <v>519</v>
      </c>
      <c r="K13504" t="s">
        <v>4122</v>
      </c>
      <c r="M13504">
        <v>1.5</v>
      </c>
      <c r="N13504" t="s">
        <v>5185</v>
      </c>
    </row>
    <row r="13505" spans="1:14" x14ac:dyDescent="0.35">
      <c r="A13505" s="2">
        <v>45616</v>
      </c>
      <c r="B13505">
        <v>47</v>
      </c>
      <c r="C13505" t="s">
        <v>351</v>
      </c>
      <c r="D13505" t="s">
        <v>468</v>
      </c>
      <c r="E13505" t="s">
        <v>484</v>
      </c>
      <c r="F13505" t="s">
        <v>467</v>
      </c>
      <c r="G13505" t="s">
        <v>511</v>
      </c>
      <c r="K13505" t="s">
        <v>4123</v>
      </c>
      <c r="M13505">
        <v>3.25</v>
      </c>
      <c r="N13505" t="s">
        <v>5185</v>
      </c>
    </row>
    <row r="13506" spans="1:14" x14ac:dyDescent="0.35">
      <c r="A13506" s="2">
        <v>45616</v>
      </c>
      <c r="B13506">
        <v>47</v>
      </c>
      <c r="C13506" t="s">
        <v>351</v>
      </c>
      <c r="D13506" t="s">
        <v>468</v>
      </c>
      <c r="E13506" t="s">
        <v>484</v>
      </c>
      <c r="F13506" t="s">
        <v>467</v>
      </c>
      <c r="G13506" t="s">
        <v>528</v>
      </c>
      <c r="K13506" t="s">
        <v>4121</v>
      </c>
      <c r="M13506">
        <v>3</v>
      </c>
      <c r="N13506" t="s">
        <v>5185</v>
      </c>
    </row>
    <row r="13507" spans="1:14" x14ac:dyDescent="0.35">
      <c r="A13507" s="2">
        <v>45616</v>
      </c>
      <c r="B13507">
        <v>47</v>
      </c>
      <c r="C13507" t="s">
        <v>351</v>
      </c>
      <c r="D13507" t="s">
        <v>468</v>
      </c>
      <c r="E13507" t="s">
        <v>484</v>
      </c>
      <c r="F13507" t="s">
        <v>467</v>
      </c>
      <c r="G13507" t="s">
        <v>517</v>
      </c>
      <c r="K13507" t="s">
        <v>4124</v>
      </c>
      <c r="M13507">
        <v>3.25</v>
      </c>
      <c r="N13507" t="s">
        <v>5185</v>
      </c>
    </row>
    <row r="13508" spans="1:14" x14ac:dyDescent="0.35">
      <c r="A13508" s="2">
        <v>45616</v>
      </c>
      <c r="B13508">
        <v>47</v>
      </c>
      <c r="C13508" t="s">
        <v>260</v>
      </c>
      <c r="D13508" t="s">
        <v>475</v>
      </c>
      <c r="E13508" t="s">
        <v>484</v>
      </c>
      <c r="F13508" t="s">
        <v>467</v>
      </c>
      <c r="G13508" t="s">
        <v>509</v>
      </c>
      <c r="J13508" t="s">
        <v>567</v>
      </c>
      <c r="K13508" t="s">
        <v>4122</v>
      </c>
      <c r="M13508">
        <v>1.5</v>
      </c>
      <c r="N13508" t="s">
        <v>5097</v>
      </c>
    </row>
    <row r="13509" spans="1:14" x14ac:dyDescent="0.35">
      <c r="A13509" s="2">
        <v>45616</v>
      </c>
      <c r="B13509">
        <v>47</v>
      </c>
      <c r="C13509" t="s">
        <v>260</v>
      </c>
      <c r="D13509" t="s">
        <v>475</v>
      </c>
      <c r="E13509" t="s">
        <v>484</v>
      </c>
      <c r="F13509" t="s">
        <v>467</v>
      </c>
      <c r="G13509" t="s">
        <v>502</v>
      </c>
      <c r="K13509" t="s">
        <v>4122</v>
      </c>
      <c r="M13509">
        <v>1.5</v>
      </c>
      <c r="N13509" t="s">
        <v>5097</v>
      </c>
    </row>
    <row r="13510" spans="1:14" x14ac:dyDescent="0.35">
      <c r="A13510" s="2">
        <v>45616</v>
      </c>
      <c r="B13510">
        <v>47</v>
      </c>
      <c r="C13510" t="s">
        <v>350</v>
      </c>
      <c r="D13510" t="s">
        <v>477</v>
      </c>
      <c r="E13510" t="s">
        <v>484</v>
      </c>
      <c r="F13510" t="s">
        <v>467</v>
      </c>
      <c r="G13510" t="s">
        <v>477</v>
      </c>
      <c r="K13510" t="s">
        <v>4122</v>
      </c>
      <c r="M13510">
        <v>1.5</v>
      </c>
      <c r="N13510" t="s">
        <v>5184</v>
      </c>
    </row>
    <row r="13511" spans="1:14" x14ac:dyDescent="0.35">
      <c r="A13511" s="2">
        <v>45616</v>
      </c>
      <c r="B13511">
        <v>47</v>
      </c>
      <c r="C13511" t="s">
        <v>350</v>
      </c>
      <c r="D13511" t="s">
        <v>477</v>
      </c>
      <c r="E13511" t="s">
        <v>484</v>
      </c>
      <c r="F13511" t="s">
        <v>467</v>
      </c>
      <c r="G13511" t="s">
        <v>520</v>
      </c>
      <c r="K13511" t="s">
        <v>4122</v>
      </c>
      <c r="M13511">
        <v>1.5</v>
      </c>
      <c r="N13511" t="s">
        <v>5184</v>
      </c>
    </row>
    <row r="13512" spans="1:14" x14ac:dyDescent="0.35">
      <c r="A13512" s="2">
        <v>45616</v>
      </c>
      <c r="B13512">
        <v>47</v>
      </c>
      <c r="C13512" t="s">
        <v>354</v>
      </c>
      <c r="D13512" t="s">
        <v>470</v>
      </c>
      <c r="E13512" t="s">
        <v>484</v>
      </c>
      <c r="F13512" t="s">
        <v>467</v>
      </c>
      <c r="G13512" t="s">
        <v>523</v>
      </c>
      <c r="K13512" t="s">
        <v>4125</v>
      </c>
      <c r="M13512">
        <v>2.5</v>
      </c>
      <c r="N13512" t="s">
        <v>5187</v>
      </c>
    </row>
    <row r="13513" spans="1:14" x14ac:dyDescent="0.35">
      <c r="A13513" s="2">
        <v>45616</v>
      </c>
      <c r="B13513">
        <v>47</v>
      </c>
      <c r="C13513" t="s">
        <v>354</v>
      </c>
      <c r="D13513" t="s">
        <v>470</v>
      </c>
      <c r="E13513" t="s">
        <v>484</v>
      </c>
      <c r="F13513" t="s">
        <v>467</v>
      </c>
      <c r="G13513" t="s">
        <v>522</v>
      </c>
      <c r="K13513" t="s">
        <v>4122</v>
      </c>
      <c r="M13513">
        <v>1.5</v>
      </c>
      <c r="N13513" t="s">
        <v>5187</v>
      </c>
    </row>
    <row r="13514" spans="1:14" x14ac:dyDescent="0.35">
      <c r="A13514" s="2">
        <v>45616</v>
      </c>
      <c r="B13514">
        <v>47</v>
      </c>
      <c r="C13514" t="s">
        <v>354</v>
      </c>
      <c r="D13514" t="s">
        <v>470</v>
      </c>
      <c r="E13514" t="s">
        <v>484</v>
      </c>
      <c r="F13514" t="s">
        <v>467</v>
      </c>
      <c r="G13514" t="s">
        <v>474</v>
      </c>
      <c r="K13514" t="s">
        <v>4126</v>
      </c>
      <c r="M13514">
        <v>4.5</v>
      </c>
      <c r="N13514" t="s">
        <v>5187</v>
      </c>
    </row>
    <row r="13515" spans="1:14" x14ac:dyDescent="0.35">
      <c r="A13515" s="2">
        <v>45616</v>
      </c>
      <c r="B13515">
        <v>47</v>
      </c>
      <c r="C13515" t="s">
        <v>354</v>
      </c>
      <c r="D13515" t="s">
        <v>470</v>
      </c>
      <c r="E13515" t="s">
        <v>484</v>
      </c>
      <c r="F13515" t="s">
        <v>467</v>
      </c>
      <c r="G13515" t="s">
        <v>503</v>
      </c>
      <c r="K13515" t="s">
        <v>4127</v>
      </c>
      <c r="M13515">
        <v>4.16</v>
      </c>
      <c r="N13515" t="s">
        <v>5187</v>
      </c>
    </row>
    <row r="13516" spans="1:14" x14ac:dyDescent="0.35">
      <c r="A13516" s="2">
        <v>45616</v>
      </c>
      <c r="B13516">
        <v>47</v>
      </c>
      <c r="C13516" t="s">
        <v>354</v>
      </c>
      <c r="D13516" t="s">
        <v>470</v>
      </c>
      <c r="E13516" t="s">
        <v>484</v>
      </c>
      <c r="F13516" t="s">
        <v>467</v>
      </c>
      <c r="G13516" t="s">
        <v>504</v>
      </c>
      <c r="J13516" t="s">
        <v>566</v>
      </c>
      <c r="K13516" t="s">
        <v>4122</v>
      </c>
      <c r="M13516">
        <v>1.5</v>
      </c>
      <c r="N13516" t="s">
        <v>5187</v>
      </c>
    </row>
    <row r="13517" spans="1:14" x14ac:dyDescent="0.35">
      <c r="A13517" s="2">
        <v>45616</v>
      </c>
      <c r="B13517">
        <v>47</v>
      </c>
      <c r="C13517" t="s">
        <v>356</v>
      </c>
      <c r="D13517" t="s">
        <v>470</v>
      </c>
      <c r="E13517" t="s">
        <v>484</v>
      </c>
      <c r="F13517" t="s">
        <v>467</v>
      </c>
      <c r="G13517" t="s">
        <v>527</v>
      </c>
      <c r="K13517" t="s">
        <v>4122</v>
      </c>
      <c r="M13517">
        <v>1.5</v>
      </c>
      <c r="N13517" t="s">
        <v>5189</v>
      </c>
    </row>
    <row r="13518" spans="1:14" x14ac:dyDescent="0.35">
      <c r="A13518" s="2">
        <v>45616</v>
      </c>
      <c r="B13518">
        <v>47</v>
      </c>
      <c r="C13518" t="s">
        <v>356</v>
      </c>
      <c r="D13518" t="s">
        <v>470</v>
      </c>
      <c r="E13518" t="s">
        <v>484</v>
      </c>
      <c r="F13518" t="s">
        <v>467</v>
      </c>
      <c r="G13518" t="s">
        <v>506</v>
      </c>
      <c r="K13518" t="s">
        <v>4128</v>
      </c>
      <c r="M13518">
        <v>4</v>
      </c>
      <c r="N13518" t="s">
        <v>5189</v>
      </c>
    </row>
    <row r="13519" spans="1:14" x14ac:dyDescent="0.35">
      <c r="A13519" s="2">
        <v>45616</v>
      </c>
      <c r="B13519">
        <v>47</v>
      </c>
      <c r="C13519" t="s">
        <v>356</v>
      </c>
      <c r="D13519" t="s">
        <v>470</v>
      </c>
      <c r="E13519" t="s">
        <v>484</v>
      </c>
      <c r="F13519" t="s">
        <v>467</v>
      </c>
      <c r="G13519" t="s">
        <v>525</v>
      </c>
      <c r="J13519" t="s">
        <v>568</v>
      </c>
      <c r="K13519" t="s">
        <v>4122</v>
      </c>
      <c r="M13519">
        <v>1.5</v>
      </c>
      <c r="N13519" t="s">
        <v>5189</v>
      </c>
    </row>
    <row r="13520" spans="1:14" x14ac:dyDescent="0.35">
      <c r="A13520" s="2">
        <v>45616</v>
      </c>
      <c r="B13520">
        <v>47</v>
      </c>
      <c r="C13520" t="s">
        <v>357</v>
      </c>
      <c r="D13520" t="s">
        <v>468</v>
      </c>
      <c r="E13520" t="s">
        <v>484</v>
      </c>
      <c r="F13520" t="s">
        <v>467</v>
      </c>
      <c r="G13520" t="s">
        <v>476</v>
      </c>
      <c r="K13520" t="s">
        <v>4122</v>
      </c>
      <c r="M13520">
        <v>1.5</v>
      </c>
      <c r="N13520" t="s">
        <v>5190</v>
      </c>
    </row>
    <row r="13521" spans="1:14" x14ac:dyDescent="0.35">
      <c r="A13521" s="2">
        <v>45616</v>
      </c>
      <c r="B13521">
        <v>47</v>
      </c>
      <c r="C13521" t="s">
        <v>357</v>
      </c>
      <c r="D13521" t="s">
        <v>468</v>
      </c>
      <c r="E13521" t="s">
        <v>484</v>
      </c>
      <c r="F13521" t="s">
        <v>467</v>
      </c>
      <c r="G13521" t="s">
        <v>529</v>
      </c>
      <c r="K13521" t="s">
        <v>4129</v>
      </c>
      <c r="M13521">
        <v>1.75</v>
      </c>
      <c r="N13521" t="s">
        <v>5190</v>
      </c>
    </row>
    <row r="13522" spans="1:14" x14ac:dyDescent="0.35">
      <c r="A13522" s="2">
        <v>45617</v>
      </c>
      <c r="B13522">
        <v>47</v>
      </c>
      <c r="C13522" t="s">
        <v>353</v>
      </c>
      <c r="D13522" t="s">
        <v>473</v>
      </c>
      <c r="E13522" t="s">
        <v>487</v>
      </c>
      <c r="F13522" t="s">
        <v>467</v>
      </c>
      <c r="G13522" t="s">
        <v>504</v>
      </c>
      <c r="K13522" t="s">
        <v>2337</v>
      </c>
      <c r="M13522">
        <v>1</v>
      </c>
      <c r="N13522" t="s">
        <v>467</v>
      </c>
    </row>
    <row r="13523" spans="1:14" x14ac:dyDescent="0.35">
      <c r="A13523" s="2">
        <v>45617</v>
      </c>
      <c r="B13523">
        <v>47</v>
      </c>
      <c r="C13523" t="s">
        <v>353</v>
      </c>
      <c r="D13523" t="s">
        <v>473</v>
      </c>
      <c r="E13523" t="s">
        <v>487</v>
      </c>
      <c r="F13523" t="s">
        <v>467</v>
      </c>
      <c r="G13523" t="s">
        <v>528</v>
      </c>
      <c r="N13523" t="s">
        <v>467</v>
      </c>
    </row>
    <row r="13524" spans="1:14" x14ac:dyDescent="0.35">
      <c r="A13524" s="2">
        <v>45617</v>
      </c>
      <c r="B13524">
        <v>47</v>
      </c>
      <c r="C13524" t="s">
        <v>18</v>
      </c>
      <c r="D13524" t="s">
        <v>474</v>
      </c>
      <c r="E13524" t="s">
        <v>488</v>
      </c>
      <c r="F13524" t="s">
        <v>467</v>
      </c>
      <c r="G13524" t="s">
        <v>523</v>
      </c>
      <c r="N13524" t="s">
        <v>5044</v>
      </c>
    </row>
    <row r="13525" spans="1:14" x14ac:dyDescent="0.35">
      <c r="A13525" s="2">
        <v>45617</v>
      </c>
      <c r="B13525">
        <v>47</v>
      </c>
      <c r="C13525" t="s">
        <v>95</v>
      </c>
      <c r="D13525" t="s">
        <v>475</v>
      </c>
      <c r="E13525" t="s">
        <v>486</v>
      </c>
      <c r="F13525" t="s">
        <v>467</v>
      </c>
      <c r="G13525" t="s">
        <v>518</v>
      </c>
      <c r="K13525" t="s">
        <v>904</v>
      </c>
      <c r="M13525">
        <v>0.75</v>
      </c>
      <c r="N13525" t="s">
        <v>4936</v>
      </c>
    </row>
    <row r="13526" spans="1:14" x14ac:dyDescent="0.35">
      <c r="A13526" s="2">
        <v>45617</v>
      </c>
      <c r="B13526">
        <v>47</v>
      </c>
      <c r="C13526" t="s">
        <v>52</v>
      </c>
      <c r="D13526" t="s">
        <v>475</v>
      </c>
      <c r="E13526" t="s">
        <v>486</v>
      </c>
      <c r="F13526" t="s">
        <v>467</v>
      </c>
      <c r="G13526" t="s">
        <v>527</v>
      </c>
      <c r="K13526" t="s">
        <v>4130</v>
      </c>
      <c r="M13526">
        <v>1.25</v>
      </c>
      <c r="N13526" t="s">
        <v>4896</v>
      </c>
    </row>
    <row r="13527" spans="1:14" x14ac:dyDescent="0.35">
      <c r="A13527" s="2">
        <v>45617</v>
      </c>
      <c r="B13527">
        <v>47</v>
      </c>
      <c r="C13527" t="s">
        <v>90</v>
      </c>
      <c r="D13527" t="s">
        <v>462</v>
      </c>
      <c r="E13527" t="s">
        <v>486</v>
      </c>
      <c r="F13527" t="s">
        <v>467</v>
      </c>
      <c r="G13527" t="s">
        <v>526</v>
      </c>
      <c r="J13527" t="s">
        <v>567</v>
      </c>
      <c r="K13527" t="s">
        <v>4130</v>
      </c>
      <c r="M13527">
        <v>1</v>
      </c>
      <c r="N13527" t="s">
        <v>4932</v>
      </c>
    </row>
    <row r="13528" spans="1:14" x14ac:dyDescent="0.35">
      <c r="A13528" s="2">
        <v>45617</v>
      </c>
      <c r="B13528">
        <v>47</v>
      </c>
      <c r="C13528" t="s">
        <v>31</v>
      </c>
      <c r="D13528" t="s">
        <v>463</v>
      </c>
      <c r="E13528" t="s">
        <v>486</v>
      </c>
      <c r="F13528" t="s">
        <v>467</v>
      </c>
      <c r="G13528" t="s">
        <v>506</v>
      </c>
      <c r="N13528" t="s">
        <v>4877</v>
      </c>
    </row>
    <row r="13529" spans="1:14" x14ac:dyDescent="0.35">
      <c r="A13529" s="2">
        <v>45617</v>
      </c>
      <c r="B13529">
        <v>47</v>
      </c>
      <c r="C13529" t="s">
        <v>260</v>
      </c>
      <c r="D13529" t="s">
        <v>475</v>
      </c>
      <c r="E13529" t="s">
        <v>484</v>
      </c>
      <c r="F13529" t="s">
        <v>467</v>
      </c>
      <c r="G13529" t="s">
        <v>525</v>
      </c>
      <c r="J13529" t="s">
        <v>568</v>
      </c>
      <c r="K13529" t="s">
        <v>2337</v>
      </c>
      <c r="M13529">
        <v>1</v>
      </c>
      <c r="N13529" t="s">
        <v>5097</v>
      </c>
    </row>
    <row r="13530" spans="1:14" x14ac:dyDescent="0.35">
      <c r="A13530" s="2">
        <v>45617</v>
      </c>
      <c r="B13530">
        <v>47</v>
      </c>
      <c r="C13530" t="s">
        <v>350</v>
      </c>
      <c r="D13530" t="s">
        <v>477</v>
      </c>
      <c r="E13530" t="s">
        <v>484</v>
      </c>
      <c r="F13530" t="s">
        <v>467</v>
      </c>
      <c r="G13530" t="s">
        <v>474</v>
      </c>
      <c r="K13530" t="s">
        <v>4131</v>
      </c>
      <c r="M13530">
        <v>3.75</v>
      </c>
      <c r="N13530" t="s">
        <v>5184</v>
      </c>
    </row>
    <row r="13531" spans="1:14" x14ac:dyDescent="0.35">
      <c r="A13531" s="2">
        <v>45617</v>
      </c>
      <c r="B13531">
        <v>47</v>
      </c>
      <c r="C13531" t="s">
        <v>130</v>
      </c>
      <c r="D13531" t="s">
        <v>462</v>
      </c>
      <c r="E13531" t="s">
        <v>486</v>
      </c>
      <c r="F13531" t="s">
        <v>467</v>
      </c>
      <c r="G13531" t="s">
        <v>476</v>
      </c>
      <c r="N13531" t="s">
        <v>4966</v>
      </c>
    </row>
    <row r="13532" spans="1:14" x14ac:dyDescent="0.35">
      <c r="A13532" s="2">
        <v>45617</v>
      </c>
      <c r="B13532">
        <v>47</v>
      </c>
      <c r="C13532" t="s">
        <v>93</v>
      </c>
      <c r="D13532" t="s">
        <v>475</v>
      </c>
      <c r="E13532" t="s">
        <v>486</v>
      </c>
      <c r="F13532" t="s">
        <v>467</v>
      </c>
      <c r="G13532" t="s">
        <v>513</v>
      </c>
      <c r="K13532" t="s">
        <v>4132</v>
      </c>
      <c r="M13532">
        <v>2.5</v>
      </c>
      <c r="N13532" t="s">
        <v>4935</v>
      </c>
    </row>
    <row r="13533" spans="1:14" x14ac:dyDescent="0.35">
      <c r="A13533" s="2">
        <v>45617</v>
      </c>
      <c r="B13533">
        <v>47</v>
      </c>
      <c r="C13533" t="s">
        <v>184</v>
      </c>
      <c r="D13533" t="s">
        <v>463</v>
      </c>
      <c r="E13533" t="s">
        <v>486</v>
      </c>
      <c r="F13533" t="s">
        <v>467</v>
      </c>
      <c r="G13533" t="s">
        <v>517</v>
      </c>
      <c r="K13533" t="s">
        <v>4133</v>
      </c>
      <c r="M13533">
        <v>2.5</v>
      </c>
      <c r="N13533" t="s">
        <v>5020</v>
      </c>
    </row>
    <row r="13534" spans="1:14" x14ac:dyDescent="0.35">
      <c r="A13534" s="2">
        <v>45617</v>
      </c>
      <c r="B13534">
        <v>47</v>
      </c>
      <c r="C13534" t="s">
        <v>296</v>
      </c>
      <c r="D13534" t="s">
        <v>471</v>
      </c>
      <c r="E13534" t="s">
        <v>486</v>
      </c>
      <c r="F13534" t="s">
        <v>467</v>
      </c>
      <c r="G13534" t="s">
        <v>522</v>
      </c>
      <c r="K13534" t="s">
        <v>4134</v>
      </c>
      <c r="M13534">
        <v>1.5</v>
      </c>
      <c r="N13534" t="s">
        <v>5131</v>
      </c>
    </row>
    <row r="13535" spans="1:14" x14ac:dyDescent="0.35">
      <c r="A13535" s="2">
        <v>45617</v>
      </c>
      <c r="B13535">
        <v>47</v>
      </c>
      <c r="C13535" t="s">
        <v>50</v>
      </c>
      <c r="D13535" t="s">
        <v>462</v>
      </c>
      <c r="E13535" t="s">
        <v>486</v>
      </c>
      <c r="F13535" t="s">
        <v>467</v>
      </c>
      <c r="G13535" t="s">
        <v>529</v>
      </c>
      <c r="K13535" t="s">
        <v>4135</v>
      </c>
      <c r="M13535">
        <v>1.5</v>
      </c>
      <c r="N13535" t="s">
        <v>4894</v>
      </c>
    </row>
    <row r="13536" spans="1:14" x14ac:dyDescent="0.35">
      <c r="A13536" s="2">
        <v>45617</v>
      </c>
      <c r="B13536">
        <v>47</v>
      </c>
      <c r="C13536" t="s">
        <v>157</v>
      </c>
      <c r="D13536" t="s">
        <v>475</v>
      </c>
      <c r="E13536" t="s">
        <v>486</v>
      </c>
      <c r="F13536" t="s">
        <v>467</v>
      </c>
      <c r="G13536" t="s">
        <v>520</v>
      </c>
      <c r="K13536" t="s">
        <v>4136</v>
      </c>
      <c r="M13536">
        <v>0.5</v>
      </c>
      <c r="N13536" t="s">
        <v>4993</v>
      </c>
    </row>
    <row r="13537" spans="1:14" x14ac:dyDescent="0.35">
      <c r="A13537" s="2">
        <v>45617</v>
      </c>
      <c r="B13537">
        <v>47</v>
      </c>
      <c r="C13537" t="s">
        <v>91</v>
      </c>
      <c r="D13537" t="s">
        <v>476</v>
      </c>
      <c r="E13537" t="s">
        <v>486</v>
      </c>
      <c r="F13537" t="s">
        <v>467</v>
      </c>
      <c r="G13537" t="s">
        <v>509</v>
      </c>
      <c r="N13537" t="s">
        <v>4933</v>
      </c>
    </row>
    <row r="13538" spans="1:14" x14ac:dyDescent="0.35">
      <c r="A13538" s="2">
        <v>45617</v>
      </c>
      <c r="B13538">
        <v>47</v>
      </c>
      <c r="C13538" t="s">
        <v>19</v>
      </c>
      <c r="D13538" t="s">
        <v>462</v>
      </c>
      <c r="E13538" t="s">
        <v>486</v>
      </c>
      <c r="F13538" t="s">
        <v>467</v>
      </c>
      <c r="G13538" t="s">
        <v>511</v>
      </c>
      <c r="K13538" t="s">
        <v>4130</v>
      </c>
      <c r="M13538">
        <v>1</v>
      </c>
      <c r="N13538" t="s">
        <v>4866</v>
      </c>
    </row>
    <row r="13539" spans="1:14" x14ac:dyDescent="0.35">
      <c r="A13539" s="2">
        <v>45617</v>
      </c>
      <c r="B13539">
        <v>47</v>
      </c>
      <c r="C13539" t="s">
        <v>61</v>
      </c>
      <c r="D13539" t="s">
        <v>463</v>
      </c>
      <c r="E13539" t="s">
        <v>486</v>
      </c>
      <c r="F13539" t="s">
        <v>467</v>
      </c>
      <c r="G13539" t="s">
        <v>503</v>
      </c>
      <c r="K13539" t="s">
        <v>2337</v>
      </c>
      <c r="M13539">
        <v>1</v>
      </c>
      <c r="N13539" t="s">
        <v>4905</v>
      </c>
    </row>
    <row r="13540" spans="1:14" x14ac:dyDescent="0.35">
      <c r="A13540" s="2">
        <v>45617</v>
      </c>
      <c r="B13540">
        <v>47</v>
      </c>
      <c r="C13540" t="s">
        <v>103</v>
      </c>
      <c r="D13540" t="s">
        <v>477</v>
      </c>
      <c r="E13540" t="s">
        <v>486</v>
      </c>
      <c r="F13540" t="s">
        <v>467</v>
      </c>
      <c r="G13540" t="s">
        <v>519</v>
      </c>
      <c r="J13540" t="s">
        <v>566</v>
      </c>
      <c r="K13540" t="s">
        <v>2337</v>
      </c>
      <c r="M13540">
        <v>1</v>
      </c>
      <c r="N13540" t="s">
        <v>4943</v>
      </c>
    </row>
    <row r="13541" spans="1:14" x14ac:dyDescent="0.35">
      <c r="A13541" s="2">
        <v>45617</v>
      </c>
      <c r="B13541">
        <v>47</v>
      </c>
      <c r="C13541" t="s">
        <v>24</v>
      </c>
      <c r="D13541" t="s">
        <v>471</v>
      </c>
      <c r="E13541" t="s">
        <v>486</v>
      </c>
      <c r="F13541" t="s">
        <v>467</v>
      </c>
      <c r="G13541" t="s">
        <v>477</v>
      </c>
      <c r="K13541" t="s">
        <v>4137</v>
      </c>
      <c r="M13541">
        <v>2.5</v>
      </c>
      <c r="N13541" t="s">
        <v>4871</v>
      </c>
    </row>
    <row r="13542" spans="1:14" x14ac:dyDescent="0.35">
      <c r="A13542" s="2">
        <v>45617</v>
      </c>
      <c r="B13542">
        <v>47</v>
      </c>
      <c r="C13542" t="s">
        <v>92</v>
      </c>
      <c r="D13542" t="s">
        <v>463</v>
      </c>
      <c r="E13542" t="s">
        <v>486</v>
      </c>
      <c r="F13542" t="s">
        <v>467</v>
      </c>
      <c r="G13542" t="s">
        <v>502</v>
      </c>
      <c r="N13542" t="s">
        <v>4934</v>
      </c>
    </row>
    <row r="13543" spans="1:14" x14ac:dyDescent="0.35">
      <c r="A13543" s="2">
        <v>45618</v>
      </c>
      <c r="B13543">
        <v>47</v>
      </c>
      <c r="C13543" t="s">
        <v>18</v>
      </c>
      <c r="D13543" t="s">
        <v>474</v>
      </c>
      <c r="E13543" t="s">
        <v>488</v>
      </c>
      <c r="F13543" t="s">
        <v>467</v>
      </c>
      <c r="G13543" t="s">
        <v>520</v>
      </c>
      <c r="J13543" t="s">
        <v>567</v>
      </c>
      <c r="N13543" t="s">
        <v>5044</v>
      </c>
    </row>
    <row r="13544" spans="1:14" x14ac:dyDescent="0.35">
      <c r="A13544" s="2">
        <v>45618</v>
      </c>
      <c r="B13544">
        <v>47</v>
      </c>
      <c r="C13544" t="s">
        <v>358</v>
      </c>
      <c r="D13544" t="s">
        <v>468</v>
      </c>
      <c r="E13544" t="s">
        <v>484</v>
      </c>
      <c r="F13544" t="s">
        <v>467</v>
      </c>
      <c r="G13544" t="s">
        <v>504</v>
      </c>
      <c r="N13544" t="s">
        <v>5191</v>
      </c>
    </row>
    <row r="13545" spans="1:14" x14ac:dyDescent="0.35">
      <c r="A13545" s="2">
        <v>45618</v>
      </c>
      <c r="B13545">
        <v>47</v>
      </c>
      <c r="C13545" t="s">
        <v>351</v>
      </c>
      <c r="D13545" t="s">
        <v>468</v>
      </c>
      <c r="E13545" t="s">
        <v>484</v>
      </c>
      <c r="F13545" t="s">
        <v>467</v>
      </c>
      <c r="G13545" t="s">
        <v>529</v>
      </c>
      <c r="K13545" t="s">
        <v>4138</v>
      </c>
      <c r="M13545">
        <v>0.75</v>
      </c>
      <c r="N13545" t="s">
        <v>5185</v>
      </c>
    </row>
    <row r="13546" spans="1:14" x14ac:dyDescent="0.35">
      <c r="A13546" s="2">
        <v>45618</v>
      </c>
      <c r="B13546">
        <v>47</v>
      </c>
      <c r="C13546" t="s">
        <v>351</v>
      </c>
      <c r="D13546" t="s">
        <v>468</v>
      </c>
      <c r="E13546" t="s">
        <v>484</v>
      </c>
      <c r="F13546" t="s">
        <v>467</v>
      </c>
      <c r="G13546" t="s">
        <v>502</v>
      </c>
      <c r="N13546" t="s">
        <v>5185</v>
      </c>
    </row>
    <row r="13547" spans="1:14" x14ac:dyDescent="0.35">
      <c r="A13547" s="2">
        <v>45618</v>
      </c>
      <c r="B13547">
        <v>47</v>
      </c>
      <c r="C13547" t="s">
        <v>351</v>
      </c>
      <c r="D13547" t="s">
        <v>468</v>
      </c>
      <c r="E13547" t="s">
        <v>484</v>
      </c>
      <c r="F13547" t="s">
        <v>467</v>
      </c>
      <c r="G13547" t="s">
        <v>527</v>
      </c>
      <c r="N13547" t="s">
        <v>5185</v>
      </c>
    </row>
    <row r="13548" spans="1:14" x14ac:dyDescent="0.35">
      <c r="A13548" s="2">
        <v>45618</v>
      </c>
      <c r="B13548">
        <v>47</v>
      </c>
      <c r="C13548" t="s">
        <v>351</v>
      </c>
      <c r="D13548" t="s">
        <v>468</v>
      </c>
      <c r="E13548" t="s">
        <v>484</v>
      </c>
      <c r="F13548" t="s">
        <v>467</v>
      </c>
      <c r="G13548" t="s">
        <v>522</v>
      </c>
      <c r="K13548" t="s">
        <v>4113</v>
      </c>
      <c r="M13548">
        <v>-1</v>
      </c>
      <c r="N13548" t="s">
        <v>5185</v>
      </c>
    </row>
    <row r="13549" spans="1:14" x14ac:dyDescent="0.35">
      <c r="A13549" s="2">
        <v>45618</v>
      </c>
      <c r="B13549">
        <v>47</v>
      </c>
      <c r="C13549" t="s">
        <v>351</v>
      </c>
      <c r="D13549" t="s">
        <v>468</v>
      </c>
      <c r="E13549" t="s">
        <v>484</v>
      </c>
      <c r="F13549" t="s">
        <v>467</v>
      </c>
      <c r="G13549" t="s">
        <v>503</v>
      </c>
      <c r="K13549" t="s">
        <v>3614</v>
      </c>
      <c r="M13549">
        <v>0.33300000000000002</v>
      </c>
      <c r="N13549" t="s">
        <v>5185</v>
      </c>
    </row>
    <row r="13550" spans="1:14" x14ac:dyDescent="0.35">
      <c r="A13550" s="2">
        <v>45618</v>
      </c>
      <c r="B13550">
        <v>47</v>
      </c>
      <c r="C13550" t="s">
        <v>351</v>
      </c>
      <c r="D13550" t="s">
        <v>468</v>
      </c>
      <c r="E13550" t="s">
        <v>484</v>
      </c>
      <c r="F13550" t="s">
        <v>467</v>
      </c>
      <c r="G13550" t="s">
        <v>518</v>
      </c>
      <c r="N13550" t="s">
        <v>5185</v>
      </c>
    </row>
    <row r="13551" spans="1:14" x14ac:dyDescent="0.35">
      <c r="A13551" s="2">
        <v>45618</v>
      </c>
      <c r="B13551">
        <v>47</v>
      </c>
      <c r="C13551" t="s">
        <v>351</v>
      </c>
      <c r="D13551" t="s">
        <v>468</v>
      </c>
      <c r="E13551" t="s">
        <v>484</v>
      </c>
      <c r="F13551" t="s">
        <v>467</v>
      </c>
      <c r="G13551" t="s">
        <v>513</v>
      </c>
      <c r="N13551" t="s">
        <v>5185</v>
      </c>
    </row>
    <row r="13552" spans="1:14" x14ac:dyDescent="0.35">
      <c r="A13552" s="2">
        <v>45618</v>
      </c>
      <c r="B13552">
        <v>47</v>
      </c>
      <c r="C13552" t="s">
        <v>351</v>
      </c>
      <c r="D13552" t="s">
        <v>468</v>
      </c>
      <c r="E13552" t="s">
        <v>484</v>
      </c>
      <c r="F13552" t="s">
        <v>467</v>
      </c>
      <c r="G13552" t="s">
        <v>506</v>
      </c>
      <c r="J13552" t="s">
        <v>566</v>
      </c>
      <c r="N13552" t="s">
        <v>5185</v>
      </c>
    </row>
    <row r="13553" spans="1:14" x14ac:dyDescent="0.35">
      <c r="A13553" s="2">
        <v>45618</v>
      </c>
      <c r="B13553">
        <v>47</v>
      </c>
      <c r="C13553" t="s">
        <v>354</v>
      </c>
      <c r="D13553" t="s">
        <v>470</v>
      </c>
      <c r="E13553" t="s">
        <v>484</v>
      </c>
      <c r="F13553" t="s">
        <v>467</v>
      </c>
      <c r="G13553" t="s">
        <v>474</v>
      </c>
      <c r="K13553" t="s">
        <v>4139</v>
      </c>
      <c r="M13553">
        <v>1.5</v>
      </c>
      <c r="N13553" t="s">
        <v>5187</v>
      </c>
    </row>
    <row r="13554" spans="1:14" x14ac:dyDescent="0.35">
      <c r="A13554" s="2">
        <v>45618</v>
      </c>
      <c r="B13554">
        <v>47</v>
      </c>
      <c r="C13554" t="s">
        <v>354</v>
      </c>
      <c r="D13554" t="s">
        <v>470</v>
      </c>
      <c r="E13554" t="s">
        <v>484</v>
      </c>
      <c r="F13554" t="s">
        <v>467</v>
      </c>
      <c r="G13554" t="s">
        <v>519</v>
      </c>
      <c r="N13554" t="s">
        <v>5187</v>
      </c>
    </row>
    <row r="13555" spans="1:14" x14ac:dyDescent="0.35">
      <c r="A13555" s="2">
        <v>45618</v>
      </c>
      <c r="B13555">
        <v>47</v>
      </c>
      <c r="C13555" t="s">
        <v>354</v>
      </c>
      <c r="D13555" t="s">
        <v>470</v>
      </c>
      <c r="E13555" t="s">
        <v>484</v>
      </c>
      <c r="F13555" t="s">
        <v>467</v>
      </c>
      <c r="G13555" t="s">
        <v>476</v>
      </c>
      <c r="J13555" t="s">
        <v>568</v>
      </c>
      <c r="N13555" t="s">
        <v>5187</v>
      </c>
    </row>
    <row r="13556" spans="1:14" x14ac:dyDescent="0.35">
      <c r="A13556" s="2">
        <v>45618</v>
      </c>
      <c r="B13556">
        <v>47</v>
      </c>
      <c r="C13556" t="s">
        <v>354</v>
      </c>
      <c r="D13556" t="s">
        <v>470</v>
      </c>
      <c r="E13556" t="s">
        <v>484</v>
      </c>
      <c r="F13556" t="s">
        <v>467</v>
      </c>
      <c r="G13556" t="s">
        <v>517</v>
      </c>
      <c r="N13556" t="s">
        <v>5187</v>
      </c>
    </row>
    <row r="13557" spans="1:14" x14ac:dyDescent="0.35">
      <c r="A13557" s="2">
        <v>45618</v>
      </c>
      <c r="B13557">
        <v>47</v>
      </c>
      <c r="C13557" t="s">
        <v>354</v>
      </c>
      <c r="D13557" t="s">
        <v>470</v>
      </c>
      <c r="E13557" t="s">
        <v>484</v>
      </c>
      <c r="F13557" t="s">
        <v>467</v>
      </c>
      <c r="G13557" t="s">
        <v>509</v>
      </c>
      <c r="N13557" t="s">
        <v>5187</v>
      </c>
    </row>
    <row r="13558" spans="1:14" x14ac:dyDescent="0.35">
      <c r="A13558" s="2">
        <v>45618</v>
      </c>
      <c r="B13558">
        <v>47</v>
      </c>
      <c r="C13558" t="s">
        <v>356</v>
      </c>
      <c r="D13558" t="s">
        <v>470</v>
      </c>
      <c r="E13558" t="s">
        <v>484</v>
      </c>
      <c r="F13558" t="s">
        <v>467</v>
      </c>
      <c r="G13558" t="s">
        <v>526</v>
      </c>
      <c r="N13558" t="s">
        <v>5189</v>
      </c>
    </row>
    <row r="13559" spans="1:14" x14ac:dyDescent="0.35">
      <c r="A13559" s="2">
        <v>45618</v>
      </c>
      <c r="B13559">
        <v>47</v>
      </c>
      <c r="C13559" t="s">
        <v>356</v>
      </c>
      <c r="D13559" t="s">
        <v>470</v>
      </c>
      <c r="E13559" t="s">
        <v>484</v>
      </c>
      <c r="F13559" t="s">
        <v>467</v>
      </c>
      <c r="G13559" t="s">
        <v>511</v>
      </c>
      <c r="N13559" t="s">
        <v>5189</v>
      </c>
    </row>
    <row r="13560" spans="1:14" x14ac:dyDescent="0.35">
      <c r="A13560" s="2">
        <v>45618</v>
      </c>
      <c r="B13560">
        <v>47</v>
      </c>
      <c r="C13560" t="s">
        <v>356</v>
      </c>
      <c r="D13560" t="s">
        <v>470</v>
      </c>
      <c r="E13560" t="s">
        <v>484</v>
      </c>
      <c r="F13560" t="s">
        <v>467</v>
      </c>
      <c r="G13560" t="s">
        <v>528</v>
      </c>
      <c r="K13560" t="s">
        <v>4140</v>
      </c>
      <c r="M13560">
        <v>0.5</v>
      </c>
      <c r="N13560" t="s">
        <v>5189</v>
      </c>
    </row>
    <row r="13561" spans="1:14" x14ac:dyDescent="0.35">
      <c r="A13561" s="2">
        <v>45618</v>
      </c>
      <c r="B13561">
        <v>47</v>
      </c>
      <c r="C13561" t="s">
        <v>357</v>
      </c>
      <c r="D13561" t="s">
        <v>468</v>
      </c>
      <c r="E13561" t="s">
        <v>484</v>
      </c>
      <c r="F13561" t="s">
        <v>467</v>
      </c>
      <c r="G13561" t="s">
        <v>525</v>
      </c>
      <c r="N13561" t="s">
        <v>5190</v>
      </c>
    </row>
    <row r="13562" spans="1:14" x14ac:dyDescent="0.35">
      <c r="A13562" s="2">
        <v>45618</v>
      </c>
      <c r="B13562">
        <v>47</v>
      </c>
      <c r="C13562" t="s">
        <v>357</v>
      </c>
      <c r="D13562" t="s">
        <v>468</v>
      </c>
      <c r="E13562" t="s">
        <v>484</v>
      </c>
      <c r="F13562" t="s">
        <v>467</v>
      </c>
      <c r="G13562" t="s">
        <v>477</v>
      </c>
      <c r="N13562" t="s">
        <v>5190</v>
      </c>
    </row>
    <row r="13563" spans="1:14" x14ac:dyDescent="0.35">
      <c r="A13563" s="2">
        <v>45621</v>
      </c>
      <c r="B13563">
        <v>48</v>
      </c>
      <c r="C13563" t="s">
        <v>18</v>
      </c>
      <c r="D13563" t="s">
        <v>474</v>
      </c>
      <c r="E13563" t="s">
        <v>488</v>
      </c>
      <c r="F13563" t="s">
        <v>467</v>
      </c>
      <c r="G13563" t="s">
        <v>528</v>
      </c>
      <c r="N13563" t="s">
        <v>5044</v>
      </c>
    </row>
    <row r="13564" spans="1:14" x14ac:dyDescent="0.35">
      <c r="A13564" s="2">
        <v>45621</v>
      </c>
      <c r="B13564">
        <v>48</v>
      </c>
      <c r="C13564" t="s">
        <v>351</v>
      </c>
      <c r="D13564" t="s">
        <v>468</v>
      </c>
      <c r="E13564" t="s">
        <v>484</v>
      </c>
      <c r="F13564" t="s">
        <v>467</v>
      </c>
      <c r="G13564" t="s">
        <v>502</v>
      </c>
      <c r="N13564" t="s">
        <v>5185</v>
      </c>
    </row>
    <row r="13565" spans="1:14" x14ac:dyDescent="0.35">
      <c r="A13565" s="2">
        <v>45621</v>
      </c>
      <c r="B13565">
        <v>48</v>
      </c>
      <c r="C13565" t="s">
        <v>351</v>
      </c>
      <c r="D13565" t="s">
        <v>468</v>
      </c>
      <c r="E13565" t="s">
        <v>484</v>
      </c>
      <c r="F13565" t="s">
        <v>467</v>
      </c>
      <c r="G13565" t="s">
        <v>503</v>
      </c>
      <c r="N13565" t="s">
        <v>5185</v>
      </c>
    </row>
    <row r="13566" spans="1:14" x14ac:dyDescent="0.35">
      <c r="A13566" s="2">
        <v>45621</v>
      </c>
      <c r="B13566">
        <v>48</v>
      </c>
      <c r="C13566" t="s">
        <v>351</v>
      </c>
      <c r="D13566" t="s">
        <v>468</v>
      </c>
      <c r="E13566" t="s">
        <v>484</v>
      </c>
      <c r="F13566" t="s">
        <v>467</v>
      </c>
      <c r="G13566" t="s">
        <v>523</v>
      </c>
      <c r="J13566" t="s">
        <v>566</v>
      </c>
      <c r="N13566" t="s">
        <v>5185</v>
      </c>
    </row>
    <row r="13567" spans="1:14" x14ac:dyDescent="0.35">
      <c r="A13567" s="2">
        <v>45621</v>
      </c>
      <c r="B13567">
        <v>48</v>
      </c>
      <c r="C13567" t="s">
        <v>351</v>
      </c>
      <c r="D13567" t="s">
        <v>468</v>
      </c>
      <c r="E13567" t="s">
        <v>484</v>
      </c>
      <c r="F13567" t="s">
        <v>467</v>
      </c>
      <c r="G13567" t="s">
        <v>513</v>
      </c>
      <c r="N13567" t="s">
        <v>5185</v>
      </c>
    </row>
    <row r="13568" spans="1:14" x14ac:dyDescent="0.35">
      <c r="A13568" s="2">
        <v>45621</v>
      </c>
      <c r="B13568">
        <v>48</v>
      </c>
      <c r="C13568" t="s">
        <v>354</v>
      </c>
      <c r="D13568" t="s">
        <v>470</v>
      </c>
      <c r="E13568" t="s">
        <v>484</v>
      </c>
      <c r="F13568" t="s">
        <v>467</v>
      </c>
      <c r="G13568" t="s">
        <v>517</v>
      </c>
      <c r="K13568" t="s">
        <v>1485</v>
      </c>
      <c r="M13568">
        <v>0.25</v>
      </c>
      <c r="N13568" t="s">
        <v>5187</v>
      </c>
    </row>
    <row r="13569" spans="1:14" x14ac:dyDescent="0.35">
      <c r="A13569" s="2">
        <v>45621</v>
      </c>
      <c r="B13569">
        <v>48</v>
      </c>
      <c r="C13569" t="s">
        <v>354</v>
      </c>
      <c r="D13569" t="s">
        <v>470</v>
      </c>
      <c r="E13569" t="s">
        <v>484</v>
      </c>
      <c r="F13569" t="s">
        <v>467</v>
      </c>
      <c r="G13569" t="s">
        <v>477</v>
      </c>
      <c r="N13569" t="s">
        <v>5187</v>
      </c>
    </row>
    <row r="13570" spans="1:14" x14ac:dyDescent="0.35">
      <c r="A13570" s="2">
        <v>45621</v>
      </c>
      <c r="B13570">
        <v>48</v>
      </c>
      <c r="C13570" t="s">
        <v>354</v>
      </c>
      <c r="D13570" t="s">
        <v>470</v>
      </c>
      <c r="E13570" t="s">
        <v>484</v>
      </c>
      <c r="F13570" t="s">
        <v>467</v>
      </c>
      <c r="G13570" t="s">
        <v>509</v>
      </c>
      <c r="J13570" t="s">
        <v>568</v>
      </c>
      <c r="N13570" t="s">
        <v>5187</v>
      </c>
    </row>
    <row r="13571" spans="1:14" x14ac:dyDescent="0.35">
      <c r="A13571" s="2">
        <v>45621</v>
      </c>
      <c r="B13571">
        <v>48</v>
      </c>
      <c r="C13571" t="s">
        <v>354</v>
      </c>
      <c r="D13571" t="s">
        <v>470</v>
      </c>
      <c r="E13571" t="s">
        <v>484</v>
      </c>
      <c r="F13571" t="s">
        <v>467</v>
      </c>
      <c r="G13571" t="s">
        <v>527</v>
      </c>
      <c r="N13571" t="s">
        <v>5187</v>
      </c>
    </row>
    <row r="13572" spans="1:14" x14ac:dyDescent="0.35">
      <c r="A13572" s="2">
        <v>45621</v>
      </c>
      <c r="B13572">
        <v>48</v>
      </c>
      <c r="C13572" t="s">
        <v>356</v>
      </c>
      <c r="D13572" t="s">
        <v>470</v>
      </c>
      <c r="E13572" t="s">
        <v>484</v>
      </c>
      <c r="F13572" t="s">
        <v>467</v>
      </c>
      <c r="G13572" t="s">
        <v>506</v>
      </c>
      <c r="N13572" t="s">
        <v>5189</v>
      </c>
    </row>
    <row r="13573" spans="1:14" x14ac:dyDescent="0.35">
      <c r="A13573" s="2">
        <v>45621</v>
      </c>
      <c r="B13573">
        <v>48</v>
      </c>
      <c r="C13573" t="s">
        <v>356</v>
      </c>
      <c r="D13573" t="s">
        <v>470</v>
      </c>
      <c r="E13573" t="s">
        <v>484</v>
      </c>
      <c r="F13573" t="s">
        <v>467</v>
      </c>
      <c r="G13573" t="s">
        <v>520</v>
      </c>
      <c r="N13573" t="s">
        <v>5189</v>
      </c>
    </row>
    <row r="13574" spans="1:14" x14ac:dyDescent="0.35">
      <c r="A13574" s="2">
        <v>45621</v>
      </c>
      <c r="B13574">
        <v>48</v>
      </c>
      <c r="C13574" t="s">
        <v>356</v>
      </c>
      <c r="D13574" t="s">
        <v>470</v>
      </c>
      <c r="E13574" t="s">
        <v>484</v>
      </c>
      <c r="F13574" t="s">
        <v>467</v>
      </c>
      <c r="G13574" t="s">
        <v>511</v>
      </c>
      <c r="K13574" t="s">
        <v>3612</v>
      </c>
      <c r="M13574">
        <v>-0.5</v>
      </c>
      <c r="N13574" t="s">
        <v>5189</v>
      </c>
    </row>
    <row r="13575" spans="1:14" x14ac:dyDescent="0.35">
      <c r="A13575" s="2">
        <v>45621</v>
      </c>
      <c r="B13575">
        <v>48</v>
      </c>
      <c r="C13575" t="s">
        <v>356</v>
      </c>
      <c r="D13575" t="s">
        <v>470</v>
      </c>
      <c r="E13575" t="s">
        <v>484</v>
      </c>
      <c r="F13575" t="s">
        <v>467</v>
      </c>
      <c r="G13575" t="s">
        <v>474</v>
      </c>
      <c r="K13575" t="s">
        <v>4141</v>
      </c>
      <c r="M13575">
        <v>1.25</v>
      </c>
      <c r="N13575" t="s">
        <v>5189</v>
      </c>
    </row>
    <row r="13576" spans="1:14" x14ac:dyDescent="0.35">
      <c r="A13576" s="2">
        <v>45621</v>
      </c>
      <c r="B13576">
        <v>48</v>
      </c>
      <c r="C13576" t="s">
        <v>358</v>
      </c>
      <c r="D13576" t="s">
        <v>468</v>
      </c>
      <c r="E13576" t="s">
        <v>484</v>
      </c>
      <c r="F13576" t="s">
        <v>467</v>
      </c>
      <c r="G13576" t="s">
        <v>522</v>
      </c>
      <c r="K13576" t="s">
        <v>4113</v>
      </c>
      <c r="M13576">
        <v>-1</v>
      </c>
      <c r="N13576" t="s">
        <v>5191</v>
      </c>
    </row>
    <row r="13577" spans="1:14" x14ac:dyDescent="0.35">
      <c r="A13577" s="2">
        <v>45621</v>
      </c>
      <c r="B13577">
        <v>48</v>
      </c>
      <c r="C13577" t="s">
        <v>358</v>
      </c>
      <c r="D13577" t="s">
        <v>468</v>
      </c>
      <c r="E13577" t="s">
        <v>484</v>
      </c>
      <c r="F13577" t="s">
        <v>467</v>
      </c>
      <c r="G13577" t="s">
        <v>525</v>
      </c>
      <c r="N13577" t="s">
        <v>5191</v>
      </c>
    </row>
    <row r="13578" spans="1:14" x14ac:dyDescent="0.35">
      <c r="A13578" s="2">
        <v>45621</v>
      </c>
      <c r="B13578">
        <v>48</v>
      </c>
      <c r="C13578" t="s">
        <v>359</v>
      </c>
      <c r="D13578" t="s">
        <v>470</v>
      </c>
      <c r="E13578" t="s">
        <v>484</v>
      </c>
      <c r="F13578" t="s">
        <v>467</v>
      </c>
      <c r="G13578" t="s">
        <v>476</v>
      </c>
      <c r="N13578" t="s">
        <v>5192</v>
      </c>
    </row>
    <row r="13579" spans="1:14" x14ac:dyDescent="0.35">
      <c r="A13579" s="2">
        <v>45621</v>
      </c>
      <c r="B13579">
        <v>48</v>
      </c>
      <c r="C13579" t="s">
        <v>359</v>
      </c>
      <c r="D13579" t="s">
        <v>470</v>
      </c>
      <c r="E13579" t="s">
        <v>484</v>
      </c>
      <c r="F13579" t="s">
        <v>467</v>
      </c>
      <c r="G13579" t="s">
        <v>518</v>
      </c>
      <c r="K13579" t="s">
        <v>4035</v>
      </c>
      <c r="M13579">
        <v>0.5</v>
      </c>
      <c r="N13579" t="s">
        <v>5192</v>
      </c>
    </row>
    <row r="13580" spans="1:14" x14ac:dyDescent="0.35">
      <c r="A13580" s="2">
        <v>45621</v>
      </c>
      <c r="B13580">
        <v>48</v>
      </c>
      <c r="C13580" t="s">
        <v>359</v>
      </c>
      <c r="D13580" t="s">
        <v>470</v>
      </c>
      <c r="E13580" t="s">
        <v>484</v>
      </c>
      <c r="F13580" t="s">
        <v>467</v>
      </c>
      <c r="G13580" t="s">
        <v>529</v>
      </c>
      <c r="K13580" t="s">
        <v>1485</v>
      </c>
      <c r="M13580">
        <v>0.25</v>
      </c>
      <c r="N13580" t="s">
        <v>5192</v>
      </c>
    </row>
    <row r="13581" spans="1:14" x14ac:dyDescent="0.35">
      <c r="A13581" s="2">
        <v>45621</v>
      </c>
      <c r="B13581">
        <v>48</v>
      </c>
      <c r="C13581" t="s">
        <v>359</v>
      </c>
      <c r="D13581" t="s">
        <v>470</v>
      </c>
      <c r="E13581" t="s">
        <v>484</v>
      </c>
      <c r="F13581" t="s">
        <v>467</v>
      </c>
      <c r="G13581" t="s">
        <v>526</v>
      </c>
      <c r="K13581" t="s">
        <v>4142</v>
      </c>
      <c r="M13581">
        <v>0.5</v>
      </c>
      <c r="N13581" t="s">
        <v>5192</v>
      </c>
    </row>
    <row r="13582" spans="1:14" x14ac:dyDescent="0.35">
      <c r="A13582" s="2">
        <v>45621</v>
      </c>
      <c r="B13582">
        <v>48</v>
      </c>
      <c r="C13582" t="s">
        <v>359</v>
      </c>
      <c r="D13582" t="s">
        <v>470</v>
      </c>
      <c r="E13582" t="s">
        <v>484</v>
      </c>
      <c r="F13582" t="s">
        <v>467</v>
      </c>
      <c r="G13582" t="s">
        <v>519</v>
      </c>
      <c r="K13582" t="s">
        <v>628</v>
      </c>
      <c r="M13582">
        <v>1.5</v>
      </c>
      <c r="N13582" t="s">
        <v>5192</v>
      </c>
    </row>
    <row r="13583" spans="1:14" x14ac:dyDescent="0.35">
      <c r="A13583" s="2">
        <v>45621</v>
      </c>
      <c r="B13583">
        <v>48</v>
      </c>
      <c r="C13583" t="s">
        <v>357</v>
      </c>
      <c r="D13583" t="s">
        <v>468</v>
      </c>
      <c r="E13583" t="s">
        <v>484</v>
      </c>
      <c r="F13583" t="s">
        <v>467</v>
      </c>
      <c r="G13583" t="s">
        <v>504</v>
      </c>
      <c r="J13583" t="s">
        <v>567</v>
      </c>
      <c r="N13583" t="s">
        <v>5190</v>
      </c>
    </row>
    <row r="13584" spans="1:14" x14ac:dyDescent="0.35">
      <c r="A13584" s="2">
        <v>45622</v>
      </c>
      <c r="B13584">
        <v>48</v>
      </c>
      <c r="C13584" t="s">
        <v>18</v>
      </c>
      <c r="D13584" t="s">
        <v>474</v>
      </c>
      <c r="E13584" t="s">
        <v>488</v>
      </c>
      <c r="F13584" t="s">
        <v>467</v>
      </c>
      <c r="G13584" t="s">
        <v>523</v>
      </c>
      <c r="K13584" t="s">
        <v>4143</v>
      </c>
      <c r="M13584">
        <v>2.5</v>
      </c>
      <c r="N13584" t="s">
        <v>5044</v>
      </c>
    </row>
    <row r="13585" spans="1:14" x14ac:dyDescent="0.35">
      <c r="A13585" s="2">
        <v>45622</v>
      </c>
      <c r="B13585">
        <v>48</v>
      </c>
      <c r="C13585" t="s">
        <v>21</v>
      </c>
      <c r="D13585" t="s">
        <v>470</v>
      </c>
      <c r="E13585" t="s">
        <v>486</v>
      </c>
      <c r="F13585" t="s">
        <v>467</v>
      </c>
      <c r="G13585" t="s">
        <v>503</v>
      </c>
      <c r="K13585" t="s">
        <v>4143</v>
      </c>
      <c r="M13585">
        <v>2.5</v>
      </c>
      <c r="N13585" t="s">
        <v>4868</v>
      </c>
    </row>
    <row r="13586" spans="1:14" x14ac:dyDescent="0.35">
      <c r="A13586" s="2">
        <v>45622</v>
      </c>
      <c r="B13586">
        <v>48</v>
      </c>
      <c r="C13586" t="s">
        <v>21</v>
      </c>
      <c r="D13586" t="s">
        <v>470</v>
      </c>
      <c r="E13586" t="s">
        <v>486</v>
      </c>
      <c r="F13586" t="s">
        <v>467</v>
      </c>
      <c r="G13586" t="s">
        <v>520</v>
      </c>
      <c r="K13586" t="s">
        <v>4143</v>
      </c>
      <c r="M13586">
        <v>2.5</v>
      </c>
      <c r="N13586" t="s">
        <v>4868</v>
      </c>
    </row>
    <row r="13587" spans="1:14" x14ac:dyDescent="0.35">
      <c r="A13587" s="2">
        <v>45622</v>
      </c>
      <c r="B13587">
        <v>48</v>
      </c>
      <c r="C13587" t="s">
        <v>27</v>
      </c>
      <c r="D13587" t="s">
        <v>469</v>
      </c>
      <c r="E13587" t="s">
        <v>486</v>
      </c>
      <c r="F13587" t="s">
        <v>467</v>
      </c>
      <c r="G13587" t="s">
        <v>527</v>
      </c>
      <c r="I13587">
        <v>1</v>
      </c>
      <c r="J13587" t="s">
        <v>567</v>
      </c>
      <c r="K13587" t="s">
        <v>4143</v>
      </c>
      <c r="M13587">
        <v>2.5</v>
      </c>
      <c r="N13587" t="s">
        <v>5044</v>
      </c>
    </row>
    <row r="13588" spans="1:14" x14ac:dyDescent="0.35">
      <c r="A13588" s="2">
        <v>45622</v>
      </c>
      <c r="B13588">
        <v>48</v>
      </c>
      <c r="C13588" t="s">
        <v>27</v>
      </c>
      <c r="D13588" t="s">
        <v>469</v>
      </c>
      <c r="E13588" t="s">
        <v>486</v>
      </c>
      <c r="F13588" t="s">
        <v>467</v>
      </c>
      <c r="G13588" t="s">
        <v>518</v>
      </c>
      <c r="I13588">
        <v>2</v>
      </c>
      <c r="K13588" t="s">
        <v>4143</v>
      </c>
      <c r="M13588">
        <v>2.5</v>
      </c>
      <c r="N13588" t="s">
        <v>5044</v>
      </c>
    </row>
    <row r="13589" spans="1:14" x14ac:dyDescent="0.35">
      <c r="A13589" s="2">
        <v>45622</v>
      </c>
      <c r="B13589">
        <v>48</v>
      </c>
      <c r="C13589" t="s">
        <v>27</v>
      </c>
      <c r="D13589" t="s">
        <v>469</v>
      </c>
      <c r="E13589" t="s">
        <v>486</v>
      </c>
      <c r="F13589" t="s">
        <v>467</v>
      </c>
      <c r="G13589" t="s">
        <v>522</v>
      </c>
      <c r="I13589">
        <v>2</v>
      </c>
      <c r="K13589" t="s">
        <v>4143</v>
      </c>
      <c r="M13589">
        <v>2.5</v>
      </c>
      <c r="N13589" t="s">
        <v>5044</v>
      </c>
    </row>
    <row r="13590" spans="1:14" x14ac:dyDescent="0.35">
      <c r="A13590" s="2">
        <v>45622</v>
      </c>
      <c r="B13590">
        <v>48</v>
      </c>
      <c r="C13590" t="s">
        <v>27</v>
      </c>
      <c r="D13590" t="s">
        <v>469</v>
      </c>
      <c r="E13590" t="s">
        <v>486</v>
      </c>
      <c r="F13590" t="s">
        <v>467</v>
      </c>
      <c r="G13590" t="s">
        <v>529</v>
      </c>
      <c r="I13590">
        <v>2</v>
      </c>
      <c r="K13590" t="s">
        <v>4144</v>
      </c>
      <c r="M13590">
        <v>3</v>
      </c>
      <c r="N13590" t="s">
        <v>5044</v>
      </c>
    </row>
    <row r="13591" spans="1:14" x14ac:dyDescent="0.35">
      <c r="A13591" s="2">
        <v>45622</v>
      </c>
      <c r="B13591">
        <v>48</v>
      </c>
      <c r="C13591" t="s">
        <v>200</v>
      </c>
      <c r="D13591" t="s">
        <v>471</v>
      </c>
      <c r="E13591" t="s">
        <v>486</v>
      </c>
      <c r="F13591" t="s">
        <v>467</v>
      </c>
      <c r="G13591" t="s">
        <v>506</v>
      </c>
      <c r="K13591" t="s">
        <v>4143</v>
      </c>
      <c r="M13591">
        <v>2.5</v>
      </c>
      <c r="N13591" t="s">
        <v>5036</v>
      </c>
    </row>
    <row r="13592" spans="1:14" x14ac:dyDescent="0.35">
      <c r="A13592" s="2">
        <v>45622</v>
      </c>
      <c r="B13592">
        <v>48</v>
      </c>
      <c r="C13592" t="s">
        <v>200</v>
      </c>
      <c r="D13592" t="s">
        <v>471</v>
      </c>
      <c r="E13592" t="s">
        <v>486</v>
      </c>
      <c r="F13592" t="s">
        <v>467</v>
      </c>
      <c r="G13592" t="s">
        <v>517</v>
      </c>
      <c r="J13592" t="s">
        <v>566</v>
      </c>
      <c r="K13592" t="s">
        <v>4145</v>
      </c>
      <c r="M13592">
        <v>4.5</v>
      </c>
      <c r="N13592" t="s">
        <v>5036</v>
      </c>
    </row>
    <row r="13593" spans="1:14" x14ac:dyDescent="0.35">
      <c r="A13593" s="2">
        <v>45622</v>
      </c>
      <c r="B13593">
        <v>48</v>
      </c>
      <c r="C13593" t="s">
        <v>89</v>
      </c>
      <c r="D13593" t="s">
        <v>463</v>
      </c>
      <c r="E13593" t="s">
        <v>486</v>
      </c>
      <c r="F13593" t="s">
        <v>467</v>
      </c>
      <c r="G13593" t="s">
        <v>477</v>
      </c>
      <c r="K13593" t="s">
        <v>4143</v>
      </c>
      <c r="M13593">
        <v>2.5</v>
      </c>
      <c r="N13593" t="s">
        <v>4931</v>
      </c>
    </row>
    <row r="13594" spans="1:14" x14ac:dyDescent="0.35">
      <c r="A13594" s="2">
        <v>45622</v>
      </c>
      <c r="B13594">
        <v>48</v>
      </c>
      <c r="C13594" t="s">
        <v>200</v>
      </c>
      <c r="D13594" t="s">
        <v>471</v>
      </c>
      <c r="E13594" t="s">
        <v>486</v>
      </c>
      <c r="F13594" t="s">
        <v>467</v>
      </c>
      <c r="G13594" t="s">
        <v>502</v>
      </c>
      <c r="K13594" t="s">
        <v>4143</v>
      </c>
      <c r="M13594">
        <v>2.5</v>
      </c>
      <c r="N13594" t="s">
        <v>5036</v>
      </c>
    </row>
    <row r="13595" spans="1:14" x14ac:dyDescent="0.35">
      <c r="A13595" s="2">
        <v>45622</v>
      </c>
      <c r="B13595">
        <v>48</v>
      </c>
      <c r="C13595" t="s">
        <v>200</v>
      </c>
      <c r="D13595" t="s">
        <v>471</v>
      </c>
      <c r="E13595" t="s">
        <v>486</v>
      </c>
      <c r="F13595" t="s">
        <v>467</v>
      </c>
      <c r="G13595" t="s">
        <v>504</v>
      </c>
      <c r="K13595" t="s">
        <v>4143</v>
      </c>
      <c r="M13595">
        <v>2.5</v>
      </c>
      <c r="N13595" t="s">
        <v>5036</v>
      </c>
    </row>
    <row r="13596" spans="1:14" x14ac:dyDescent="0.35">
      <c r="A13596" s="2">
        <v>45622</v>
      </c>
      <c r="B13596">
        <v>48</v>
      </c>
      <c r="C13596" t="s">
        <v>200</v>
      </c>
      <c r="D13596" t="s">
        <v>471</v>
      </c>
      <c r="E13596" t="s">
        <v>486</v>
      </c>
      <c r="F13596" t="s">
        <v>467</v>
      </c>
      <c r="G13596" t="s">
        <v>525</v>
      </c>
      <c r="J13596" t="s">
        <v>568</v>
      </c>
      <c r="K13596" t="s">
        <v>4143</v>
      </c>
      <c r="M13596">
        <v>2.5</v>
      </c>
      <c r="N13596" t="s">
        <v>5036</v>
      </c>
    </row>
    <row r="13597" spans="1:14" x14ac:dyDescent="0.35">
      <c r="A13597" s="2">
        <v>45622</v>
      </c>
      <c r="B13597">
        <v>48</v>
      </c>
      <c r="C13597" t="s">
        <v>200</v>
      </c>
      <c r="D13597" t="s">
        <v>471</v>
      </c>
      <c r="E13597" t="s">
        <v>486</v>
      </c>
      <c r="F13597" t="s">
        <v>467</v>
      </c>
      <c r="G13597" t="s">
        <v>509</v>
      </c>
      <c r="K13597" t="s">
        <v>4143</v>
      </c>
      <c r="M13597">
        <v>2.5</v>
      </c>
      <c r="N13597" t="s">
        <v>5036</v>
      </c>
    </row>
    <row r="13598" spans="1:14" x14ac:dyDescent="0.35">
      <c r="A13598" s="2">
        <v>45622</v>
      </c>
      <c r="B13598">
        <v>48</v>
      </c>
      <c r="C13598" t="s">
        <v>200</v>
      </c>
      <c r="D13598" t="s">
        <v>471</v>
      </c>
      <c r="E13598" t="s">
        <v>486</v>
      </c>
      <c r="F13598" t="s">
        <v>467</v>
      </c>
      <c r="G13598" t="s">
        <v>511</v>
      </c>
      <c r="K13598" t="s">
        <v>4146</v>
      </c>
      <c r="M13598">
        <v>3</v>
      </c>
      <c r="N13598" t="s">
        <v>5036</v>
      </c>
    </row>
    <row r="13599" spans="1:14" x14ac:dyDescent="0.35">
      <c r="A13599" s="2">
        <v>45622</v>
      </c>
      <c r="B13599">
        <v>48</v>
      </c>
      <c r="C13599" t="s">
        <v>200</v>
      </c>
      <c r="D13599" t="s">
        <v>471</v>
      </c>
      <c r="E13599" t="s">
        <v>486</v>
      </c>
      <c r="F13599" t="s">
        <v>467</v>
      </c>
      <c r="G13599" t="s">
        <v>526</v>
      </c>
      <c r="K13599" t="s">
        <v>4143</v>
      </c>
      <c r="M13599">
        <v>2.5</v>
      </c>
      <c r="N13599" t="s">
        <v>5036</v>
      </c>
    </row>
    <row r="13600" spans="1:14" x14ac:dyDescent="0.35">
      <c r="A13600" s="2">
        <v>45622</v>
      </c>
      <c r="B13600">
        <v>48</v>
      </c>
      <c r="C13600" t="s">
        <v>200</v>
      </c>
      <c r="D13600" t="s">
        <v>471</v>
      </c>
      <c r="E13600" t="s">
        <v>486</v>
      </c>
      <c r="F13600" t="s">
        <v>467</v>
      </c>
      <c r="G13600" t="s">
        <v>519</v>
      </c>
      <c r="K13600" t="s">
        <v>4143</v>
      </c>
      <c r="M13600">
        <v>2.5</v>
      </c>
      <c r="N13600" t="s">
        <v>5036</v>
      </c>
    </row>
    <row r="13601" spans="1:14" x14ac:dyDescent="0.35">
      <c r="A13601" s="2">
        <v>45622</v>
      </c>
      <c r="B13601">
        <v>48</v>
      </c>
      <c r="C13601" t="s">
        <v>200</v>
      </c>
      <c r="D13601" t="s">
        <v>471</v>
      </c>
      <c r="E13601" t="s">
        <v>486</v>
      </c>
      <c r="F13601" t="s">
        <v>467</v>
      </c>
      <c r="G13601" t="s">
        <v>476</v>
      </c>
      <c r="K13601" t="s">
        <v>4143</v>
      </c>
      <c r="M13601">
        <v>2.5</v>
      </c>
      <c r="N13601" t="s">
        <v>5036</v>
      </c>
    </row>
    <row r="13602" spans="1:14" x14ac:dyDescent="0.35">
      <c r="A13602" s="2">
        <v>45622</v>
      </c>
      <c r="B13602">
        <v>48</v>
      </c>
      <c r="C13602" t="s">
        <v>106</v>
      </c>
      <c r="D13602" t="s">
        <v>470</v>
      </c>
      <c r="E13602" t="s">
        <v>486</v>
      </c>
      <c r="F13602" t="s">
        <v>467</v>
      </c>
      <c r="G13602" t="s">
        <v>513</v>
      </c>
      <c r="K13602" t="s">
        <v>4143</v>
      </c>
      <c r="M13602">
        <v>2.5</v>
      </c>
      <c r="N13602" t="s">
        <v>4946</v>
      </c>
    </row>
    <row r="13603" spans="1:14" x14ac:dyDescent="0.35">
      <c r="A13603" s="2">
        <v>45622</v>
      </c>
      <c r="B13603">
        <v>48</v>
      </c>
      <c r="C13603" t="s">
        <v>19</v>
      </c>
      <c r="D13603" t="s">
        <v>462</v>
      </c>
      <c r="E13603" t="s">
        <v>486</v>
      </c>
      <c r="F13603" t="s">
        <v>467</v>
      </c>
      <c r="G13603" t="s">
        <v>474</v>
      </c>
      <c r="K13603" t="s">
        <v>4147</v>
      </c>
      <c r="M13603">
        <v>4.25</v>
      </c>
      <c r="N13603" t="s">
        <v>4866</v>
      </c>
    </row>
    <row r="13604" spans="1:14" x14ac:dyDescent="0.35">
      <c r="A13604" s="2">
        <v>45622</v>
      </c>
      <c r="B13604">
        <v>48</v>
      </c>
      <c r="C13604" t="s">
        <v>19</v>
      </c>
      <c r="D13604" t="s">
        <v>462</v>
      </c>
      <c r="E13604" t="s">
        <v>486</v>
      </c>
      <c r="F13604" t="s">
        <v>467</v>
      </c>
      <c r="G13604" t="s">
        <v>528</v>
      </c>
      <c r="K13604" t="s">
        <v>4143</v>
      </c>
      <c r="M13604">
        <v>2.5</v>
      </c>
      <c r="N13604" t="s">
        <v>4866</v>
      </c>
    </row>
    <row r="13605" spans="1:14" x14ac:dyDescent="0.35">
      <c r="A13605" s="2">
        <v>45623</v>
      </c>
      <c r="B13605">
        <v>48</v>
      </c>
      <c r="C13605" t="s">
        <v>18</v>
      </c>
      <c r="D13605" t="s">
        <v>474</v>
      </c>
      <c r="E13605" t="s">
        <v>488</v>
      </c>
      <c r="F13605" t="s">
        <v>467</v>
      </c>
      <c r="G13605" t="s">
        <v>477</v>
      </c>
      <c r="J13605" t="s">
        <v>567</v>
      </c>
      <c r="N13605" t="s">
        <v>5044</v>
      </c>
    </row>
    <row r="13606" spans="1:14" x14ac:dyDescent="0.35">
      <c r="A13606" s="2">
        <v>45623</v>
      </c>
      <c r="B13606">
        <v>48</v>
      </c>
      <c r="C13606" t="s">
        <v>351</v>
      </c>
      <c r="D13606" t="s">
        <v>468</v>
      </c>
      <c r="E13606" t="s">
        <v>484</v>
      </c>
      <c r="F13606" t="s">
        <v>467</v>
      </c>
      <c r="G13606" t="s">
        <v>527</v>
      </c>
      <c r="N13606" t="s">
        <v>5185</v>
      </c>
    </row>
    <row r="13607" spans="1:14" x14ac:dyDescent="0.35">
      <c r="A13607" s="2">
        <v>45623</v>
      </c>
      <c r="B13607">
        <v>48</v>
      </c>
      <c r="C13607" t="s">
        <v>351</v>
      </c>
      <c r="D13607" t="s">
        <v>468</v>
      </c>
      <c r="E13607" t="s">
        <v>484</v>
      </c>
      <c r="F13607" t="s">
        <v>467</v>
      </c>
      <c r="G13607" t="s">
        <v>517</v>
      </c>
      <c r="K13607" t="s">
        <v>4148</v>
      </c>
      <c r="M13607">
        <v>2</v>
      </c>
      <c r="N13607" t="s">
        <v>5185</v>
      </c>
    </row>
    <row r="13608" spans="1:14" x14ac:dyDescent="0.35">
      <c r="A13608" s="2">
        <v>45623</v>
      </c>
      <c r="B13608">
        <v>48</v>
      </c>
      <c r="C13608" t="s">
        <v>351</v>
      </c>
      <c r="D13608" t="s">
        <v>468</v>
      </c>
      <c r="E13608" t="s">
        <v>484</v>
      </c>
      <c r="F13608" t="s">
        <v>467</v>
      </c>
      <c r="G13608" t="s">
        <v>476</v>
      </c>
      <c r="K13608" t="s">
        <v>4149</v>
      </c>
      <c r="M13608">
        <v>1</v>
      </c>
      <c r="N13608" t="s">
        <v>5185</v>
      </c>
    </row>
    <row r="13609" spans="1:14" x14ac:dyDescent="0.35">
      <c r="A13609" s="2">
        <v>45623</v>
      </c>
      <c r="B13609">
        <v>48</v>
      </c>
      <c r="C13609" t="s">
        <v>351</v>
      </c>
      <c r="D13609" t="s">
        <v>468</v>
      </c>
      <c r="E13609" t="s">
        <v>484</v>
      </c>
      <c r="F13609" t="s">
        <v>467</v>
      </c>
      <c r="G13609" t="s">
        <v>504</v>
      </c>
      <c r="K13609" t="s">
        <v>4150</v>
      </c>
      <c r="M13609">
        <v>1.5</v>
      </c>
      <c r="N13609" t="s">
        <v>5185</v>
      </c>
    </row>
    <row r="13610" spans="1:14" x14ac:dyDescent="0.35">
      <c r="A13610" s="2">
        <v>45623</v>
      </c>
      <c r="B13610">
        <v>48</v>
      </c>
      <c r="C13610" t="s">
        <v>351</v>
      </c>
      <c r="D13610" t="s">
        <v>468</v>
      </c>
      <c r="E13610" t="s">
        <v>484</v>
      </c>
      <c r="F13610" t="s">
        <v>467</v>
      </c>
      <c r="G13610" t="s">
        <v>522</v>
      </c>
      <c r="N13610" t="s">
        <v>5185</v>
      </c>
    </row>
    <row r="13611" spans="1:14" x14ac:dyDescent="0.35">
      <c r="A13611" s="2">
        <v>45623</v>
      </c>
      <c r="B13611">
        <v>48</v>
      </c>
      <c r="C13611" t="s">
        <v>354</v>
      </c>
      <c r="D13611" t="s">
        <v>470</v>
      </c>
      <c r="E13611" t="s">
        <v>484</v>
      </c>
      <c r="F13611" t="s">
        <v>467</v>
      </c>
      <c r="G13611" t="s">
        <v>519</v>
      </c>
      <c r="K13611" t="s">
        <v>4151</v>
      </c>
      <c r="M13611">
        <v>2.5</v>
      </c>
      <c r="N13611" t="s">
        <v>5187</v>
      </c>
    </row>
    <row r="13612" spans="1:14" x14ac:dyDescent="0.35">
      <c r="A13612" s="2">
        <v>45623</v>
      </c>
      <c r="B13612">
        <v>48</v>
      </c>
      <c r="C13612" t="s">
        <v>354</v>
      </c>
      <c r="D13612" t="s">
        <v>470</v>
      </c>
      <c r="E13612" t="s">
        <v>484</v>
      </c>
      <c r="F13612" t="s">
        <v>467</v>
      </c>
      <c r="G13612" t="s">
        <v>513</v>
      </c>
      <c r="K13612" t="s">
        <v>4149</v>
      </c>
      <c r="M13612" t="s">
        <v>557</v>
      </c>
      <c r="N13612" t="s">
        <v>5187</v>
      </c>
    </row>
    <row r="13613" spans="1:14" x14ac:dyDescent="0.35">
      <c r="A13613" s="2">
        <v>45623</v>
      </c>
      <c r="B13613">
        <v>48</v>
      </c>
      <c r="C13613" t="s">
        <v>354</v>
      </c>
      <c r="D13613" t="s">
        <v>470</v>
      </c>
      <c r="E13613" t="s">
        <v>484</v>
      </c>
      <c r="F13613" t="s">
        <v>467</v>
      </c>
      <c r="G13613" t="s">
        <v>518</v>
      </c>
      <c r="K13613" t="s">
        <v>4152</v>
      </c>
      <c r="M13613">
        <v>2</v>
      </c>
      <c r="N13613" t="s">
        <v>5187</v>
      </c>
    </row>
    <row r="13614" spans="1:14" x14ac:dyDescent="0.35">
      <c r="A13614" s="2">
        <v>45623</v>
      </c>
      <c r="B13614">
        <v>48</v>
      </c>
      <c r="C13614" t="s">
        <v>354</v>
      </c>
      <c r="D13614" t="s">
        <v>470</v>
      </c>
      <c r="E13614" t="s">
        <v>484</v>
      </c>
      <c r="F13614" t="s">
        <v>467</v>
      </c>
      <c r="G13614" t="s">
        <v>502</v>
      </c>
      <c r="K13614" t="s">
        <v>4153</v>
      </c>
      <c r="M13614">
        <v>2</v>
      </c>
      <c r="N13614" t="s">
        <v>5187</v>
      </c>
    </row>
    <row r="13615" spans="1:14" x14ac:dyDescent="0.35">
      <c r="A13615" s="2">
        <v>45623</v>
      </c>
      <c r="B13615">
        <v>48</v>
      </c>
      <c r="C13615" t="s">
        <v>356</v>
      </c>
      <c r="D13615" t="s">
        <v>470</v>
      </c>
      <c r="E13615" t="s">
        <v>484</v>
      </c>
      <c r="F13615" t="s">
        <v>467</v>
      </c>
      <c r="G13615" t="s">
        <v>528</v>
      </c>
      <c r="K13615" t="s">
        <v>4152</v>
      </c>
      <c r="M13615">
        <v>2</v>
      </c>
      <c r="N13615" t="s">
        <v>5189</v>
      </c>
    </row>
    <row r="13616" spans="1:14" x14ac:dyDescent="0.35">
      <c r="A13616" s="2">
        <v>45623</v>
      </c>
      <c r="B13616">
        <v>48</v>
      </c>
      <c r="C13616" t="s">
        <v>356</v>
      </c>
      <c r="D13616" t="s">
        <v>470</v>
      </c>
      <c r="E13616" t="s">
        <v>484</v>
      </c>
      <c r="F13616" t="s">
        <v>467</v>
      </c>
      <c r="G13616" t="s">
        <v>506</v>
      </c>
      <c r="K13616" t="s">
        <v>4149</v>
      </c>
      <c r="M13616">
        <v>1</v>
      </c>
      <c r="N13616" t="s">
        <v>5189</v>
      </c>
    </row>
    <row r="13617" spans="1:14" x14ac:dyDescent="0.35">
      <c r="A13617" s="2">
        <v>45623</v>
      </c>
      <c r="B13617">
        <v>48</v>
      </c>
      <c r="C13617" t="s">
        <v>360</v>
      </c>
      <c r="D13617" t="s">
        <v>475</v>
      </c>
      <c r="E13617" t="s">
        <v>484</v>
      </c>
      <c r="F13617" t="s">
        <v>467</v>
      </c>
      <c r="G13617" t="s">
        <v>509</v>
      </c>
      <c r="K13617" t="s">
        <v>4149</v>
      </c>
      <c r="M13617">
        <v>1</v>
      </c>
      <c r="N13617" t="s">
        <v>5193</v>
      </c>
    </row>
    <row r="13618" spans="1:14" x14ac:dyDescent="0.35">
      <c r="A13618" s="2">
        <v>45623</v>
      </c>
      <c r="B13618">
        <v>48</v>
      </c>
      <c r="C13618" t="s">
        <v>360</v>
      </c>
      <c r="D13618" t="s">
        <v>475</v>
      </c>
      <c r="E13618" t="s">
        <v>484</v>
      </c>
      <c r="F13618" t="s">
        <v>467</v>
      </c>
      <c r="G13618" t="s">
        <v>529</v>
      </c>
      <c r="K13618" t="s">
        <v>4154</v>
      </c>
      <c r="M13618">
        <v>0.75</v>
      </c>
      <c r="N13618" t="s">
        <v>5193</v>
      </c>
    </row>
    <row r="13619" spans="1:14" x14ac:dyDescent="0.35">
      <c r="A13619" s="2">
        <v>45623</v>
      </c>
      <c r="B13619">
        <v>48</v>
      </c>
      <c r="C13619" t="s">
        <v>361</v>
      </c>
      <c r="D13619" t="s">
        <v>463</v>
      </c>
      <c r="E13619" t="s">
        <v>484</v>
      </c>
      <c r="F13619" t="s">
        <v>467</v>
      </c>
      <c r="G13619" t="s">
        <v>526</v>
      </c>
      <c r="N13619" t="s">
        <v>5194</v>
      </c>
    </row>
    <row r="13620" spans="1:14" x14ac:dyDescent="0.35">
      <c r="A13620" s="2">
        <v>45623</v>
      </c>
      <c r="B13620">
        <v>48</v>
      </c>
      <c r="C13620" t="s">
        <v>362</v>
      </c>
      <c r="D13620" t="s">
        <v>475</v>
      </c>
      <c r="E13620" t="s">
        <v>484</v>
      </c>
      <c r="F13620" t="s">
        <v>467</v>
      </c>
      <c r="G13620" t="s">
        <v>525</v>
      </c>
      <c r="J13620" t="s">
        <v>566</v>
      </c>
      <c r="K13620" t="s">
        <v>4150</v>
      </c>
      <c r="M13620">
        <v>1.5</v>
      </c>
      <c r="N13620" t="s">
        <v>5195</v>
      </c>
    </row>
    <row r="13621" spans="1:14" x14ac:dyDescent="0.35">
      <c r="A13621" s="2">
        <v>45623</v>
      </c>
      <c r="B13621">
        <v>48</v>
      </c>
      <c r="C13621" t="s">
        <v>286</v>
      </c>
      <c r="D13621" t="s">
        <v>475</v>
      </c>
      <c r="E13621" t="s">
        <v>486</v>
      </c>
      <c r="F13621" t="s">
        <v>467</v>
      </c>
      <c r="G13621" t="s">
        <v>523</v>
      </c>
      <c r="J13621" t="s">
        <v>568</v>
      </c>
      <c r="K13621" t="s">
        <v>4155</v>
      </c>
      <c r="M13621">
        <v>2.25</v>
      </c>
      <c r="N13621" t="s">
        <v>5122</v>
      </c>
    </row>
    <row r="13622" spans="1:14" x14ac:dyDescent="0.35">
      <c r="A13622" s="2">
        <v>45623</v>
      </c>
      <c r="B13622">
        <v>48</v>
      </c>
      <c r="C13622" t="s">
        <v>265</v>
      </c>
      <c r="D13622" t="s">
        <v>475</v>
      </c>
      <c r="E13622" t="s">
        <v>486</v>
      </c>
      <c r="F13622" t="s">
        <v>467</v>
      </c>
      <c r="G13622" t="s">
        <v>503</v>
      </c>
      <c r="K13622" t="s">
        <v>4150</v>
      </c>
      <c r="M13622">
        <v>1.5</v>
      </c>
      <c r="N13622" t="s">
        <v>5102</v>
      </c>
    </row>
    <row r="13623" spans="1:14" x14ac:dyDescent="0.35">
      <c r="A13623" s="2">
        <v>45623</v>
      </c>
      <c r="B13623">
        <v>48</v>
      </c>
      <c r="C13623" t="s">
        <v>144</v>
      </c>
      <c r="D13623" t="s">
        <v>470</v>
      </c>
      <c r="E13623" t="s">
        <v>486</v>
      </c>
      <c r="F13623" t="s">
        <v>467</v>
      </c>
      <c r="G13623" t="s">
        <v>474</v>
      </c>
      <c r="K13623" t="s">
        <v>4156</v>
      </c>
      <c r="M13623">
        <v>3.5</v>
      </c>
      <c r="N13623" t="s">
        <v>4980</v>
      </c>
    </row>
    <row r="13624" spans="1:14" x14ac:dyDescent="0.35">
      <c r="A13624" s="2">
        <v>45623</v>
      </c>
      <c r="B13624">
        <v>48</v>
      </c>
      <c r="C13624" t="s">
        <v>19</v>
      </c>
      <c r="D13624" t="s">
        <v>462</v>
      </c>
      <c r="E13624" t="s">
        <v>486</v>
      </c>
      <c r="F13624" t="s">
        <v>467</v>
      </c>
      <c r="G13624" t="s">
        <v>520</v>
      </c>
      <c r="K13624" t="s">
        <v>4151</v>
      </c>
      <c r="M13624">
        <v>2.5</v>
      </c>
      <c r="N13624" t="s">
        <v>4866</v>
      </c>
    </row>
    <row r="13625" spans="1:14" x14ac:dyDescent="0.35">
      <c r="A13625" s="2">
        <v>45623</v>
      </c>
      <c r="B13625">
        <v>48</v>
      </c>
      <c r="C13625" t="s">
        <v>19</v>
      </c>
      <c r="D13625" t="s">
        <v>462</v>
      </c>
      <c r="E13625" t="s">
        <v>486</v>
      </c>
      <c r="F13625" t="s">
        <v>467</v>
      </c>
      <c r="G13625" t="s">
        <v>511</v>
      </c>
      <c r="N13625" t="s">
        <v>4866</v>
      </c>
    </row>
    <row r="13626" spans="1:14" x14ac:dyDescent="0.35">
      <c r="A13626" s="2">
        <v>45624</v>
      </c>
      <c r="B13626">
        <v>48</v>
      </c>
      <c r="C13626" t="s">
        <v>353</v>
      </c>
      <c r="D13626" t="s">
        <v>473</v>
      </c>
      <c r="E13626" t="s">
        <v>487</v>
      </c>
      <c r="F13626" t="s">
        <v>467</v>
      </c>
      <c r="G13626" t="s">
        <v>504</v>
      </c>
      <c r="N13626" t="s">
        <v>467</v>
      </c>
    </row>
    <row r="13627" spans="1:14" x14ac:dyDescent="0.35">
      <c r="A13627" s="2">
        <v>45624</v>
      </c>
      <c r="B13627">
        <v>48</v>
      </c>
      <c r="C13627" t="s">
        <v>353</v>
      </c>
      <c r="D13627" t="s">
        <v>473</v>
      </c>
      <c r="E13627" t="s">
        <v>487</v>
      </c>
      <c r="F13627" t="s">
        <v>467</v>
      </c>
      <c r="G13627" t="s">
        <v>528</v>
      </c>
      <c r="N13627" t="s">
        <v>467</v>
      </c>
    </row>
    <row r="13628" spans="1:14" x14ac:dyDescent="0.35">
      <c r="A13628" s="2">
        <v>45624</v>
      </c>
      <c r="B13628">
        <v>48</v>
      </c>
      <c r="C13628" t="s">
        <v>18</v>
      </c>
      <c r="D13628" t="s">
        <v>474</v>
      </c>
      <c r="E13628" t="s">
        <v>488</v>
      </c>
      <c r="F13628" t="s">
        <v>467</v>
      </c>
      <c r="G13628" t="s">
        <v>520</v>
      </c>
      <c r="N13628" t="s">
        <v>5044</v>
      </c>
    </row>
    <row r="13629" spans="1:14" x14ac:dyDescent="0.35">
      <c r="A13629" s="2">
        <v>45624</v>
      </c>
      <c r="B13629">
        <v>48</v>
      </c>
      <c r="C13629" t="s">
        <v>200</v>
      </c>
      <c r="D13629" t="s">
        <v>471</v>
      </c>
      <c r="E13629" t="s">
        <v>486</v>
      </c>
      <c r="F13629" t="s">
        <v>467</v>
      </c>
      <c r="G13629" t="s">
        <v>509</v>
      </c>
      <c r="N13629" t="s">
        <v>5036</v>
      </c>
    </row>
    <row r="13630" spans="1:14" x14ac:dyDescent="0.35">
      <c r="A13630" s="2">
        <v>45624</v>
      </c>
      <c r="B13630">
        <v>48</v>
      </c>
      <c r="C13630" t="s">
        <v>200</v>
      </c>
      <c r="D13630" t="s">
        <v>471</v>
      </c>
      <c r="E13630" t="s">
        <v>486</v>
      </c>
      <c r="F13630" t="s">
        <v>467</v>
      </c>
      <c r="G13630" t="s">
        <v>527</v>
      </c>
      <c r="K13630" t="s">
        <v>3684</v>
      </c>
      <c r="M13630">
        <v>1.25</v>
      </c>
      <c r="N13630" t="s">
        <v>5036</v>
      </c>
    </row>
    <row r="13631" spans="1:14" x14ac:dyDescent="0.35">
      <c r="A13631" s="2">
        <v>45624</v>
      </c>
      <c r="B13631">
        <v>48</v>
      </c>
      <c r="C13631" t="s">
        <v>200</v>
      </c>
      <c r="D13631" t="s">
        <v>471</v>
      </c>
      <c r="E13631" t="s">
        <v>486</v>
      </c>
      <c r="F13631" t="s">
        <v>467</v>
      </c>
      <c r="G13631" t="s">
        <v>518</v>
      </c>
      <c r="N13631" t="s">
        <v>5036</v>
      </c>
    </row>
    <row r="13632" spans="1:14" x14ac:dyDescent="0.35">
      <c r="A13632" s="2">
        <v>45624</v>
      </c>
      <c r="B13632">
        <v>48</v>
      </c>
      <c r="C13632" t="s">
        <v>200</v>
      </c>
      <c r="D13632" t="s">
        <v>471</v>
      </c>
      <c r="E13632" t="s">
        <v>486</v>
      </c>
      <c r="F13632" t="s">
        <v>467</v>
      </c>
      <c r="G13632" t="s">
        <v>522</v>
      </c>
      <c r="J13632" t="s">
        <v>568</v>
      </c>
      <c r="N13632" t="s">
        <v>5036</v>
      </c>
    </row>
    <row r="13633" spans="1:14" x14ac:dyDescent="0.35">
      <c r="A13633" s="2">
        <v>45624</v>
      </c>
      <c r="B13633">
        <v>48</v>
      </c>
      <c r="C13633" t="s">
        <v>200</v>
      </c>
      <c r="D13633" t="s">
        <v>471</v>
      </c>
      <c r="E13633" t="s">
        <v>486</v>
      </c>
      <c r="F13633" t="s">
        <v>467</v>
      </c>
      <c r="G13633" t="s">
        <v>529</v>
      </c>
      <c r="N13633" t="s">
        <v>5036</v>
      </c>
    </row>
    <row r="13634" spans="1:14" x14ac:dyDescent="0.35">
      <c r="A13634" s="2">
        <v>45624</v>
      </c>
      <c r="B13634">
        <v>48</v>
      </c>
      <c r="C13634" t="s">
        <v>200</v>
      </c>
      <c r="D13634" t="s">
        <v>471</v>
      </c>
      <c r="E13634" t="s">
        <v>486</v>
      </c>
      <c r="F13634" t="s">
        <v>467</v>
      </c>
      <c r="G13634" t="s">
        <v>513</v>
      </c>
      <c r="K13634" t="s">
        <v>4157</v>
      </c>
      <c r="M13634">
        <v>2</v>
      </c>
      <c r="N13634" t="s">
        <v>5036</v>
      </c>
    </row>
    <row r="13635" spans="1:14" x14ac:dyDescent="0.35">
      <c r="A13635" s="2">
        <v>45624</v>
      </c>
      <c r="B13635">
        <v>48</v>
      </c>
      <c r="C13635" t="s">
        <v>200</v>
      </c>
      <c r="D13635" t="s">
        <v>471</v>
      </c>
      <c r="E13635" t="s">
        <v>486</v>
      </c>
      <c r="F13635" t="s">
        <v>467</v>
      </c>
      <c r="G13635" t="s">
        <v>476</v>
      </c>
      <c r="J13635" t="s">
        <v>567</v>
      </c>
      <c r="N13635" t="s">
        <v>5036</v>
      </c>
    </row>
    <row r="13636" spans="1:14" x14ac:dyDescent="0.35">
      <c r="A13636" s="2">
        <v>45624</v>
      </c>
      <c r="B13636">
        <v>48</v>
      </c>
      <c r="C13636" t="s">
        <v>200</v>
      </c>
      <c r="D13636" t="s">
        <v>471</v>
      </c>
      <c r="E13636" t="s">
        <v>486</v>
      </c>
      <c r="F13636" t="s">
        <v>467</v>
      </c>
      <c r="G13636" t="s">
        <v>502</v>
      </c>
      <c r="J13636" t="s">
        <v>566</v>
      </c>
      <c r="K13636" t="s">
        <v>4158</v>
      </c>
      <c r="M13636">
        <v>1.25</v>
      </c>
      <c r="N13636" t="s">
        <v>5036</v>
      </c>
    </row>
    <row r="13637" spans="1:14" x14ac:dyDescent="0.35">
      <c r="A13637" s="2">
        <v>45624</v>
      </c>
      <c r="B13637">
        <v>48</v>
      </c>
      <c r="C13637" t="s">
        <v>32</v>
      </c>
      <c r="D13637" t="s">
        <v>470</v>
      </c>
      <c r="E13637" t="s">
        <v>486</v>
      </c>
      <c r="F13637" t="s">
        <v>467</v>
      </c>
      <c r="G13637" t="s">
        <v>511</v>
      </c>
      <c r="N13637" t="s">
        <v>4878</v>
      </c>
    </row>
    <row r="13638" spans="1:14" x14ac:dyDescent="0.35">
      <c r="A13638" s="2">
        <v>45624</v>
      </c>
      <c r="B13638">
        <v>48</v>
      </c>
      <c r="C13638" t="s">
        <v>104</v>
      </c>
      <c r="D13638" t="s">
        <v>471</v>
      </c>
      <c r="E13638" t="s">
        <v>486</v>
      </c>
      <c r="F13638" t="s">
        <v>467</v>
      </c>
      <c r="G13638" t="s">
        <v>526</v>
      </c>
      <c r="N13638" t="s">
        <v>4944</v>
      </c>
    </row>
    <row r="13639" spans="1:14" x14ac:dyDescent="0.35">
      <c r="A13639" s="2">
        <v>45624</v>
      </c>
      <c r="B13639">
        <v>48</v>
      </c>
      <c r="C13639" t="s">
        <v>249</v>
      </c>
      <c r="D13639" t="s">
        <v>468</v>
      </c>
      <c r="E13639" t="s">
        <v>486</v>
      </c>
      <c r="F13639" t="s">
        <v>467</v>
      </c>
      <c r="G13639" t="s">
        <v>506</v>
      </c>
      <c r="N13639" t="s">
        <v>5086</v>
      </c>
    </row>
    <row r="13640" spans="1:14" x14ac:dyDescent="0.35">
      <c r="A13640" s="2">
        <v>45624</v>
      </c>
      <c r="B13640">
        <v>48</v>
      </c>
      <c r="C13640" t="s">
        <v>38</v>
      </c>
      <c r="D13640" t="s">
        <v>470</v>
      </c>
      <c r="E13640" t="s">
        <v>486</v>
      </c>
      <c r="F13640" t="s">
        <v>467</v>
      </c>
      <c r="G13640" t="s">
        <v>477</v>
      </c>
      <c r="K13640" t="s">
        <v>4159</v>
      </c>
      <c r="M13640">
        <v>2.75</v>
      </c>
      <c r="N13640" t="s">
        <v>4882</v>
      </c>
    </row>
    <row r="13641" spans="1:14" x14ac:dyDescent="0.35">
      <c r="A13641" s="2">
        <v>45624</v>
      </c>
      <c r="B13641">
        <v>48</v>
      </c>
      <c r="C13641" t="s">
        <v>200</v>
      </c>
      <c r="D13641" t="s">
        <v>471</v>
      </c>
      <c r="E13641" t="s">
        <v>486</v>
      </c>
      <c r="F13641" t="s">
        <v>467</v>
      </c>
      <c r="G13641" t="s">
        <v>503</v>
      </c>
      <c r="N13641" t="s">
        <v>5036</v>
      </c>
    </row>
    <row r="13642" spans="1:14" x14ac:dyDescent="0.35">
      <c r="A13642" s="2">
        <v>45624</v>
      </c>
      <c r="B13642">
        <v>48</v>
      </c>
      <c r="C13642" t="s">
        <v>243</v>
      </c>
      <c r="D13642" t="s">
        <v>462</v>
      </c>
      <c r="E13642" t="s">
        <v>486</v>
      </c>
      <c r="F13642" t="s">
        <v>467</v>
      </c>
      <c r="G13642" t="s">
        <v>523</v>
      </c>
      <c r="K13642" t="s">
        <v>4160</v>
      </c>
      <c r="M13642">
        <v>0.75</v>
      </c>
      <c r="N13642" t="s">
        <v>5080</v>
      </c>
    </row>
    <row r="13643" spans="1:14" x14ac:dyDescent="0.35">
      <c r="A13643" s="2">
        <v>45624</v>
      </c>
      <c r="B13643">
        <v>48</v>
      </c>
      <c r="C13643" t="s">
        <v>73</v>
      </c>
      <c r="D13643" t="s">
        <v>462</v>
      </c>
      <c r="E13643" t="s">
        <v>486</v>
      </c>
      <c r="F13643" t="s">
        <v>467</v>
      </c>
      <c r="G13643" t="s">
        <v>474</v>
      </c>
      <c r="K13643" t="s">
        <v>4161</v>
      </c>
      <c r="M13643">
        <v>1.5</v>
      </c>
      <c r="N13643" t="s">
        <v>4916</v>
      </c>
    </row>
    <row r="13644" spans="1:14" x14ac:dyDescent="0.35">
      <c r="A13644" s="2">
        <v>45624</v>
      </c>
      <c r="B13644">
        <v>48</v>
      </c>
      <c r="C13644" t="s">
        <v>233</v>
      </c>
      <c r="D13644" t="s">
        <v>471</v>
      </c>
      <c r="E13644" t="s">
        <v>486</v>
      </c>
      <c r="F13644" t="s">
        <v>467</v>
      </c>
      <c r="G13644" t="s">
        <v>519</v>
      </c>
      <c r="N13644" t="s">
        <v>5070</v>
      </c>
    </row>
    <row r="13645" spans="1:14" x14ac:dyDescent="0.35">
      <c r="A13645" s="2">
        <v>45624</v>
      </c>
      <c r="B13645">
        <v>48</v>
      </c>
      <c r="C13645" t="s">
        <v>309</v>
      </c>
      <c r="D13645" t="s">
        <v>476</v>
      </c>
      <c r="E13645" t="s">
        <v>486</v>
      </c>
      <c r="F13645" t="s">
        <v>489</v>
      </c>
      <c r="G13645" t="s">
        <v>525</v>
      </c>
      <c r="N13645" t="s">
        <v>5144</v>
      </c>
    </row>
    <row r="13646" spans="1:14" x14ac:dyDescent="0.35">
      <c r="A13646" s="2">
        <v>45624</v>
      </c>
      <c r="B13646">
        <v>48</v>
      </c>
      <c r="C13646" t="s">
        <v>300</v>
      </c>
      <c r="D13646" t="s">
        <v>477</v>
      </c>
      <c r="E13646" t="s">
        <v>486</v>
      </c>
      <c r="F13646" t="s">
        <v>467</v>
      </c>
      <c r="G13646" t="s">
        <v>517</v>
      </c>
      <c r="L13646" t="s">
        <v>1832</v>
      </c>
      <c r="N13646" t="s">
        <v>5135</v>
      </c>
    </row>
    <row r="13647" spans="1:14" x14ac:dyDescent="0.35">
      <c r="A13647" s="2">
        <v>45625</v>
      </c>
      <c r="B13647">
        <v>48</v>
      </c>
      <c r="C13647" t="s">
        <v>18</v>
      </c>
      <c r="D13647" t="s">
        <v>474</v>
      </c>
      <c r="E13647" t="s">
        <v>488</v>
      </c>
      <c r="F13647" t="s">
        <v>467</v>
      </c>
      <c r="G13647" t="s">
        <v>518</v>
      </c>
      <c r="J13647" t="s">
        <v>568</v>
      </c>
      <c r="N13647" t="s">
        <v>5044</v>
      </c>
    </row>
    <row r="13648" spans="1:14" x14ac:dyDescent="0.35">
      <c r="A13648" s="2">
        <v>45625</v>
      </c>
      <c r="B13648">
        <v>48</v>
      </c>
      <c r="C13648" t="s">
        <v>360</v>
      </c>
      <c r="D13648" t="s">
        <v>475</v>
      </c>
      <c r="E13648" t="s">
        <v>484</v>
      </c>
      <c r="F13648" t="s">
        <v>467</v>
      </c>
      <c r="G13648" t="s">
        <v>506</v>
      </c>
      <c r="N13648" t="s">
        <v>5193</v>
      </c>
    </row>
    <row r="13649" spans="1:14" x14ac:dyDescent="0.35">
      <c r="A13649" s="2">
        <v>45625</v>
      </c>
      <c r="B13649">
        <v>48</v>
      </c>
      <c r="C13649" t="s">
        <v>360</v>
      </c>
      <c r="D13649" t="s">
        <v>475</v>
      </c>
      <c r="E13649" t="s">
        <v>484</v>
      </c>
      <c r="F13649" t="s">
        <v>467</v>
      </c>
      <c r="G13649" t="s">
        <v>528</v>
      </c>
      <c r="J13649" t="s">
        <v>566</v>
      </c>
      <c r="N13649" t="s">
        <v>5193</v>
      </c>
    </row>
    <row r="13650" spans="1:14" x14ac:dyDescent="0.35">
      <c r="A13650" s="2">
        <v>45625</v>
      </c>
      <c r="B13650">
        <v>48</v>
      </c>
      <c r="C13650" t="s">
        <v>361</v>
      </c>
      <c r="D13650" t="s">
        <v>463</v>
      </c>
      <c r="E13650" t="s">
        <v>484</v>
      </c>
      <c r="F13650" t="s">
        <v>467</v>
      </c>
      <c r="G13650" t="s">
        <v>522</v>
      </c>
      <c r="N13650" t="s">
        <v>5194</v>
      </c>
    </row>
    <row r="13651" spans="1:14" x14ac:dyDescent="0.35">
      <c r="A13651" s="2">
        <v>45625</v>
      </c>
      <c r="B13651">
        <v>48</v>
      </c>
      <c r="C13651" t="s">
        <v>351</v>
      </c>
      <c r="D13651" t="s">
        <v>468</v>
      </c>
      <c r="E13651" t="s">
        <v>484</v>
      </c>
      <c r="F13651" t="s">
        <v>467</v>
      </c>
      <c r="G13651" t="s">
        <v>513</v>
      </c>
      <c r="N13651" t="s">
        <v>5185</v>
      </c>
    </row>
    <row r="13652" spans="1:14" x14ac:dyDescent="0.35">
      <c r="A13652" s="2">
        <v>45625</v>
      </c>
      <c r="B13652">
        <v>48</v>
      </c>
      <c r="C13652" t="s">
        <v>351</v>
      </c>
      <c r="D13652" t="s">
        <v>468</v>
      </c>
      <c r="E13652" t="s">
        <v>484</v>
      </c>
      <c r="F13652" t="s">
        <v>467</v>
      </c>
      <c r="G13652" t="s">
        <v>474</v>
      </c>
      <c r="K13652" t="s">
        <v>4162</v>
      </c>
      <c r="M13652">
        <v>2.25</v>
      </c>
      <c r="N13652" t="s">
        <v>5185</v>
      </c>
    </row>
    <row r="13653" spans="1:14" x14ac:dyDescent="0.35">
      <c r="A13653" s="2">
        <v>45625</v>
      </c>
      <c r="B13653">
        <v>48</v>
      </c>
      <c r="C13653" t="s">
        <v>351</v>
      </c>
      <c r="D13653" t="s">
        <v>468</v>
      </c>
      <c r="E13653" t="s">
        <v>484</v>
      </c>
      <c r="F13653" t="s">
        <v>467</v>
      </c>
      <c r="G13653" t="s">
        <v>519</v>
      </c>
      <c r="N13653" t="s">
        <v>5185</v>
      </c>
    </row>
    <row r="13654" spans="1:14" x14ac:dyDescent="0.35">
      <c r="A13654" s="2">
        <v>45625</v>
      </c>
      <c r="B13654">
        <v>48</v>
      </c>
      <c r="C13654" t="s">
        <v>362</v>
      </c>
      <c r="D13654" t="s">
        <v>475</v>
      </c>
      <c r="E13654" t="s">
        <v>484</v>
      </c>
      <c r="F13654" t="s">
        <v>467</v>
      </c>
      <c r="G13654" t="s">
        <v>520</v>
      </c>
      <c r="N13654" t="s">
        <v>5195</v>
      </c>
    </row>
    <row r="13655" spans="1:14" x14ac:dyDescent="0.35">
      <c r="A13655" s="2">
        <v>45625</v>
      </c>
      <c r="B13655">
        <v>48</v>
      </c>
      <c r="C13655" t="s">
        <v>354</v>
      </c>
      <c r="D13655" t="s">
        <v>470</v>
      </c>
      <c r="E13655" t="s">
        <v>484</v>
      </c>
      <c r="F13655" t="s">
        <v>467</v>
      </c>
      <c r="G13655" t="s">
        <v>509</v>
      </c>
      <c r="N13655" t="s">
        <v>5187</v>
      </c>
    </row>
    <row r="13656" spans="1:14" x14ac:dyDescent="0.35">
      <c r="A13656" s="2">
        <v>45625</v>
      </c>
      <c r="B13656">
        <v>48</v>
      </c>
      <c r="C13656" t="s">
        <v>354</v>
      </c>
      <c r="D13656" t="s">
        <v>470</v>
      </c>
      <c r="E13656" t="s">
        <v>484</v>
      </c>
      <c r="F13656" t="s">
        <v>467</v>
      </c>
      <c r="G13656" t="s">
        <v>477</v>
      </c>
      <c r="N13656" t="s">
        <v>5187</v>
      </c>
    </row>
    <row r="13657" spans="1:14" x14ac:dyDescent="0.35">
      <c r="A13657" s="2">
        <v>45625</v>
      </c>
      <c r="B13657">
        <v>48</v>
      </c>
      <c r="C13657" t="s">
        <v>356</v>
      </c>
      <c r="D13657" t="s">
        <v>470</v>
      </c>
      <c r="E13657" t="s">
        <v>484</v>
      </c>
      <c r="F13657" t="s">
        <v>467</v>
      </c>
      <c r="G13657" t="s">
        <v>529</v>
      </c>
      <c r="K13657" t="s">
        <v>4163</v>
      </c>
      <c r="M13657">
        <v>0.75</v>
      </c>
      <c r="N13657" t="s">
        <v>5189</v>
      </c>
    </row>
    <row r="13658" spans="1:14" x14ac:dyDescent="0.35">
      <c r="A13658" s="2">
        <v>45625</v>
      </c>
      <c r="B13658">
        <v>48</v>
      </c>
      <c r="C13658" t="s">
        <v>200</v>
      </c>
      <c r="D13658" t="s">
        <v>471</v>
      </c>
      <c r="E13658" t="s">
        <v>486</v>
      </c>
      <c r="F13658" t="s">
        <v>467</v>
      </c>
      <c r="G13658" t="s">
        <v>526</v>
      </c>
      <c r="N13658" t="s">
        <v>5036</v>
      </c>
    </row>
    <row r="13659" spans="1:14" x14ac:dyDescent="0.35">
      <c r="A13659" s="2">
        <v>45625</v>
      </c>
      <c r="B13659">
        <v>48</v>
      </c>
      <c r="C13659" t="s">
        <v>200</v>
      </c>
      <c r="D13659" t="s">
        <v>471</v>
      </c>
      <c r="E13659" t="s">
        <v>486</v>
      </c>
      <c r="F13659" t="s">
        <v>467</v>
      </c>
      <c r="G13659" t="s">
        <v>511</v>
      </c>
      <c r="K13659" t="s">
        <v>1323</v>
      </c>
      <c r="M13659">
        <v>1.5</v>
      </c>
      <c r="N13659" t="s">
        <v>5036</v>
      </c>
    </row>
    <row r="13660" spans="1:14" x14ac:dyDescent="0.35">
      <c r="A13660" s="2">
        <v>45625</v>
      </c>
      <c r="B13660">
        <v>48</v>
      </c>
      <c r="C13660" t="s">
        <v>200</v>
      </c>
      <c r="D13660" t="s">
        <v>471</v>
      </c>
      <c r="E13660" t="s">
        <v>486</v>
      </c>
      <c r="F13660" t="s">
        <v>467</v>
      </c>
      <c r="G13660" t="s">
        <v>523</v>
      </c>
      <c r="J13660" t="s">
        <v>567</v>
      </c>
      <c r="N13660" t="s">
        <v>5036</v>
      </c>
    </row>
    <row r="13661" spans="1:14" x14ac:dyDescent="0.35">
      <c r="A13661" s="2">
        <v>45625</v>
      </c>
      <c r="B13661">
        <v>48</v>
      </c>
      <c r="C13661" t="s">
        <v>200</v>
      </c>
      <c r="D13661" t="s">
        <v>471</v>
      </c>
      <c r="E13661" t="s">
        <v>486</v>
      </c>
      <c r="F13661" t="s">
        <v>467</v>
      </c>
      <c r="G13661" t="s">
        <v>504</v>
      </c>
      <c r="N13661" t="s">
        <v>5036</v>
      </c>
    </row>
    <row r="13662" spans="1:14" x14ac:dyDescent="0.35">
      <c r="A13662" s="2">
        <v>45625</v>
      </c>
      <c r="B13662">
        <v>48</v>
      </c>
      <c r="C13662" t="s">
        <v>200</v>
      </c>
      <c r="D13662" t="s">
        <v>471</v>
      </c>
      <c r="E13662" t="s">
        <v>486</v>
      </c>
      <c r="F13662" t="s">
        <v>467</v>
      </c>
      <c r="G13662" t="s">
        <v>503</v>
      </c>
      <c r="N13662" t="s">
        <v>5036</v>
      </c>
    </row>
    <row r="13663" spans="1:14" x14ac:dyDescent="0.35">
      <c r="A13663" s="2">
        <v>45625</v>
      </c>
      <c r="B13663">
        <v>48</v>
      </c>
      <c r="C13663" t="s">
        <v>200</v>
      </c>
      <c r="D13663" t="s">
        <v>471</v>
      </c>
      <c r="E13663" t="s">
        <v>486</v>
      </c>
      <c r="F13663" t="s">
        <v>467</v>
      </c>
      <c r="G13663" t="s">
        <v>517</v>
      </c>
      <c r="L13663" t="s">
        <v>1832</v>
      </c>
      <c r="N13663" t="s">
        <v>5036</v>
      </c>
    </row>
    <row r="13664" spans="1:14" x14ac:dyDescent="0.35">
      <c r="A13664" s="2">
        <v>45625</v>
      </c>
      <c r="B13664">
        <v>48</v>
      </c>
      <c r="C13664" t="s">
        <v>27</v>
      </c>
      <c r="D13664" t="s">
        <v>469</v>
      </c>
      <c r="E13664" t="s">
        <v>486</v>
      </c>
      <c r="F13664" t="s">
        <v>467</v>
      </c>
      <c r="G13664" t="s">
        <v>476</v>
      </c>
      <c r="I13664">
        <v>1</v>
      </c>
      <c r="N13664" t="s">
        <v>5044</v>
      </c>
    </row>
    <row r="13665" spans="1:14" x14ac:dyDescent="0.35">
      <c r="A13665" s="2">
        <v>45625</v>
      </c>
      <c r="B13665">
        <v>48</v>
      </c>
      <c r="C13665" t="s">
        <v>27</v>
      </c>
      <c r="D13665" t="s">
        <v>469</v>
      </c>
      <c r="E13665" t="s">
        <v>486</v>
      </c>
      <c r="F13665" t="s">
        <v>467</v>
      </c>
      <c r="G13665" t="s">
        <v>525</v>
      </c>
      <c r="I13665">
        <v>1</v>
      </c>
      <c r="N13665" t="s">
        <v>5044</v>
      </c>
    </row>
    <row r="13666" spans="1:14" x14ac:dyDescent="0.35">
      <c r="A13666" s="2">
        <v>45625</v>
      </c>
      <c r="B13666">
        <v>48</v>
      </c>
      <c r="C13666" t="s">
        <v>27</v>
      </c>
      <c r="D13666" t="s">
        <v>469</v>
      </c>
      <c r="E13666" t="s">
        <v>486</v>
      </c>
      <c r="F13666" t="s">
        <v>467</v>
      </c>
      <c r="G13666" t="s">
        <v>502</v>
      </c>
      <c r="I13666">
        <v>2</v>
      </c>
      <c r="N13666" t="s">
        <v>5044</v>
      </c>
    </row>
    <row r="13667" spans="1:14" x14ac:dyDescent="0.35">
      <c r="A13667" s="2">
        <v>45625</v>
      </c>
      <c r="B13667">
        <v>48</v>
      </c>
      <c r="C13667" t="s">
        <v>27</v>
      </c>
      <c r="D13667" t="s">
        <v>469</v>
      </c>
      <c r="E13667" t="s">
        <v>486</v>
      </c>
      <c r="F13667" t="s">
        <v>467</v>
      </c>
      <c r="G13667" t="s">
        <v>527</v>
      </c>
      <c r="I13667">
        <v>2</v>
      </c>
      <c r="N13667" t="s">
        <v>5044</v>
      </c>
    </row>
    <row r="13668" spans="1:14" x14ac:dyDescent="0.35">
      <c r="A13668" s="2">
        <v>45628</v>
      </c>
      <c r="B13668">
        <v>49</v>
      </c>
      <c r="C13668" t="s">
        <v>18</v>
      </c>
      <c r="D13668" t="s">
        <v>474</v>
      </c>
      <c r="E13668" t="s">
        <v>488</v>
      </c>
      <c r="F13668" t="s">
        <v>467</v>
      </c>
      <c r="G13668" t="s">
        <v>520</v>
      </c>
      <c r="K13668" t="s">
        <v>4164</v>
      </c>
      <c r="M13668">
        <v>1.25</v>
      </c>
      <c r="N13668" t="s">
        <v>5044</v>
      </c>
    </row>
    <row r="13669" spans="1:14" x14ac:dyDescent="0.35">
      <c r="A13669" s="2">
        <v>45628</v>
      </c>
      <c r="B13669">
        <v>49</v>
      </c>
      <c r="C13669" t="s">
        <v>351</v>
      </c>
      <c r="D13669" t="s">
        <v>468</v>
      </c>
      <c r="E13669" t="s">
        <v>484</v>
      </c>
      <c r="F13669" t="s">
        <v>467</v>
      </c>
      <c r="G13669" t="s">
        <v>529</v>
      </c>
      <c r="K13669" t="s">
        <v>4165</v>
      </c>
      <c r="M13669">
        <v>2</v>
      </c>
      <c r="N13669" t="s">
        <v>5185</v>
      </c>
    </row>
    <row r="13670" spans="1:14" x14ac:dyDescent="0.35">
      <c r="A13670" s="2">
        <v>45628</v>
      </c>
      <c r="B13670">
        <v>49</v>
      </c>
      <c r="C13670" t="s">
        <v>351</v>
      </c>
      <c r="D13670" t="s">
        <v>468</v>
      </c>
      <c r="E13670" t="s">
        <v>484</v>
      </c>
      <c r="F13670" t="s">
        <v>467</v>
      </c>
      <c r="G13670" t="s">
        <v>502</v>
      </c>
      <c r="K13670" t="s">
        <v>4164</v>
      </c>
      <c r="M13670">
        <v>1.25</v>
      </c>
      <c r="N13670" t="s">
        <v>5185</v>
      </c>
    </row>
    <row r="13671" spans="1:14" x14ac:dyDescent="0.35">
      <c r="A13671" s="2">
        <v>45628</v>
      </c>
      <c r="B13671">
        <v>49</v>
      </c>
      <c r="C13671" t="s">
        <v>351</v>
      </c>
      <c r="D13671" t="s">
        <v>468</v>
      </c>
      <c r="E13671" t="s">
        <v>484</v>
      </c>
      <c r="F13671" t="s">
        <v>467</v>
      </c>
      <c r="G13671" t="s">
        <v>530</v>
      </c>
      <c r="K13671" t="s">
        <v>4166</v>
      </c>
      <c r="M13671">
        <v>2.5</v>
      </c>
      <c r="N13671" t="s">
        <v>5185</v>
      </c>
    </row>
    <row r="13672" spans="1:14" x14ac:dyDescent="0.35">
      <c r="A13672" s="2">
        <v>45628</v>
      </c>
      <c r="B13672">
        <v>49</v>
      </c>
      <c r="C13672" t="s">
        <v>351</v>
      </c>
      <c r="D13672" t="s">
        <v>468</v>
      </c>
      <c r="E13672" t="s">
        <v>484</v>
      </c>
      <c r="F13672" t="s">
        <v>467</v>
      </c>
      <c r="G13672" t="s">
        <v>504</v>
      </c>
      <c r="K13672" t="s">
        <v>4164</v>
      </c>
      <c r="M13672">
        <v>1.25</v>
      </c>
      <c r="N13672" t="s">
        <v>5185</v>
      </c>
    </row>
    <row r="13673" spans="1:14" x14ac:dyDescent="0.35">
      <c r="A13673" s="2">
        <v>45628</v>
      </c>
      <c r="B13673">
        <v>49</v>
      </c>
      <c r="C13673" t="s">
        <v>354</v>
      </c>
      <c r="D13673" t="s">
        <v>470</v>
      </c>
      <c r="E13673" t="s">
        <v>484</v>
      </c>
      <c r="F13673" t="s">
        <v>467</v>
      </c>
      <c r="G13673" t="s">
        <v>511</v>
      </c>
      <c r="K13673" t="s">
        <v>4166</v>
      </c>
      <c r="M13673">
        <v>2.75</v>
      </c>
      <c r="N13673" t="s">
        <v>5187</v>
      </c>
    </row>
    <row r="13674" spans="1:14" x14ac:dyDescent="0.35">
      <c r="A13674" s="2">
        <v>45628</v>
      </c>
      <c r="B13674">
        <v>49</v>
      </c>
      <c r="C13674" t="s">
        <v>354</v>
      </c>
      <c r="D13674" t="s">
        <v>470</v>
      </c>
      <c r="E13674" t="s">
        <v>484</v>
      </c>
      <c r="F13674" t="s">
        <v>467</v>
      </c>
      <c r="G13674" t="s">
        <v>528</v>
      </c>
      <c r="J13674" t="s">
        <v>568</v>
      </c>
      <c r="K13674" t="s">
        <v>4166</v>
      </c>
      <c r="M13674">
        <v>2.75</v>
      </c>
      <c r="N13674" t="s">
        <v>5187</v>
      </c>
    </row>
    <row r="13675" spans="1:14" x14ac:dyDescent="0.35">
      <c r="A13675" s="2">
        <v>45628</v>
      </c>
      <c r="B13675">
        <v>49</v>
      </c>
      <c r="C13675" t="s">
        <v>354</v>
      </c>
      <c r="D13675" t="s">
        <v>470</v>
      </c>
      <c r="E13675" t="s">
        <v>484</v>
      </c>
      <c r="F13675" t="s">
        <v>467</v>
      </c>
      <c r="G13675" t="s">
        <v>526</v>
      </c>
      <c r="K13675" t="s">
        <v>4164</v>
      </c>
      <c r="M13675">
        <v>1.25</v>
      </c>
      <c r="N13675" t="s">
        <v>5187</v>
      </c>
    </row>
    <row r="13676" spans="1:14" x14ac:dyDescent="0.35">
      <c r="A13676" s="2">
        <v>45628</v>
      </c>
      <c r="B13676">
        <v>49</v>
      </c>
      <c r="C13676" t="s">
        <v>354</v>
      </c>
      <c r="D13676" t="s">
        <v>470</v>
      </c>
      <c r="E13676" t="s">
        <v>484</v>
      </c>
      <c r="F13676" t="s">
        <v>467</v>
      </c>
      <c r="G13676" t="s">
        <v>477</v>
      </c>
      <c r="K13676" t="s">
        <v>4167</v>
      </c>
      <c r="M13676">
        <v>3</v>
      </c>
      <c r="N13676" t="s">
        <v>5187</v>
      </c>
    </row>
    <row r="13677" spans="1:14" x14ac:dyDescent="0.35">
      <c r="A13677" s="2">
        <v>45628</v>
      </c>
      <c r="B13677">
        <v>49</v>
      </c>
      <c r="C13677" t="s">
        <v>354</v>
      </c>
      <c r="D13677" t="s">
        <v>470</v>
      </c>
      <c r="E13677" t="s">
        <v>484</v>
      </c>
      <c r="F13677" t="s">
        <v>467</v>
      </c>
      <c r="G13677" t="s">
        <v>509</v>
      </c>
      <c r="K13677" t="s">
        <v>4164</v>
      </c>
      <c r="M13677">
        <v>1.25</v>
      </c>
      <c r="N13677" t="s">
        <v>5187</v>
      </c>
    </row>
    <row r="13678" spans="1:14" x14ac:dyDescent="0.35">
      <c r="A13678" s="2">
        <v>45628</v>
      </c>
      <c r="B13678">
        <v>49</v>
      </c>
      <c r="C13678" t="s">
        <v>356</v>
      </c>
      <c r="D13678" t="s">
        <v>470</v>
      </c>
      <c r="E13678" t="s">
        <v>484</v>
      </c>
      <c r="F13678" t="s">
        <v>467</v>
      </c>
      <c r="G13678" t="s">
        <v>522</v>
      </c>
      <c r="J13678" t="s">
        <v>566</v>
      </c>
      <c r="K13678" t="s">
        <v>4164</v>
      </c>
      <c r="M13678">
        <v>1.25</v>
      </c>
      <c r="N13678" t="s">
        <v>5189</v>
      </c>
    </row>
    <row r="13679" spans="1:14" x14ac:dyDescent="0.35">
      <c r="A13679" s="2">
        <v>45628</v>
      </c>
      <c r="B13679">
        <v>49</v>
      </c>
      <c r="C13679" t="s">
        <v>356</v>
      </c>
      <c r="D13679" t="s">
        <v>470</v>
      </c>
      <c r="E13679" t="s">
        <v>484</v>
      </c>
      <c r="F13679" t="s">
        <v>467</v>
      </c>
      <c r="G13679" t="s">
        <v>474</v>
      </c>
      <c r="K13679" t="s">
        <v>4168</v>
      </c>
      <c r="M13679">
        <v>3.25</v>
      </c>
      <c r="N13679" t="s">
        <v>5189</v>
      </c>
    </row>
    <row r="13680" spans="1:14" x14ac:dyDescent="0.35">
      <c r="A13680" s="2">
        <v>45628</v>
      </c>
      <c r="B13680">
        <v>49</v>
      </c>
      <c r="C13680" t="s">
        <v>360</v>
      </c>
      <c r="D13680" t="s">
        <v>475</v>
      </c>
      <c r="E13680" t="s">
        <v>484</v>
      </c>
      <c r="F13680" t="s">
        <v>467</v>
      </c>
      <c r="G13680" t="s">
        <v>503</v>
      </c>
      <c r="K13680" t="s">
        <v>4164</v>
      </c>
      <c r="M13680">
        <v>1.25</v>
      </c>
      <c r="N13680" t="s">
        <v>5193</v>
      </c>
    </row>
    <row r="13681" spans="1:14" x14ac:dyDescent="0.35">
      <c r="A13681" s="2">
        <v>45628</v>
      </c>
      <c r="B13681">
        <v>49</v>
      </c>
      <c r="C13681" t="s">
        <v>360</v>
      </c>
      <c r="D13681" t="s">
        <v>475</v>
      </c>
      <c r="E13681" t="s">
        <v>484</v>
      </c>
      <c r="F13681" t="s">
        <v>467</v>
      </c>
      <c r="G13681" t="s">
        <v>523</v>
      </c>
      <c r="K13681" t="s">
        <v>4169</v>
      </c>
      <c r="M13681">
        <v>4</v>
      </c>
      <c r="N13681" t="s">
        <v>5193</v>
      </c>
    </row>
    <row r="13682" spans="1:14" x14ac:dyDescent="0.35">
      <c r="A13682" s="2">
        <v>45628</v>
      </c>
      <c r="B13682">
        <v>49</v>
      </c>
      <c r="C13682" t="s">
        <v>360</v>
      </c>
      <c r="D13682" t="s">
        <v>475</v>
      </c>
      <c r="E13682" t="s">
        <v>484</v>
      </c>
      <c r="F13682" t="s">
        <v>467</v>
      </c>
      <c r="G13682" t="s">
        <v>531</v>
      </c>
      <c r="K13682" t="s">
        <v>4166</v>
      </c>
      <c r="M13682">
        <v>2.5</v>
      </c>
      <c r="N13682" t="s">
        <v>5193</v>
      </c>
    </row>
    <row r="13683" spans="1:14" x14ac:dyDescent="0.35">
      <c r="A13683" s="2">
        <v>45628</v>
      </c>
      <c r="B13683">
        <v>49</v>
      </c>
      <c r="C13683" t="s">
        <v>360</v>
      </c>
      <c r="D13683" t="s">
        <v>475</v>
      </c>
      <c r="E13683" t="s">
        <v>484</v>
      </c>
      <c r="F13683" t="s">
        <v>467</v>
      </c>
      <c r="G13683" t="s">
        <v>532</v>
      </c>
      <c r="K13683" t="s">
        <v>4166</v>
      </c>
      <c r="M13683">
        <v>2.5</v>
      </c>
      <c r="N13683" t="s">
        <v>5193</v>
      </c>
    </row>
    <row r="13684" spans="1:14" x14ac:dyDescent="0.35">
      <c r="A13684" s="2">
        <v>45628</v>
      </c>
      <c r="B13684">
        <v>49</v>
      </c>
      <c r="C13684" t="s">
        <v>360</v>
      </c>
      <c r="D13684" t="s">
        <v>475</v>
      </c>
      <c r="E13684" t="s">
        <v>484</v>
      </c>
      <c r="F13684" t="s">
        <v>467</v>
      </c>
      <c r="G13684" t="s">
        <v>533</v>
      </c>
      <c r="K13684" t="s">
        <v>4166</v>
      </c>
      <c r="M13684">
        <v>2.5</v>
      </c>
      <c r="N13684" t="s">
        <v>5193</v>
      </c>
    </row>
    <row r="13685" spans="1:14" x14ac:dyDescent="0.35">
      <c r="A13685" s="2">
        <v>45628</v>
      </c>
      <c r="B13685">
        <v>49</v>
      </c>
      <c r="C13685" t="s">
        <v>361</v>
      </c>
      <c r="D13685" t="s">
        <v>463</v>
      </c>
      <c r="E13685" t="s">
        <v>484</v>
      </c>
      <c r="F13685" t="s">
        <v>467</v>
      </c>
      <c r="G13685" t="s">
        <v>518</v>
      </c>
      <c r="K13685" t="s">
        <v>4164</v>
      </c>
      <c r="M13685">
        <v>1.25</v>
      </c>
      <c r="N13685" t="s">
        <v>5194</v>
      </c>
    </row>
    <row r="13686" spans="1:14" x14ac:dyDescent="0.35">
      <c r="A13686" s="2">
        <v>45628</v>
      </c>
      <c r="B13686">
        <v>49</v>
      </c>
      <c r="C13686" t="s">
        <v>361</v>
      </c>
      <c r="D13686" t="s">
        <v>463</v>
      </c>
      <c r="E13686" t="s">
        <v>484</v>
      </c>
      <c r="F13686" t="s">
        <v>467</v>
      </c>
      <c r="G13686" t="s">
        <v>513</v>
      </c>
      <c r="J13686" t="s">
        <v>567</v>
      </c>
      <c r="K13686" t="s">
        <v>4164</v>
      </c>
      <c r="M13686">
        <v>1.25</v>
      </c>
      <c r="N13686" t="s">
        <v>5194</v>
      </c>
    </row>
    <row r="13687" spans="1:14" x14ac:dyDescent="0.35">
      <c r="A13687" s="2">
        <v>45628</v>
      </c>
      <c r="B13687">
        <v>49</v>
      </c>
      <c r="C13687" t="s">
        <v>361</v>
      </c>
      <c r="D13687" t="s">
        <v>463</v>
      </c>
      <c r="E13687" t="s">
        <v>484</v>
      </c>
      <c r="F13687" t="s">
        <v>467</v>
      </c>
      <c r="G13687" t="s">
        <v>534</v>
      </c>
      <c r="K13687" t="s">
        <v>4166</v>
      </c>
      <c r="M13687">
        <v>2.5</v>
      </c>
      <c r="N13687" t="s">
        <v>5194</v>
      </c>
    </row>
    <row r="13688" spans="1:14" x14ac:dyDescent="0.35">
      <c r="A13688" s="2">
        <v>45628</v>
      </c>
      <c r="B13688">
        <v>49</v>
      </c>
      <c r="C13688" t="s">
        <v>362</v>
      </c>
      <c r="D13688" t="s">
        <v>475</v>
      </c>
      <c r="E13688" t="s">
        <v>484</v>
      </c>
      <c r="F13688" t="s">
        <v>467</v>
      </c>
      <c r="G13688" t="s">
        <v>535</v>
      </c>
      <c r="K13688" t="s">
        <v>4166</v>
      </c>
      <c r="M13688">
        <v>2.5</v>
      </c>
      <c r="N13688" t="s">
        <v>5195</v>
      </c>
    </row>
    <row r="13689" spans="1:14" x14ac:dyDescent="0.35">
      <c r="A13689" s="2">
        <v>45628</v>
      </c>
      <c r="B13689">
        <v>49</v>
      </c>
      <c r="C13689" t="s">
        <v>362</v>
      </c>
      <c r="D13689" t="s">
        <v>475</v>
      </c>
      <c r="E13689" t="s">
        <v>484</v>
      </c>
      <c r="F13689" t="s">
        <v>467</v>
      </c>
      <c r="G13689" t="s">
        <v>519</v>
      </c>
      <c r="K13689" t="s">
        <v>4164</v>
      </c>
      <c r="M13689">
        <v>1.25</v>
      </c>
      <c r="N13689" t="s">
        <v>5195</v>
      </c>
    </row>
    <row r="13690" spans="1:14" x14ac:dyDescent="0.35">
      <c r="A13690" s="2">
        <v>45628</v>
      </c>
      <c r="B13690">
        <v>49</v>
      </c>
      <c r="C13690" t="s">
        <v>362</v>
      </c>
      <c r="D13690" t="s">
        <v>475</v>
      </c>
      <c r="E13690" t="s">
        <v>484</v>
      </c>
      <c r="F13690" t="s">
        <v>467</v>
      </c>
      <c r="G13690" t="s">
        <v>476</v>
      </c>
      <c r="K13690" t="s">
        <v>4164</v>
      </c>
      <c r="M13690">
        <v>1.25</v>
      </c>
      <c r="N13690" t="s">
        <v>5195</v>
      </c>
    </row>
    <row r="13691" spans="1:14" x14ac:dyDescent="0.35">
      <c r="A13691" s="2">
        <v>45628</v>
      </c>
      <c r="B13691">
        <v>49</v>
      </c>
      <c r="C13691" t="s">
        <v>362</v>
      </c>
      <c r="D13691" t="s">
        <v>475</v>
      </c>
      <c r="E13691" t="s">
        <v>484</v>
      </c>
      <c r="F13691" t="s">
        <v>467</v>
      </c>
      <c r="G13691" t="s">
        <v>506</v>
      </c>
      <c r="K13691" t="s">
        <v>4164</v>
      </c>
      <c r="M13691">
        <v>1.25</v>
      </c>
      <c r="N13691" t="s">
        <v>5195</v>
      </c>
    </row>
    <row r="13692" spans="1:14" x14ac:dyDescent="0.35">
      <c r="A13692" s="2">
        <v>45628</v>
      </c>
      <c r="B13692">
        <v>49</v>
      </c>
      <c r="C13692" t="s">
        <v>362</v>
      </c>
      <c r="D13692" t="s">
        <v>475</v>
      </c>
      <c r="E13692" t="s">
        <v>484</v>
      </c>
      <c r="F13692" t="s">
        <v>467</v>
      </c>
      <c r="G13692" t="s">
        <v>525</v>
      </c>
      <c r="K13692" t="s">
        <v>4164</v>
      </c>
      <c r="M13692">
        <v>1.25</v>
      </c>
      <c r="N13692" t="s">
        <v>5195</v>
      </c>
    </row>
    <row r="13693" spans="1:14" x14ac:dyDescent="0.35">
      <c r="A13693" s="2">
        <v>45629</v>
      </c>
      <c r="B13693">
        <v>49</v>
      </c>
      <c r="C13693" t="s">
        <v>18</v>
      </c>
      <c r="D13693" t="s">
        <v>474</v>
      </c>
      <c r="E13693" t="s">
        <v>488</v>
      </c>
      <c r="F13693" t="s">
        <v>467</v>
      </c>
      <c r="G13693" t="s">
        <v>528</v>
      </c>
      <c r="K13693" t="s">
        <v>4170</v>
      </c>
      <c r="M13693">
        <v>0.5</v>
      </c>
      <c r="N13693" t="s">
        <v>5044</v>
      </c>
    </row>
    <row r="13694" spans="1:14" x14ac:dyDescent="0.35">
      <c r="A13694" s="2">
        <v>45629</v>
      </c>
      <c r="B13694">
        <v>49</v>
      </c>
      <c r="C13694" t="s">
        <v>27</v>
      </c>
      <c r="D13694" t="s">
        <v>469</v>
      </c>
      <c r="E13694" t="s">
        <v>486</v>
      </c>
      <c r="F13694" t="s">
        <v>467</v>
      </c>
      <c r="G13694" t="s">
        <v>502</v>
      </c>
      <c r="I13694" t="s">
        <v>558</v>
      </c>
      <c r="K13694" t="s">
        <v>4170</v>
      </c>
      <c r="M13694">
        <v>0.5</v>
      </c>
      <c r="N13694" t="s">
        <v>5044</v>
      </c>
    </row>
    <row r="13695" spans="1:14" x14ac:dyDescent="0.35">
      <c r="A13695" s="2">
        <v>45629</v>
      </c>
      <c r="B13695">
        <v>49</v>
      </c>
      <c r="C13695" t="s">
        <v>27</v>
      </c>
      <c r="D13695" t="s">
        <v>469</v>
      </c>
      <c r="E13695" t="s">
        <v>486</v>
      </c>
      <c r="F13695" t="s">
        <v>467</v>
      </c>
      <c r="G13695" t="s">
        <v>522</v>
      </c>
      <c r="I13695" t="s">
        <v>559</v>
      </c>
      <c r="K13695" t="s">
        <v>4170</v>
      </c>
      <c r="M13695">
        <v>0.5</v>
      </c>
      <c r="N13695" t="s">
        <v>5044</v>
      </c>
    </row>
    <row r="13696" spans="1:14" x14ac:dyDescent="0.35">
      <c r="A13696" s="2">
        <v>45629</v>
      </c>
      <c r="B13696">
        <v>49</v>
      </c>
      <c r="C13696" t="s">
        <v>99</v>
      </c>
      <c r="D13696" t="s">
        <v>476</v>
      </c>
      <c r="E13696" t="s">
        <v>486</v>
      </c>
      <c r="F13696" t="s">
        <v>467</v>
      </c>
      <c r="G13696" t="s">
        <v>530</v>
      </c>
      <c r="K13696" t="s">
        <v>4171</v>
      </c>
      <c r="M13696">
        <v>6.25</v>
      </c>
      <c r="N13696" t="s">
        <v>4939</v>
      </c>
    </row>
    <row r="13697" spans="1:14" x14ac:dyDescent="0.35">
      <c r="A13697" s="2">
        <v>45629</v>
      </c>
      <c r="B13697">
        <v>49</v>
      </c>
      <c r="C13697" t="s">
        <v>300</v>
      </c>
      <c r="D13697" t="s">
        <v>477</v>
      </c>
      <c r="E13697" t="s">
        <v>486</v>
      </c>
      <c r="F13697" t="s">
        <v>467</v>
      </c>
      <c r="G13697" t="s">
        <v>504</v>
      </c>
      <c r="K13697" t="s">
        <v>4170</v>
      </c>
      <c r="M13697">
        <v>0.5</v>
      </c>
      <c r="N13697" t="s">
        <v>5135</v>
      </c>
    </row>
    <row r="13698" spans="1:14" x14ac:dyDescent="0.35">
      <c r="A13698" s="2">
        <v>45629</v>
      </c>
      <c r="B13698">
        <v>49</v>
      </c>
      <c r="C13698" t="s">
        <v>302</v>
      </c>
      <c r="D13698" t="s">
        <v>470</v>
      </c>
      <c r="E13698" t="s">
        <v>486</v>
      </c>
      <c r="F13698" t="s">
        <v>467</v>
      </c>
      <c r="G13698" t="s">
        <v>519</v>
      </c>
      <c r="K13698" t="s">
        <v>4170</v>
      </c>
      <c r="M13698">
        <v>0.5</v>
      </c>
      <c r="N13698" t="s">
        <v>5137</v>
      </c>
    </row>
    <row r="13699" spans="1:14" x14ac:dyDescent="0.35">
      <c r="A13699" s="2">
        <v>45629</v>
      </c>
      <c r="B13699">
        <v>49</v>
      </c>
      <c r="C13699" t="s">
        <v>145</v>
      </c>
      <c r="D13699" t="s">
        <v>470</v>
      </c>
      <c r="E13699" t="s">
        <v>486</v>
      </c>
      <c r="F13699" t="s">
        <v>467</v>
      </c>
      <c r="G13699" t="s">
        <v>520</v>
      </c>
      <c r="K13699" t="s">
        <v>4170</v>
      </c>
      <c r="M13699">
        <v>0.5</v>
      </c>
      <c r="N13699" t="s">
        <v>4981</v>
      </c>
    </row>
    <row r="13700" spans="1:14" x14ac:dyDescent="0.35">
      <c r="A13700" s="2">
        <v>45629</v>
      </c>
      <c r="B13700">
        <v>49</v>
      </c>
      <c r="C13700" t="s">
        <v>79</v>
      </c>
      <c r="D13700" t="s">
        <v>470</v>
      </c>
      <c r="E13700" t="s">
        <v>486</v>
      </c>
      <c r="F13700" t="s">
        <v>467</v>
      </c>
      <c r="G13700" t="s">
        <v>511</v>
      </c>
      <c r="K13700" t="s">
        <v>4170</v>
      </c>
      <c r="M13700">
        <v>0.5</v>
      </c>
      <c r="N13700" t="s">
        <v>4921</v>
      </c>
    </row>
    <row r="13701" spans="1:14" x14ac:dyDescent="0.35">
      <c r="A13701" s="2">
        <v>45629</v>
      </c>
      <c r="B13701">
        <v>49</v>
      </c>
      <c r="C13701" t="s">
        <v>142</v>
      </c>
      <c r="D13701" t="s">
        <v>477</v>
      </c>
      <c r="E13701" t="s">
        <v>486</v>
      </c>
      <c r="F13701" t="s">
        <v>467</v>
      </c>
      <c r="G13701" t="s">
        <v>476</v>
      </c>
      <c r="K13701" t="s">
        <v>4170</v>
      </c>
      <c r="M13701">
        <v>0.5</v>
      </c>
      <c r="N13701" t="s">
        <v>4978</v>
      </c>
    </row>
    <row r="13702" spans="1:14" x14ac:dyDescent="0.35">
      <c r="A13702" s="2">
        <v>45629</v>
      </c>
      <c r="B13702">
        <v>49</v>
      </c>
      <c r="C13702" t="s">
        <v>263</v>
      </c>
      <c r="D13702" t="s">
        <v>470</v>
      </c>
      <c r="E13702" t="s">
        <v>486</v>
      </c>
      <c r="F13702" t="s">
        <v>467</v>
      </c>
      <c r="G13702" t="s">
        <v>474</v>
      </c>
      <c r="J13702" t="s">
        <v>568</v>
      </c>
      <c r="K13702" t="s">
        <v>4172</v>
      </c>
      <c r="M13702">
        <v>6.75</v>
      </c>
      <c r="N13702" t="s">
        <v>5100</v>
      </c>
    </row>
    <row r="13703" spans="1:14" x14ac:dyDescent="0.35">
      <c r="A13703" s="2">
        <v>45629</v>
      </c>
      <c r="B13703">
        <v>49</v>
      </c>
      <c r="C13703" t="s">
        <v>304</v>
      </c>
      <c r="D13703" t="s">
        <v>475</v>
      </c>
      <c r="E13703" t="s">
        <v>486</v>
      </c>
      <c r="F13703" t="s">
        <v>467</v>
      </c>
      <c r="G13703" t="s">
        <v>513</v>
      </c>
      <c r="K13703" t="s">
        <v>4170</v>
      </c>
      <c r="M13703">
        <v>0.5</v>
      </c>
      <c r="N13703" t="s">
        <v>5139</v>
      </c>
    </row>
    <row r="13704" spans="1:14" x14ac:dyDescent="0.35">
      <c r="A13704" s="2">
        <v>45629</v>
      </c>
      <c r="B13704">
        <v>49</v>
      </c>
      <c r="C13704" t="s">
        <v>270</v>
      </c>
      <c r="D13704" t="s">
        <v>471</v>
      </c>
      <c r="E13704" t="s">
        <v>486</v>
      </c>
      <c r="F13704" t="s">
        <v>467</v>
      </c>
      <c r="G13704" t="s">
        <v>534</v>
      </c>
      <c r="K13704" t="s">
        <v>4171</v>
      </c>
      <c r="M13704">
        <v>6.25</v>
      </c>
      <c r="N13704" t="s">
        <v>5106</v>
      </c>
    </row>
    <row r="13705" spans="1:14" x14ac:dyDescent="0.35">
      <c r="A13705" s="2">
        <v>45629</v>
      </c>
      <c r="B13705">
        <v>49</v>
      </c>
      <c r="C13705" t="s">
        <v>297</v>
      </c>
      <c r="D13705" t="s">
        <v>468</v>
      </c>
      <c r="E13705" t="s">
        <v>486</v>
      </c>
      <c r="F13705" t="s">
        <v>467</v>
      </c>
      <c r="G13705" t="s">
        <v>535</v>
      </c>
      <c r="K13705" t="s">
        <v>4171</v>
      </c>
      <c r="M13705">
        <v>6.25</v>
      </c>
      <c r="N13705" t="s">
        <v>5132</v>
      </c>
    </row>
    <row r="13706" spans="1:14" x14ac:dyDescent="0.35">
      <c r="A13706" s="2">
        <v>45629</v>
      </c>
      <c r="B13706">
        <v>49</v>
      </c>
      <c r="C13706" t="s">
        <v>192</v>
      </c>
      <c r="D13706" t="s">
        <v>476</v>
      </c>
      <c r="E13706" t="s">
        <v>486</v>
      </c>
      <c r="F13706" t="s">
        <v>467</v>
      </c>
      <c r="G13706" t="s">
        <v>477</v>
      </c>
      <c r="K13706" t="s">
        <v>4170</v>
      </c>
      <c r="M13706">
        <v>0.5</v>
      </c>
      <c r="N13706" t="s">
        <v>5028</v>
      </c>
    </row>
    <row r="13707" spans="1:14" x14ac:dyDescent="0.35">
      <c r="A13707" s="2">
        <v>45629</v>
      </c>
      <c r="B13707">
        <v>49</v>
      </c>
      <c r="C13707" t="s">
        <v>266</v>
      </c>
      <c r="D13707" t="s">
        <v>476</v>
      </c>
      <c r="E13707" t="s">
        <v>486</v>
      </c>
      <c r="F13707" t="s">
        <v>467</v>
      </c>
      <c r="G13707" t="s">
        <v>518</v>
      </c>
      <c r="K13707" t="s">
        <v>4170</v>
      </c>
      <c r="M13707">
        <v>0.5</v>
      </c>
      <c r="N13707" t="s">
        <v>5103</v>
      </c>
    </row>
    <row r="13708" spans="1:14" x14ac:dyDescent="0.35">
      <c r="A13708" s="2">
        <v>45629</v>
      </c>
      <c r="B13708">
        <v>49</v>
      </c>
      <c r="C13708" t="s">
        <v>231</v>
      </c>
      <c r="D13708" t="s">
        <v>476</v>
      </c>
      <c r="E13708" t="s">
        <v>486</v>
      </c>
      <c r="F13708" t="s">
        <v>467</v>
      </c>
      <c r="G13708" t="s">
        <v>523</v>
      </c>
      <c r="K13708" t="s">
        <v>4173</v>
      </c>
      <c r="M13708">
        <v>5.25</v>
      </c>
      <c r="N13708" t="s">
        <v>5068</v>
      </c>
    </row>
    <row r="13709" spans="1:14" x14ac:dyDescent="0.35">
      <c r="A13709" s="2">
        <v>45629</v>
      </c>
      <c r="B13709">
        <v>49</v>
      </c>
      <c r="C13709" t="s">
        <v>239</v>
      </c>
      <c r="D13709" t="s">
        <v>477</v>
      </c>
      <c r="E13709" t="s">
        <v>486</v>
      </c>
      <c r="F13709" t="s">
        <v>467</v>
      </c>
      <c r="G13709" t="s">
        <v>509</v>
      </c>
      <c r="K13709" t="s">
        <v>4170</v>
      </c>
      <c r="M13709">
        <v>0.5</v>
      </c>
      <c r="N13709" t="s">
        <v>5076</v>
      </c>
    </row>
    <row r="13710" spans="1:14" x14ac:dyDescent="0.35">
      <c r="A13710" s="2">
        <v>45629</v>
      </c>
      <c r="B13710">
        <v>49</v>
      </c>
      <c r="C13710" t="s">
        <v>171</v>
      </c>
      <c r="D13710" t="s">
        <v>471</v>
      </c>
      <c r="E13710" t="s">
        <v>486</v>
      </c>
      <c r="F13710" t="s">
        <v>467</v>
      </c>
      <c r="G13710" t="s">
        <v>532</v>
      </c>
      <c r="K13710" t="s">
        <v>4171</v>
      </c>
      <c r="M13710">
        <v>6.25</v>
      </c>
      <c r="N13710" t="s">
        <v>5007</v>
      </c>
    </row>
    <row r="13711" spans="1:14" x14ac:dyDescent="0.35">
      <c r="A13711" s="2">
        <v>45629</v>
      </c>
      <c r="B13711">
        <v>49</v>
      </c>
      <c r="C13711" t="s">
        <v>172</v>
      </c>
      <c r="D13711" t="s">
        <v>462</v>
      </c>
      <c r="E13711" t="s">
        <v>486</v>
      </c>
      <c r="F13711" t="s">
        <v>467</v>
      </c>
      <c r="G13711" t="s">
        <v>503</v>
      </c>
      <c r="K13711" t="s">
        <v>4170</v>
      </c>
      <c r="M13711">
        <v>0.5</v>
      </c>
      <c r="N13711" t="s">
        <v>5008</v>
      </c>
    </row>
    <row r="13712" spans="1:14" x14ac:dyDescent="0.35">
      <c r="A13712" s="2">
        <v>45629</v>
      </c>
      <c r="B13712">
        <v>49</v>
      </c>
      <c r="C13712" t="s">
        <v>175</v>
      </c>
      <c r="D13712" t="s">
        <v>471</v>
      </c>
      <c r="E13712" t="s">
        <v>486</v>
      </c>
      <c r="F13712" t="s">
        <v>467</v>
      </c>
      <c r="G13712" t="s">
        <v>531</v>
      </c>
      <c r="K13712" t="s">
        <v>4171</v>
      </c>
      <c r="M13712">
        <v>6.25</v>
      </c>
      <c r="N13712" t="s">
        <v>5011</v>
      </c>
    </row>
    <row r="13713" spans="1:14" x14ac:dyDescent="0.35">
      <c r="A13713" s="2">
        <v>45629</v>
      </c>
      <c r="B13713">
        <v>49</v>
      </c>
      <c r="C13713" t="s">
        <v>120</v>
      </c>
      <c r="D13713" t="s">
        <v>476</v>
      </c>
      <c r="E13713" t="s">
        <v>486</v>
      </c>
      <c r="F13713" t="s">
        <v>467</v>
      </c>
      <c r="G13713" t="s">
        <v>529</v>
      </c>
      <c r="J13713" t="s">
        <v>567</v>
      </c>
      <c r="K13713" t="s">
        <v>4174</v>
      </c>
      <c r="M13713">
        <v>1.5</v>
      </c>
      <c r="N13713" t="s">
        <v>4958</v>
      </c>
    </row>
    <row r="13714" spans="1:14" x14ac:dyDescent="0.35">
      <c r="A13714" s="2">
        <v>45629</v>
      </c>
      <c r="B13714">
        <v>49</v>
      </c>
      <c r="C13714" t="s">
        <v>174</v>
      </c>
      <c r="D13714" t="s">
        <v>475</v>
      </c>
      <c r="E13714" t="s">
        <v>486</v>
      </c>
      <c r="F13714" t="s">
        <v>467</v>
      </c>
      <c r="G13714" t="s">
        <v>525</v>
      </c>
      <c r="K13714" t="s">
        <v>4170</v>
      </c>
      <c r="M13714">
        <v>0.5</v>
      </c>
      <c r="N13714" t="s">
        <v>5010</v>
      </c>
    </row>
    <row r="13715" spans="1:14" x14ac:dyDescent="0.35">
      <c r="A13715" s="2">
        <v>45629</v>
      </c>
      <c r="B13715">
        <v>49</v>
      </c>
      <c r="C13715" t="s">
        <v>293</v>
      </c>
      <c r="D13715" t="s">
        <v>470</v>
      </c>
      <c r="E13715" t="s">
        <v>486</v>
      </c>
      <c r="F13715" t="s">
        <v>467</v>
      </c>
      <c r="G13715" t="s">
        <v>506</v>
      </c>
      <c r="J13715" t="s">
        <v>566</v>
      </c>
      <c r="K13715" t="s">
        <v>4170</v>
      </c>
      <c r="M13715">
        <v>0.5</v>
      </c>
      <c r="N13715" t="s">
        <v>5128</v>
      </c>
    </row>
    <row r="13716" spans="1:14" x14ac:dyDescent="0.35">
      <c r="A13716" s="2">
        <v>45629</v>
      </c>
      <c r="B13716">
        <v>49</v>
      </c>
      <c r="C13716" t="s">
        <v>253</v>
      </c>
      <c r="D13716" t="s">
        <v>463</v>
      </c>
      <c r="E13716" t="s">
        <v>486</v>
      </c>
      <c r="F13716" t="s">
        <v>467</v>
      </c>
      <c r="G13716" t="s">
        <v>533</v>
      </c>
      <c r="K13716" t="s">
        <v>4171</v>
      </c>
      <c r="M13716">
        <v>6.25</v>
      </c>
      <c r="N13716" t="s">
        <v>5090</v>
      </c>
    </row>
    <row r="13717" spans="1:14" x14ac:dyDescent="0.35">
      <c r="A13717" s="2">
        <v>45629</v>
      </c>
      <c r="B13717">
        <v>49</v>
      </c>
      <c r="C13717" t="s">
        <v>181</v>
      </c>
      <c r="D13717" t="s">
        <v>475</v>
      </c>
      <c r="E13717" t="s">
        <v>486</v>
      </c>
      <c r="F13717" t="s">
        <v>467</v>
      </c>
      <c r="G13717" t="s">
        <v>526</v>
      </c>
      <c r="K13717" t="s">
        <v>4170</v>
      </c>
      <c r="M13717">
        <v>0.5</v>
      </c>
      <c r="N13717" t="s">
        <v>5017</v>
      </c>
    </row>
    <row r="13718" spans="1:14" x14ac:dyDescent="0.35">
      <c r="A13718" s="2">
        <v>45630</v>
      </c>
      <c r="B13718">
        <v>49</v>
      </c>
      <c r="C13718" t="s">
        <v>18</v>
      </c>
      <c r="D13718" t="s">
        <v>474</v>
      </c>
      <c r="E13718" t="s">
        <v>488</v>
      </c>
      <c r="F13718" t="s">
        <v>467</v>
      </c>
      <c r="G13718" t="s">
        <v>518</v>
      </c>
      <c r="K13718" t="s">
        <v>4175</v>
      </c>
      <c r="M13718">
        <v>1.5</v>
      </c>
      <c r="N13718" t="s">
        <v>5044</v>
      </c>
    </row>
    <row r="13719" spans="1:14" x14ac:dyDescent="0.35">
      <c r="A13719" s="2">
        <v>45630</v>
      </c>
      <c r="B13719">
        <v>49</v>
      </c>
      <c r="C13719" t="s">
        <v>363</v>
      </c>
      <c r="D13719" t="s">
        <v>475</v>
      </c>
      <c r="E13719" t="s">
        <v>484</v>
      </c>
      <c r="F13719" t="s">
        <v>467</v>
      </c>
      <c r="G13719" t="s">
        <v>535</v>
      </c>
      <c r="K13719" t="s">
        <v>4176</v>
      </c>
      <c r="M13719">
        <v>3.25</v>
      </c>
      <c r="N13719" t="s">
        <v>5196</v>
      </c>
    </row>
    <row r="13720" spans="1:14" x14ac:dyDescent="0.35">
      <c r="A13720" s="2">
        <v>45630</v>
      </c>
      <c r="B13720">
        <v>49</v>
      </c>
      <c r="C13720" t="s">
        <v>363</v>
      </c>
      <c r="D13720" t="s">
        <v>475</v>
      </c>
      <c r="E13720" t="s">
        <v>484</v>
      </c>
      <c r="F13720" t="s">
        <v>467</v>
      </c>
      <c r="G13720" t="s">
        <v>504</v>
      </c>
      <c r="J13720" t="s">
        <v>566</v>
      </c>
      <c r="K13720" t="s">
        <v>4177</v>
      </c>
      <c r="M13720">
        <v>3</v>
      </c>
      <c r="N13720" t="s">
        <v>5196</v>
      </c>
    </row>
    <row r="13721" spans="1:14" x14ac:dyDescent="0.35">
      <c r="A13721" s="2">
        <v>45630</v>
      </c>
      <c r="B13721">
        <v>49</v>
      </c>
      <c r="C13721" t="s">
        <v>363</v>
      </c>
      <c r="D13721" t="s">
        <v>475</v>
      </c>
      <c r="E13721" t="s">
        <v>484</v>
      </c>
      <c r="F13721" t="s">
        <v>467</v>
      </c>
      <c r="G13721" t="s">
        <v>519</v>
      </c>
      <c r="K13721" t="s">
        <v>4178</v>
      </c>
      <c r="M13721">
        <v>1</v>
      </c>
      <c r="N13721" t="s">
        <v>5196</v>
      </c>
    </row>
    <row r="13722" spans="1:14" x14ac:dyDescent="0.35">
      <c r="A13722" s="2">
        <v>45630</v>
      </c>
      <c r="B13722">
        <v>49</v>
      </c>
      <c r="C13722" t="s">
        <v>364</v>
      </c>
      <c r="D13722" t="s">
        <v>462</v>
      </c>
      <c r="E13722" t="s">
        <v>484</v>
      </c>
      <c r="F13722" t="s">
        <v>467</v>
      </c>
      <c r="G13722" t="s">
        <v>520</v>
      </c>
      <c r="K13722" t="s">
        <v>4179</v>
      </c>
      <c r="M13722">
        <v>2.5</v>
      </c>
      <c r="N13722" t="s">
        <v>5197</v>
      </c>
    </row>
    <row r="13723" spans="1:14" x14ac:dyDescent="0.35">
      <c r="A13723" s="2">
        <v>45630</v>
      </c>
      <c r="B13723">
        <v>49</v>
      </c>
      <c r="C13723" t="s">
        <v>364</v>
      </c>
      <c r="D13723" t="s">
        <v>462</v>
      </c>
      <c r="E13723" t="s">
        <v>484</v>
      </c>
      <c r="F13723" t="s">
        <v>467</v>
      </c>
      <c r="G13723" t="s">
        <v>530</v>
      </c>
      <c r="K13723" t="s">
        <v>4180</v>
      </c>
      <c r="M13723">
        <v>1.5</v>
      </c>
      <c r="N13723" t="s">
        <v>5197</v>
      </c>
    </row>
    <row r="13724" spans="1:14" x14ac:dyDescent="0.35">
      <c r="A13724" s="2">
        <v>45630</v>
      </c>
      <c r="B13724">
        <v>49</v>
      </c>
      <c r="C13724" t="s">
        <v>364</v>
      </c>
      <c r="D13724" t="s">
        <v>462</v>
      </c>
      <c r="E13724" t="s">
        <v>484</v>
      </c>
      <c r="F13724" t="s">
        <v>467</v>
      </c>
      <c r="G13724" t="s">
        <v>511</v>
      </c>
      <c r="K13724" t="s">
        <v>4181</v>
      </c>
      <c r="M13724">
        <v>2.25</v>
      </c>
      <c r="N13724" t="s">
        <v>5197</v>
      </c>
    </row>
    <row r="13725" spans="1:14" x14ac:dyDescent="0.35">
      <c r="A13725" s="2">
        <v>45630</v>
      </c>
      <c r="B13725">
        <v>49</v>
      </c>
      <c r="C13725" t="s">
        <v>365</v>
      </c>
      <c r="D13725" t="s">
        <v>471</v>
      </c>
      <c r="E13725" t="s">
        <v>484</v>
      </c>
      <c r="F13725" t="s">
        <v>467</v>
      </c>
      <c r="G13725" t="s">
        <v>522</v>
      </c>
      <c r="K13725" t="s">
        <v>4182</v>
      </c>
      <c r="M13725">
        <v>1.75</v>
      </c>
      <c r="N13725" t="s">
        <v>5198</v>
      </c>
    </row>
    <row r="13726" spans="1:14" x14ac:dyDescent="0.35">
      <c r="A13726" s="2">
        <v>45630</v>
      </c>
      <c r="B13726">
        <v>49</v>
      </c>
      <c r="C13726" t="s">
        <v>365</v>
      </c>
      <c r="D13726" t="s">
        <v>471</v>
      </c>
      <c r="E13726" t="s">
        <v>484</v>
      </c>
      <c r="F13726" t="s">
        <v>467</v>
      </c>
      <c r="G13726" t="s">
        <v>529</v>
      </c>
      <c r="J13726" t="s">
        <v>568</v>
      </c>
      <c r="K13726" t="s">
        <v>4183</v>
      </c>
      <c r="M13726">
        <v>5</v>
      </c>
      <c r="N13726" t="s">
        <v>5198</v>
      </c>
    </row>
    <row r="13727" spans="1:14" x14ac:dyDescent="0.35">
      <c r="A13727" s="2">
        <v>45630</v>
      </c>
      <c r="B13727">
        <v>49</v>
      </c>
      <c r="C13727" t="s">
        <v>365</v>
      </c>
      <c r="D13727" t="s">
        <v>471</v>
      </c>
      <c r="E13727" t="s">
        <v>484</v>
      </c>
      <c r="F13727" t="s">
        <v>467</v>
      </c>
      <c r="G13727" t="s">
        <v>526</v>
      </c>
      <c r="K13727" t="s">
        <v>4184</v>
      </c>
      <c r="M13727">
        <v>4.25</v>
      </c>
      <c r="N13727" t="s">
        <v>5198</v>
      </c>
    </row>
    <row r="13728" spans="1:14" x14ac:dyDescent="0.35">
      <c r="A13728" s="2">
        <v>45630</v>
      </c>
      <c r="B13728">
        <v>49</v>
      </c>
      <c r="C13728" t="s">
        <v>365</v>
      </c>
      <c r="D13728" t="s">
        <v>471</v>
      </c>
      <c r="E13728" t="s">
        <v>484</v>
      </c>
      <c r="F13728" t="s">
        <v>467</v>
      </c>
      <c r="G13728" t="s">
        <v>533</v>
      </c>
      <c r="K13728" t="s">
        <v>2360</v>
      </c>
      <c r="M13728">
        <v>1</v>
      </c>
      <c r="N13728" t="s">
        <v>5198</v>
      </c>
    </row>
    <row r="13729" spans="1:14" x14ac:dyDescent="0.35">
      <c r="A13729" s="2">
        <v>45630</v>
      </c>
      <c r="B13729">
        <v>49</v>
      </c>
      <c r="C13729" t="s">
        <v>366</v>
      </c>
      <c r="D13729" t="s">
        <v>462</v>
      </c>
      <c r="E13729" t="s">
        <v>484</v>
      </c>
      <c r="F13729" t="s">
        <v>467</v>
      </c>
      <c r="G13729" t="s">
        <v>503</v>
      </c>
      <c r="K13729" t="s">
        <v>4185</v>
      </c>
      <c r="M13729">
        <v>2.4159999999999999</v>
      </c>
      <c r="N13729" t="s">
        <v>5199</v>
      </c>
    </row>
    <row r="13730" spans="1:14" x14ac:dyDescent="0.35">
      <c r="A13730" s="2">
        <v>45630</v>
      </c>
      <c r="B13730">
        <v>49</v>
      </c>
      <c r="C13730" t="s">
        <v>351</v>
      </c>
      <c r="D13730" t="s">
        <v>468</v>
      </c>
      <c r="E13730" t="s">
        <v>484</v>
      </c>
      <c r="F13730" t="s">
        <v>467</v>
      </c>
      <c r="G13730" t="s">
        <v>506</v>
      </c>
      <c r="K13730" t="s">
        <v>4185</v>
      </c>
      <c r="N13730" t="s">
        <v>5185</v>
      </c>
    </row>
    <row r="13731" spans="1:14" x14ac:dyDescent="0.35">
      <c r="A13731" s="2">
        <v>45630</v>
      </c>
      <c r="B13731">
        <v>49</v>
      </c>
      <c r="C13731" t="s">
        <v>351</v>
      </c>
      <c r="D13731" t="s">
        <v>468</v>
      </c>
      <c r="E13731" t="s">
        <v>484</v>
      </c>
      <c r="F13731" t="s">
        <v>467</v>
      </c>
      <c r="G13731" t="s">
        <v>476</v>
      </c>
      <c r="N13731" t="s">
        <v>5185</v>
      </c>
    </row>
    <row r="13732" spans="1:14" x14ac:dyDescent="0.35">
      <c r="A13732" s="2">
        <v>45630</v>
      </c>
      <c r="B13732">
        <v>49</v>
      </c>
      <c r="C13732" t="s">
        <v>351</v>
      </c>
      <c r="D13732" t="s">
        <v>468</v>
      </c>
      <c r="E13732" t="s">
        <v>484</v>
      </c>
      <c r="F13732" t="s">
        <v>467</v>
      </c>
      <c r="G13732" t="s">
        <v>513</v>
      </c>
      <c r="M13732">
        <v>-1</v>
      </c>
      <c r="N13732" t="s">
        <v>5185</v>
      </c>
    </row>
    <row r="13733" spans="1:14" x14ac:dyDescent="0.35">
      <c r="A13733" s="2">
        <v>45630</v>
      </c>
      <c r="B13733">
        <v>49</v>
      </c>
      <c r="C13733" t="s">
        <v>351</v>
      </c>
      <c r="D13733" t="s">
        <v>468</v>
      </c>
      <c r="E13733" t="s">
        <v>484</v>
      </c>
      <c r="F13733" t="s">
        <v>467</v>
      </c>
      <c r="G13733" t="s">
        <v>531</v>
      </c>
      <c r="K13733" t="s">
        <v>2360</v>
      </c>
      <c r="M13733">
        <v>1</v>
      </c>
      <c r="N13733" t="s">
        <v>5185</v>
      </c>
    </row>
    <row r="13734" spans="1:14" x14ac:dyDescent="0.35">
      <c r="A13734" s="2">
        <v>45630</v>
      </c>
      <c r="B13734">
        <v>49</v>
      </c>
      <c r="C13734" t="s">
        <v>354</v>
      </c>
      <c r="D13734" t="s">
        <v>470</v>
      </c>
      <c r="E13734" t="s">
        <v>484</v>
      </c>
      <c r="F13734" t="s">
        <v>467</v>
      </c>
      <c r="G13734" t="s">
        <v>532</v>
      </c>
      <c r="K13734" t="s">
        <v>4186</v>
      </c>
      <c r="M13734">
        <v>4.25</v>
      </c>
      <c r="N13734" t="s">
        <v>5187</v>
      </c>
    </row>
    <row r="13735" spans="1:14" x14ac:dyDescent="0.35">
      <c r="A13735" s="2">
        <v>45630</v>
      </c>
      <c r="B13735">
        <v>49</v>
      </c>
      <c r="C13735" t="s">
        <v>354</v>
      </c>
      <c r="D13735" t="s">
        <v>470</v>
      </c>
      <c r="E13735" t="s">
        <v>484</v>
      </c>
      <c r="F13735" t="s">
        <v>467</v>
      </c>
      <c r="G13735" t="s">
        <v>502</v>
      </c>
      <c r="K13735" t="s">
        <v>4178</v>
      </c>
      <c r="M13735">
        <v>1</v>
      </c>
      <c r="N13735" t="s">
        <v>5187</v>
      </c>
    </row>
    <row r="13736" spans="1:14" x14ac:dyDescent="0.35">
      <c r="A13736" s="2">
        <v>45630</v>
      </c>
      <c r="B13736">
        <v>49</v>
      </c>
      <c r="C13736" t="s">
        <v>354</v>
      </c>
      <c r="D13736" t="s">
        <v>470</v>
      </c>
      <c r="E13736" t="s">
        <v>484</v>
      </c>
      <c r="F13736" t="s">
        <v>467</v>
      </c>
      <c r="G13736" t="s">
        <v>525</v>
      </c>
      <c r="K13736" t="s">
        <v>4178</v>
      </c>
      <c r="M13736">
        <v>1</v>
      </c>
      <c r="N13736" t="s">
        <v>5187</v>
      </c>
    </row>
    <row r="13737" spans="1:14" x14ac:dyDescent="0.35">
      <c r="A13737" s="2">
        <v>45630</v>
      </c>
      <c r="B13737">
        <v>49</v>
      </c>
      <c r="C13737" t="s">
        <v>356</v>
      </c>
      <c r="D13737" t="s">
        <v>470</v>
      </c>
      <c r="E13737" t="s">
        <v>484</v>
      </c>
      <c r="F13737" t="s">
        <v>467</v>
      </c>
      <c r="G13737" t="s">
        <v>474</v>
      </c>
      <c r="K13737" t="s">
        <v>4187</v>
      </c>
      <c r="M13737">
        <v>5.25</v>
      </c>
      <c r="N13737" t="s">
        <v>5189</v>
      </c>
    </row>
    <row r="13738" spans="1:14" x14ac:dyDescent="0.35">
      <c r="A13738" s="2">
        <v>45630</v>
      </c>
      <c r="B13738">
        <v>49</v>
      </c>
      <c r="C13738" t="s">
        <v>360</v>
      </c>
      <c r="D13738" t="s">
        <v>475</v>
      </c>
      <c r="E13738" t="s">
        <v>484</v>
      </c>
      <c r="F13738" t="s">
        <v>467</v>
      </c>
      <c r="G13738" t="s">
        <v>527</v>
      </c>
      <c r="K13738" t="s">
        <v>4184</v>
      </c>
      <c r="M13738">
        <v>4.25</v>
      </c>
      <c r="N13738" t="s">
        <v>5193</v>
      </c>
    </row>
    <row r="13739" spans="1:14" x14ac:dyDescent="0.35">
      <c r="A13739" s="2">
        <v>45630</v>
      </c>
      <c r="B13739">
        <v>49</v>
      </c>
      <c r="C13739" t="s">
        <v>360</v>
      </c>
      <c r="D13739" t="s">
        <v>475</v>
      </c>
      <c r="E13739" t="s">
        <v>484</v>
      </c>
      <c r="F13739" t="s">
        <v>467</v>
      </c>
      <c r="G13739" t="s">
        <v>509</v>
      </c>
      <c r="N13739" t="s">
        <v>5193</v>
      </c>
    </row>
    <row r="13740" spans="1:14" x14ac:dyDescent="0.35">
      <c r="A13740" s="2">
        <v>45630</v>
      </c>
      <c r="B13740">
        <v>49</v>
      </c>
      <c r="C13740" t="s">
        <v>360</v>
      </c>
      <c r="D13740" t="s">
        <v>475</v>
      </c>
      <c r="E13740" t="s">
        <v>484</v>
      </c>
      <c r="F13740" t="s">
        <v>467</v>
      </c>
      <c r="G13740" t="s">
        <v>534</v>
      </c>
      <c r="J13740" t="s">
        <v>567</v>
      </c>
      <c r="K13740" t="s">
        <v>4178</v>
      </c>
      <c r="M13740">
        <v>1</v>
      </c>
      <c r="N13740" t="s">
        <v>5193</v>
      </c>
    </row>
    <row r="13741" spans="1:14" x14ac:dyDescent="0.35">
      <c r="A13741" s="2">
        <v>45630</v>
      </c>
      <c r="B13741">
        <v>49</v>
      </c>
      <c r="C13741" t="s">
        <v>360</v>
      </c>
      <c r="D13741" t="s">
        <v>475</v>
      </c>
      <c r="E13741" t="s">
        <v>484</v>
      </c>
      <c r="F13741" t="s">
        <v>467</v>
      </c>
      <c r="G13741" t="s">
        <v>528</v>
      </c>
      <c r="K13741" t="s">
        <v>4188</v>
      </c>
      <c r="M13741">
        <v>2.75</v>
      </c>
      <c r="N13741" t="s">
        <v>5193</v>
      </c>
    </row>
    <row r="13742" spans="1:14" x14ac:dyDescent="0.35">
      <c r="A13742" s="2">
        <v>45630</v>
      </c>
      <c r="B13742">
        <v>49</v>
      </c>
      <c r="C13742" t="s">
        <v>361</v>
      </c>
      <c r="D13742" t="s">
        <v>463</v>
      </c>
      <c r="E13742" t="s">
        <v>484</v>
      </c>
      <c r="F13742" t="s">
        <v>467</v>
      </c>
      <c r="G13742" t="s">
        <v>523</v>
      </c>
      <c r="K13742" t="s">
        <v>4189</v>
      </c>
      <c r="M13742">
        <v>2.5</v>
      </c>
      <c r="N13742" t="s">
        <v>5194</v>
      </c>
    </row>
    <row r="13743" spans="1:14" x14ac:dyDescent="0.35">
      <c r="A13743" s="2">
        <v>45630</v>
      </c>
      <c r="B13743">
        <v>49</v>
      </c>
      <c r="C13743" t="s">
        <v>361</v>
      </c>
      <c r="D13743" t="s">
        <v>463</v>
      </c>
      <c r="E13743" t="s">
        <v>484</v>
      </c>
      <c r="F13743" t="s">
        <v>467</v>
      </c>
      <c r="G13743" t="s">
        <v>477</v>
      </c>
      <c r="K13743" t="s">
        <v>4190</v>
      </c>
      <c r="M13743">
        <v>3.75</v>
      </c>
      <c r="N13743" t="s">
        <v>5194</v>
      </c>
    </row>
    <row r="13744" spans="1:14" x14ac:dyDescent="0.35">
      <c r="A13744" s="2">
        <v>45631</v>
      </c>
      <c r="B13744">
        <v>49</v>
      </c>
      <c r="C13744" t="s">
        <v>353</v>
      </c>
      <c r="D13744" t="s">
        <v>473</v>
      </c>
      <c r="E13744" t="s">
        <v>487</v>
      </c>
      <c r="F13744" t="s">
        <v>467</v>
      </c>
      <c r="G13744" t="s">
        <v>528</v>
      </c>
      <c r="K13744" t="s">
        <v>4178</v>
      </c>
      <c r="N13744" t="s">
        <v>467</v>
      </c>
    </row>
    <row r="13745" spans="1:14" x14ac:dyDescent="0.35">
      <c r="A13745" s="2">
        <v>45631</v>
      </c>
      <c r="B13745">
        <v>49</v>
      </c>
      <c r="C13745" t="s">
        <v>353</v>
      </c>
      <c r="D13745" t="s">
        <v>473</v>
      </c>
      <c r="E13745" t="s">
        <v>487</v>
      </c>
      <c r="F13745" t="s">
        <v>467</v>
      </c>
      <c r="G13745" t="s">
        <v>504</v>
      </c>
      <c r="N13745" t="s">
        <v>467</v>
      </c>
    </row>
    <row r="13746" spans="1:14" x14ac:dyDescent="0.35">
      <c r="A13746" s="2">
        <v>45631</v>
      </c>
      <c r="B13746">
        <v>49</v>
      </c>
      <c r="C13746" t="s">
        <v>18</v>
      </c>
      <c r="D13746" t="s">
        <v>474</v>
      </c>
      <c r="E13746" t="s">
        <v>488</v>
      </c>
      <c r="F13746" t="s">
        <v>467</v>
      </c>
      <c r="G13746" t="s">
        <v>477</v>
      </c>
      <c r="N13746" t="s">
        <v>5044</v>
      </c>
    </row>
    <row r="13747" spans="1:14" x14ac:dyDescent="0.35">
      <c r="A13747" s="2">
        <v>45631</v>
      </c>
      <c r="B13747">
        <v>49</v>
      </c>
      <c r="C13747" t="s">
        <v>331</v>
      </c>
      <c r="D13747" t="s">
        <v>463</v>
      </c>
      <c r="E13747" t="s">
        <v>486</v>
      </c>
      <c r="F13747" t="s">
        <v>467</v>
      </c>
      <c r="G13747" t="s">
        <v>534</v>
      </c>
      <c r="K13747" t="s">
        <v>4191</v>
      </c>
      <c r="M13747">
        <v>2.85</v>
      </c>
      <c r="N13747" t="s">
        <v>5165</v>
      </c>
    </row>
    <row r="13748" spans="1:14" x14ac:dyDescent="0.35">
      <c r="A13748" s="2">
        <v>45631</v>
      </c>
      <c r="B13748">
        <v>49</v>
      </c>
      <c r="C13748" t="s">
        <v>27</v>
      </c>
      <c r="D13748" t="s">
        <v>469</v>
      </c>
      <c r="E13748" t="s">
        <v>486</v>
      </c>
      <c r="F13748" t="s">
        <v>467</v>
      </c>
      <c r="G13748" t="s">
        <v>523</v>
      </c>
      <c r="I13748" t="s">
        <v>558</v>
      </c>
      <c r="K13748" t="s">
        <v>3684</v>
      </c>
      <c r="M13748">
        <v>0.7</v>
      </c>
      <c r="N13748" t="s">
        <v>5044</v>
      </c>
    </row>
    <row r="13749" spans="1:14" x14ac:dyDescent="0.35">
      <c r="A13749" s="2">
        <v>45631</v>
      </c>
      <c r="B13749">
        <v>49</v>
      </c>
      <c r="C13749" t="s">
        <v>27</v>
      </c>
      <c r="D13749" t="s">
        <v>469</v>
      </c>
      <c r="E13749" t="s">
        <v>486</v>
      </c>
      <c r="F13749" t="s">
        <v>467</v>
      </c>
      <c r="G13749" t="s">
        <v>525</v>
      </c>
      <c r="I13749" t="s">
        <v>559</v>
      </c>
      <c r="N13749" t="s">
        <v>5044</v>
      </c>
    </row>
    <row r="13750" spans="1:14" x14ac:dyDescent="0.35">
      <c r="A13750" s="2">
        <v>45631</v>
      </c>
      <c r="B13750">
        <v>49</v>
      </c>
      <c r="C13750" t="s">
        <v>331</v>
      </c>
      <c r="D13750" t="s">
        <v>463</v>
      </c>
      <c r="E13750" t="s">
        <v>486</v>
      </c>
      <c r="F13750" t="s">
        <v>467</v>
      </c>
      <c r="G13750" t="s">
        <v>520</v>
      </c>
      <c r="N13750" t="s">
        <v>5165</v>
      </c>
    </row>
    <row r="13751" spans="1:14" x14ac:dyDescent="0.35">
      <c r="A13751" s="2">
        <v>45631</v>
      </c>
      <c r="B13751">
        <v>49</v>
      </c>
      <c r="C13751" t="s">
        <v>214</v>
      </c>
      <c r="D13751" t="s">
        <v>468</v>
      </c>
      <c r="E13751" t="s">
        <v>486</v>
      </c>
      <c r="F13751" t="s">
        <v>467</v>
      </c>
      <c r="G13751" t="s">
        <v>502</v>
      </c>
      <c r="K13751" t="s">
        <v>3684</v>
      </c>
      <c r="M13751">
        <v>1.5</v>
      </c>
      <c r="N13751" t="s">
        <v>5052</v>
      </c>
    </row>
    <row r="13752" spans="1:14" x14ac:dyDescent="0.35">
      <c r="A13752" s="2">
        <v>45631</v>
      </c>
      <c r="B13752">
        <v>49</v>
      </c>
      <c r="C13752" t="s">
        <v>290</v>
      </c>
      <c r="D13752" t="s">
        <v>462</v>
      </c>
      <c r="E13752" t="s">
        <v>486</v>
      </c>
      <c r="F13752" t="s">
        <v>467</v>
      </c>
      <c r="G13752" t="s">
        <v>522</v>
      </c>
      <c r="N13752" t="s">
        <v>5125</v>
      </c>
    </row>
    <row r="13753" spans="1:14" x14ac:dyDescent="0.35">
      <c r="A13753" s="2">
        <v>45631</v>
      </c>
      <c r="B13753">
        <v>49</v>
      </c>
      <c r="C13753" t="s">
        <v>101</v>
      </c>
      <c r="D13753" t="s">
        <v>470</v>
      </c>
      <c r="E13753" t="s">
        <v>486</v>
      </c>
      <c r="F13753" t="s">
        <v>467</v>
      </c>
      <c r="G13753" t="s">
        <v>535</v>
      </c>
      <c r="K13753" t="s">
        <v>4192</v>
      </c>
      <c r="M13753">
        <v>3.5</v>
      </c>
      <c r="N13753" t="s">
        <v>4941</v>
      </c>
    </row>
    <row r="13754" spans="1:14" x14ac:dyDescent="0.35">
      <c r="A13754" s="2">
        <v>45631</v>
      </c>
      <c r="B13754">
        <v>49</v>
      </c>
      <c r="C13754" t="s">
        <v>295</v>
      </c>
      <c r="D13754" t="s">
        <v>475</v>
      </c>
      <c r="E13754" t="s">
        <v>486</v>
      </c>
      <c r="F13754" t="s">
        <v>467</v>
      </c>
      <c r="G13754" t="s">
        <v>527</v>
      </c>
      <c r="N13754" t="s">
        <v>5130</v>
      </c>
    </row>
    <row r="13755" spans="1:14" x14ac:dyDescent="0.35">
      <c r="A13755" s="2">
        <v>45631</v>
      </c>
      <c r="B13755">
        <v>49</v>
      </c>
      <c r="C13755" t="s">
        <v>277</v>
      </c>
      <c r="D13755" t="s">
        <v>468</v>
      </c>
      <c r="E13755" t="s">
        <v>486</v>
      </c>
      <c r="F13755" t="s">
        <v>467</v>
      </c>
      <c r="G13755" t="s">
        <v>513</v>
      </c>
      <c r="J13755" t="s">
        <v>567</v>
      </c>
      <c r="K13755" t="s">
        <v>4193</v>
      </c>
      <c r="M13755">
        <v>2</v>
      </c>
      <c r="N13755" t="s">
        <v>5113</v>
      </c>
    </row>
    <row r="13756" spans="1:14" x14ac:dyDescent="0.35">
      <c r="A13756" s="2">
        <v>45631</v>
      </c>
      <c r="B13756">
        <v>49</v>
      </c>
      <c r="C13756" t="s">
        <v>125</v>
      </c>
      <c r="D13756" t="s">
        <v>471</v>
      </c>
      <c r="E13756" t="s">
        <v>486</v>
      </c>
      <c r="F13756" t="s">
        <v>467</v>
      </c>
      <c r="G13756" t="s">
        <v>519</v>
      </c>
      <c r="N13756" t="s">
        <v>4962</v>
      </c>
    </row>
    <row r="13757" spans="1:14" x14ac:dyDescent="0.35">
      <c r="A13757" s="2">
        <v>45631</v>
      </c>
      <c r="B13757">
        <v>49</v>
      </c>
      <c r="C13757" t="s">
        <v>186</v>
      </c>
      <c r="D13757" t="s">
        <v>468</v>
      </c>
      <c r="E13757" t="s">
        <v>486</v>
      </c>
      <c r="F13757" t="s">
        <v>467</v>
      </c>
      <c r="G13757" t="s">
        <v>506</v>
      </c>
      <c r="K13757" t="s">
        <v>4178</v>
      </c>
      <c r="M13757">
        <v>1</v>
      </c>
      <c r="N13757" t="s">
        <v>5022</v>
      </c>
    </row>
    <row r="13758" spans="1:14" x14ac:dyDescent="0.35">
      <c r="A13758" s="2">
        <v>45631</v>
      </c>
      <c r="B13758">
        <v>49</v>
      </c>
      <c r="C13758" t="s">
        <v>86</v>
      </c>
      <c r="D13758" t="s">
        <v>471</v>
      </c>
      <c r="E13758" t="s">
        <v>486</v>
      </c>
      <c r="F13758" t="s">
        <v>467</v>
      </c>
      <c r="G13758" t="s">
        <v>474</v>
      </c>
      <c r="K13758" t="s">
        <v>4194</v>
      </c>
      <c r="M13758">
        <v>2.25</v>
      </c>
      <c r="N13758" t="s">
        <v>4928</v>
      </c>
    </row>
    <row r="13759" spans="1:14" x14ac:dyDescent="0.35">
      <c r="A13759" s="2">
        <v>45631</v>
      </c>
      <c r="B13759">
        <v>49</v>
      </c>
      <c r="C13759" t="s">
        <v>228</v>
      </c>
      <c r="D13759" t="s">
        <v>475</v>
      </c>
      <c r="E13759" t="s">
        <v>486</v>
      </c>
      <c r="F13759" t="s">
        <v>467</v>
      </c>
      <c r="G13759" t="s">
        <v>532</v>
      </c>
      <c r="K13759" t="s">
        <v>4194</v>
      </c>
      <c r="M13759">
        <v>2.25</v>
      </c>
      <c r="N13759" t="s">
        <v>5065</v>
      </c>
    </row>
    <row r="13760" spans="1:14" x14ac:dyDescent="0.35">
      <c r="A13760" s="2">
        <v>45631</v>
      </c>
      <c r="B13760">
        <v>49</v>
      </c>
      <c r="C13760" t="s">
        <v>207</v>
      </c>
      <c r="D13760" t="s">
        <v>470</v>
      </c>
      <c r="E13760" t="s">
        <v>486</v>
      </c>
      <c r="F13760" t="s">
        <v>467</v>
      </c>
      <c r="G13760" t="s">
        <v>533</v>
      </c>
      <c r="J13760" t="s">
        <v>566</v>
      </c>
      <c r="K13760" t="s">
        <v>4195</v>
      </c>
      <c r="M13760">
        <v>4.25</v>
      </c>
      <c r="N13760" t="s">
        <v>5043</v>
      </c>
    </row>
    <row r="13761" spans="1:14" x14ac:dyDescent="0.35">
      <c r="A13761" s="2">
        <v>45631</v>
      </c>
      <c r="B13761">
        <v>49</v>
      </c>
      <c r="C13761" t="s">
        <v>318</v>
      </c>
      <c r="D13761" t="s">
        <v>471</v>
      </c>
      <c r="E13761" t="s">
        <v>486</v>
      </c>
      <c r="F13761" t="s">
        <v>467</v>
      </c>
      <c r="G13761" t="s">
        <v>476</v>
      </c>
      <c r="K13761" t="s">
        <v>4178</v>
      </c>
      <c r="M13761">
        <v>1</v>
      </c>
      <c r="N13761" t="s">
        <v>5152</v>
      </c>
    </row>
    <row r="13762" spans="1:14" x14ac:dyDescent="0.35">
      <c r="A13762" s="2">
        <v>45631</v>
      </c>
      <c r="B13762">
        <v>49</v>
      </c>
      <c r="C13762" t="s">
        <v>322</v>
      </c>
      <c r="D13762" t="s">
        <v>476</v>
      </c>
      <c r="E13762" t="s">
        <v>486</v>
      </c>
      <c r="F13762" t="s">
        <v>467</v>
      </c>
      <c r="G13762" t="s">
        <v>529</v>
      </c>
      <c r="K13762" t="s">
        <v>4196</v>
      </c>
      <c r="M13762">
        <v>1.25</v>
      </c>
      <c r="N13762" t="s">
        <v>5156</v>
      </c>
    </row>
    <row r="13763" spans="1:14" x14ac:dyDescent="0.35">
      <c r="A13763" s="2">
        <v>45631</v>
      </c>
      <c r="B13763">
        <v>49</v>
      </c>
      <c r="C13763" t="s">
        <v>205</v>
      </c>
      <c r="D13763" t="s">
        <v>462</v>
      </c>
      <c r="E13763" t="s">
        <v>486</v>
      </c>
      <c r="F13763" t="s">
        <v>467</v>
      </c>
      <c r="G13763" t="s">
        <v>530</v>
      </c>
      <c r="K13763" t="s">
        <v>4194</v>
      </c>
      <c r="M13763">
        <v>2.25</v>
      </c>
      <c r="N13763" t="s">
        <v>5041</v>
      </c>
    </row>
    <row r="13764" spans="1:14" x14ac:dyDescent="0.35">
      <c r="A13764" s="2">
        <v>45631</v>
      </c>
      <c r="B13764">
        <v>49</v>
      </c>
      <c r="C13764" t="s">
        <v>269</v>
      </c>
      <c r="D13764" t="s">
        <v>471</v>
      </c>
      <c r="E13764" t="s">
        <v>486</v>
      </c>
      <c r="F13764" t="s">
        <v>467</v>
      </c>
      <c r="G13764" t="s">
        <v>503</v>
      </c>
      <c r="N13764" t="s">
        <v>5105</v>
      </c>
    </row>
    <row r="13765" spans="1:14" x14ac:dyDescent="0.35">
      <c r="A13765" s="2">
        <v>45631</v>
      </c>
      <c r="B13765">
        <v>49</v>
      </c>
      <c r="C13765" t="s">
        <v>132</v>
      </c>
      <c r="D13765" t="s">
        <v>463</v>
      </c>
      <c r="E13765" t="s">
        <v>486</v>
      </c>
      <c r="F13765" t="s">
        <v>467</v>
      </c>
      <c r="G13765" t="s">
        <v>511</v>
      </c>
      <c r="K13765" t="s">
        <v>4197</v>
      </c>
      <c r="M13765">
        <v>0.75</v>
      </c>
      <c r="N13765" t="s">
        <v>4968</v>
      </c>
    </row>
    <row r="13766" spans="1:14" x14ac:dyDescent="0.35">
      <c r="A13766" s="2">
        <v>45631</v>
      </c>
      <c r="B13766">
        <v>49</v>
      </c>
      <c r="C13766" t="s">
        <v>112</v>
      </c>
      <c r="D13766" t="s">
        <v>476</v>
      </c>
      <c r="E13766" t="s">
        <v>486</v>
      </c>
      <c r="F13766" t="s">
        <v>467</v>
      </c>
      <c r="G13766" t="s">
        <v>518</v>
      </c>
      <c r="K13766" t="s">
        <v>4178</v>
      </c>
      <c r="M13766">
        <v>1</v>
      </c>
      <c r="N13766" t="s">
        <v>4952</v>
      </c>
    </row>
    <row r="13767" spans="1:14" x14ac:dyDescent="0.35">
      <c r="A13767" s="2">
        <v>45631</v>
      </c>
      <c r="B13767">
        <v>49</v>
      </c>
      <c r="C13767" t="s">
        <v>190</v>
      </c>
      <c r="D13767" t="s">
        <v>468</v>
      </c>
      <c r="E13767" t="s">
        <v>486</v>
      </c>
      <c r="F13767" t="s">
        <v>467</v>
      </c>
      <c r="G13767" t="s">
        <v>509</v>
      </c>
      <c r="K13767" t="s">
        <v>4198</v>
      </c>
      <c r="M13767">
        <v>2</v>
      </c>
      <c r="N13767" t="s">
        <v>5026</v>
      </c>
    </row>
    <row r="13768" spans="1:14" x14ac:dyDescent="0.35">
      <c r="A13768" s="2">
        <v>45631</v>
      </c>
      <c r="B13768">
        <v>49</v>
      </c>
      <c r="C13768" t="s">
        <v>248</v>
      </c>
      <c r="D13768" t="s">
        <v>475</v>
      </c>
      <c r="E13768" t="s">
        <v>486</v>
      </c>
      <c r="F13768" t="s">
        <v>467</v>
      </c>
      <c r="G13768" t="s">
        <v>526</v>
      </c>
      <c r="N13768" t="s">
        <v>5085</v>
      </c>
    </row>
    <row r="13769" spans="1:14" x14ac:dyDescent="0.35">
      <c r="A13769" s="2">
        <v>45631</v>
      </c>
      <c r="B13769">
        <v>49</v>
      </c>
      <c r="C13769" t="s">
        <v>285</v>
      </c>
      <c r="D13769" t="s">
        <v>463</v>
      </c>
      <c r="E13769" t="s">
        <v>486</v>
      </c>
      <c r="F13769" t="s">
        <v>467</v>
      </c>
      <c r="G13769" t="s">
        <v>531</v>
      </c>
      <c r="J13769" t="s">
        <v>568</v>
      </c>
      <c r="K13769" t="s">
        <v>4199</v>
      </c>
      <c r="M13769">
        <v>3.25</v>
      </c>
      <c r="N13769" t="s">
        <v>5121</v>
      </c>
    </row>
    <row r="13770" spans="1:14" x14ac:dyDescent="0.35">
      <c r="A13770" s="2">
        <v>45632</v>
      </c>
      <c r="B13770">
        <v>49</v>
      </c>
      <c r="C13770" t="s">
        <v>18</v>
      </c>
      <c r="D13770" t="s">
        <v>474</v>
      </c>
      <c r="E13770" t="s">
        <v>488</v>
      </c>
      <c r="F13770" t="s">
        <v>467</v>
      </c>
      <c r="G13770" t="s">
        <v>523</v>
      </c>
      <c r="N13770" t="s">
        <v>5044</v>
      </c>
    </row>
    <row r="13771" spans="1:14" x14ac:dyDescent="0.35">
      <c r="A13771" s="2">
        <v>45632</v>
      </c>
      <c r="B13771">
        <v>49</v>
      </c>
      <c r="C13771" t="s">
        <v>363</v>
      </c>
      <c r="D13771" t="s">
        <v>475</v>
      </c>
      <c r="E13771" t="s">
        <v>484</v>
      </c>
      <c r="F13771" t="s">
        <v>467</v>
      </c>
      <c r="G13771" t="s">
        <v>506</v>
      </c>
      <c r="N13771" t="s">
        <v>5196</v>
      </c>
    </row>
    <row r="13772" spans="1:14" x14ac:dyDescent="0.35">
      <c r="A13772" s="2">
        <v>45632</v>
      </c>
      <c r="B13772">
        <v>49</v>
      </c>
      <c r="C13772" t="s">
        <v>363</v>
      </c>
      <c r="D13772" t="s">
        <v>475</v>
      </c>
      <c r="E13772" t="s">
        <v>484</v>
      </c>
      <c r="F13772" t="s">
        <v>467</v>
      </c>
      <c r="G13772" t="s">
        <v>529</v>
      </c>
      <c r="K13772" t="s">
        <v>4200</v>
      </c>
      <c r="M13772">
        <v>2.25</v>
      </c>
      <c r="N13772" t="s">
        <v>5196</v>
      </c>
    </row>
    <row r="13773" spans="1:14" x14ac:dyDescent="0.35">
      <c r="A13773" s="2">
        <v>45632</v>
      </c>
      <c r="B13773">
        <v>49</v>
      </c>
      <c r="C13773" t="s">
        <v>363</v>
      </c>
      <c r="D13773" t="s">
        <v>475</v>
      </c>
      <c r="E13773" t="s">
        <v>484</v>
      </c>
      <c r="F13773" t="s">
        <v>467</v>
      </c>
      <c r="G13773" t="s">
        <v>527</v>
      </c>
      <c r="N13773" t="s">
        <v>5196</v>
      </c>
    </row>
    <row r="13774" spans="1:14" x14ac:dyDescent="0.35">
      <c r="A13774" s="2">
        <v>45632</v>
      </c>
      <c r="B13774">
        <v>49</v>
      </c>
      <c r="C13774" t="s">
        <v>363</v>
      </c>
      <c r="D13774" t="s">
        <v>475</v>
      </c>
      <c r="E13774" t="s">
        <v>484</v>
      </c>
      <c r="F13774" t="s">
        <v>467</v>
      </c>
      <c r="G13774" t="s">
        <v>531</v>
      </c>
      <c r="N13774" t="s">
        <v>5196</v>
      </c>
    </row>
    <row r="13775" spans="1:14" x14ac:dyDescent="0.35">
      <c r="A13775" s="2">
        <v>45632</v>
      </c>
      <c r="B13775">
        <v>49</v>
      </c>
      <c r="C13775" t="s">
        <v>362</v>
      </c>
      <c r="D13775" t="s">
        <v>475</v>
      </c>
      <c r="E13775" t="s">
        <v>484</v>
      </c>
      <c r="F13775" t="s">
        <v>467</v>
      </c>
      <c r="G13775" t="s">
        <v>525</v>
      </c>
      <c r="N13775" t="s">
        <v>5195</v>
      </c>
    </row>
    <row r="13776" spans="1:14" x14ac:dyDescent="0.35">
      <c r="A13776" s="2">
        <v>45632</v>
      </c>
      <c r="B13776">
        <v>49</v>
      </c>
      <c r="C13776" t="s">
        <v>362</v>
      </c>
      <c r="D13776" t="s">
        <v>475</v>
      </c>
      <c r="E13776" t="s">
        <v>484</v>
      </c>
      <c r="F13776" t="s">
        <v>467</v>
      </c>
      <c r="G13776" t="s">
        <v>534</v>
      </c>
      <c r="N13776" t="s">
        <v>5195</v>
      </c>
    </row>
    <row r="13777" spans="1:14" x14ac:dyDescent="0.35">
      <c r="A13777" s="2">
        <v>45632</v>
      </c>
      <c r="B13777">
        <v>49</v>
      </c>
      <c r="C13777" t="s">
        <v>362</v>
      </c>
      <c r="D13777" t="s">
        <v>475</v>
      </c>
      <c r="E13777" t="s">
        <v>484</v>
      </c>
      <c r="F13777" t="s">
        <v>467</v>
      </c>
      <c r="G13777" t="s">
        <v>504</v>
      </c>
      <c r="N13777" t="s">
        <v>5195</v>
      </c>
    </row>
    <row r="13778" spans="1:14" x14ac:dyDescent="0.35">
      <c r="A13778" s="2">
        <v>45632</v>
      </c>
      <c r="B13778">
        <v>49</v>
      </c>
      <c r="C13778" t="s">
        <v>362</v>
      </c>
      <c r="D13778" t="s">
        <v>475</v>
      </c>
      <c r="E13778" t="s">
        <v>484</v>
      </c>
      <c r="F13778" t="s">
        <v>467</v>
      </c>
      <c r="G13778" t="s">
        <v>526</v>
      </c>
      <c r="N13778" t="s">
        <v>5195</v>
      </c>
    </row>
    <row r="13779" spans="1:14" x14ac:dyDescent="0.35">
      <c r="A13779" s="2">
        <v>45632</v>
      </c>
      <c r="B13779">
        <v>49</v>
      </c>
      <c r="C13779" t="s">
        <v>366</v>
      </c>
      <c r="D13779" t="s">
        <v>462</v>
      </c>
      <c r="E13779" t="s">
        <v>484</v>
      </c>
      <c r="F13779" t="s">
        <v>467</v>
      </c>
      <c r="G13779" t="s">
        <v>513</v>
      </c>
      <c r="N13779" t="s">
        <v>5199</v>
      </c>
    </row>
    <row r="13780" spans="1:14" x14ac:dyDescent="0.35">
      <c r="A13780" s="2">
        <v>45632</v>
      </c>
      <c r="B13780">
        <v>49</v>
      </c>
      <c r="C13780" t="s">
        <v>366</v>
      </c>
      <c r="D13780" t="s">
        <v>462</v>
      </c>
      <c r="E13780" t="s">
        <v>484</v>
      </c>
      <c r="F13780" t="s">
        <v>467</v>
      </c>
      <c r="G13780" t="s">
        <v>519</v>
      </c>
      <c r="N13780" t="s">
        <v>5199</v>
      </c>
    </row>
    <row r="13781" spans="1:14" x14ac:dyDescent="0.35">
      <c r="A13781" s="2">
        <v>45632</v>
      </c>
      <c r="B13781">
        <v>49</v>
      </c>
      <c r="C13781" t="s">
        <v>366</v>
      </c>
      <c r="D13781" t="s">
        <v>462</v>
      </c>
      <c r="E13781" t="s">
        <v>484</v>
      </c>
      <c r="F13781" t="s">
        <v>467</v>
      </c>
      <c r="G13781" t="s">
        <v>518</v>
      </c>
      <c r="J13781" t="s">
        <v>567</v>
      </c>
      <c r="N13781" t="s">
        <v>5199</v>
      </c>
    </row>
    <row r="13782" spans="1:14" x14ac:dyDescent="0.35">
      <c r="A13782" s="2">
        <v>45632</v>
      </c>
      <c r="B13782">
        <v>49</v>
      </c>
      <c r="C13782" t="s">
        <v>364</v>
      </c>
      <c r="D13782" t="s">
        <v>462</v>
      </c>
      <c r="E13782" t="s">
        <v>484</v>
      </c>
      <c r="F13782" t="s">
        <v>467</v>
      </c>
      <c r="G13782" t="s">
        <v>476</v>
      </c>
      <c r="N13782" t="s">
        <v>5197</v>
      </c>
    </row>
    <row r="13783" spans="1:14" x14ac:dyDescent="0.35">
      <c r="A13783" s="2">
        <v>45632</v>
      </c>
      <c r="B13783">
        <v>49</v>
      </c>
      <c r="C13783" t="s">
        <v>364</v>
      </c>
      <c r="D13783" t="s">
        <v>462</v>
      </c>
      <c r="E13783" t="s">
        <v>484</v>
      </c>
      <c r="F13783" t="s">
        <v>467</v>
      </c>
      <c r="G13783" t="s">
        <v>530</v>
      </c>
      <c r="N13783" t="s">
        <v>5197</v>
      </c>
    </row>
    <row r="13784" spans="1:14" x14ac:dyDescent="0.35">
      <c r="A13784" s="2">
        <v>45632</v>
      </c>
      <c r="B13784">
        <v>49</v>
      </c>
      <c r="C13784" t="s">
        <v>364</v>
      </c>
      <c r="D13784" t="s">
        <v>462</v>
      </c>
      <c r="E13784" t="s">
        <v>484</v>
      </c>
      <c r="F13784" t="s">
        <v>467</v>
      </c>
      <c r="G13784" t="s">
        <v>532</v>
      </c>
      <c r="N13784" t="s">
        <v>5197</v>
      </c>
    </row>
    <row r="13785" spans="1:14" x14ac:dyDescent="0.35">
      <c r="A13785" s="2">
        <v>45632</v>
      </c>
      <c r="B13785">
        <v>49</v>
      </c>
      <c r="C13785" t="s">
        <v>364</v>
      </c>
      <c r="D13785" t="s">
        <v>462</v>
      </c>
      <c r="E13785" t="s">
        <v>484</v>
      </c>
      <c r="F13785" t="s">
        <v>467</v>
      </c>
      <c r="G13785" t="s">
        <v>535</v>
      </c>
      <c r="J13785" t="s">
        <v>566</v>
      </c>
      <c r="N13785" t="s">
        <v>5197</v>
      </c>
    </row>
    <row r="13786" spans="1:14" x14ac:dyDescent="0.35">
      <c r="A13786" s="2">
        <v>45632</v>
      </c>
      <c r="B13786">
        <v>49</v>
      </c>
      <c r="C13786" t="s">
        <v>364</v>
      </c>
      <c r="D13786" t="s">
        <v>462</v>
      </c>
      <c r="E13786" t="s">
        <v>484</v>
      </c>
      <c r="F13786" t="s">
        <v>467</v>
      </c>
      <c r="G13786" t="s">
        <v>509</v>
      </c>
      <c r="N13786" t="s">
        <v>5197</v>
      </c>
    </row>
    <row r="13787" spans="1:14" x14ac:dyDescent="0.35">
      <c r="A13787" s="2">
        <v>45632</v>
      </c>
      <c r="B13787">
        <v>49</v>
      </c>
      <c r="C13787" t="s">
        <v>365</v>
      </c>
      <c r="D13787" t="s">
        <v>471</v>
      </c>
      <c r="E13787" t="s">
        <v>484</v>
      </c>
      <c r="F13787" t="s">
        <v>467</v>
      </c>
      <c r="G13787" t="s">
        <v>503</v>
      </c>
      <c r="N13787" t="s">
        <v>5198</v>
      </c>
    </row>
    <row r="13788" spans="1:14" x14ac:dyDescent="0.35">
      <c r="A13788" s="2">
        <v>45632</v>
      </c>
      <c r="B13788">
        <v>49</v>
      </c>
      <c r="C13788" t="s">
        <v>365</v>
      </c>
      <c r="D13788" t="s">
        <v>471</v>
      </c>
      <c r="E13788" t="s">
        <v>484</v>
      </c>
      <c r="F13788" t="s">
        <v>467</v>
      </c>
      <c r="G13788" t="s">
        <v>533</v>
      </c>
      <c r="N13788" t="s">
        <v>5198</v>
      </c>
    </row>
    <row r="13789" spans="1:14" x14ac:dyDescent="0.35">
      <c r="A13789" s="2">
        <v>45632</v>
      </c>
      <c r="B13789">
        <v>49</v>
      </c>
      <c r="C13789" t="s">
        <v>365</v>
      </c>
      <c r="D13789" t="s">
        <v>471</v>
      </c>
      <c r="E13789" t="s">
        <v>484</v>
      </c>
      <c r="F13789" t="s">
        <v>467</v>
      </c>
      <c r="G13789" t="s">
        <v>520</v>
      </c>
      <c r="N13789" t="s">
        <v>5198</v>
      </c>
    </row>
    <row r="13790" spans="1:14" x14ac:dyDescent="0.35">
      <c r="A13790" s="2">
        <v>45632</v>
      </c>
      <c r="B13790">
        <v>49</v>
      </c>
      <c r="C13790" t="s">
        <v>351</v>
      </c>
      <c r="D13790" t="s">
        <v>468</v>
      </c>
      <c r="E13790" t="s">
        <v>484</v>
      </c>
      <c r="F13790" t="s">
        <v>467</v>
      </c>
      <c r="G13790" t="s">
        <v>474</v>
      </c>
      <c r="N13790" t="s">
        <v>5185</v>
      </c>
    </row>
    <row r="13791" spans="1:14" x14ac:dyDescent="0.35">
      <c r="A13791" s="2">
        <v>45632</v>
      </c>
      <c r="B13791">
        <v>49</v>
      </c>
      <c r="C13791" t="s">
        <v>354</v>
      </c>
      <c r="D13791" t="s">
        <v>470</v>
      </c>
      <c r="E13791" t="s">
        <v>484</v>
      </c>
      <c r="F13791" t="s">
        <v>467</v>
      </c>
      <c r="G13791" t="s">
        <v>477</v>
      </c>
      <c r="N13791" t="s">
        <v>5187</v>
      </c>
    </row>
    <row r="13792" spans="1:14" x14ac:dyDescent="0.35">
      <c r="A13792" s="2">
        <v>45632</v>
      </c>
      <c r="B13792">
        <v>49</v>
      </c>
      <c r="C13792" t="s">
        <v>360</v>
      </c>
      <c r="D13792" t="s">
        <v>475</v>
      </c>
      <c r="E13792" t="s">
        <v>484</v>
      </c>
      <c r="F13792" t="s">
        <v>467</v>
      </c>
      <c r="G13792" t="s">
        <v>528</v>
      </c>
      <c r="J13792" t="s">
        <v>568</v>
      </c>
      <c r="N13792" t="s">
        <v>5193</v>
      </c>
    </row>
    <row r="13793" spans="1:14" x14ac:dyDescent="0.35">
      <c r="A13793" s="2">
        <v>45632</v>
      </c>
      <c r="B13793">
        <v>49</v>
      </c>
      <c r="C13793" t="s">
        <v>360</v>
      </c>
      <c r="D13793" t="s">
        <v>475</v>
      </c>
      <c r="E13793" t="s">
        <v>484</v>
      </c>
      <c r="F13793" t="s">
        <v>467</v>
      </c>
      <c r="G13793" t="s">
        <v>502</v>
      </c>
      <c r="N13793" t="s">
        <v>5193</v>
      </c>
    </row>
    <row r="13794" spans="1:14" x14ac:dyDescent="0.35">
      <c r="A13794" s="2">
        <v>45632</v>
      </c>
      <c r="B13794">
        <v>49</v>
      </c>
      <c r="C13794" t="s">
        <v>361</v>
      </c>
      <c r="D13794" t="s">
        <v>463</v>
      </c>
      <c r="E13794" t="s">
        <v>484</v>
      </c>
      <c r="F13794" t="s">
        <v>467</v>
      </c>
      <c r="G13794" t="s">
        <v>511</v>
      </c>
      <c r="N13794" t="s">
        <v>5194</v>
      </c>
    </row>
    <row r="13795" spans="1:14" x14ac:dyDescent="0.35">
      <c r="A13795" s="2">
        <v>45635</v>
      </c>
      <c r="B13795">
        <v>50</v>
      </c>
      <c r="C13795" t="s">
        <v>18</v>
      </c>
      <c r="D13795" t="s">
        <v>474</v>
      </c>
      <c r="E13795" t="s">
        <v>488</v>
      </c>
      <c r="F13795" t="s">
        <v>467</v>
      </c>
      <c r="G13795" t="s">
        <v>528</v>
      </c>
      <c r="K13795" t="s">
        <v>4201</v>
      </c>
      <c r="M13795">
        <v>0.75</v>
      </c>
      <c r="N13795" t="s">
        <v>5044</v>
      </c>
    </row>
    <row r="13796" spans="1:14" x14ac:dyDescent="0.35">
      <c r="A13796" s="2">
        <v>45635</v>
      </c>
      <c r="B13796">
        <v>50</v>
      </c>
      <c r="C13796" t="s">
        <v>361</v>
      </c>
      <c r="D13796" t="s">
        <v>463</v>
      </c>
      <c r="E13796" t="s">
        <v>484</v>
      </c>
      <c r="F13796" t="s">
        <v>467</v>
      </c>
      <c r="G13796" t="s">
        <v>531</v>
      </c>
      <c r="K13796" t="s">
        <v>4201</v>
      </c>
      <c r="M13796">
        <v>0.75</v>
      </c>
      <c r="N13796" t="s">
        <v>5194</v>
      </c>
    </row>
    <row r="13797" spans="1:14" x14ac:dyDescent="0.35">
      <c r="A13797" s="2">
        <v>45635</v>
      </c>
      <c r="B13797">
        <v>50</v>
      </c>
      <c r="C13797" t="s">
        <v>362</v>
      </c>
      <c r="D13797" t="s">
        <v>475</v>
      </c>
      <c r="E13797" t="s">
        <v>484</v>
      </c>
      <c r="F13797" t="s">
        <v>467</v>
      </c>
      <c r="G13797" t="s">
        <v>525</v>
      </c>
      <c r="K13797" t="s">
        <v>4201</v>
      </c>
      <c r="M13797">
        <v>0.75</v>
      </c>
      <c r="N13797" t="s">
        <v>5195</v>
      </c>
    </row>
    <row r="13798" spans="1:14" x14ac:dyDescent="0.35">
      <c r="A13798" s="2">
        <v>45635</v>
      </c>
      <c r="B13798">
        <v>50</v>
      </c>
      <c r="C13798" t="s">
        <v>362</v>
      </c>
      <c r="D13798" t="s">
        <v>475</v>
      </c>
      <c r="E13798" t="s">
        <v>484</v>
      </c>
      <c r="F13798" t="s">
        <v>467</v>
      </c>
      <c r="G13798" t="s">
        <v>502</v>
      </c>
      <c r="K13798" t="s">
        <v>4201</v>
      </c>
      <c r="M13798">
        <v>0.75</v>
      </c>
      <c r="N13798" t="s">
        <v>5195</v>
      </c>
    </row>
    <row r="13799" spans="1:14" x14ac:dyDescent="0.35">
      <c r="A13799" s="2">
        <v>45635</v>
      </c>
      <c r="B13799">
        <v>50</v>
      </c>
      <c r="C13799" t="s">
        <v>362</v>
      </c>
      <c r="D13799" t="s">
        <v>475</v>
      </c>
      <c r="E13799" t="s">
        <v>484</v>
      </c>
      <c r="F13799" t="s">
        <v>467</v>
      </c>
      <c r="G13799" t="s">
        <v>520</v>
      </c>
      <c r="K13799" t="s">
        <v>4201</v>
      </c>
      <c r="M13799">
        <v>0.75</v>
      </c>
      <c r="N13799" t="s">
        <v>5195</v>
      </c>
    </row>
    <row r="13800" spans="1:14" x14ac:dyDescent="0.35">
      <c r="A13800" s="2">
        <v>45635</v>
      </c>
      <c r="B13800">
        <v>50</v>
      </c>
      <c r="C13800" t="s">
        <v>364</v>
      </c>
      <c r="D13800" t="s">
        <v>462</v>
      </c>
      <c r="E13800" t="s">
        <v>484</v>
      </c>
      <c r="F13800" t="s">
        <v>467</v>
      </c>
      <c r="G13800" t="s">
        <v>529</v>
      </c>
      <c r="K13800" t="s">
        <v>4202</v>
      </c>
      <c r="M13800">
        <v>1.25</v>
      </c>
      <c r="N13800" t="s">
        <v>5197</v>
      </c>
    </row>
    <row r="13801" spans="1:14" x14ac:dyDescent="0.35">
      <c r="A13801" s="2">
        <v>45635</v>
      </c>
      <c r="B13801">
        <v>50</v>
      </c>
      <c r="C13801" t="s">
        <v>364</v>
      </c>
      <c r="D13801" t="s">
        <v>462</v>
      </c>
      <c r="E13801" t="s">
        <v>484</v>
      </c>
      <c r="F13801" t="s">
        <v>467</v>
      </c>
      <c r="G13801" t="s">
        <v>530</v>
      </c>
      <c r="K13801" t="s">
        <v>4201</v>
      </c>
      <c r="M13801">
        <v>0.75</v>
      </c>
      <c r="N13801" t="s">
        <v>5197</v>
      </c>
    </row>
    <row r="13802" spans="1:14" x14ac:dyDescent="0.35">
      <c r="A13802" s="2">
        <v>45635</v>
      </c>
      <c r="B13802">
        <v>50</v>
      </c>
      <c r="C13802" t="s">
        <v>364</v>
      </c>
      <c r="D13802" t="s">
        <v>462</v>
      </c>
      <c r="E13802" t="s">
        <v>484</v>
      </c>
      <c r="F13802" t="s">
        <v>467</v>
      </c>
      <c r="G13802" t="s">
        <v>533</v>
      </c>
      <c r="K13802" t="s">
        <v>4201</v>
      </c>
      <c r="M13802">
        <v>0.75</v>
      </c>
      <c r="N13802" t="s">
        <v>5197</v>
      </c>
    </row>
    <row r="13803" spans="1:14" x14ac:dyDescent="0.35">
      <c r="A13803" s="2">
        <v>45635</v>
      </c>
      <c r="B13803">
        <v>50</v>
      </c>
      <c r="C13803" t="s">
        <v>364</v>
      </c>
      <c r="D13803" t="s">
        <v>462</v>
      </c>
      <c r="E13803" t="s">
        <v>484</v>
      </c>
      <c r="F13803" t="s">
        <v>467</v>
      </c>
      <c r="G13803" t="s">
        <v>511</v>
      </c>
      <c r="K13803" t="s">
        <v>4201</v>
      </c>
      <c r="M13803">
        <v>0.75</v>
      </c>
      <c r="N13803" t="s">
        <v>5197</v>
      </c>
    </row>
    <row r="13804" spans="1:14" x14ac:dyDescent="0.35">
      <c r="A13804" s="2">
        <v>45635</v>
      </c>
      <c r="B13804">
        <v>50</v>
      </c>
      <c r="C13804" t="s">
        <v>364</v>
      </c>
      <c r="D13804" t="s">
        <v>462</v>
      </c>
      <c r="E13804" t="s">
        <v>484</v>
      </c>
      <c r="F13804" t="s">
        <v>467</v>
      </c>
      <c r="G13804" t="s">
        <v>519</v>
      </c>
      <c r="J13804" t="s">
        <v>566</v>
      </c>
      <c r="K13804" t="s">
        <v>4201</v>
      </c>
      <c r="M13804">
        <v>0.75</v>
      </c>
      <c r="N13804" t="s">
        <v>5197</v>
      </c>
    </row>
    <row r="13805" spans="1:14" x14ac:dyDescent="0.35">
      <c r="A13805" s="2">
        <v>45635</v>
      </c>
      <c r="B13805">
        <v>50</v>
      </c>
      <c r="C13805" t="s">
        <v>364</v>
      </c>
      <c r="D13805" t="s">
        <v>462</v>
      </c>
      <c r="E13805" t="s">
        <v>484</v>
      </c>
      <c r="F13805" t="s">
        <v>467</v>
      </c>
      <c r="G13805" t="s">
        <v>476</v>
      </c>
      <c r="K13805" t="s">
        <v>4201</v>
      </c>
      <c r="M13805">
        <v>0.75</v>
      </c>
      <c r="N13805" t="s">
        <v>5197</v>
      </c>
    </row>
    <row r="13806" spans="1:14" x14ac:dyDescent="0.35">
      <c r="A13806" s="2">
        <v>45635</v>
      </c>
      <c r="B13806">
        <v>50</v>
      </c>
      <c r="C13806" t="s">
        <v>364</v>
      </c>
      <c r="D13806" t="s">
        <v>462</v>
      </c>
      <c r="E13806" t="s">
        <v>484</v>
      </c>
      <c r="F13806" t="s">
        <v>467</v>
      </c>
      <c r="G13806" t="s">
        <v>526</v>
      </c>
      <c r="K13806" t="s">
        <v>4201</v>
      </c>
      <c r="M13806">
        <v>0.75</v>
      </c>
      <c r="N13806" t="s">
        <v>5197</v>
      </c>
    </row>
    <row r="13807" spans="1:14" x14ac:dyDescent="0.35">
      <c r="A13807" s="2">
        <v>45635</v>
      </c>
      <c r="B13807">
        <v>50</v>
      </c>
      <c r="C13807" t="s">
        <v>364</v>
      </c>
      <c r="D13807" t="s">
        <v>462</v>
      </c>
      <c r="E13807" t="s">
        <v>484</v>
      </c>
      <c r="F13807" t="s">
        <v>467</v>
      </c>
      <c r="G13807" t="s">
        <v>474</v>
      </c>
      <c r="K13807" t="s">
        <v>4203</v>
      </c>
      <c r="M13807">
        <v>1.25</v>
      </c>
      <c r="N13807" t="s">
        <v>5197</v>
      </c>
    </row>
    <row r="13808" spans="1:14" x14ac:dyDescent="0.35">
      <c r="A13808" s="2">
        <v>45635</v>
      </c>
      <c r="B13808">
        <v>50</v>
      </c>
      <c r="C13808" t="s">
        <v>364</v>
      </c>
      <c r="D13808" t="s">
        <v>462</v>
      </c>
      <c r="E13808" t="s">
        <v>484</v>
      </c>
      <c r="F13808" t="s">
        <v>467</v>
      </c>
      <c r="G13808" t="s">
        <v>504</v>
      </c>
      <c r="J13808" t="s">
        <v>567</v>
      </c>
      <c r="K13808" t="s">
        <v>4201</v>
      </c>
      <c r="M13808">
        <v>0.75</v>
      </c>
      <c r="N13808" t="s">
        <v>5197</v>
      </c>
    </row>
    <row r="13809" spans="1:14" x14ac:dyDescent="0.35">
      <c r="A13809" s="2">
        <v>45635</v>
      </c>
      <c r="B13809">
        <v>50</v>
      </c>
      <c r="C13809" t="s">
        <v>364</v>
      </c>
      <c r="D13809" t="s">
        <v>462</v>
      </c>
      <c r="E13809" t="s">
        <v>484</v>
      </c>
      <c r="F13809" t="s">
        <v>467</v>
      </c>
      <c r="G13809" t="s">
        <v>527</v>
      </c>
      <c r="K13809" t="s">
        <v>4204</v>
      </c>
      <c r="M13809">
        <v>1.25</v>
      </c>
      <c r="N13809" t="s">
        <v>5197</v>
      </c>
    </row>
    <row r="13810" spans="1:14" x14ac:dyDescent="0.35">
      <c r="A13810" s="2">
        <v>45635</v>
      </c>
      <c r="B13810">
        <v>50</v>
      </c>
      <c r="C13810" t="s">
        <v>363</v>
      </c>
      <c r="D13810" t="s">
        <v>475</v>
      </c>
      <c r="E13810" t="s">
        <v>484</v>
      </c>
      <c r="F13810" t="s">
        <v>467</v>
      </c>
      <c r="G13810" t="s">
        <v>518</v>
      </c>
      <c r="K13810" t="s">
        <v>4201</v>
      </c>
      <c r="M13810">
        <v>0.75</v>
      </c>
      <c r="N13810" t="s">
        <v>5196</v>
      </c>
    </row>
    <row r="13811" spans="1:14" x14ac:dyDescent="0.35">
      <c r="A13811" s="2">
        <v>45635</v>
      </c>
      <c r="B13811">
        <v>50</v>
      </c>
      <c r="C13811" t="s">
        <v>363</v>
      </c>
      <c r="D13811" t="s">
        <v>475</v>
      </c>
      <c r="E13811" t="s">
        <v>484</v>
      </c>
      <c r="F13811" t="s">
        <v>467</v>
      </c>
      <c r="G13811" t="s">
        <v>523</v>
      </c>
      <c r="K13811" t="s">
        <v>4201</v>
      </c>
      <c r="M13811">
        <v>0.75</v>
      </c>
      <c r="N13811" t="s">
        <v>5196</v>
      </c>
    </row>
    <row r="13812" spans="1:14" x14ac:dyDescent="0.35">
      <c r="A13812" s="2">
        <v>45635</v>
      </c>
      <c r="B13812">
        <v>50</v>
      </c>
      <c r="C13812" t="s">
        <v>363</v>
      </c>
      <c r="D13812" t="s">
        <v>475</v>
      </c>
      <c r="E13812" t="s">
        <v>484</v>
      </c>
      <c r="F13812" t="s">
        <v>467</v>
      </c>
      <c r="G13812" t="s">
        <v>506</v>
      </c>
      <c r="K13812" t="s">
        <v>4201</v>
      </c>
      <c r="M13812">
        <v>0.75</v>
      </c>
      <c r="N13812" t="s">
        <v>5196</v>
      </c>
    </row>
    <row r="13813" spans="1:14" x14ac:dyDescent="0.35">
      <c r="A13813" s="2">
        <v>45635</v>
      </c>
      <c r="B13813">
        <v>50</v>
      </c>
      <c r="C13813" t="s">
        <v>363</v>
      </c>
      <c r="D13813" t="s">
        <v>475</v>
      </c>
      <c r="E13813" t="s">
        <v>484</v>
      </c>
      <c r="F13813" t="s">
        <v>467</v>
      </c>
      <c r="G13813" t="s">
        <v>535</v>
      </c>
      <c r="K13813" t="s">
        <v>4201</v>
      </c>
      <c r="M13813">
        <v>0.75</v>
      </c>
      <c r="N13813" t="s">
        <v>5196</v>
      </c>
    </row>
    <row r="13814" spans="1:14" x14ac:dyDescent="0.35">
      <c r="A13814" s="2">
        <v>45635</v>
      </c>
      <c r="B13814">
        <v>50</v>
      </c>
      <c r="C13814" t="s">
        <v>363</v>
      </c>
      <c r="D13814" t="s">
        <v>475</v>
      </c>
      <c r="E13814" t="s">
        <v>484</v>
      </c>
      <c r="F13814" t="s">
        <v>467</v>
      </c>
      <c r="G13814" t="s">
        <v>513</v>
      </c>
      <c r="K13814" t="s">
        <v>4201</v>
      </c>
      <c r="M13814">
        <v>0.75</v>
      </c>
      <c r="N13814" t="s">
        <v>5196</v>
      </c>
    </row>
    <row r="13815" spans="1:14" x14ac:dyDescent="0.35">
      <c r="A13815" s="2">
        <v>45635</v>
      </c>
      <c r="B13815">
        <v>50</v>
      </c>
      <c r="C13815" t="s">
        <v>363</v>
      </c>
      <c r="D13815" t="s">
        <v>475</v>
      </c>
      <c r="E13815" t="s">
        <v>484</v>
      </c>
      <c r="F13815" t="s">
        <v>467</v>
      </c>
      <c r="G13815" t="s">
        <v>534</v>
      </c>
      <c r="K13815" t="s">
        <v>4201</v>
      </c>
      <c r="M13815">
        <v>0.75</v>
      </c>
      <c r="N13815" t="s">
        <v>5196</v>
      </c>
    </row>
    <row r="13816" spans="1:14" x14ac:dyDescent="0.35">
      <c r="A13816" s="2">
        <v>45635</v>
      </c>
      <c r="B13816">
        <v>50</v>
      </c>
      <c r="C13816" t="s">
        <v>363</v>
      </c>
      <c r="D13816" t="s">
        <v>475</v>
      </c>
      <c r="E13816" t="s">
        <v>484</v>
      </c>
      <c r="F13816" t="s">
        <v>467</v>
      </c>
      <c r="G13816" t="s">
        <v>522</v>
      </c>
      <c r="K13816" t="s">
        <v>4205</v>
      </c>
      <c r="M13816">
        <v>-0.25</v>
      </c>
      <c r="N13816" t="s">
        <v>5196</v>
      </c>
    </row>
    <row r="13817" spans="1:14" x14ac:dyDescent="0.35">
      <c r="A13817" s="2">
        <v>45635</v>
      </c>
      <c r="B13817">
        <v>50</v>
      </c>
      <c r="C13817" t="s">
        <v>365</v>
      </c>
      <c r="D13817" t="s">
        <v>471</v>
      </c>
      <c r="E13817" t="s">
        <v>484</v>
      </c>
      <c r="F13817" t="s">
        <v>467</v>
      </c>
      <c r="G13817" t="s">
        <v>477</v>
      </c>
      <c r="K13817" t="s">
        <v>4201</v>
      </c>
      <c r="M13817">
        <v>0.75</v>
      </c>
      <c r="N13817" t="s">
        <v>5198</v>
      </c>
    </row>
    <row r="13818" spans="1:14" x14ac:dyDescent="0.35">
      <c r="A13818" s="2">
        <v>45635</v>
      </c>
      <c r="B13818">
        <v>50</v>
      </c>
      <c r="C13818" t="s">
        <v>365</v>
      </c>
      <c r="D13818" t="s">
        <v>471</v>
      </c>
      <c r="E13818" t="s">
        <v>484</v>
      </c>
      <c r="F13818" t="s">
        <v>467</v>
      </c>
      <c r="G13818" t="s">
        <v>509</v>
      </c>
      <c r="K13818" t="s">
        <v>4201</v>
      </c>
      <c r="M13818">
        <v>0.75</v>
      </c>
      <c r="N13818" t="s">
        <v>5198</v>
      </c>
    </row>
    <row r="13819" spans="1:14" x14ac:dyDescent="0.35">
      <c r="A13819" s="2">
        <v>45635</v>
      </c>
      <c r="B13819">
        <v>50</v>
      </c>
      <c r="C13819" t="s">
        <v>351</v>
      </c>
      <c r="D13819" t="s">
        <v>468</v>
      </c>
      <c r="E13819" t="s">
        <v>484</v>
      </c>
      <c r="F13819" t="s">
        <v>467</v>
      </c>
      <c r="G13819" t="s">
        <v>532</v>
      </c>
      <c r="K13819" t="s">
        <v>4201</v>
      </c>
      <c r="M13819">
        <v>0.75</v>
      </c>
      <c r="N13819" t="s">
        <v>5185</v>
      </c>
    </row>
    <row r="13820" spans="1:14" x14ac:dyDescent="0.35">
      <c r="A13820" s="2">
        <v>45635</v>
      </c>
      <c r="B13820">
        <v>50</v>
      </c>
      <c r="C13820" t="s">
        <v>360</v>
      </c>
      <c r="D13820" t="s">
        <v>475</v>
      </c>
      <c r="E13820" t="s">
        <v>484</v>
      </c>
      <c r="F13820" t="s">
        <v>467</v>
      </c>
      <c r="G13820" t="s">
        <v>517</v>
      </c>
      <c r="J13820" t="s">
        <v>568</v>
      </c>
      <c r="K13820" t="s">
        <v>4206</v>
      </c>
      <c r="M13820">
        <v>1.5</v>
      </c>
      <c r="N13820" t="s">
        <v>5193</v>
      </c>
    </row>
    <row r="13821" spans="1:14" x14ac:dyDescent="0.35">
      <c r="A13821" s="2">
        <v>45636</v>
      </c>
      <c r="B13821">
        <v>50</v>
      </c>
      <c r="C13821" t="s">
        <v>18</v>
      </c>
      <c r="D13821" t="s">
        <v>474</v>
      </c>
      <c r="E13821" t="s">
        <v>488</v>
      </c>
      <c r="F13821" t="s">
        <v>467</v>
      </c>
      <c r="G13821" t="s">
        <v>523</v>
      </c>
      <c r="K13821" t="s">
        <v>3308</v>
      </c>
      <c r="M13821">
        <v>0.75</v>
      </c>
      <c r="N13821" t="s">
        <v>5044</v>
      </c>
    </row>
    <row r="13822" spans="1:14" x14ac:dyDescent="0.35">
      <c r="A13822" s="2">
        <v>45636</v>
      </c>
      <c r="B13822">
        <v>50</v>
      </c>
      <c r="C13822" t="s">
        <v>248</v>
      </c>
      <c r="D13822" t="s">
        <v>475</v>
      </c>
      <c r="E13822" t="s">
        <v>486</v>
      </c>
      <c r="F13822" t="s">
        <v>467</v>
      </c>
      <c r="G13822" t="s">
        <v>509</v>
      </c>
      <c r="K13822" t="s">
        <v>3308</v>
      </c>
      <c r="M13822">
        <v>0.75</v>
      </c>
      <c r="N13822" t="s">
        <v>5085</v>
      </c>
    </row>
    <row r="13823" spans="1:14" x14ac:dyDescent="0.35">
      <c r="A13823" s="2">
        <v>45636</v>
      </c>
      <c r="B13823">
        <v>50</v>
      </c>
      <c r="C13823" t="s">
        <v>268</v>
      </c>
      <c r="D13823" t="s">
        <v>475</v>
      </c>
      <c r="E13823" t="s">
        <v>486</v>
      </c>
      <c r="F13823" t="s">
        <v>467</v>
      </c>
      <c r="G13823" t="s">
        <v>531</v>
      </c>
      <c r="K13823" t="s">
        <v>3308</v>
      </c>
      <c r="M13823">
        <v>0.75</v>
      </c>
      <c r="N13823" t="s">
        <v>5104</v>
      </c>
    </row>
    <row r="13824" spans="1:14" x14ac:dyDescent="0.35">
      <c r="A13824" s="2">
        <v>45636</v>
      </c>
      <c r="B13824">
        <v>50</v>
      </c>
      <c r="C13824" t="s">
        <v>284</v>
      </c>
      <c r="D13824" t="s">
        <v>477</v>
      </c>
      <c r="E13824" t="s">
        <v>486</v>
      </c>
      <c r="F13824" t="s">
        <v>467</v>
      </c>
      <c r="G13824" t="s">
        <v>520</v>
      </c>
      <c r="K13824" t="s">
        <v>3308</v>
      </c>
      <c r="M13824">
        <v>0.75</v>
      </c>
      <c r="N13824" t="s">
        <v>5120</v>
      </c>
    </row>
    <row r="13825" spans="1:14" x14ac:dyDescent="0.35">
      <c r="A13825" s="2">
        <v>45636</v>
      </c>
      <c r="B13825">
        <v>50</v>
      </c>
      <c r="C13825" t="s">
        <v>42</v>
      </c>
      <c r="D13825" t="s">
        <v>463</v>
      </c>
      <c r="E13825" t="s">
        <v>486</v>
      </c>
      <c r="F13825" t="s">
        <v>467</v>
      </c>
      <c r="G13825" t="s">
        <v>522</v>
      </c>
      <c r="K13825" t="s">
        <v>4207</v>
      </c>
      <c r="M13825">
        <v>3.5</v>
      </c>
      <c r="N13825" t="s">
        <v>4886</v>
      </c>
    </row>
    <row r="13826" spans="1:14" x14ac:dyDescent="0.35">
      <c r="A13826" s="2">
        <v>45636</v>
      </c>
      <c r="B13826">
        <v>50</v>
      </c>
      <c r="C13826" t="s">
        <v>332</v>
      </c>
      <c r="D13826" t="s">
        <v>463</v>
      </c>
      <c r="E13826" t="s">
        <v>486</v>
      </c>
      <c r="F13826" t="s">
        <v>467</v>
      </c>
      <c r="G13826" t="s">
        <v>527</v>
      </c>
      <c r="K13826" t="s">
        <v>4208</v>
      </c>
      <c r="M13826">
        <v>3</v>
      </c>
      <c r="N13826" t="s">
        <v>5166</v>
      </c>
    </row>
    <row r="13827" spans="1:14" x14ac:dyDescent="0.35">
      <c r="A13827" s="2">
        <v>45636</v>
      </c>
      <c r="B13827">
        <v>50</v>
      </c>
      <c r="C13827" t="s">
        <v>151</v>
      </c>
      <c r="D13827" t="s">
        <v>471</v>
      </c>
      <c r="E13827" t="s">
        <v>486</v>
      </c>
      <c r="F13827" t="s">
        <v>467</v>
      </c>
      <c r="G13827" t="s">
        <v>529</v>
      </c>
      <c r="K13827" t="s">
        <v>4209</v>
      </c>
      <c r="M13827">
        <v>1.25</v>
      </c>
      <c r="N13827" t="s">
        <v>4987</v>
      </c>
    </row>
    <row r="13828" spans="1:14" x14ac:dyDescent="0.35">
      <c r="A13828" s="2">
        <v>45636</v>
      </c>
      <c r="B13828">
        <v>50</v>
      </c>
      <c r="C13828" t="s">
        <v>287</v>
      </c>
      <c r="D13828" t="s">
        <v>468</v>
      </c>
      <c r="E13828" t="s">
        <v>486</v>
      </c>
      <c r="F13828" t="s">
        <v>467</v>
      </c>
      <c r="G13828" t="s">
        <v>518</v>
      </c>
      <c r="J13828" t="s">
        <v>568</v>
      </c>
      <c r="K13828" t="s">
        <v>3308</v>
      </c>
      <c r="M13828">
        <v>0.75</v>
      </c>
      <c r="N13828" t="s">
        <v>5123</v>
      </c>
    </row>
    <row r="13829" spans="1:14" x14ac:dyDescent="0.35">
      <c r="A13829" s="2">
        <v>45636</v>
      </c>
      <c r="B13829">
        <v>50</v>
      </c>
      <c r="C13829" t="s">
        <v>170</v>
      </c>
      <c r="D13829" t="s">
        <v>463</v>
      </c>
      <c r="E13829" t="s">
        <v>486</v>
      </c>
      <c r="F13829" t="s">
        <v>467</v>
      </c>
      <c r="G13829" t="s">
        <v>502</v>
      </c>
      <c r="K13829" t="s">
        <v>3308</v>
      </c>
      <c r="M13829">
        <v>0.75</v>
      </c>
      <c r="N13829" t="s">
        <v>5006</v>
      </c>
    </row>
    <row r="13830" spans="1:14" x14ac:dyDescent="0.35">
      <c r="A13830" s="2">
        <v>45636</v>
      </c>
      <c r="B13830">
        <v>50</v>
      </c>
      <c r="C13830" t="s">
        <v>49</v>
      </c>
      <c r="D13830" t="s">
        <v>463</v>
      </c>
      <c r="E13830" t="s">
        <v>486</v>
      </c>
      <c r="F13830" t="s">
        <v>467</v>
      </c>
      <c r="G13830" t="s">
        <v>474</v>
      </c>
      <c r="J13830" t="s">
        <v>566</v>
      </c>
      <c r="K13830" t="s">
        <v>4210</v>
      </c>
      <c r="M13830">
        <v>1.25</v>
      </c>
      <c r="N13830" t="s">
        <v>4893</v>
      </c>
    </row>
    <row r="13831" spans="1:14" x14ac:dyDescent="0.35">
      <c r="A13831" s="2">
        <v>45636</v>
      </c>
      <c r="B13831">
        <v>50</v>
      </c>
      <c r="C13831" t="s">
        <v>229</v>
      </c>
      <c r="D13831" t="s">
        <v>463</v>
      </c>
      <c r="E13831" t="s">
        <v>486</v>
      </c>
      <c r="F13831" t="s">
        <v>467</v>
      </c>
      <c r="G13831" t="s">
        <v>477</v>
      </c>
      <c r="K13831" t="s">
        <v>4211</v>
      </c>
      <c r="M13831">
        <v>2.25</v>
      </c>
      <c r="N13831" t="s">
        <v>5066</v>
      </c>
    </row>
    <row r="13832" spans="1:14" x14ac:dyDescent="0.35">
      <c r="A13832" s="2">
        <v>45636</v>
      </c>
      <c r="B13832">
        <v>50</v>
      </c>
      <c r="C13832" t="s">
        <v>278</v>
      </c>
      <c r="D13832" t="s">
        <v>475</v>
      </c>
      <c r="E13832" t="s">
        <v>486</v>
      </c>
      <c r="F13832" t="s">
        <v>467</v>
      </c>
      <c r="G13832" t="s">
        <v>519</v>
      </c>
      <c r="K13832" t="s">
        <v>4212</v>
      </c>
      <c r="M13832">
        <v>2.75</v>
      </c>
      <c r="N13832" t="s">
        <v>5114</v>
      </c>
    </row>
    <row r="13833" spans="1:14" x14ac:dyDescent="0.35">
      <c r="A13833" s="2">
        <v>45636</v>
      </c>
      <c r="B13833">
        <v>50</v>
      </c>
      <c r="C13833" t="s">
        <v>272</v>
      </c>
      <c r="D13833" t="s">
        <v>475</v>
      </c>
      <c r="E13833" t="s">
        <v>486</v>
      </c>
      <c r="F13833" t="s">
        <v>467</v>
      </c>
      <c r="G13833" t="s">
        <v>534</v>
      </c>
      <c r="K13833" t="s">
        <v>3308</v>
      </c>
      <c r="M13833">
        <v>0.75</v>
      </c>
      <c r="N13833" t="s">
        <v>5108</v>
      </c>
    </row>
    <row r="13834" spans="1:14" x14ac:dyDescent="0.35">
      <c r="A13834" s="2">
        <v>45636</v>
      </c>
      <c r="B13834">
        <v>50</v>
      </c>
      <c r="C13834" t="s">
        <v>237</v>
      </c>
      <c r="D13834" t="s">
        <v>475</v>
      </c>
      <c r="E13834" t="s">
        <v>486</v>
      </c>
      <c r="F13834" t="s">
        <v>467</v>
      </c>
      <c r="G13834" t="s">
        <v>517</v>
      </c>
      <c r="J13834" t="s">
        <v>567</v>
      </c>
      <c r="K13834" t="s">
        <v>3308</v>
      </c>
      <c r="M13834">
        <v>0.75</v>
      </c>
      <c r="N13834" t="s">
        <v>5074</v>
      </c>
    </row>
    <row r="13835" spans="1:14" x14ac:dyDescent="0.35">
      <c r="A13835" s="2">
        <v>45636</v>
      </c>
      <c r="B13835">
        <v>50</v>
      </c>
      <c r="C13835" t="s">
        <v>88</v>
      </c>
      <c r="D13835" t="s">
        <v>463</v>
      </c>
      <c r="E13835" t="s">
        <v>486</v>
      </c>
      <c r="F13835" t="s">
        <v>467</v>
      </c>
      <c r="G13835" t="s">
        <v>476</v>
      </c>
      <c r="K13835" t="s">
        <v>3308</v>
      </c>
      <c r="M13835">
        <v>0.75</v>
      </c>
      <c r="N13835" t="s">
        <v>4930</v>
      </c>
    </row>
    <row r="13836" spans="1:14" x14ac:dyDescent="0.35">
      <c r="A13836" s="2">
        <v>45636</v>
      </c>
      <c r="B13836">
        <v>50</v>
      </c>
      <c r="C13836" t="s">
        <v>134</v>
      </c>
      <c r="D13836" t="s">
        <v>475</v>
      </c>
      <c r="E13836" t="s">
        <v>486</v>
      </c>
      <c r="F13836" t="s">
        <v>467</v>
      </c>
      <c r="G13836" t="s">
        <v>503</v>
      </c>
      <c r="K13836" t="s">
        <v>4213</v>
      </c>
      <c r="M13836">
        <v>1.75</v>
      </c>
      <c r="N13836" t="s">
        <v>4970</v>
      </c>
    </row>
    <row r="13837" spans="1:14" x14ac:dyDescent="0.35">
      <c r="A13837" s="2">
        <v>45636</v>
      </c>
      <c r="B13837">
        <v>50</v>
      </c>
      <c r="C13837" t="s">
        <v>68</v>
      </c>
      <c r="D13837" t="s">
        <v>475</v>
      </c>
      <c r="E13837" t="s">
        <v>486</v>
      </c>
      <c r="F13837" t="s">
        <v>467</v>
      </c>
      <c r="G13837" t="s">
        <v>535</v>
      </c>
      <c r="K13837" t="s">
        <v>3308</v>
      </c>
      <c r="M13837">
        <v>0.75</v>
      </c>
      <c r="N13837" t="s">
        <v>4911</v>
      </c>
    </row>
    <row r="13838" spans="1:14" x14ac:dyDescent="0.35">
      <c r="A13838" s="2">
        <v>45636</v>
      </c>
      <c r="B13838">
        <v>50</v>
      </c>
      <c r="C13838" t="s">
        <v>224</v>
      </c>
      <c r="D13838" t="s">
        <v>471</v>
      </c>
      <c r="E13838" t="s">
        <v>486</v>
      </c>
      <c r="F13838" t="s">
        <v>467</v>
      </c>
      <c r="G13838" t="s">
        <v>513</v>
      </c>
      <c r="K13838" t="s">
        <v>3308</v>
      </c>
      <c r="M13838">
        <v>0.75</v>
      </c>
      <c r="N13838" t="s">
        <v>5061</v>
      </c>
    </row>
    <row r="13839" spans="1:14" x14ac:dyDescent="0.35">
      <c r="A13839" s="2">
        <v>45636</v>
      </c>
      <c r="B13839">
        <v>50</v>
      </c>
      <c r="C13839" t="s">
        <v>15</v>
      </c>
      <c r="D13839" t="s">
        <v>468</v>
      </c>
      <c r="E13839" t="s">
        <v>486</v>
      </c>
      <c r="F13839" t="s">
        <v>467</v>
      </c>
      <c r="G13839" t="s">
        <v>525</v>
      </c>
      <c r="K13839" t="s">
        <v>4214</v>
      </c>
      <c r="M13839">
        <v>1.75</v>
      </c>
      <c r="N13839" t="s">
        <v>4863</v>
      </c>
    </row>
    <row r="13840" spans="1:14" x14ac:dyDescent="0.35">
      <c r="A13840" s="2">
        <v>45636</v>
      </c>
      <c r="B13840">
        <v>50</v>
      </c>
      <c r="C13840" t="s">
        <v>136</v>
      </c>
      <c r="D13840" t="s">
        <v>476</v>
      </c>
      <c r="E13840" t="s">
        <v>486</v>
      </c>
      <c r="F13840" t="s">
        <v>467</v>
      </c>
      <c r="G13840" t="s">
        <v>504</v>
      </c>
      <c r="K13840" t="s">
        <v>3308</v>
      </c>
      <c r="M13840">
        <v>0.75</v>
      </c>
      <c r="N13840" t="s">
        <v>4972</v>
      </c>
    </row>
    <row r="13841" spans="1:14" x14ac:dyDescent="0.35">
      <c r="A13841" s="2">
        <v>45636</v>
      </c>
      <c r="B13841">
        <v>50</v>
      </c>
      <c r="C13841" t="s">
        <v>155</v>
      </c>
      <c r="D13841" t="s">
        <v>468</v>
      </c>
      <c r="E13841" t="s">
        <v>486</v>
      </c>
      <c r="F13841" t="s">
        <v>467</v>
      </c>
      <c r="G13841" t="s">
        <v>528</v>
      </c>
      <c r="K13841" t="s">
        <v>3308</v>
      </c>
      <c r="M13841">
        <v>0.75</v>
      </c>
      <c r="N13841" t="s">
        <v>4991</v>
      </c>
    </row>
    <row r="13842" spans="1:14" x14ac:dyDescent="0.35">
      <c r="A13842" s="2">
        <v>45636</v>
      </c>
      <c r="B13842">
        <v>50</v>
      </c>
      <c r="C13842" t="s">
        <v>80</v>
      </c>
      <c r="D13842" t="s">
        <v>471</v>
      </c>
      <c r="E13842" t="s">
        <v>486</v>
      </c>
      <c r="F13842" t="s">
        <v>467</v>
      </c>
      <c r="G13842" t="s">
        <v>506</v>
      </c>
      <c r="K13842" t="s">
        <v>4215</v>
      </c>
      <c r="M13842">
        <v>1.75</v>
      </c>
      <c r="N13842" t="s">
        <v>4922</v>
      </c>
    </row>
    <row r="13843" spans="1:14" x14ac:dyDescent="0.35">
      <c r="A13843" s="2">
        <v>45636</v>
      </c>
      <c r="B13843">
        <v>50</v>
      </c>
      <c r="C13843" t="s">
        <v>197</v>
      </c>
      <c r="D13843" t="s">
        <v>462</v>
      </c>
      <c r="E13843" t="s">
        <v>486</v>
      </c>
      <c r="F13843" t="s">
        <v>467</v>
      </c>
      <c r="G13843" t="s">
        <v>533</v>
      </c>
      <c r="K13843" t="s">
        <v>4216</v>
      </c>
      <c r="M13843">
        <v>1.75</v>
      </c>
      <c r="N13843" t="s">
        <v>5049</v>
      </c>
    </row>
    <row r="13844" spans="1:14" x14ac:dyDescent="0.35">
      <c r="A13844" s="2">
        <v>45636</v>
      </c>
      <c r="B13844">
        <v>50</v>
      </c>
      <c r="C13844" t="s">
        <v>197</v>
      </c>
      <c r="D13844" t="s">
        <v>462</v>
      </c>
      <c r="E13844" t="s">
        <v>486</v>
      </c>
      <c r="F13844" t="s">
        <v>467</v>
      </c>
      <c r="G13844" t="s">
        <v>526</v>
      </c>
      <c r="K13844" t="s">
        <v>3308</v>
      </c>
      <c r="M13844">
        <v>0.75</v>
      </c>
      <c r="N13844" t="s">
        <v>5049</v>
      </c>
    </row>
    <row r="13845" spans="1:14" x14ac:dyDescent="0.35">
      <c r="A13845" s="2">
        <v>45636</v>
      </c>
      <c r="B13845">
        <v>50</v>
      </c>
      <c r="C13845" t="s">
        <v>197</v>
      </c>
      <c r="D13845" t="s">
        <v>462</v>
      </c>
      <c r="E13845" t="s">
        <v>486</v>
      </c>
      <c r="F13845" t="s">
        <v>467</v>
      </c>
      <c r="G13845" t="s">
        <v>530</v>
      </c>
      <c r="K13845" t="s">
        <v>3308</v>
      </c>
      <c r="M13845">
        <v>0.75</v>
      </c>
      <c r="N13845" t="s">
        <v>5049</v>
      </c>
    </row>
    <row r="13846" spans="1:14" x14ac:dyDescent="0.35">
      <c r="A13846" s="2">
        <v>45636</v>
      </c>
      <c r="B13846">
        <v>50</v>
      </c>
      <c r="C13846" t="s">
        <v>71</v>
      </c>
      <c r="D13846" t="s">
        <v>471</v>
      </c>
      <c r="E13846" t="s">
        <v>486</v>
      </c>
      <c r="F13846" t="s">
        <v>467</v>
      </c>
      <c r="G13846" t="s">
        <v>532</v>
      </c>
      <c r="K13846" t="s">
        <v>3308</v>
      </c>
      <c r="M13846">
        <v>0.75</v>
      </c>
      <c r="N13846" t="s">
        <v>4914</v>
      </c>
    </row>
    <row r="13847" spans="1:14" x14ac:dyDescent="0.35">
      <c r="A13847" s="2">
        <v>45637</v>
      </c>
      <c r="B13847">
        <v>50</v>
      </c>
      <c r="C13847" t="s">
        <v>18</v>
      </c>
      <c r="D13847" t="s">
        <v>474</v>
      </c>
      <c r="E13847" t="s">
        <v>488</v>
      </c>
      <c r="F13847" t="s">
        <v>467</v>
      </c>
      <c r="G13847" t="s">
        <v>520</v>
      </c>
      <c r="N13847" t="s">
        <v>5044</v>
      </c>
    </row>
    <row r="13848" spans="1:14" x14ac:dyDescent="0.35">
      <c r="A13848" s="2">
        <v>45637</v>
      </c>
      <c r="B13848">
        <v>50</v>
      </c>
      <c r="C13848" t="s">
        <v>363</v>
      </c>
      <c r="D13848" t="s">
        <v>475</v>
      </c>
      <c r="E13848" t="s">
        <v>484</v>
      </c>
      <c r="F13848" t="s">
        <v>467</v>
      </c>
      <c r="G13848" t="s">
        <v>502</v>
      </c>
      <c r="J13848" t="s">
        <v>567</v>
      </c>
      <c r="K13848" t="s">
        <v>4217</v>
      </c>
      <c r="M13848">
        <v>1.75</v>
      </c>
      <c r="N13848" t="s">
        <v>5196</v>
      </c>
    </row>
    <row r="13849" spans="1:14" x14ac:dyDescent="0.35">
      <c r="A13849" s="2">
        <v>45637</v>
      </c>
      <c r="B13849">
        <v>50</v>
      </c>
      <c r="C13849" t="s">
        <v>363</v>
      </c>
      <c r="D13849" t="s">
        <v>475</v>
      </c>
      <c r="E13849" t="s">
        <v>484</v>
      </c>
      <c r="F13849" t="s">
        <v>467</v>
      </c>
      <c r="G13849" t="s">
        <v>532</v>
      </c>
      <c r="N13849" t="s">
        <v>5196</v>
      </c>
    </row>
    <row r="13850" spans="1:14" x14ac:dyDescent="0.35">
      <c r="A13850" s="2">
        <v>45637</v>
      </c>
      <c r="B13850">
        <v>50</v>
      </c>
      <c r="C13850" t="s">
        <v>363</v>
      </c>
      <c r="D13850" t="s">
        <v>475</v>
      </c>
      <c r="E13850" t="s">
        <v>484</v>
      </c>
      <c r="F13850" t="s">
        <v>467</v>
      </c>
      <c r="G13850" t="s">
        <v>504</v>
      </c>
      <c r="N13850" t="s">
        <v>5196</v>
      </c>
    </row>
    <row r="13851" spans="1:14" x14ac:dyDescent="0.35">
      <c r="A13851" s="2">
        <v>45637</v>
      </c>
      <c r="B13851">
        <v>50</v>
      </c>
      <c r="C13851" t="s">
        <v>363</v>
      </c>
      <c r="D13851" t="s">
        <v>475</v>
      </c>
      <c r="E13851" t="s">
        <v>484</v>
      </c>
      <c r="F13851" t="s">
        <v>467</v>
      </c>
      <c r="G13851" t="s">
        <v>531</v>
      </c>
      <c r="N13851" t="s">
        <v>5196</v>
      </c>
    </row>
    <row r="13852" spans="1:14" x14ac:dyDescent="0.35">
      <c r="A13852" s="2">
        <v>45637</v>
      </c>
      <c r="B13852">
        <v>50</v>
      </c>
      <c r="C13852" t="s">
        <v>363</v>
      </c>
      <c r="D13852" t="s">
        <v>475</v>
      </c>
      <c r="E13852" t="s">
        <v>484</v>
      </c>
      <c r="F13852" t="s">
        <v>467</v>
      </c>
      <c r="G13852" t="s">
        <v>523</v>
      </c>
      <c r="J13852" t="s">
        <v>566</v>
      </c>
      <c r="K13852" t="s">
        <v>4218</v>
      </c>
      <c r="M13852">
        <v>0.5</v>
      </c>
      <c r="N13852" t="s">
        <v>5196</v>
      </c>
    </row>
    <row r="13853" spans="1:14" x14ac:dyDescent="0.35">
      <c r="A13853" s="2">
        <v>45637</v>
      </c>
      <c r="B13853">
        <v>50</v>
      </c>
      <c r="C13853" t="s">
        <v>363</v>
      </c>
      <c r="D13853" t="s">
        <v>475</v>
      </c>
      <c r="E13853" t="s">
        <v>484</v>
      </c>
      <c r="F13853" t="s">
        <v>467</v>
      </c>
      <c r="G13853" t="s">
        <v>477</v>
      </c>
      <c r="J13853" t="s">
        <v>568</v>
      </c>
      <c r="K13853" t="s">
        <v>4219</v>
      </c>
      <c r="M13853">
        <v>2.5</v>
      </c>
      <c r="N13853" t="s">
        <v>5196</v>
      </c>
    </row>
    <row r="13854" spans="1:14" x14ac:dyDescent="0.35">
      <c r="A13854" s="2">
        <v>45637</v>
      </c>
      <c r="B13854">
        <v>50</v>
      </c>
      <c r="C13854" t="s">
        <v>363</v>
      </c>
      <c r="D13854" t="s">
        <v>475</v>
      </c>
      <c r="E13854" t="s">
        <v>484</v>
      </c>
      <c r="F13854" t="s">
        <v>467</v>
      </c>
      <c r="G13854" t="s">
        <v>509</v>
      </c>
      <c r="N13854" t="s">
        <v>5196</v>
      </c>
    </row>
    <row r="13855" spans="1:14" x14ac:dyDescent="0.35">
      <c r="A13855" s="2">
        <v>45637</v>
      </c>
      <c r="B13855">
        <v>50</v>
      </c>
      <c r="C13855" t="s">
        <v>363</v>
      </c>
      <c r="D13855" t="s">
        <v>475</v>
      </c>
      <c r="E13855" t="s">
        <v>484</v>
      </c>
      <c r="F13855" t="s">
        <v>467</v>
      </c>
      <c r="G13855" t="s">
        <v>535</v>
      </c>
      <c r="K13855" t="s">
        <v>4220</v>
      </c>
      <c r="M13855">
        <v>1</v>
      </c>
      <c r="N13855" t="s">
        <v>5196</v>
      </c>
    </row>
    <row r="13856" spans="1:14" x14ac:dyDescent="0.35">
      <c r="A13856" s="2">
        <v>45637</v>
      </c>
      <c r="B13856">
        <v>50</v>
      </c>
      <c r="C13856" t="s">
        <v>363</v>
      </c>
      <c r="D13856" t="s">
        <v>475</v>
      </c>
      <c r="E13856" t="s">
        <v>484</v>
      </c>
      <c r="F13856" t="s">
        <v>467</v>
      </c>
      <c r="G13856" t="s">
        <v>518</v>
      </c>
      <c r="K13856" t="s">
        <v>4221</v>
      </c>
      <c r="M13856">
        <v>0.75</v>
      </c>
      <c r="N13856" t="s">
        <v>5196</v>
      </c>
    </row>
    <row r="13857" spans="1:14" x14ac:dyDescent="0.35">
      <c r="A13857" s="2">
        <v>45637</v>
      </c>
      <c r="B13857">
        <v>50</v>
      </c>
      <c r="C13857" t="s">
        <v>363</v>
      </c>
      <c r="D13857" t="s">
        <v>475</v>
      </c>
      <c r="E13857" t="s">
        <v>484</v>
      </c>
      <c r="F13857" t="s">
        <v>467</v>
      </c>
      <c r="G13857" t="s">
        <v>525</v>
      </c>
      <c r="K13857" t="s">
        <v>4221</v>
      </c>
      <c r="M13857">
        <v>0.75</v>
      </c>
      <c r="N13857" t="s">
        <v>5196</v>
      </c>
    </row>
    <row r="13858" spans="1:14" x14ac:dyDescent="0.35">
      <c r="A13858" s="2">
        <v>45637</v>
      </c>
      <c r="B13858">
        <v>50</v>
      </c>
      <c r="C13858" t="s">
        <v>363</v>
      </c>
      <c r="D13858" t="s">
        <v>475</v>
      </c>
      <c r="E13858" t="s">
        <v>484</v>
      </c>
      <c r="F13858" t="s">
        <v>467</v>
      </c>
      <c r="G13858" t="s">
        <v>511</v>
      </c>
      <c r="K13858" t="s">
        <v>1241</v>
      </c>
      <c r="M13858">
        <v>0.75</v>
      </c>
      <c r="N13858" t="s">
        <v>5196</v>
      </c>
    </row>
    <row r="13859" spans="1:14" x14ac:dyDescent="0.35">
      <c r="A13859" s="2">
        <v>45637</v>
      </c>
      <c r="B13859">
        <v>50</v>
      </c>
      <c r="C13859" t="s">
        <v>363</v>
      </c>
      <c r="D13859" t="s">
        <v>475</v>
      </c>
      <c r="E13859" t="s">
        <v>484</v>
      </c>
      <c r="F13859" t="s">
        <v>467</v>
      </c>
      <c r="G13859" t="s">
        <v>528</v>
      </c>
      <c r="K13859" t="s">
        <v>4221</v>
      </c>
      <c r="M13859">
        <v>0.75</v>
      </c>
      <c r="N13859" t="s">
        <v>5196</v>
      </c>
    </row>
    <row r="13860" spans="1:14" x14ac:dyDescent="0.35">
      <c r="A13860" s="2">
        <v>45637</v>
      </c>
      <c r="B13860">
        <v>50</v>
      </c>
      <c r="C13860" t="s">
        <v>363</v>
      </c>
      <c r="D13860" t="s">
        <v>475</v>
      </c>
      <c r="E13860" t="s">
        <v>484</v>
      </c>
      <c r="F13860" t="s">
        <v>467</v>
      </c>
      <c r="G13860" t="s">
        <v>476</v>
      </c>
      <c r="K13860" t="s">
        <v>2255</v>
      </c>
      <c r="M13860">
        <v>1</v>
      </c>
      <c r="N13860" t="s">
        <v>5196</v>
      </c>
    </row>
    <row r="13861" spans="1:14" x14ac:dyDescent="0.35">
      <c r="A13861" s="2">
        <v>45637</v>
      </c>
      <c r="B13861">
        <v>50</v>
      </c>
      <c r="C13861" t="s">
        <v>363</v>
      </c>
      <c r="D13861" t="s">
        <v>475</v>
      </c>
      <c r="E13861" t="s">
        <v>484</v>
      </c>
      <c r="F13861" t="s">
        <v>467</v>
      </c>
      <c r="G13861" t="s">
        <v>530</v>
      </c>
      <c r="N13861" t="s">
        <v>5196</v>
      </c>
    </row>
    <row r="13862" spans="1:14" x14ac:dyDescent="0.35">
      <c r="A13862" s="2">
        <v>45637</v>
      </c>
      <c r="B13862">
        <v>50</v>
      </c>
      <c r="C13862" t="s">
        <v>363</v>
      </c>
      <c r="D13862" t="s">
        <v>475</v>
      </c>
      <c r="E13862" t="s">
        <v>484</v>
      </c>
      <c r="F13862" t="s">
        <v>467</v>
      </c>
      <c r="G13862" t="s">
        <v>522</v>
      </c>
      <c r="N13862" t="s">
        <v>5196</v>
      </c>
    </row>
    <row r="13863" spans="1:14" x14ac:dyDescent="0.35">
      <c r="A13863" s="2">
        <v>45637</v>
      </c>
      <c r="B13863">
        <v>50</v>
      </c>
      <c r="C13863" t="s">
        <v>364</v>
      </c>
      <c r="D13863" t="s">
        <v>462</v>
      </c>
      <c r="E13863" t="s">
        <v>484</v>
      </c>
      <c r="F13863" t="s">
        <v>467</v>
      </c>
      <c r="G13863" t="s">
        <v>527</v>
      </c>
      <c r="K13863" t="s">
        <v>4222</v>
      </c>
      <c r="M13863">
        <v>2</v>
      </c>
      <c r="N13863" t="s">
        <v>5197</v>
      </c>
    </row>
    <row r="13864" spans="1:14" x14ac:dyDescent="0.35">
      <c r="A13864" s="2">
        <v>45637</v>
      </c>
      <c r="B13864">
        <v>50</v>
      </c>
      <c r="C13864" t="s">
        <v>364</v>
      </c>
      <c r="D13864" t="s">
        <v>462</v>
      </c>
      <c r="E13864" t="s">
        <v>484</v>
      </c>
      <c r="F13864" t="s">
        <v>467</v>
      </c>
      <c r="G13864" t="s">
        <v>533</v>
      </c>
      <c r="K13864" t="s">
        <v>4223</v>
      </c>
      <c r="M13864">
        <v>1</v>
      </c>
      <c r="N13864" t="s">
        <v>5197</v>
      </c>
    </row>
    <row r="13865" spans="1:14" x14ac:dyDescent="0.35">
      <c r="A13865" s="2">
        <v>45637</v>
      </c>
      <c r="B13865">
        <v>50</v>
      </c>
      <c r="C13865" t="s">
        <v>364</v>
      </c>
      <c r="D13865" t="s">
        <v>462</v>
      </c>
      <c r="E13865" t="s">
        <v>484</v>
      </c>
      <c r="F13865" t="s">
        <v>467</v>
      </c>
      <c r="G13865" t="s">
        <v>534</v>
      </c>
      <c r="N13865" t="s">
        <v>5197</v>
      </c>
    </row>
    <row r="13866" spans="1:14" x14ac:dyDescent="0.35">
      <c r="A13866" s="2">
        <v>45637</v>
      </c>
      <c r="B13866">
        <v>50</v>
      </c>
      <c r="C13866" t="s">
        <v>364</v>
      </c>
      <c r="D13866" t="s">
        <v>462</v>
      </c>
      <c r="E13866" t="s">
        <v>484</v>
      </c>
      <c r="F13866" t="s">
        <v>467</v>
      </c>
      <c r="G13866" t="s">
        <v>526</v>
      </c>
      <c r="K13866" t="s">
        <v>4224</v>
      </c>
      <c r="M13866">
        <v>3.5</v>
      </c>
      <c r="N13866" t="s">
        <v>5197</v>
      </c>
    </row>
    <row r="13867" spans="1:14" x14ac:dyDescent="0.35">
      <c r="A13867" s="2">
        <v>45637</v>
      </c>
      <c r="B13867">
        <v>50</v>
      </c>
      <c r="C13867" t="s">
        <v>364</v>
      </c>
      <c r="D13867" t="s">
        <v>462</v>
      </c>
      <c r="E13867" t="s">
        <v>484</v>
      </c>
      <c r="F13867" t="s">
        <v>467</v>
      </c>
      <c r="G13867" t="s">
        <v>529</v>
      </c>
      <c r="K13867" t="s">
        <v>4225</v>
      </c>
      <c r="M13867">
        <v>0.75</v>
      </c>
      <c r="N13867" t="s">
        <v>5197</v>
      </c>
    </row>
    <row r="13868" spans="1:14" x14ac:dyDescent="0.35">
      <c r="A13868" s="2">
        <v>45637</v>
      </c>
      <c r="B13868">
        <v>50</v>
      </c>
      <c r="C13868" t="s">
        <v>364</v>
      </c>
      <c r="D13868" t="s">
        <v>462</v>
      </c>
      <c r="E13868" t="s">
        <v>484</v>
      </c>
      <c r="F13868" t="s">
        <v>467</v>
      </c>
      <c r="G13868" t="s">
        <v>506</v>
      </c>
      <c r="N13868" t="s">
        <v>5197</v>
      </c>
    </row>
    <row r="13869" spans="1:14" x14ac:dyDescent="0.35">
      <c r="A13869" s="2">
        <v>45637</v>
      </c>
      <c r="B13869">
        <v>50</v>
      </c>
      <c r="C13869" t="s">
        <v>364</v>
      </c>
      <c r="D13869" t="s">
        <v>462</v>
      </c>
      <c r="E13869" t="s">
        <v>484</v>
      </c>
      <c r="F13869" t="s">
        <v>467</v>
      </c>
      <c r="G13869" t="s">
        <v>474</v>
      </c>
      <c r="K13869" t="s">
        <v>4226</v>
      </c>
      <c r="M13869">
        <v>2.25</v>
      </c>
      <c r="N13869" t="s">
        <v>5197</v>
      </c>
    </row>
    <row r="13870" spans="1:14" x14ac:dyDescent="0.35">
      <c r="A13870" s="2">
        <v>45637</v>
      </c>
      <c r="B13870">
        <v>50</v>
      </c>
      <c r="C13870" t="s">
        <v>364</v>
      </c>
      <c r="D13870" t="s">
        <v>462</v>
      </c>
      <c r="E13870" t="s">
        <v>484</v>
      </c>
      <c r="F13870" t="s">
        <v>467</v>
      </c>
      <c r="G13870" t="s">
        <v>519</v>
      </c>
      <c r="K13870" t="s">
        <v>3531</v>
      </c>
      <c r="M13870">
        <v>3</v>
      </c>
      <c r="N13870" t="s">
        <v>5197</v>
      </c>
    </row>
    <row r="13871" spans="1:14" x14ac:dyDescent="0.35">
      <c r="A13871" s="2">
        <v>45637</v>
      </c>
      <c r="B13871">
        <v>50</v>
      </c>
      <c r="C13871" t="s">
        <v>364</v>
      </c>
      <c r="D13871" t="s">
        <v>462</v>
      </c>
      <c r="E13871" t="s">
        <v>484</v>
      </c>
      <c r="F13871" t="s">
        <v>467</v>
      </c>
      <c r="G13871" t="s">
        <v>517</v>
      </c>
      <c r="K13871" t="s">
        <v>4227</v>
      </c>
      <c r="M13871">
        <v>1</v>
      </c>
      <c r="N13871" t="s">
        <v>5197</v>
      </c>
    </row>
    <row r="13872" spans="1:14" x14ac:dyDescent="0.35">
      <c r="A13872" s="2">
        <v>45638</v>
      </c>
      <c r="B13872">
        <v>50</v>
      </c>
      <c r="C13872" t="s">
        <v>353</v>
      </c>
      <c r="D13872" t="s">
        <v>473</v>
      </c>
      <c r="E13872" t="s">
        <v>487</v>
      </c>
      <c r="F13872" t="s">
        <v>467</v>
      </c>
      <c r="G13872" t="s">
        <v>528</v>
      </c>
      <c r="N13872" t="s">
        <v>467</v>
      </c>
    </row>
    <row r="13873" spans="1:14" x14ac:dyDescent="0.35">
      <c r="A13873" s="2">
        <v>45638</v>
      </c>
      <c r="B13873">
        <v>50</v>
      </c>
      <c r="C13873" t="s">
        <v>353</v>
      </c>
      <c r="D13873" t="s">
        <v>473</v>
      </c>
      <c r="E13873" t="s">
        <v>487</v>
      </c>
      <c r="F13873" t="s">
        <v>467</v>
      </c>
      <c r="G13873" t="s">
        <v>504</v>
      </c>
      <c r="N13873" t="s">
        <v>467</v>
      </c>
    </row>
    <row r="13874" spans="1:14" x14ac:dyDescent="0.35">
      <c r="A13874" s="2">
        <v>45638</v>
      </c>
      <c r="B13874">
        <v>50</v>
      </c>
      <c r="C13874" t="s">
        <v>18</v>
      </c>
      <c r="D13874" t="s">
        <v>474</v>
      </c>
      <c r="E13874" t="s">
        <v>488</v>
      </c>
      <c r="F13874" t="s">
        <v>467</v>
      </c>
      <c r="G13874" t="s">
        <v>518</v>
      </c>
      <c r="K13874" t="s">
        <v>2255</v>
      </c>
      <c r="M13874">
        <v>1</v>
      </c>
      <c r="N13874" t="s">
        <v>5044</v>
      </c>
    </row>
    <row r="13875" spans="1:14" x14ac:dyDescent="0.35">
      <c r="A13875" s="2">
        <v>45638</v>
      </c>
      <c r="B13875">
        <v>50</v>
      </c>
      <c r="C13875" t="s">
        <v>27</v>
      </c>
      <c r="D13875" t="s">
        <v>469</v>
      </c>
      <c r="E13875" t="s">
        <v>486</v>
      </c>
      <c r="F13875" t="s">
        <v>467</v>
      </c>
      <c r="G13875" t="s">
        <v>526</v>
      </c>
      <c r="I13875" t="s">
        <v>558</v>
      </c>
      <c r="N13875" t="s">
        <v>5044</v>
      </c>
    </row>
    <row r="13876" spans="1:14" x14ac:dyDescent="0.35">
      <c r="A13876" s="2">
        <v>45638</v>
      </c>
      <c r="B13876">
        <v>50</v>
      </c>
      <c r="C13876" t="s">
        <v>27</v>
      </c>
      <c r="D13876" t="s">
        <v>469</v>
      </c>
      <c r="E13876" t="s">
        <v>486</v>
      </c>
      <c r="F13876" t="s">
        <v>467</v>
      </c>
      <c r="G13876" t="s">
        <v>476</v>
      </c>
      <c r="I13876" t="s">
        <v>559</v>
      </c>
      <c r="K13876" t="s">
        <v>4228</v>
      </c>
      <c r="M13876">
        <v>2.5</v>
      </c>
      <c r="N13876" t="s">
        <v>5044</v>
      </c>
    </row>
    <row r="13877" spans="1:14" x14ac:dyDescent="0.35">
      <c r="A13877" s="2">
        <v>45638</v>
      </c>
      <c r="B13877">
        <v>50</v>
      </c>
      <c r="C13877" t="s">
        <v>334</v>
      </c>
      <c r="D13877" t="s">
        <v>468</v>
      </c>
      <c r="E13877" t="s">
        <v>486</v>
      </c>
      <c r="F13877" t="s">
        <v>489</v>
      </c>
      <c r="G13877" t="s">
        <v>530</v>
      </c>
      <c r="K13877" t="s">
        <v>4229</v>
      </c>
      <c r="M13877">
        <v>3.25</v>
      </c>
      <c r="N13877" t="s">
        <v>5168</v>
      </c>
    </row>
    <row r="13878" spans="1:14" x14ac:dyDescent="0.35">
      <c r="A13878" s="2">
        <v>45638</v>
      </c>
      <c r="B13878">
        <v>50</v>
      </c>
      <c r="C13878" t="s">
        <v>221</v>
      </c>
      <c r="D13878" t="s">
        <v>471</v>
      </c>
      <c r="E13878" t="s">
        <v>486</v>
      </c>
      <c r="F13878" t="s">
        <v>467</v>
      </c>
      <c r="G13878" t="s">
        <v>534</v>
      </c>
      <c r="K13878" t="s">
        <v>4229</v>
      </c>
      <c r="M13878">
        <v>3.25</v>
      </c>
      <c r="N13878" t="s">
        <v>5058</v>
      </c>
    </row>
    <row r="13879" spans="1:14" x14ac:dyDescent="0.35">
      <c r="A13879" s="2">
        <v>45638</v>
      </c>
      <c r="B13879">
        <v>50</v>
      </c>
      <c r="C13879" t="s">
        <v>115</v>
      </c>
      <c r="D13879" t="s">
        <v>475</v>
      </c>
      <c r="E13879" t="s">
        <v>486</v>
      </c>
      <c r="F13879" t="s">
        <v>467</v>
      </c>
      <c r="G13879" t="s">
        <v>502</v>
      </c>
      <c r="K13879" t="s">
        <v>3684</v>
      </c>
      <c r="M13879">
        <v>1.25</v>
      </c>
      <c r="N13879" t="s">
        <v>4954</v>
      </c>
    </row>
    <row r="13880" spans="1:14" x14ac:dyDescent="0.35">
      <c r="A13880" s="2">
        <v>45638</v>
      </c>
      <c r="B13880">
        <v>50</v>
      </c>
      <c r="C13880" t="s">
        <v>59</v>
      </c>
      <c r="D13880" t="s">
        <v>470</v>
      </c>
      <c r="E13880" t="s">
        <v>486</v>
      </c>
      <c r="F13880" t="s">
        <v>467</v>
      </c>
      <c r="G13880" t="s">
        <v>511</v>
      </c>
      <c r="J13880" t="s">
        <v>568</v>
      </c>
      <c r="N13880" t="s">
        <v>4903</v>
      </c>
    </row>
    <row r="13881" spans="1:14" x14ac:dyDescent="0.35">
      <c r="A13881" s="2">
        <v>45638</v>
      </c>
      <c r="B13881">
        <v>50</v>
      </c>
      <c r="C13881" t="s">
        <v>126</v>
      </c>
      <c r="D13881" t="s">
        <v>475</v>
      </c>
      <c r="E13881" t="s">
        <v>486</v>
      </c>
      <c r="F13881" t="s">
        <v>467</v>
      </c>
      <c r="G13881" t="s">
        <v>517</v>
      </c>
      <c r="K13881" t="s">
        <v>4230</v>
      </c>
      <c r="M13881">
        <v>0.5</v>
      </c>
      <c r="N13881" t="s">
        <v>4963</v>
      </c>
    </row>
    <row r="13882" spans="1:14" x14ac:dyDescent="0.35">
      <c r="A13882" s="2">
        <v>45638</v>
      </c>
      <c r="B13882">
        <v>50</v>
      </c>
      <c r="C13882" t="s">
        <v>245</v>
      </c>
      <c r="D13882" t="s">
        <v>470</v>
      </c>
      <c r="E13882" t="s">
        <v>486</v>
      </c>
      <c r="F13882" t="s">
        <v>467</v>
      </c>
      <c r="G13882" t="s">
        <v>523</v>
      </c>
      <c r="K13882" t="s">
        <v>4231</v>
      </c>
      <c r="M13882">
        <v>3.5</v>
      </c>
      <c r="N13882" t="s">
        <v>5082</v>
      </c>
    </row>
    <row r="13883" spans="1:14" x14ac:dyDescent="0.35">
      <c r="A13883" s="2">
        <v>45638</v>
      </c>
      <c r="B13883">
        <v>50</v>
      </c>
      <c r="C13883" t="s">
        <v>21</v>
      </c>
      <c r="D13883" t="s">
        <v>470</v>
      </c>
      <c r="E13883" t="s">
        <v>486</v>
      </c>
      <c r="F13883" t="s">
        <v>467</v>
      </c>
      <c r="G13883" t="s">
        <v>520</v>
      </c>
      <c r="N13883" t="s">
        <v>4868</v>
      </c>
    </row>
    <row r="13884" spans="1:14" x14ac:dyDescent="0.35">
      <c r="A13884" s="2">
        <v>45638</v>
      </c>
      <c r="B13884">
        <v>50</v>
      </c>
      <c r="C13884" t="s">
        <v>21</v>
      </c>
      <c r="D13884" t="s">
        <v>470</v>
      </c>
      <c r="E13884" t="s">
        <v>486</v>
      </c>
      <c r="F13884" t="s">
        <v>467</v>
      </c>
      <c r="G13884" t="s">
        <v>533</v>
      </c>
      <c r="K13884" t="s">
        <v>4232</v>
      </c>
      <c r="M13884">
        <v>3.25</v>
      </c>
      <c r="N13884" t="s">
        <v>4868</v>
      </c>
    </row>
    <row r="13885" spans="1:14" x14ac:dyDescent="0.35">
      <c r="A13885" s="2">
        <v>45638</v>
      </c>
      <c r="B13885">
        <v>50</v>
      </c>
      <c r="C13885" t="s">
        <v>20</v>
      </c>
      <c r="D13885" t="s">
        <v>470</v>
      </c>
      <c r="E13885" t="s">
        <v>486</v>
      </c>
      <c r="F13885" t="s">
        <v>467</v>
      </c>
      <c r="G13885" t="s">
        <v>474</v>
      </c>
      <c r="J13885" t="s">
        <v>566</v>
      </c>
      <c r="K13885" t="s">
        <v>4233</v>
      </c>
      <c r="M13885">
        <v>3</v>
      </c>
      <c r="N13885" t="s">
        <v>4867</v>
      </c>
    </row>
    <row r="13886" spans="1:14" x14ac:dyDescent="0.35">
      <c r="A13886" s="2">
        <v>45638</v>
      </c>
      <c r="B13886">
        <v>50</v>
      </c>
      <c r="C13886" t="s">
        <v>20</v>
      </c>
      <c r="D13886" t="s">
        <v>470</v>
      </c>
      <c r="E13886" t="s">
        <v>486</v>
      </c>
      <c r="F13886" t="s">
        <v>467</v>
      </c>
      <c r="G13886" t="s">
        <v>522</v>
      </c>
      <c r="K13886" t="s">
        <v>4234</v>
      </c>
      <c r="M13886">
        <v>1.25</v>
      </c>
      <c r="N13886" t="s">
        <v>4867</v>
      </c>
    </row>
    <row r="13887" spans="1:14" x14ac:dyDescent="0.35">
      <c r="A13887" s="2">
        <v>45638</v>
      </c>
      <c r="B13887">
        <v>50</v>
      </c>
      <c r="C13887" t="s">
        <v>20</v>
      </c>
      <c r="D13887" t="s">
        <v>470</v>
      </c>
      <c r="E13887" t="s">
        <v>486</v>
      </c>
      <c r="F13887" t="s">
        <v>467</v>
      </c>
      <c r="G13887" t="s">
        <v>525</v>
      </c>
      <c r="N13887" t="s">
        <v>4867</v>
      </c>
    </row>
    <row r="13888" spans="1:14" x14ac:dyDescent="0.35">
      <c r="A13888" s="2">
        <v>45638</v>
      </c>
      <c r="B13888">
        <v>50</v>
      </c>
      <c r="C13888" t="s">
        <v>20</v>
      </c>
      <c r="D13888" t="s">
        <v>470</v>
      </c>
      <c r="E13888" t="s">
        <v>486</v>
      </c>
      <c r="F13888" t="s">
        <v>467</v>
      </c>
      <c r="G13888" t="s">
        <v>477</v>
      </c>
      <c r="N13888" t="s">
        <v>4867</v>
      </c>
    </row>
    <row r="13889" spans="1:14" x14ac:dyDescent="0.35">
      <c r="A13889" s="2">
        <v>45638</v>
      </c>
      <c r="B13889">
        <v>50</v>
      </c>
      <c r="C13889" t="s">
        <v>48</v>
      </c>
      <c r="D13889" t="s">
        <v>476</v>
      </c>
      <c r="E13889" t="s">
        <v>486</v>
      </c>
      <c r="F13889" t="s">
        <v>467</v>
      </c>
      <c r="G13889" t="s">
        <v>532</v>
      </c>
      <c r="K13889" t="s">
        <v>4235</v>
      </c>
      <c r="M13889">
        <v>4.25</v>
      </c>
      <c r="N13889" t="s">
        <v>4892</v>
      </c>
    </row>
    <row r="13890" spans="1:14" x14ac:dyDescent="0.35">
      <c r="A13890" s="2">
        <v>45638</v>
      </c>
      <c r="B13890">
        <v>50</v>
      </c>
      <c r="C13890" t="s">
        <v>48</v>
      </c>
      <c r="D13890" t="s">
        <v>476</v>
      </c>
      <c r="E13890" t="s">
        <v>486</v>
      </c>
      <c r="F13890" t="s">
        <v>467</v>
      </c>
      <c r="G13890" t="s">
        <v>529</v>
      </c>
      <c r="K13890" t="s">
        <v>4236</v>
      </c>
      <c r="M13890">
        <v>0.75</v>
      </c>
      <c r="N13890" t="s">
        <v>4892</v>
      </c>
    </row>
    <row r="13891" spans="1:14" x14ac:dyDescent="0.35">
      <c r="A13891" s="2">
        <v>45638</v>
      </c>
      <c r="B13891">
        <v>50</v>
      </c>
      <c r="C13891" t="s">
        <v>48</v>
      </c>
      <c r="D13891" t="s">
        <v>476</v>
      </c>
      <c r="E13891" t="s">
        <v>486</v>
      </c>
      <c r="F13891" t="s">
        <v>467</v>
      </c>
      <c r="G13891" t="s">
        <v>535</v>
      </c>
      <c r="K13891" t="s">
        <v>4237</v>
      </c>
      <c r="M13891">
        <v>3.5</v>
      </c>
      <c r="N13891" t="s">
        <v>4892</v>
      </c>
    </row>
    <row r="13892" spans="1:14" x14ac:dyDescent="0.35">
      <c r="A13892" s="2">
        <v>45638</v>
      </c>
      <c r="B13892">
        <v>50</v>
      </c>
      <c r="C13892" t="s">
        <v>48</v>
      </c>
      <c r="D13892" t="s">
        <v>476</v>
      </c>
      <c r="E13892" t="s">
        <v>486</v>
      </c>
      <c r="F13892" t="s">
        <v>467</v>
      </c>
      <c r="G13892" t="s">
        <v>531</v>
      </c>
      <c r="J13892" t="s">
        <v>567</v>
      </c>
      <c r="K13892" t="s">
        <v>4232</v>
      </c>
      <c r="M13892">
        <v>3.25</v>
      </c>
      <c r="N13892" t="s">
        <v>4892</v>
      </c>
    </row>
    <row r="13893" spans="1:14" x14ac:dyDescent="0.35">
      <c r="A13893" s="2">
        <v>45638</v>
      </c>
      <c r="B13893">
        <v>50</v>
      </c>
      <c r="C13893" t="s">
        <v>236</v>
      </c>
      <c r="D13893" t="s">
        <v>471</v>
      </c>
      <c r="E13893" t="s">
        <v>486</v>
      </c>
      <c r="F13893" t="s">
        <v>467</v>
      </c>
      <c r="G13893" t="s">
        <v>527</v>
      </c>
      <c r="N13893" t="s">
        <v>5073</v>
      </c>
    </row>
    <row r="13894" spans="1:14" x14ac:dyDescent="0.35">
      <c r="A13894" s="2">
        <v>45638</v>
      </c>
      <c r="B13894">
        <v>50</v>
      </c>
      <c r="C13894" t="s">
        <v>89</v>
      </c>
      <c r="D13894" t="s">
        <v>463</v>
      </c>
      <c r="E13894" t="s">
        <v>486</v>
      </c>
      <c r="F13894" t="s">
        <v>467</v>
      </c>
      <c r="G13894" t="s">
        <v>519</v>
      </c>
      <c r="N13894" t="s">
        <v>4931</v>
      </c>
    </row>
    <row r="13895" spans="1:14" x14ac:dyDescent="0.35">
      <c r="A13895" s="2">
        <v>45638</v>
      </c>
      <c r="B13895">
        <v>50</v>
      </c>
      <c r="C13895" t="s">
        <v>69</v>
      </c>
      <c r="D13895" t="s">
        <v>463</v>
      </c>
      <c r="E13895" t="s">
        <v>486</v>
      </c>
      <c r="F13895" t="s">
        <v>467</v>
      </c>
      <c r="G13895" t="s">
        <v>506</v>
      </c>
      <c r="K13895" t="s">
        <v>4238</v>
      </c>
      <c r="M13895">
        <v>1</v>
      </c>
      <c r="N13895" t="s">
        <v>4912</v>
      </c>
    </row>
    <row r="13896" spans="1:14" x14ac:dyDescent="0.35">
      <c r="A13896" s="2">
        <v>45638</v>
      </c>
      <c r="B13896">
        <v>50</v>
      </c>
      <c r="C13896" t="s">
        <v>69</v>
      </c>
      <c r="D13896" t="s">
        <v>463</v>
      </c>
      <c r="E13896" t="s">
        <v>486</v>
      </c>
      <c r="F13896" t="s">
        <v>467</v>
      </c>
      <c r="G13896" t="s">
        <v>509</v>
      </c>
      <c r="N13896" t="s">
        <v>4912</v>
      </c>
    </row>
    <row r="13897" spans="1:14" x14ac:dyDescent="0.35">
      <c r="A13897" s="2">
        <v>45639</v>
      </c>
      <c r="B13897">
        <v>50</v>
      </c>
      <c r="C13897" t="s">
        <v>18</v>
      </c>
      <c r="D13897" t="s">
        <v>474</v>
      </c>
      <c r="E13897" t="s">
        <v>488</v>
      </c>
      <c r="F13897" t="s">
        <v>467</v>
      </c>
      <c r="G13897" t="s">
        <v>477</v>
      </c>
      <c r="N13897" t="s">
        <v>5044</v>
      </c>
    </row>
    <row r="13898" spans="1:14" x14ac:dyDescent="0.35">
      <c r="A13898" s="2">
        <v>45639</v>
      </c>
      <c r="B13898">
        <v>50</v>
      </c>
      <c r="C13898" t="s">
        <v>363</v>
      </c>
      <c r="D13898" t="s">
        <v>475</v>
      </c>
      <c r="E13898" t="s">
        <v>484</v>
      </c>
      <c r="F13898" t="s">
        <v>467</v>
      </c>
      <c r="G13898" t="s">
        <v>503</v>
      </c>
      <c r="N13898" t="s">
        <v>5196</v>
      </c>
    </row>
    <row r="13899" spans="1:14" x14ac:dyDescent="0.35">
      <c r="A13899" s="2">
        <v>45639</v>
      </c>
      <c r="B13899">
        <v>50</v>
      </c>
      <c r="C13899" t="s">
        <v>363</v>
      </c>
      <c r="D13899" t="s">
        <v>475</v>
      </c>
      <c r="E13899" t="s">
        <v>484</v>
      </c>
      <c r="F13899" t="s">
        <v>467</v>
      </c>
      <c r="G13899" t="s">
        <v>504</v>
      </c>
      <c r="N13899" t="s">
        <v>5196</v>
      </c>
    </row>
    <row r="13900" spans="1:14" x14ac:dyDescent="0.35">
      <c r="A13900" s="2">
        <v>45639</v>
      </c>
      <c r="B13900">
        <v>50</v>
      </c>
      <c r="C13900" t="s">
        <v>363</v>
      </c>
      <c r="D13900" t="s">
        <v>475</v>
      </c>
      <c r="E13900" t="s">
        <v>484</v>
      </c>
      <c r="F13900" t="s">
        <v>467</v>
      </c>
      <c r="G13900" t="s">
        <v>534</v>
      </c>
      <c r="N13900" t="s">
        <v>5196</v>
      </c>
    </row>
    <row r="13901" spans="1:14" x14ac:dyDescent="0.35">
      <c r="A13901" s="2">
        <v>45639</v>
      </c>
      <c r="B13901">
        <v>50</v>
      </c>
      <c r="C13901" t="s">
        <v>363</v>
      </c>
      <c r="D13901" t="s">
        <v>475</v>
      </c>
      <c r="E13901" t="s">
        <v>484</v>
      </c>
      <c r="F13901" t="s">
        <v>467</v>
      </c>
      <c r="G13901" t="s">
        <v>523</v>
      </c>
      <c r="N13901" t="s">
        <v>5196</v>
      </c>
    </row>
    <row r="13902" spans="1:14" x14ac:dyDescent="0.35">
      <c r="A13902" s="2">
        <v>45639</v>
      </c>
      <c r="B13902">
        <v>50</v>
      </c>
      <c r="C13902" t="s">
        <v>363</v>
      </c>
      <c r="D13902" t="s">
        <v>475</v>
      </c>
      <c r="E13902" t="s">
        <v>484</v>
      </c>
      <c r="F13902" t="s">
        <v>467</v>
      </c>
      <c r="G13902" t="s">
        <v>502</v>
      </c>
      <c r="J13902" t="s">
        <v>568</v>
      </c>
      <c r="N13902" t="s">
        <v>5196</v>
      </c>
    </row>
    <row r="13903" spans="1:14" x14ac:dyDescent="0.35">
      <c r="A13903" s="2">
        <v>45639</v>
      </c>
      <c r="B13903">
        <v>50</v>
      </c>
      <c r="C13903" t="s">
        <v>363</v>
      </c>
      <c r="D13903" t="s">
        <v>475</v>
      </c>
      <c r="E13903" t="s">
        <v>484</v>
      </c>
      <c r="F13903" t="s">
        <v>467</v>
      </c>
      <c r="G13903" t="s">
        <v>526</v>
      </c>
      <c r="N13903" t="s">
        <v>5196</v>
      </c>
    </row>
    <row r="13904" spans="1:14" x14ac:dyDescent="0.35">
      <c r="A13904" s="2">
        <v>45639</v>
      </c>
      <c r="B13904">
        <v>50</v>
      </c>
      <c r="C13904" t="s">
        <v>363</v>
      </c>
      <c r="D13904" t="s">
        <v>475</v>
      </c>
      <c r="E13904" t="s">
        <v>484</v>
      </c>
      <c r="F13904" t="s">
        <v>467</v>
      </c>
      <c r="G13904" t="s">
        <v>506</v>
      </c>
      <c r="N13904" t="s">
        <v>5196</v>
      </c>
    </row>
    <row r="13905" spans="1:14" x14ac:dyDescent="0.35">
      <c r="A13905" s="2">
        <v>45639</v>
      </c>
      <c r="B13905">
        <v>50</v>
      </c>
      <c r="C13905" t="s">
        <v>363</v>
      </c>
      <c r="D13905" t="s">
        <v>475</v>
      </c>
      <c r="E13905" t="s">
        <v>484</v>
      </c>
      <c r="F13905" t="s">
        <v>467</v>
      </c>
      <c r="G13905" t="s">
        <v>519</v>
      </c>
      <c r="K13905" t="s">
        <v>4239</v>
      </c>
      <c r="M13905">
        <v>1</v>
      </c>
      <c r="N13905" t="s">
        <v>5196</v>
      </c>
    </row>
    <row r="13906" spans="1:14" x14ac:dyDescent="0.35">
      <c r="A13906" s="2">
        <v>45639</v>
      </c>
      <c r="B13906">
        <v>50</v>
      </c>
      <c r="C13906" t="s">
        <v>363</v>
      </c>
      <c r="D13906" t="s">
        <v>475</v>
      </c>
      <c r="E13906" t="s">
        <v>484</v>
      </c>
      <c r="F13906" t="s">
        <v>467</v>
      </c>
      <c r="G13906" t="s">
        <v>525</v>
      </c>
      <c r="N13906" t="s">
        <v>5196</v>
      </c>
    </row>
    <row r="13907" spans="1:14" x14ac:dyDescent="0.35">
      <c r="A13907" s="2">
        <v>45639</v>
      </c>
      <c r="B13907">
        <v>50</v>
      </c>
      <c r="C13907" t="s">
        <v>363</v>
      </c>
      <c r="D13907" t="s">
        <v>475</v>
      </c>
      <c r="E13907" t="s">
        <v>484</v>
      </c>
      <c r="F13907" t="s">
        <v>467</v>
      </c>
      <c r="G13907" t="s">
        <v>518</v>
      </c>
      <c r="N13907" t="s">
        <v>5196</v>
      </c>
    </row>
    <row r="13908" spans="1:14" x14ac:dyDescent="0.35">
      <c r="A13908" s="2">
        <v>45639</v>
      </c>
      <c r="B13908">
        <v>50</v>
      </c>
      <c r="C13908" t="s">
        <v>364</v>
      </c>
      <c r="D13908" t="s">
        <v>462</v>
      </c>
      <c r="E13908" t="s">
        <v>484</v>
      </c>
      <c r="F13908" t="s">
        <v>467</v>
      </c>
      <c r="G13908" t="s">
        <v>533</v>
      </c>
      <c r="N13908" t="s">
        <v>5197</v>
      </c>
    </row>
    <row r="13909" spans="1:14" x14ac:dyDescent="0.35">
      <c r="A13909" s="2">
        <v>45639</v>
      </c>
      <c r="B13909">
        <v>50</v>
      </c>
      <c r="C13909" t="s">
        <v>364</v>
      </c>
      <c r="D13909" t="s">
        <v>462</v>
      </c>
      <c r="E13909" t="s">
        <v>484</v>
      </c>
      <c r="F13909" t="s">
        <v>467</v>
      </c>
      <c r="G13909" t="s">
        <v>520</v>
      </c>
      <c r="N13909" t="s">
        <v>5197</v>
      </c>
    </row>
    <row r="13910" spans="1:14" x14ac:dyDescent="0.35">
      <c r="A13910" s="2">
        <v>45639</v>
      </c>
      <c r="B13910">
        <v>50</v>
      </c>
      <c r="C13910" t="s">
        <v>364</v>
      </c>
      <c r="D13910" t="s">
        <v>462</v>
      </c>
      <c r="E13910" t="s">
        <v>484</v>
      </c>
      <c r="F13910" t="s">
        <v>467</v>
      </c>
      <c r="G13910" t="s">
        <v>528</v>
      </c>
      <c r="N13910" t="s">
        <v>5197</v>
      </c>
    </row>
    <row r="13911" spans="1:14" x14ac:dyDescent="0.35">
      <c r="A13911" s="2">
        <v>45639</v>
      </c>
      <c r="B13911">
        <v>50</v>
      </c>
      <c r="C13911" t="s">
        <v>364</v>
      </c>
      <c r="D13911" t="s">
        <v>462</v>
      </c>
      <c r="E13911" t="s">
        <v>484</v>
      </c>
      <c r="F13911" t="s">
        <v>467</v>
      </c>
      <c r="G13911" t="s">
        <v>530</v>
      </c>
      <c r="N13911" t="s">
        <v>5197</v>
      </c>
    </row>
    <row r="13912" spans="1:14" x14ac:dyDescent="0.35">
      <c r="A13912" s="2">
        <v>45639</v>
      </c>
      <c r="B13912">
        <v>50</v>
      </c>
      <c r="C13912" t="s">
        <v>364</v>
      </c>
      <c r="D13912" t="s">
        <v>462</v>
      </c>
      <c r="E13912" t="s">
        <v>484</v>
      </c>
      <c r="F13912" t="s">
        <v>467</v>
      </c>
      <c r="G13912" t="s">
        <v>513</v>
      </c>
      <c r="N13912" t="s">
        <v>5197</v>
      </c>
    </row>
    <row r="13913" spans="1:14" x14ac:dyDescent="0.35">
      <c r="A13913" s="2">
        <v>45639</v>
      </c>
      <c r="B13913">
        <v>50</v>
      </c>
      <c r="C13913" t="s">
        <v>364</v>
      </c>
      <c r="D13913" t="s">
        <v>462</v>
      </c>
      <c r="E13913" t="s">
        <v>484</v>
      </c>
      <c r="F13913" t="s">
        <v>467</v>
      </c>
      <c r="G13913" t="s">
        <v>535</v>
      </c>
      <c r="N13913" t="s">
        <v>5197</v>
      </c>
    </row>
    <row r="13914" spans="1:14" x14ac:dyDescent="0.35">
      <c r="A13914" s="2">
        <v>45639</v>
      </c>
      <c r="B13914">
        <v>50</v>
      </c>
      <c r="C13914" t="s">
        <v>367</v>
      </c>
      <c r="D13914" t="s">
        <v>468</v>
      </c>
      <c r="E13914" t="s">
        <v>484</v>
      </c>
      <c r="F13914" t="s">
        <v>467</v>
      </c>
      <c r="G13914" t="s">
        <v>527</v>
      </c>
      <c r="N13914" t="s">
        <v>5200</v>
      </c>
    </row>
    <row r="13915" spans="1:14" x14ac:dyDescent="0.35">
      <c r="A13915" s="2">
        <v>45639</v>
      </c>
      <c r="B13915">
        <v>50</v>
      </c>
      <c r="C13915" t="s">
        <v>367</v>
      </c>
      <c r="D13915" t="s">
        <v>468</v>
      </c>
      <c r="E13915" t="s">
        <v>484</v>
      </c>
      <c r="F13915" t="s">
        <v>467</v>
      </c>
      <c r="G13915" t="s">
        <v>474</v>
      </c>
      <c r="K13915" t="s">
        <v>4240</v>
      </c>
      <c r="M13915">
        <v>0.75</v>
      </c>
      <c r="N13915" t="s">
        <v>5200</v>
      </c>
    </row>
    <row r="13916" spans="1:14" x14ac:dyDescent="0.35">
      <c r="A13916" s="2">
        <v>45639</v>
      </c>
      <c r="B13916">
        <v>50</v>
      </c>
      <c r="C13916" t="s">
        <v>367</v>
      </c>
      <c r="D13916" t="s">
        <v>468</v>
      </c>
      <c r="E13916" t="s">
        <v>484</v>
      </c>
      <c r="F13916" t="s">
        <v>467</v>
      </c>
      <c r="G13916" t="s">
        <v>511</v>
      </c>
      <c r="N13916" t="s">
        <v>5200</v>
      </c>
    </row>
    <row r="13917" spans="1:14" x14ac:dyDescent="0.35">
      <c r="A13917" s="2">
        <v>45639</v>
      </c>
      <c r="B13917">
        <v>50</v>
      </c>
      <c r="C13917" t="s">
        <v>367</v>
      </c>
      <c r="D13917" t="s">
        <v>468</v>
      </c>
      <c r="E13917" t="s">
        <v>484</v>
      </c>
      <c r="F13917" t="s">
        <v>467</v>
      </c>
      <c r="G13917" t="s">
        <v>531</v>
      </c>
      <c r="J13917" t="s">
        <v>567</v>
      </c>
      <c r="N13917" t="s">
        <v>5200</v>
      </c>
    </row>
    <row r="13918" spans="1:14" x14ac:dyDescent="0.35">
      <c r="A13918" s="2">
        <v>45639</v>
      </c>
      <c r="B13918">
        <v>50</v>
      </c>
      <c r="C13918" t="s">
        <v>367</v>
      </c>
      <c r="D13918" t="s">
        <v>468</v>
      </c>
      <c r="E13918" t="s">
        <v>484</v>
      </c>
      <c r="F13918" t="s">
        <v>467</v>
      </c>
      <c r="G13918" t="s">
        <v>522</v>
      </c>
      <c r="K13918" t="s">
        <v>2342</v>
      </c>
      <c r="M13918">
        <v>-1</v>
      </c>
      <c r="N13918" t="s">
        <v>5200</v>
      </c>
    </row>
    <row r="13919" spans="1:14" x14ac:dyDescent="0.35">
      <c r="A13919" s="2">
        <v>45639</v>
      </c>
      <c r="B13919">
        <v>50</v>
      </c>
      <c r="C13919" t="s">
        <v>367</v>
      </c>
      <c r="D13919" t="s">
        <v>468</v>
      </c>
      <c r="E13919" t="s">
        <v>484</v>
      </c>
      <c r="F13919" t="s">
        <v>467</v>
      </c>
      <c r="G13919" t="s">
        <v>517</v>
      </c>
      <c r="J13919" t="s">
        <v>566</v>
      </c>
      <c r="K13919" t="s">
        <v>628</v>
      </c>
      <c r="M13919">
        <v>3</v>
      </c>
      <c r="N13919" t="s">
        <v>5200</v>
      </c>
    </row>
    <row r="13920" spans="1:14" x14ac:dyDescent="0.35">
      <c r="A13920" s="2">
        <v>45639</v>
      </c>
      <c r="B13920">
        <v>50</v>
      </c>
      <c r="C13920" t="s">
        <v>367</v>
      </c>
      <c r="D13920" t="s">
        <v>468</v>
      </c>
      <c r="E13920" t="s">
        <v>484</v>
      </c>
      <c r="F13920" t="s">
        <v>467</v>
      </c>
      <c r="G13920" t="s">
        <v>476</v>
      </c>
      <c r="N13920" t="s">
        <v>5200</v>
      </c>
    </row>
    <row r="13921" spans="1:14" x14ac:dyDescent="0.35">
      <c r="A13921" s="2">
        <v>45639</v>
      </c>
      <c r="B13921">
        <v>50</v>
      </c>
      <c r="C13921" t="s">
        <v>367</v>
      </c>
      <c r="D13921" t="s">
        <v>468</v>
      </c>
      <c r="E13921" t="s">
        <v>484</v>
      </c>
      <c r="F13921" t="s">
        <v>467</v>
      </c>
      <c r="G13921" t="s">
        <v>509</v>
      </c>
      <c r="N13921" t="s">
        <v>5200</v>
      </c>
    </row>
    <row r="13922" spans="1:14" x14ac:dyDescent="0.35">
      <c r="A13922" s="2">
        <v>45639</v>
      </c>
      <c r="B13922">
        <v>50</v>
      </c>
      <c r="C13922" t="s">
        <v>367</v>
      </c>
      <c r="D13922" t="s">
        <v>468</v>
      </c>
      <c r="E13922" t="s">
        <v>484</v>
      </c>
      <c r="F13922" t="s">
        <v>467</v>
      </c>
      <c r="G13922" t="s">
        <v>529</v>
      </c>
      <c r="K13922" t="s">
        <v>4163</v>
      </c>
      <c r="M13922">
        <v>0.5</v>
      </c>
      <c r="N13922" t="s">
        <v>5200</v>
      </c>
    </row>
    <row r="13923" spans="1:14" x14ac:dyDescent="0.35">
      <c r="A13923" s="2">
        <v>45639</v>
      </c>
      <c r="B13923">
        <v>50</v>
      </c>
      <c r="C13923" t="s">
        <v>367</v>
      </c>
      <c r="D13923" t="s">
        <v>468</v>
      </c>
      <c r="E13923" t="s">
        <v>484</v>
      </c>
      <c r="F13923" t="s">
        <v>467</v>
      </c>
      <c r="G13923" t="s">
        <v>532</v>
      </c>
      <c r="K13923" t="s">
        <v>2623</v>
      </c>
      <c r="M13923">
        <v>1</v>
      </c>
      <c r="N13923" t="s">
        <v>5200</v>
      </c>
    </row>
    <row r="13924" spans="1:14" x14ac:dyDescent="0.35">
      <c r="A13924" s="2">
        <v>45640</v>
      </c>
      <c r="B13924">
        <v>50</v>
      </c>
      <c r="C13924" t="s">
        <v>367</v>
      </c>
      <c r="D13924" t="s">
        <v>468</v>
      </c>
      <c r="E13924" t="s">
        <v>484</v>
      </c>
      <c r="F13924" t="s">
        <v>467</v>
      </c>
      <c r="G13924" t="s">
        <v>526</v>
      </c>
      <c r="K13924" t="s">
        <v>2862</v>
      </c>
      <c r="M13924">
        <v>5.05</v>
      </c>
      <c r="N13924" t="s">
        <v>5200</v>
      </c>
    </row>
    <row r="13925" spans="1:14" x14ac:dyDescent="0.35">
      <c r="A13925" s="2">
        <v>45642</v>
      </c>
      <c r="B13925">
        <v>51</v>
      </c>
      <c r="C13925" t="s">
        <v>18</v>
      </c>
      <c r="D13925" t="s">
        <v>474</v>
      </c>
      <c r="E13925" t="s">
        <v>488</v>
      </c>
      <c r="F13925" t="s">
        <v>467</v>
      </c>
      <c r="G13925" t="s">
        <v>528</v>
      </c>
      <c r="J13925" t="s">
        <v>568</v>
      </c>
      <c r="N13925" t="s">
        <v>5044</v>
      </c>
    </row>
    <row r="13926" spans="1:14" x14ac:dyDescent="0.35">
      <c r="A13926" s="2">
        <v>45642</v>
      </c>
      <c r="B13926">
        <v>51</v>
      </c>
      <c r="C13926" t="s">
        <v>363</v>
      </c>
      <c r="D13926" t="s">
        <v>475</v>
      </c>
      <c r="E13926" t="s">
        <v>484</v>
      </c>
      <c r="F13926" t="s">
        <v>467</v>
      </c>
      <c r="G13926" t="s">
        <v>529</v>
      </c>
      <c r="J13926" t="s">
        <v>566</v>
      </c>
      <c r="K13926" t="s">
        <v>4163</v>
      </c>
      <c r="M13926">
        <v>0.5</v>
      </c>
      <c r="N13926" t="s">
        <v>5196</v>
      </c>
    </row>
    <row r="13927" spans="1:14" x14ac:dyDescent="0.35">
      <c r="A13927" s="2">
        <v>45642</v>
      </c>
      <c r="B13927">
        <v>51</v>
      </c>
      <c r="C13927" t="s">
        <v>363</v>
      </c>
      <c r="D13927" t="s">
        <v>475</v>
      </c>
      <c r="E13927" t="s">
        <v>484</v>
      </c>
      <c r="F13927" t="s">
        <v>467</v>
      </c>
      <c r="G13927" t="s">
        <v>527</v>
      </c>
      <c r="K13927" t="s">
        <v>4241</v>
      </c>
      <c r="M13927">
        <v>1</v>
      </c>
      <c r="N13927" t="s">
        <v>5196</v>
      </c>
    </row>
    <row r="13928" spans="1:14" x14ac:dyDescent="0.35">
      <c r="A13928" s="2">
        <v>45642</v>
      </c>
      <c r="B13928">
        <v>51</v>
      </c>
      <c r="C13928" t="s">
        <v>363</v>
      </c>
      <c r="D13928" t="s">
        <v>475</v>
      </c>
      <c r="E13928" t="s">
        <v>484</v>
      </c>
      <c r="F13928" t="s">
        <v>467</v>
      </c>
      <c r="G13928" t="s">
        <v>534</v>
      </c>
      <c r="N13928" t="s">
        <v>5196</v>
      </c>
    </row>
    <row r="13929" spans="1:14" x14ac:dyDescent="0.35">
      <c r="A13929" s="2">
        <v>45642</v>
      </c>
      <c r="B13929">
        <v>51</v>
      </c>
      <c r="C13929" t="s">
        <v>364</v>
      </c>
      <c r="D13929" t="s">
        <v>462</v>
      </c>
      <c r="E13929" t="s">
        <v>484</v>
      </c>
      <c r="F13929" t="s">
        <v>467</v>
      </c>
      <c r="G13929" t="s">
        <v>502</v>
      </c>
      <c r="N13929" t="s">
        <v>5197</v>
      </c>
    </row>
    <row r="13930" spans="1:14" x14ac:dyDescent="0.35">
      <c r="A13930" s="2">
        <v>45642</v>
      </c>
      <c r="B13930">
        <v>51</v>
      </c>
      <c r="C13930" t="s">
        <v>364</v>
      </c>
      <c r="D13930" t="s">
        <v>462</v>
      </c>
      <c r="E13930" t="s">
        <v>484</v>
      </c>
      <c r="F13930" t="s">
        <v>467</v>
      </c>
      <c r="G13930" t="s">
        <v>519</v>
      </c>
      <c r="N13930" t="s">
        <v>5197</v>
      </c>
    </row>
    <row r="13931" spans="1:14" x14ac:dyDescent="0.35">
      <c r="A13931" s="2">
        <v>45642</v>
      </c>
      <c r="B13931">
        <v>51</v>
      </c>
      <c r="C13931" t="s">
        <v>364</v>
      </c>
      <c r="D13931" t="s">
        <v>462</v>
      </c>
      <c r="E13931" t="s">
        <v>484</v>
      </c>
      <c r="F13931" t="s">
        <v>467</v>
      </c>
      <c r="G13931" t="s">
        <v>530</v>
      </c>
      <c r="N13931" t="s">
        <v>5197</v>
      </c>
    </row>
    <row r="13932" spans="1:14" x14ac:dyDescent="0.35">
      <c r="A13932" s="2">
        <v>45642</v>
      </c>
      <c r="B13932">
        <v>51</v>
      </c>
      <c r="C13932" t="s">
        <v>364</v>
      </c>
      <c r="D13932" t="s">
        <v>462</v>
      </c>
      <c r="E13932" t="s">
        <v>484</v>
      </c>
      <c r="F13932" t="s">
        <v>467</v>
      </c>
      <c r="G13932" t="s">
        <v>523</v>
      </c>
      <c r="K13932" t="s">
        <v>4242</v>
      </c>
      <c r="M13932">
        <v>0.7</v>
      </c>
      <c r="N13932" t="s">
        <v>5197</v>
      </c>
    </row>
    <row r="13933" spans="1:14" x14ac:dyDescent="0.35">
      <c r="A13933" s="2">
        <v>45642</v>
      </c>
      <c r="B13933">
        <v>51</v>
      </c>
      <c r="C13933" t="s">
        <v>364</v>
      </c>
      <c r="D13933" t="s">
        <v>462</v>
      </c>
      <c r="E13933" t="s">
        <v>484</v>
      </c>
      <c r="F13933" t="s">
        <v>467</v>
      </c>
      <c r="G13933" t="s">
        <v>474</v>
      </c>
      <c r="K13933" t="s">
        <v>4243</v>
      </c>
      <c r="M13933">
        <v>1.5</v>
      </c>
      <c r="N13933" t="s">
        <v>5197</v>
      </c>
    </row>
    <row r="13934" spans="1:14" x14ac:dyDescent="0.35">
      <c r="A13934" s="2">
        <v>45642</v>
      </c>
      <c r="B13934">
        <v>51</v>
      </c>
      <c r="C13934" t="s">
        <v>364</v>
      </c>
      <c r="D13934" t="s">
        <v>462</v>
      </c>
      <c r="E13934" t="s">
        <v>484</v>
      </c>
      <c r="F13934" t="s">
        <v>467</v>
      </c>
      <c r="G13934" t="s">
        <v>518</v>
      </c>
      <c r="N13934" t="s">
        <v>5197</v>
      </c>
    </row>
    <row r="13935" spans="1:14" x14ac:dyDescent="0.35">
      <c r="A13935" s="2">
        <v>45642</v>
      </c>
      <c r="B13935">
        <v>51</v>
      </c>
      <c r="C13935" t="s">
        <v>364</v>
      </c>
      <c r="D13935" t="s">
        <v>462</v>
      </c>
      <c r="E13935" t="s">
        <v>484</v>
      </c>
      <c r="F13935" t="s">
        <v>467</v>
      </c>
      <c r="G13935" t="s">
        <v>535</v>
      </c>
      <c r="N13935" t="s">
        <v>5197</v>
      </c>
    </row>
    <row r="13936" spans="1:14" x14ac:dyDescent="0.35">
      <c r="A13936" s="2">
        <v>45642</v>
      </c>
      <c r="B13936">
        <v>51</v>
      </c>
      <c r="C13936" t="s">
        <v>364</v>
      </c>
      <c r="D13936" t="s">
        <v>462</v>
      </c>
      <c r="E13936" t="s">
        <v>484</v>
      </c>
      <c r="F13936" t="s">
        <v>467</v>
      </c>
      <c r="G13936" t="s">
        <v>517</v>
      </c>
      <c r="K13936" t="s">
        <v>4114</v>
      </c>
      <c r="M13936">
        <v>0.5</v>
      </c>
      <c r="N13936" t="s">
        <v>5197</v>
      </c>
    </row>
    <row r="13937" spans="1:14" x14ac:dyDescent="0.35">
      <c r="A13937" s="2">
        <v>45642</v>
      </c>
      <c r="B13937">
        <v>51</v>
      </c>
      <c r="C13937" t="s">
        <v>364</v>
      </c>
      <c r="D13937" t="s">
        <v>462</v>
      </c>
      <c r="E13937" t="s">
        <v>484</v>
      </c>
      <c r="F13937" t="s">
        <v>467</v>
      </c>
      <c r="G13937" t="s">
        <v>506</v>
      </c>
      <c r="K13937" t="s">
        <v>4242</v>
      </c>
      <c r="M13937">
        <v>0.7</v>
      </c>
      <c r="N13937" t="s">
        <v>5197</v>
      </c>
    </row>
    <row r="13938" spans="1:14" x14ac:dyDescent="0.35">
      <c r="A13938" s="2">
        <v>45642</v>
      </c>
      <c r="B13938">
        <v>51</v>
      </c>
      <c r="C13938" t="s">
        <v>364</v>
      </c>
      <c r="D13938" t="s">
        <v>462</v>
      </c>
      <c r="E13938" t="s">
        <v>484</v>
      </c>
      <c r="F13938" t="s">
        <v>467</v>
      </c>
      <c r="G13938" t="s">
        <v>525</v>
      </c>
      <c r="N13938" t="s">
        <v>5197</v>
      </c>
    </row>
    <row r="13939" spans="1:14" x14ac:dyDescent="0.35">
      <c r="A13939" s="2">
        <v>45642</v>
      </c>
      <c r="B13939">
        <v>51</v>
      </c>
      <c r="C13939" t="s">
        <v>367</v>
      </c>
      <c r="D13939" t="s">
        <v>468</v>
      </c>
      <c r="E13939" t="s">
        <v>484</v>
      </c>
      <c r="F13939" t="s">
        <v>467</v>
      </c>
      <c r="G13939" t="s">
        <v>513</v>
      </c>
      <c r="N13939" t="s">
        <v>5200</v>
      </c>
    </row>
    <row r="13940" spans="1:14" x14ac:dyDescent="0.35">
      <c r="A13940" s="2">
        <v>45642</v>
      </c>
      <c r="B13940">
        <v>51</v>
      </c>
      <c r="C13940" t="s">
        <v>367</v>
      </c>
      <c r="D13940" t="s">
        <v>468</v>
      </c>
      <c r="E13940" t="s">
        <v>484</v>
      </c>
      <c r="F13940" t="s">
        <v>467</v>
      </c>
      <c r="G13940" t="s">
        <v>520</v>
      </c>
      <c r="N13940" t="s">
        <v>5200</v>
      </c>
    </row>
    <row r="13941" spans="1:14" x14ac:dyDescent="0.35">
      <c r="A13941" s="2">
        <v>45642</v>
      </c>
      <c r="B13941">
        <v>51</v>
      </c>
      <c r="C13941" t="s">
        <v>367</v>
      </c>
      <c r="D13941" t="s">
        <v>468</v>
      </c>
      <c r="E13941" t="s">
        <v>484</v>
      </c>
      <c r="F13941" t="s">
        <v>467</v>
      </c>
      <c r="G13941" t="s">
        <v>476</v>
      </c>
      <c r="N13941" t="s">
        <v>5200</v>
      </c>
    </row>
    <row r="13942" spans="1:14" x14ac:dyDescent="0.35">
      <c r="A13942" s="2">
        <v>45642</v>
      </c>
      <c r="B13942">
        <v>51</v>
      </c>
      <c r="C13942" t="s">
        <v>367</v>
      </c>
      <c r="D13942" t="s">
        <v>468</v>
      </c>
      <c r="E13942" t="s">
        <v>484</v>
      </c>
      <c r="F13942" t="s">
        <v>467</v>
      </c>
      <c r="G13942" t="s">
        <v>477</v>
      </c>
      <c r="K13942" t="s">
        <v>4244</v>
      </c>
      <c r="M13942">
        <v>0.66</v>
      </c>
      <c r="N13942" t="s">
        <v>5200</v>
      </c>
    </row>
    <row r="13943" spans="1:14" x14ac:dyDescent="0.35">
      <c r="A13943" s="2">
        <v>45642</v>
      </c>
      <c r="B13943">
        <v>51</v>
      </c>
      <c r="C13943" t="s">
        <v>367</v>
      </c>
      <c r="D13943" t="s">
        <v>468</v>
      </c>
      <c r="E13943" t="s">
        <v>484</v>
      </c>
      <c r="F13943" t="s">
        <v>467</v>
      </c>
      <c r="G13943" t="s">
        <v>511</v>
      </c>
      <c r="K13943" t="s">
        <v>2255</v>
      </c>
      <c r="M13943">
        <v>1</v>
      </c>
      <c r="N13943" t="s">
        <v>5200</v>
      </c>
    </row>
    <row r="13944" spans="1:14" x14ac:dyDescent="0.35">
      <c r="A13944" s="2">
        <v>45642</v>
      </c>
      <c r="B13944">
        <v>51</v>
      </c>
      <c r="C13944" t="s">
        <v>367</v>
      </c>
      <c r="D13944" t="s">
        <v>468</v>
      </c>
      <c r="E13944" t="s">
        <v>484</v>
      </c>
      <c r="F13944" t="s">
        <v>467</v>
      </c>
      <c r="G13944" t="s">
        <v>531</v>
      </c>
      <c r="N13944" t="s">
        <v>5200</v>
      </c>
    </row>
    <row r="13945" spans="1:14" x14ac:dyDescent="0.35">
      <c r="A13945" s="2">
        <v>45642</v>
      </c>
      <c r="B13945">
        <v>51</v>
      </c>
      <c r="C13945" t="s">
        <v>367</v>
      </c>
      <c r="D13945" t="s">
        <v>468</v>
      </c>
      <c r="E13945" t="s">
        <v>484</v>
      </c>
      <c r="F13945" t="s">
        <v>467</v>
      </c>
      <c r="G13945" t="s">
        <v>533</v>
      </c>
      <c r="N13945" t="s">
        <v>5200</v>
      </c>
    </row>
    <row r="13946" spans="1:14" x14ac:dyDescent="0.35">
      <c r="A13946" s="2">
        <v>45642</v>
      </c>
      <c r="B13946">
        <v>51</v>
      </c>
      <c r="C13946" t="s">
        <v>367</v>
      </c>
      <c r="D13946" t="s">
        <v>468</v>
      </c>
      <c r="E13946" t="s">
        <v>484</v>
      </c>
      <c r="F13946" t="s">
        <v>467</v>
      </c>
      <c r="G13946" t="s">
        <v>526</v>
      </c>
      <c r="K13946" t="s">
        <v>2255</v>
      </c>
      <c r="M13946">
        <v>0.75</v>
      </c>
      <c r="N13946" t="s">
        <v>5200</v>
      </c>
    </row>
    <row r="13947" spans="1:14" x14ac:dyDescent="0.35">
      <c r="A13947" s="2">
        <v>45642</v>
      </c>
      <c r="B13947">
        <v>51</v>
      </c>
      <c r="C13947" t="s">
        <v>367</v>
      </c>
      <c r="D13947" t="s">
        <v>468</v>
      </c>
      <c r="E13947" t="s">
        <v>484</v>
      </c>
      <c r="F13947" t="s">
        <v>467</v>
      </c>
      <c r="G13947" t="s">
        <v>532</v>
      </c>
      <c r="N13947" t="s">
        <v>5200</v>
      </c>
    </row>
    <row r="13948" spans="1:14" x14ac:dyDescent="0.35">
      <c r="A13948" s="2">
        <v>45642</v>
      </c>
      <c r="B13948">
        <v>51</v>
      </c>
      <c r="C13948" t="s">
        <v>367</v>
      </c>
      <c r="D13948" t="s">
        <v>468</v>
      </c>
      <c r="E13948" t="s">
        <v>484</v>
      </c>
      <c r="F13948" t="s">
        <v>467</v>
      </c>
      <c r="G13948" t="s">
        <v>509</v>
      </c>
      <c r="J13948" t="s">
        <v>567</v>
      </c>
      <c r="N13948" t="s">
        <v>5200</v>
      </c>
    </row>
    <row r="13949" spans="1:14" x14ac:dyDescent="0.35">
      <c r="A13949" s="2">
        <v>45642</v>
      </c>
      <c r="B13949">
        <v>51</v>
      </c>
      <c r="C13949" t="s">
        <v>367</v>
      </c>
      <c r="D13949" t="s">
        <v>468</v>
      </c>
      <c r="E13949" t="s">
        <v>484</v>
      </c>
      <c r="F13949" t="s">
        <v>467</v>
      </c>
      <c r="G13949" t="s">
        <v>522</v>
      </c>
      <c r="K13949" t="s">
        <v>2342</v>
      </c>
      <c r="M13949">
        <v>-1</v>
      </c>
      <c r="N13949" t="s">
        <v>5200</v>
      </c>
    </row>
    <row r="13950" spans="1:14" x14ac:dyDescent="0.35">
      <c r="A13950" s="2">
        <v>45642</v>
      </c>
      <c r="B13950">
        <v>51</v>
      </c>
      <c r="C13950" t="s">
        <v>336</v>
      </c>
      <c r="D13950" t="s">
        <v>471</v>
      </c>
      <c r="E13950" t="s">
        <v>484</v>
      </c>
      <c r="F13950" t="s">
        <v>467</v>
      </c>
      <c r="G13950" t="s">
        <v>504</v>
      </c>
      <c r="N13950" t="s">
        <v>5170</v>
      </c>
    </row>
    <row r="13951" spans="1:14" x14ac:dyDescent="0.35">
      <c r="A13951" s="2">
        <v>45642</v>
      </c>
      <c r="B13951">
        <v>51</v>
      </c>
      <c r="C13951" t="s">
        <v>203</v>
      </c>
      <c r="D13951" t="s">
        <v>470</v>
      </c>
      <c r="E13951" t="s">
        <v>484</v>
      </c>
      <c r="F13951" t="s">
        <v>467</v>
      </c>
      <c r="G13951" t="s">
        <v>503</v>
      </c>
      <c r="K13951" t="s">
        <v>628</v>
      </c>
      <c r="M13951">
        <v>1.75</v>
      </c>
      <c r="N13951" t="s">
        <v>5039</v>
      </c>
    </row>
    <row r="13952" spans="1:14" x14ac:dyDescent="0.35">
      <c r="A13952" s="2">
        <v>45643</v>
      </c>
      <c r="B13952">
        <v>51</v>
      </c>
      <c r="C13952" t="s">
        <v>18</v>
      </c>
      <c r="D13952" t="s">
        <v>474</v>
      </c>
      <c r="E13952" t="s">
        <v>488</v>
      </c>
      <c r="F13952" t="s">
        <v>467</v>
      </c>
      <c r="G13952" t="s">
        <v>518</v>
      </c>
      <c r="K13952" t="s">
        <v>4245</v>
      </c>
      <c r="M13952">
        <v>1</v>
      </c>
      <c r="N13952" t="s">
        <v>5044</v>
      </c>
    </row>
    <row r="13953" spans="1:14" x14ac:dyDescent="0.35">
      <c r="A13953" s="2">
        <v>45643</v>
      </c>
      <c r="B13953">
        <v>51</v>
      </c>
      <c r="C13953" t="s">
        <v>39</v>
      </c>
      <c r="D13953" t="s">
        <v>468</v>
      </c>
      <c r="E13953" t="s">
        <v>486</v>
      </c>
      <c r="F13953" t="s">
        <v>467</v>
      </c>
      <c r="G13953" t="s">
        <v>509</v>
      </c>
      <c r="K13953" t="s">
        <v>4245</v>
      </c>
      <c r="M13953">
        <v>1</v>
      </c>
      <c r="N13953" t="s">
        <v>4883</v>
      </c>
    </row>
    <row r="13954" spans="1:14" x14ac:dyDescent="0.35">
      <c r="A13954" s="2">
        <v>45643</v>
      </c>
      <c r="B13954">
        <v>51</v>
      </c>
      <c r="C13954" t="s">
        <v>39</v>
      </c>
      <c r="D13954" t="s">
        <v>468</v>
      </c>
      <c r="E13954" t="s">
        <v>486</v>
      </c>
      <c r="F13954" t="s">
        <v>467</v>
      </c>
      <c r="G13954" t="s">
        <v>532</v>
      </c>
      <c r="N13954" t="s">
        <v>4883</v>
      </c>
    </row>
    <row r="13955" spans="1:14" x14ac:dyDescent="0.35">
      <c r="A13955" s="2">
        <v>45643</v>
      </c>
      <c r="B13955">
        <v>51</v>
      </c>
      <c r="C13955" t="s">
        <v>39</v>
      </c>
      <c r="D13955" t="s">
        <v>468</v>
      </c>
      <c r="E13955" t="s">
        <v>486</v>
      </c>
      <c r="F13955" t="s">
        <v>467</v>
      </c>
      <c r="G13955" t="s">
        <v>527</v>
      </c>
      <c r="K13955" t="s">
        <v>4246</v>
      </c>
      <c r="M13955">
        <v>0.5</v>
      </c>
      <c r="N13955" t="s">
        <v>4883</v>
      </c>
    </row>
    <row r="13956" spans="1:14" x14ac:dyDescent="0.35">
      <c r="A13956" s="2">
        <v>45643</v>
      </c>
      <c r="B13956">
        <v>51</v>
      </c>
      <c r="C13956" t="s">
        <v>39</v>
      </c>
      <c r="D13956" t="s">
        <v>468</v>
      </c>
      <c r="E13956" t="s">
        <v>486</v>
      </c>
      <c r="F13956" t="s">
        <v>467</v>
      </c>
      <c r="G13956" t="s">
        <v>502</v>
      </c>
      <c r="N13956" t="s">
        <v>4883</v>
      </c>
    </row>
    <row r="13957" spans="1:14" x14ac:dyDescent="0.35">
      <c r="A13957" s="2">
        <v>45643</v>
      </c>
      <c r="B13957">
        <v>51</v>
      </c>
      <c r="C13957" t="s">
        <v>39</v>
      </c>
      <c r="D13957" t="s">
        <v>468</v>
      </c>
      <c r="E13957" t="s">
        <v>486</v>
      </c>
      <c r="F13957" t="s">
        <v>467</v>
      </c>
      <c r="G13957" t="s">
        <v>520</v>
      </c>
      <c r="K13957" t="s">
        <v>4247</v>
      </c>
      <c r="M13957">
        <v>0.5</v>
      </c>
      <c r="N13957" t="s">
        <v>4883</v>
      </c>
    </row>
    <row r="13958" spans="1:14" x14ac:dyDescent="0.35">
      <c r="A13958" s="2">
        <v>45643</v>
      </c>
      <c r="B13958">
        <v>51</v>
      </c>
      <c r="C13958" t="s">
        <v>41</v>
      </c>
      <c r="D13958" t="s">
        <v>468</v>
      </c>
      <c r="E13958" t="s">
        <v>486</v>
      </c>
      <c r="F13958" t="s">
        <v>467</v>
      </c>
      <c r="G13958" t="s">
        <v>526</v>
      </c>
      <c r="N13958" t="s">
        <v>4885</v>
      </c>
    </row>
    <row r="13959" spans="1:14" x14ac:dyDescent="0.35">
      <c r="A13959" s="2">
        <v>45643</v>
      </c>
      <c r="B13959">
        <v>51</v>
      </c>
      <c r="C13959" t="s">
        <v>41</v>
      </c>
      <c r="D13959" t="s">
        <v>468</v>
      </c>
      <c r="E13959" t="s">
        <v>486</v>
      </c>
      <c r="F13959" t="s">
        <v>467</v>
      </c>
      <c r="G13959" t="s">
        <v>517</v>
      </c>
      <c r="K13959" t="s">
        <v>4248</v>
      </c>
      <c r="M13959">
        <v>2.25</v>
      </c>
      <c r="N13959" t="s">
        <v>4885</v>
      </c>
    </row>
    <row r="13960" spans="1:14" x14ac:dyDescent="0.35">
      <c r="A13960" s="2">
        <v>45643</v>
      </c>
      <c r="B13960">
        <v>51</v>
      </c>
      <c r="C13960" t="s">
        <v>41</v>
      </c>
      <c r="D13960" t="s">
        <v>468</v>
      </c>
      <c r="E13960" t="s">
        <v>486</v>
      </c>
      <c r="F13960" t="s">
        <v>467</v>
      </c>
      <c r="G13960" t="s">
        <v>529</v>
      </c>
      <c r="J13960" t="s">
        <v>568</v>
      </c>
      <c r="K13960" t="s">
        <v>4102</v>
      </c>
      <c r="M13960">
        <v>1.25</v>
      </c>
      <c r="N13960" t="s">
        <v>4885</v>
      </c>
    </row>
    <row r="13961" spans="1:14" x14ac:dyDescent="0.35">
      <c r="A13961" s="2">
        <v>45643</v>
      </c>
      <c r="B13961">
        <v>51</v>
      </c>
      <c r="C13961" t="s">
        <v>53</v>
      </c>
      <c r="D13961" t="s">
        <v>475</v>
      </c>
      <c r="E13961" t="s">
        <v>486</v>
      </c>
      <c r="F13961" t="s">
        <v>467</v>
      </c>
      <c r="G13961" t="s">
        <v>528</v>
      </c>
      <c r="K13961" t="s">
        <v>4249</v>
      </c>
      <c r="M13961">
        <v>1.5</v>
      </c>
      <c r="N13961" t="s">
        <v>4897</v>
      </c>
    </row>
    <row r="13962" spans="1:14" x14ac:dyDescent="0.35">
      <c r="A13962" s="2">
        <v>45643</v>
      </c>
      <c r="B13962">
        <v>51</v>
      </c>
      <c r="C13962" t="s">
        <v>53</v>
      </c>
      <c r="D13962" t="s">
        <v>475</v>
      </c>
      <c r="E13962" t="s">
        <v>486</v>
      </c>
      <c r="F13962" t="s">
        <v>467</v>
      </c>
      <c r="G13962" t="s">
        <v>534</v>
      </c>
      <c r="N13962" t="s">
        <v>4897</v>
      </c>
    </row>
    <row r="13963" spans="1:14" x14ac:dyDescent="0.35">
      <c r="A13963" s="2">
        <v>45643</v>
      </c>
      <c r="B13963">
        <v>51</v>
      </c>
      <c r="C13963" t="s">
        <v>177</v>
      </c>
      <c r="D13963" t="s">
        <v>471</v>
      </c>
      <c r="E13963" t="s">
        <v>486</v>
      </c>
      <c r="F13963" t="s">
        <v>467</v>
      </c>
      <c r="G13963" t="s">
        <v>523</v>
      </c>
      <c r="J13963" t="s">
        <v>567</v>
      </c>
      <c r="K13963" t="s">
        <v>4247</v>
      </c>
      <c r="M13963">
        <v>0.5</v>
      </c>
      <c r="N13963" t="s">
        <v>5013</v>
      </c>
    </row>
    <row r="13964" spans="1:14" x14ac:dyDescent="0.35">
      <c r="A13964" s="2">
        <v>45643</v>
      </c>
      <c r="B13964">
        <v>51</v>
      </c>
      <c r="C13964" t="s">
        <v>177</v>
      </c>
      <c r="D13964" t="s">
        <v>471</v>
      </c>
      <c r="E13964" t="s">
        <v>486</v>
      </c>
      <c r="F13964" t="s">
        <v>467</v>
      </c>
      <c r="G13964" t="s">
        <v>519</v>
      </c>
      <c r="K13964" t="s">
        <v>4250</v>
      </c>
      <c r="M13964">
        <v>3</v>
      </c>
      <c r="N13964" t="s">
        <v>5013</v>
      </c>
    </row>
    <row r="13965" spans="1:14" x14ac:dyDescent="0.35">
      <c r="A13965" s="2">
        <v>45643</v>
      </c>
      <c r="B13965">
        <v>51</v>
      </c>
      <c r="C13965" t="s">
        <v>54</v>
      </c>
      <c r="D13965" t="s">
        <v>477</v>
      </c>
      <c r="E13965" t="s">
        <v>486</v>
      </c>
      <c r="F13965" t="s">
        <v>467</v>
      </c>
      <c r="G13965" t="s">
        <v>476</v>
      </c>
      <c r="K13965" t="s">
        <v>4245</v>
      </c>
      <c r="M13965">
        <v>1</v>
      </c>
      <c r="N13965" t="s">
        <v>4898</v>
      </c>
    </row>
    <row r="13966" spans="1:14" x14ac:dyDescent="0.35">
      <c r="A13966" s="2">
        <v>45643</v>
      </c>
      <c r="B13966">
        <v>51</v>
      </c>
      <c r="C13966" t="s">
        <v>54</v>
      </c>
      <c r="D13966" t="s">
        <v>477</v>
      </c>
      <c r="E13966" t="s">
        <v>486</v>
      </c>
      <c r="G13966" t="s">
        <v>513</v>
      </c>
      <c r="K13966" t="s">
        <v>4251</v>
      </c>
      <c r="M13966">
        <v>1</v>
      </c>
      <c r="N13966" t="s">
        <v>4898</v>
      </c>
    </row>
    <row r="13967" spans="1:14" x14ac:dyDescent="0.35">
      <c r="A13967" s="2">
        <v>45643</v>
      </c>
      <c r="B13967">
        <v>51</v>
      </c>
      <c r="C13967" t="s">
        <v>271</v>
      </c>
      <c r="D13967" t="s">
        <v>477</v>
      </c>
      <c r="E13967" t="s">
        <v>486</v>
      </c>
      <c r="F13967" t="s">
        <v>467</v>
      </c>
      <c r="G13967" t="s">
        <v>506</v>
      </c>
      <c r="J13967" t="s">
        <v>566</v>
      </c>
      <c r="K13967" t="s">
        <v>4245</v>
      </c>
      <c r="M13967">
        <v>1</v>
      </c>
      <c r="N13967" t="s">
        <v>5107</v>
      </c>
    </row>
    <row r="13968" spans="1:14" x14ac:dyDescent="0.35">
      <c r="A13968" s="2">
        <v>45643</v>
      </c>
      <c r="B13968">
        <v>51</v>
      </c>
      <c r="C13968" t="s">
        <v>342</v>
      </c>
      <c r="D13968" t="s">
        <v>462</v>
      </c>
      <c r="E13968" t="s">
        <v>486</v>
      </c>
      <c r="F13968" t="s">
        <v>467</v>
      </c>
      <c r="G13968" t="s">
        <v>503</v>
      </c>
      <c r="K13968" t="s">
        <v>2337</v>
      </c>
      <c r="M13968">
        <v>1</v>
      </c>
      <c r="N13968" t="s">
        <v>5176</v>
      </c>
    </row>
    <row r="13969" spans="1:14" x14ac:dyDescent="0.35">
      <c r="A13969" s="2">
        <v>45643</v>
      </c>
      <c r="B13969">
        <v>51</v>
      </c>
      <c r="C13969" t="s">
        <v>35</v>
      </c>
      <c r="D13969" t="s">
        <v>470</v>
      </c>
      <c r="E13969" t="s">
        <v>486</v>
      </c>
      <c r="F13969" t="s">
        <v>467</v>
      </c>
      <c r="G13969" t="s">
        <v>525</v>
      </c>
      <c r="K13969" t="s">
        <v>2337</v>
      </c>
      <c r="M13969">
        <v>1</v>
      </c>
      <c r="N13969" t="s">
        <v>4880</v>
      </c>
    </row>
    <row r="13970" spans="1:14" x14ac:dyDescent="0.35">
      <c r="A13970" s="2">
        <v>45643</v>
      </c>
      <c r="B13970">
        <v>51</v>
      </c>
      <c r="C13970" t="s">
        <v>299</v>
      </c>
      <c r="D13970" t="s">
        <v>471</v>
      </c>
      <c r="E13970" t="s">
        <v>486</v>
      </c>
      <c r="F13970" t="s">
        <v>467</v>
      </c>
      <c r="G13970" t="s">
        <v>533</v>
      </c>
      <c r="K13970" t="s">
        <v>4245</v>
      </c>
      <c r="M13970">
        <v>1</v>
      </c>
      <c r="N13970" t="s">
        <v>5134</v>
      </c>
    </row>
    <row r="13971" spans="1:14" x14ac:dyDescent="0.35">
      <c r="A13971" s="2">
        <v>45643</v>
      </c>
      <c r="B13971">
        <v>51</v>
      </c>
      <c r="C13971" t="s">
        <v>281</v>
      </c>
      <c r="D13971" t="s">
        <v>462</v>
      </c>
      <c r="E13971" t="s">
        <v>486</v>
      </c>
      <c r="F13971" t="s">
        <v>467</v>
      </c>
      <c r="G13971" t="s">
        <v>504</v>
      </c>
      <c r="K13971" t="s">
        <v>2337</v>
      </c>
      <c r="M13971">
        <v>1</v>
      </c>
      <c r="N13971" t="s">
        <v>5117</v>
      </c>
    </row>
    <row r="13972" spans="1:14" x14ac:dyDescent="0.35">
      <c r="A13972" s="2">
        <v>45643</v>
      </c>
      <c r="B13972">
        <v>51</v>
      </c>
      <c r="C13972" t="s">
        <v>163</v>
      </c>
      <c r="D13972" t="s">
        <v>470</v>
      </c>
      <c r="E13972" t="s">
        <v>486</v>
      </c>
      <c r="F13972" t="s">
        <v>489</v>
      </c>
      <c r="G13972" t="s">
        <v>511</v>
      </c>
      <c r="K13972" t="s">
        <v>4246</v>
      </c>
      <c r="M13972">
        <v>0.5</v>
      </c>
      <c r="N13972" t="s">
        <v>4999</v>
      </c>
    </row>
    <row r="13973" spans="1:14" x14ac:dyDescent="0.35">
      <c r="A13973" s="2">
        <v>45643</v>
      </c>
      <c r="B13973">
        <v>51</v>
      </c>
      <c r="C13973" t="s">
        <v>133</v>
      </c>
      <c r="D13973" t="s">
        <v>471</v>
      </c>
      <c r="E13973" t="s">
        <v>486</v>
      </c>
      <c r="F13973" t="s">
        <v>467</v>
      </c>
      <c r="G13973" t="s">
        <v>477</v>
      </c>
      <c r="K13973" t="s">
        <v>4247</v>
      </c>
      <c r="M13973">
        <v>0.5</v>
      </c>
      <c r="N13973" t="s">
        <v>4969</v>
      </c>
    </row>
    <row r="13974" spans="1:14" x14ac:dyDescent="0.35">
      <c r="A13974" s="2">
        <v>45643</v>
      </c>
      <c r="B13974">
        <v>51</v>
      </c>
      <c r="C13974" t="s">
        <v>32</v>
      </c>
      <c r="D13974" t="s">
        <v>470</v>
      </c>
      <c r="E13974" t="s">
        <v>486</v>
      </c>
      <c r="F13974" t="s">
        <v>467</v>
      </c>
      <c r="G13974" t="s">
        <v>530</v>
      </c>
      <c r="N13974" t="s">
        <v>4878</v>
      </c>
    </row>
    <row r="13975" spans="1:14" x14ac:dyDescent="0.35">
      <c r="A13975" s="2">
        <v>45643</v>
      </c>
      <c r="B13975">
        <v>51</v>
      </c>
      <c r="C13975" t="s">
        <v>114</v>
      </c>
      <c r="D13975" t="s">
        <v>471</v>
      </c>
      <c r="E13975" t="s">
        <v>486</v>
      </c>
      <c r="F13975" t="s">
        <v>467</v>
      </c>
      <c r="G13975" t="s">
        <v>474</v>
      </c>
      <c r="K13975" t="s">
        <v>4252</v>
      </c>
      <c r="M13975">
        <v>1.25</v>
      </c>
      <c r="N13975" t="s">
        <v>4953</v>
      </c>
    </row>
    <row r="13976" spans="1:14" x14ac:dyDescent="0.35">
      <c r="A13976" s="2">
        <v>45643</v>
      </c>
      <c r="B13976">
        <v>51</v>
      </c>
      <c r="C13976" t="s">
        <v>176</v>
      </c>
      <c r="D13976" t="s">
        <v>463</v>
      </c>
      <c r="E13976" t="s">
        <v>486</v>
      </c>
      <c r="F13976" t="s">
        <v>467</v>
      </c>
      <c r="G13976" t="s">
        <v>535</v>
      </c>
      <c r="N13976" t="s">
        <v>5012</v>
      </c>
    </row>
    <row r="13977" spans="1:14" x14ac:dyDescent="0.35">
      <c r="A13977" s="2">
        <v>45643</v>
      </c>
      <c r="B13977">
        <v>51</v>
      </c>
      <c r="C13977" t="s">
        <v>154</v>
      </c>
      <c r="D13977" t="s">
        <v>463</v>
      </c>
      <c r="E13977" t="s">
        <v>486</v>
      </c>
      <c r="F13977" t="s">
        <v>467</v>
      </c>
      <c r="G13977" t="s">
        <v>522</v>
      </c>
      <c r="N13977" t="s">
        <v>4990</v>
      </c>
    </row>
    <row r="13978" spans="1:14" x14ac:dyDescent="0.35">
      <c r="A13978" s="2">
        <v>45643</v>
      </c>
      <c r="B13978">
        <v>51</v>
      </c>
      <c r="C13978" t="s">
        <v>104</v>
      </c>
      <c r="D13978" t="s">
        <v>471</v>
      </c>
      <c r="E13978" t="s">
        <v>486</v>
      </c>
      <c r="F13978" t="s">
        <v>467</v>
      </c>
      <c r="G13978" t="s">
        <v>531</v>
      </c>
      <c r="K13978" t="s">
        <v>4245</v>
      </c>
      <c r="M13978">
        <v>1</v>
      </c>
      <c r="N13978" t="s">
        <v>4944</v>
      </c>
    </row>
    <row r="13979" spans="1:14" x14ac:dyDescent="0.35">
      <c r="A13979" s="2">
        <v>45644</v>
      </c>
      <c r="B13979">
        <v>51</v>
      </c>
      <c r="C13979" t="s">
        <v>18</v>
      </c>
      <c r="D13979" t="s">
        <v>474</v>
      </c>
      <c r="E13979" t="s">
        <v>488</v>
      </c>
      <c r="F13979" t="s">
        <v>467</v>
      </c>
      <c r="G13979" t="s">
        <v>477</v>
      </c>
      <c r="N13979" t="s">
        <v>5044</v>
      </c>
    </row>
    <row r="13980" spans="1:14" x14ac:dyDescent="0.35">
      <c r="A13980" s="2">
        <v>45644</v>
      </c>
      <c r="B13980">
        <v>51</v>
      </c>
      <c r="C13980" t="s">
        <v>367</v>
      </c>
      <c r="D13980" t="s">
        <v>468</v>
      </c>
      <c r="E13980" t="s">
        <v>484</v>
      </c>
      <c r="F13980" t="s">
        <v>467</v>
      </c>
      <c r="G13980" t="s">
        <v>533</v>
      </c>
      <c r="K13980" t="s">
        <v>4253</v>
      </c>
      <c r="M13980">
        <v>3.75</v>
      </c>
      <c r="N13980" t="s">
        <v>5200</v>
      </c>
    </row>
    <row r="13981" spans="1:14" x14ac:dyDescent="0.35">
      <c r="A13981" s="2">
        <v>45644</v>
      </c>
      <c r="B13981">
        <v>51</v>
      </c>
      <c r="C13981" t="s">
        <v>367</v>
      </c>
      <c r="D13981" t="s">
        <v>468</v>
      </c>
      <c r="E13981" t="s">
        <v>484</v>
      </c>
      <c r="F13981" t="s">
        <v>467</v>
      </c>
      <c r="G13981" t="s">
        <v>527</v>
      </c>
      <c r="N13981" t="s">
        <v>5200</v>
      </c>
    </row>
    <row r="13982" spans="1:14" x14ac:dyDescent="0.35">
      <c r="A13982" s="2">
        <v>45644</v>
      </c>
      <c r="B13982">
        <v>51</v>
      </c>
      <c r="C13982" t="s">
        <v>367</v>
      </c>
      <c r="D13982" t="s">
        <v>468</v>
      </c>
      <c r="E13982" t="s">
        <v>484</v>
      </c>
      <c r="F13982" t="s">
        <v>467</v>
      </c>
      <c r="G13982" t="s">
        <v>528</v>
      </c>
      <c r="K13982" t="s">
        <v>4254</v>
      </c>
      <c r="M13982">
        <v>1</v>
      </c>
      <c r="N13982" t="s">
        <v>5200</v>
      </c>
    </row>
    <row r="13983" spans="1:14" x14ac:dyDescent="0.35">
      <c r="A13983" s="2">
        <v>45644</v>
      </c>
      <c r="B13983">
        <v>51</v>
      </c>
      <c r="C13983" t="s">
        <v>367</v>
      </c>
      <c r="D13983" t="s">
        <v>468</v>
      </c>
      <c r="E13983" t="s">
        <v>484</v>
      </c>
      <c r="F13983" t="s">
        <v>467</v>
      </c>
      <c r="G13983" t="s">
        <v>523</v>
      </c>
      <c r="K13983" t="s">
        <v>4255</v>
      </c>
      <c r="M13983">
        <v>2.6</v>
      </c>
      <c r="N13983" t="s">
        <v>5200</v>
      </c>
    </row>
    <row r="13984" spans="1:14" x14ac:dyDescent="0.35">
      <c r="A13984" s="2">
        <v>45644</v>
      </c>
      <c r="B13984">
        <v>51</v>
      </c>
      <c r="C13984" t="s">
        <v>364</v>
      </c>
      <c r="D13984" t="s">
        <v>462</v>
      </c>
      <c r="E13984" t="s">
        <v>484</v>
      </c>
      <c r="F13984" t="s">
        <v>467</v>
      </c>
      <c r="G13984" t="s">
        <v>504</v>
      </c>
      <c r="K13984" t="s">
        <v>4256</v>
      </c>
      <c r="M13984">
        <v>2.1</v>
      </c>
      <c r="N13984" t="s">
        <v>5197</v>
      </c>
    </row>
    <row r="13985" spans="1:14" x14ac:dyDescent="0.35">
      <c r="A13985" s="2">
        <v>45644</v>
      </c>
      <c r="B13985">
        <v>51</v>
      </c>
      <c r="C13985" t="s">
        <v>364</v>
      </c>
      <c r="D13985" t="s">
        <v>462</v>
      </c>
      <c r="E13985" t="s">
        <v>484</v>
      </c>
      <c r="F13985" t="s">
        <v>467</v>
      </c>
      <c r="G13985" t="s">
        <v>522</v>
      </c>
      <c r="N13985" t="s">
        <v>5197</v>
      </c>
    </row>
    <row r="13986" spans="1:14" x14ac:dyDescent="0.35">
      <c r="A13986" s="2">
        <v>45644</v>
      </c>
      <c r="B13986">
        <v>51</v>
      </c>
      <c r="C13986" t="s">
        <v>364</v>
      </c>
      <c r="D13986" t="s">
        <v>462</v>
      </c>
      <c r="E13986" t="s">
        <v>484</v>
      </c>
      <c r="F13986" t="s">
        <v>467</v>
      </c>
      <c r="G13986" t="s">
        <v>511</v>
      </c>
      <c r="N13986" t="s">
        <v>5197</v>
      </c>
    </row>
    <row r="13987" spans="1:14" x14ac:dyDescent="0.35">
      <c r="A13987" s="2">
        <v>45644</v>
      </c>
      <c r="B13987">
        <v>51</v>
      </c>
      <c r="C13987" t="s">
        <v>364</v>
      </c>
      <c r="D13987" t="s">
        <v>462</v>
      </c>
      <c r="E13987" t="s">
        <v>484</v>
      </c>
      <c r="F13987" t="s">
        <v>467</v>
      </c>
      <c r="G13987" t="s">
        <v>517</v>
      </c>
      <c r="K13987" t="s">
        <v>4257</v>
      </c>
      <c r="M13987">
        <v>2.5</v>
      </c>
      <c r="N13987" t="s">
        <v>5197</v>
      </c>
    </row>
    <row r="13988" spans="1:14" x14ac:dyDescent="0.35">
      <c r="A13988" s="2">
        <v>45644</v>
      </c>
      <c r="B13988">
        <v>51</v>
      </c>
      <c r="C13988" t="s">
        <v>364</v>
      </c>
      <c r="D13988" t="s">
        <v>462</v>
      </c>
      <c r="E13988" t="s">
        <v>484</v>
      </c>
      <c r="F13988" t="s">
        <v>467</v>
      </c>
      <c r="G13988" t="s">
        <v>518</v>
      </c>
      <c r="K13988" t="s">
        <v>4258</v>
      </c>
      <c r="M13988">
        <v>1.66</v>
      </c>
      <c r="N13988" t="s">
        <v>5197</v>
      </c>
    </row>
    <row r="13989" spans="1:14" x14ac:dyDescent="0.35">
      <c r="A13989" s="2">
        <v>45644</v>
      </c>
      <c r="B13989">
        <v>51</v>
      </c>
      <c r="C13989" t="s">
        <v>363</v>
      </c>
      <c r="D13989" t="s">
        <v>475</v>
      </c>
      <c r="E13989" t="s">
        <v>484</v>
      </c>
      <c r="F13989" t="s">
        <v>467</v>
      </c>
      <c r="G13989" t="s">
        <v>502</v>
      </c>
      <c r="K13989" t="s">
        <v>4259</v>
      </c>
      <c r="M13989">
        <v>3.35</v>
      </c>
      <c r="N13989" t="s">
        <v>5196</v>
      </c>
    </row>
    <row r="13990" spans="1:14" x14ac:dyDescent="0.35">
      <c r="A13990" s="2">
        <v>45644</v>
      </c>
      <c r="B13990">
        <v>51</v>
      </c>
      <c r="C13990" t="s">
        <v>363</v>
      </c>
      <c r="D13990" t="s">
        <v>475</v>
      </c>
      <c r="E13990" t="s">
        <v>484</v>
      </c>
      <c r="F13990" t="s">
        <v>467</v>
      </c>
      <c r="G13990" t="s">
        <v>526</v>
      </c>
      <c r="N13990" t="s">
        <v>5196</v>
      </c>
    </row>
    <row r="13991" spans="1:14" x14ac:dyDescent="0.35">
      <c r="A13991" s="2">
        <v>45644</v>
      </c>
      <c r="B13991">
        <v>51</v>
      </c>
      <c r="C13991" t="s">
        <v>363</v>
      </c>
      <c r="D13991" t="s">
        <v>475</v>
      </c>
      <c r="E13991" t="s">
        <v>484</v>
      </c>
      <c r="F13991" t="s">
        <v>467</v>
      </c>
      <c r="G13991" t="s">
        <v>474</v>
      </c>
      <c r="K13991" t="s">
        <v>4260</v>
      </c>
      <c r="M13991">
        <v>1.25</v>
      </c>
      <c r="N13991" t="s">
        <v>5196</v>
      </c>
    </row>
    <row r="13992" spans="1:14" x14ac:dyDescent="0.35">
      <c r="A13992" s="2">
        <v>45644</v>
      </c>
      <c r="B13992">
        <v>51</v>
      </c>
      <c r="C13992" t="s">
        <v>363</v>
      </c>
      <c r="D13992" t="s">
        <v>475</v>
      </c>
      <c r="E13992" t="s">
        <v>484</v>
      </c>
      <c r="F13992" t="s">
        <v>467</v>
      </c>
      <c r="G13992" t="s">
        <v>525</v>
      </c>
      <c r="K13992" t="s">
        <v>4256</v>
      </c>
      <c r="M13992">
        <v>2.1</v>
      </c>
      <c r="N13992" t="s">
        <v>5196</v>
      </c>
    </row>
    <row r="13993" spans="1:14" x14ac:dyDescent="0.35">
      <c r="A13993" s="2">
        <v>45644</v>
      </c>
      <c r="B13993">
        <v>51</v>
      </c>
      <c r="C13993" t="s">
        <v>363</v>
      </c>
      <c r="D13993" t="s">
        <v>475</v>
      </c>
      <c r="E13993" t="s">
        <v>484</v>
      </c>
      <c r="F13993" t="s">
        <v>467</v>
      </c>
      <c r="G13993" t="s">
        <v>529</v>
      </c>
      <c r="J13993" t="s">
        <v>567</v>
      </c>
      <c r="K13993" t="s">
        <v>4261</v>
      </c>
      <c r="M13993">
        <v>1.25</v>
      </c>
      <c r="N13993" t="s">
        <v>5196</v>
      </c>
    </row>
    <row r="13994" spans="1:14" x14ac:dyDescent="0.35">
      <c r="A13994" s="2">
        <v>45644</v>
      </c>
      <c r="B13994">
        <v>51</v>
      </c>
      <c r="C13994" t="s">
        <v>83</v>
      </c>
      <c r="D13994" t="s">
        <v>471</v>
      </c>
      <c r="E13994" t="s">
        <v>486</v>
      </c>
      <c r="F13994" t="s">
        <v>467</v>
      </c>
      <c r="G13994" t="s">
        <v>535</v>
      </c>
      <c r="K13994" t="s">
        <v>4262</v>
      </c>
      <c r="M13994">
        <v>2</v>
      </c>
      <c r="N13994" t="s">
        <v>4925</v>
      </c>
    </row>
    <row r="13995" spans="1:14" x14ac:dyDescent="0.35">
      <c r="A13995" s="2">
        <v>45644</v>
      </c>
      <c r="B13995">
        <v>51</v>
      </c>
      <c r="C13995" t="s">
        <v>91</v>
      </c>
      <c r="D13995" t="s">
        <v>476</v>
      </c>
      <c r="E13995" t="s">
        <v>486</v>
      </c>
      <c r="F13995" t="s">
        <v>467</v>
      </c>
      <c r="G13995" t="s">
        <v>509</v>
      </c>
      <c r="K13995" t="s">
        <v>4254</v>
      </c>
      <c r="M13995">
        <v>1</v>
      </c>
      <c r="N13995" t="s">
        <v>4933</v>
      </c>
    </row>
    <row r="13996" spans="1:14" x14ac:dyDescent="0.35">
      <c r="A13996" s="2">
        <v>45644</v>
      </c>
      <c r="B13996">
        <v>51</v>
      </c>
      <c r="C13996" t="s">
        <v>52</v>
      </c>
      <c r="D13996" t="s">
        <v>475</v>
      </c>
      <c r="E13996" t="s">
        <v>486</v>
      </c>
      <c r="F13996" t="s">
        <v>467</v>
      </c>
      <c r="G13996" t="s">
        <v>506</v>
      </c>
      <c r="J13996" t="s">
        <v>566</v>
      </c>
      <c r="K13996" t="s">
        <v>4263</v>
      </c>
      <c r="M13996">
        <v>1.5</v>
      </c>
      <c r="N13996" t="s">
        <v>4896</v>
      </c>
    </row>
    <row r="13997" spans="1:14" x14ac:dyDescent="0.35">
      <c r="A13997" s="2">
        <v>45644</v>
      </c>
      <c r="B13997">
        <v>51</v>
      </c>
      <c r="C13997" t="s">
        <v>209</v>
      </c>
      <c r="D13997" t="s">
        <v>468</v>
      </c>
      <c r="E13997" t="s">
        <v>486</v>
      </c>
      <c r="F13997" t="s">
        <v>467</v>
      </c>
      <c r="G13997" t="s">
        <v>519</v>
      </c>
      <c r="K13997" t="s">
        <v>4264</v>
      </c>
      <c r="M13997">
        <v>4.3499999999999996</v>
      </c>
      <c r="N13997" t="s">
        <v>5046</v>
      </c>
    </row>
    <row r="13998" spans="1:14" x14ac:dyDescent="0.35">
      <c r="A13998" s="2">
        <v>45644</v>
      </c>
      <c r="B13998">
        <v>51</v>
      </c>
      <c r="C13998" t="s">
        <v>256</v>
      </c>
      <c r="D13998" t="s">
        <v>475</v>
      </c>
      <c r="E13998" t="s">
        <v>486</v>
      </c>
      <c r="F13998" t="s">
        <v>467</v>
      </c>
      <c r="G13998" t="s">
        <v>532</v>
      </c>
      <c r="K13998" t="s">
        <v>4262</v>
      </c>
      <c r="M13998">
        <v>2</v>
      </c>
      <c r="N13998" t="s">
        <v>5093</v>
      </c>
    </row>
    <row r="13999" spans="1:14" x14ac:dyDescent="0.35">
      <c r="A13999" s="2">
        <v>45644</v>
      </c>
      <c r="B13999">
        <v>51</v>
      </c>
      <c r="C13999" t="s">
        <v>231</v>
      </c>
      <c r="D13999" t="s">
        <v>476</v>
      </c>
      <c r="E13999" t="s">
        <v>486</v>
      </c>
      <c r="F13999" t="s">
        <v>467</v>
      </c>
      <c r="G13999" t="s">
        <v>476</v>
      </c>
      <c r="K13999" t="s">
        <v>4254</v>
      </c>
      <c r="M13999">
        <v>1</v>
      </c>
      <c r="N13999" t="s">
        <v>5068</v>
      </c>
    </row>
    <row r="14000" spans="1:14" x14ac:dyDescent="0.35">
      <c r="A14000" s="2">
        <v>45644</v>
      </c>
      <c r="B14000">
        <v>51</v>
      </c>
      <c r="C14000" t="s">
        <v>262</v>
      </c>
      <c r="D14000" t="s">
        <v>475</v>
      </c>
      <c r="E14000" t="s">
        <v>486</v>
      </c>
      <c r="F14000" t="s">
        <v>467</v>
      </c>
      <c r="G14000" t="s">
        <v>531</v>
      </c>
      <c r="K14000" t="s">
        <v>4253</v>
      </c>
      <c r="M14000">
        <v>3.75</v>
      </c>
      <c r="N14000" t="s">
        <v>5099</v>
      </c>
    </row>
    <row r="14001" spans="1:14" x14ac:dyDescent="0.35">
      <c r="A14001" s="2">
        <v>45644</v>
      </c>
      <c r="B14001">
        <v>51</v>
      </c>
      <c r="C14001" t="s">
        <v>269</v>
      </c>
      <c r="D14001" t="s">
        <v>471</v>
      </c>
      <c r="E14001" t="s">
        <v>486</v>
      </c>
      <c r="F14001" t="s">
        <v>467</v>
      </c>
      <c r="G14001" t="s">
        <v>520</v>
      </c>
      <c r="J14001" t="s">
        <v>568</v>
      </c>
      <c r="K14001" t="s">
        <v>4256</v>
      </c>
      <c r="M14001">
        <v>2.1</v>
      </c>
      <c r="N14001" t="s">
        <v>5105</v>
      </c>
    </row>
    <row r="14002" spans="1:14" x14ac:dyDescent="0.35">
      <c r="A14002" s="2">
        <v>45644</v>
      </c>
      <c r="B14002">
        <v>51</v>
      </c>
      <c r="C14002" t="s">
        <v>269</v>
      </c>
      <c r="D14002" t="s">
        <v>471</v>
      </c>
      <c r="E14002" t="s">
        <v>486</v>
      </c>
      <c r="F14002" t="s">
        <v>467</v>
      </c>
      <c r="G14002" t="s">
        <v>503</v>
      </c>
      <c r="K14002" t="s">
        <v>4255</v>
      </c>
      <c r="M14002">
        <v>2.6</v>
      </c>
      <c r="N14002" t="s">
        <v>5105</v>
      </c>
    </row>
    <row r="14003" spans="1:14" x14ac:dyDescent="0.35">
      <c r="A14003" s="2">
        <v>45644</v>
      </c>
      <c r="B14003">
        <v>51</v>
      </c>
      <c r="C14003" t="s">
        <v>24</v>
      </c>
      <c r="D14003" t="s">
        <v>471</v>
      </c>
      <c r="E14003" t="s">
        <v>486</v>
      </c>
      <c r="F14003" t="s">
        <v>467</v>
      </c>
      <c r="G14003" t="s">
        <v>530</v>
      </c>
      <c r="K14003" t="s">
        <v>4265</v>
      </c>
      <c r="M14003">
        <v>3.1</v>
      </c>
      <c r="N14003" t="s">
        <v>4871</v>
      </c>
    </row>
    <row r="14004" spans="1:14" x14ac:dyDescent="0.35">
      <c r="A14004" s="2">
        <v>45644</v>
      </c>
      <c r="B14004">
        <v>51</v>
      </c>
      <c r="C14004" t="s">
        <v>24</v>
      </c>
      <c r="D14004" t="s">
        <v>471</v>
      </c>
      <c r="E14004" t="s">
        <v>486</v>
      </c>
      <c r="F14004" t="s">
        <v>467</v>
      </c>
      <c r="G14004" t="s">
        <v>513</v>
      </c>
      <c r="K14004" t="s">
        <v>4254</v>
      </c>
      <c r="M14004">
        <v>1</v>
      </c>
      <c r="N14004" t="s">
        <v>4871</v>
      </c>
    </row>
    <row r="14005" spans="1:14" x14ac:dyDescent="0.35">
      <c r="A14005" s="2">
        <v>45645</v>
      </c>
      <c r="B14005">
        <v>51</v>
      </c>
      <c r="C14005" t="s">
        <v>353</v>
      </c>
      <c r="D14005" t="s">
        <v>473</v>
      </c>
      <c r="E14005" t="s">
        <v>487</v>
      </c>
      <c r="F14005" t="s">
        <v>467</v>
      </c>
      <c r="G14005" t="s">
        <v>504</v>
      </c>
      <c r="K14005" t="s">
        <v>4266</v>
      </c>
      <c r="M14005">
        <v>1.5</v>
      </c>
      <c r="N14005" t="s">
        <v>467</v>
      </c>
    </row>
    <row r="14006" spans="1:14" x14ac:dyDescent="0.35">
      <c r="A14006" s="2">
        <v>45645</v>
      </c>
      <c r="B14006">
        <v>51</v>
      </c>
      <c r="C14006" t="s">
        <v>353</v>
      </c>
      <c r="D14006" t="s">
        <v>473</v>
      </c>
      <c r="E14006" t="s">
        <v>487</v>
      </c>
      <c r="F14006" t="s">
        <v>467</v>
      </c>
      <c r="G14006" t="s">
        <v>528</v>
      </c>
      <c r="K14006" t="s">
        <v>4267</v>
      </c>
      <c r="M14006">
        <v>3.5</v>
      </c>
      <c r="N14006" t="s">
        <v>467</v>
      </c>
    </row>
    <row r="14007" spans="1:14" x14ac:dyDescent="0.35">
      <c r="A14007" s="2">
        <v>45645</v>
      </c>
      <c r="B14007">
        <v>51</v>
      </c>
      <c r="C14007" t="s">
        <v>18</v>
      </c>
      <c r="D14007" t="s">
        <v>474</v>
      </c>
      <c r="E14007" t="s">
        <v>488</v>
      </c>
      <c r="F14007" t="s">
        <v>467</v>
      </c>
      <c r="G14007" t="s">
        <v>520</v>
      </c>
      <c r="K14007" t="s">
        <v>4268</v>
      </c>
      <c r="M14007">
        <v>2</v>
      </c>
      <c r="N14007" t="s">
        <v>5044</v>
      </c>
    </row>
    <row r="14008" spans="1:14" x14ac:dyDescent="0.35">
      <c r="A14008" s="2">
        <v>45645</v>
      </c>
      <c r="B14008">
        <v>51</v>
      </c>
      <c r="C14008" t="s">
        <v>105</v>
      </c>
      <c r="D14008" t="s">
        <v>462</v>
      </c>
      <c r="E14008" t="s">
        <v>486</v>
      </c>
      <c r="F14008" t="s">
        <v>467</v>
      </c>
      <c r="G14008" t="s">
        <v>517</v>
      </c>
      <c r="K14008" t="s">
        <v>4269</v>
      </c>
      <c r="M14008">
        <v>4.5</v>
      </c>
      <c r="N14008" t="s">
        <v>4945</v>
      </c>
    </row>
    <row r="14009" spans="1:14" x14ac:dyDescent="0.35">
      <c r="A14009" s="2">
        <v>45645</v>
      </c>
      <c r="B14009">
        <v>51</v>
      </c>
      <c r="C14009" t="s">
        <v>138</v>
      </c>
      <c r="D14009" t="s">
        <v>468</v>
      </c>
      <c r="E14009" t="s">
        <v>486</v>
      </c>
      <c r="F14009" t="s">
        <v>467</v>
      </c>
      <c r="G14009" t="s">
        <v>509</v>
      </c>
      <c r="K14009" t="s">
        <v>4268</v>
      </c>
      <c r="M14009">
        <v>2</v>
      </c>
      <c r="N14009" t="s">
        <v>4974</v>
      </c>
    </row>
    <row r="14010" spans="1:14" x14ac:dyDescent="0.35">
      <c r="A14010" s="2">
        <v>45645</v>
      </c>
      <c r="B14010">
        <v>51</v>
      </c>
      <c r="C14010" t="s">
        <v>234</v>
      </c>
      <c r="D14010" t="s">
        <v>470</v>
      </c>
      <c r="E14010" t="s">
        <v>486</v>
      </c>
      <c r="F14010" t="s">
        <v>467</v>
      </c>
      <c r="G14010" t="s">
        <v>474</v>
      </c>
      <c r="K14010" t="s">
        <v>4270</v>
      </c>
      <c r="M14010">
        <v>4.5</v>
      </c>
      <c r="N14010" t="s">
        <v>5071</v>
      </c>
    </row>
    <row r="14011" spans="1:14" x14ac:dyDescent="0.35">
      <c r="A14011" s="2">
        <v>45645</v>
      </c>
      <c r="B14011">
        <v>51</v>
      </c>
      <c r="C14011" t="s">
        <v>234</v>
      </c>
      <c r="D14011" t="s">
        <v>470</v>
      </c>
      <c r="E14011" t="s">
        <v>486</v>
      </c>
      <c r="F14011" t="s">
        <v>467</v>
      </c>
      <c r="G14011" t="s">
        <v>519</v>
      </c>
      <c r="K14011" t="s">
        <v>4268</v>
      </c>
      <c r="M14011">
        <v>2</v>
      </c>
      <c r="N14011" t="s">
        <v>5071</v>
      </c>
    </row>
    <row r="14012" spans="1:14" x14ac:dyDescent="0.35">
      <c r="A14012" s="2">
        <v>45645</v>
      </c>
      <c r="B14012">
        <v>51</v>
      </c>
      <c r="C14012" t="s">
        <v>149</v>
      </c>
      <c r="D14012" t="s">
        <v>470</v>
      </c>
      <c r="E14012" t="s">
        <v>486</v>
      </c>
      <c r="F14012" t="s">
        <v>467</v>
      </c>
      <c r="G14012" t="s">
        <v>532</v>
      </c>
      <c r="K14012" t="s">
        <v>4271</v>
      </c>
      <c r="M14012">
        <v>5.5</v>
      </c>
      <c r="N14012" t="s">
        <v>4985</v>
      </c>
    </row>
    <row r="14013" spans="1:14" x14ac:dyDescent="0.35">
      <c r="A14013" s="2">
        <v>45645</v>
      </c>
      <c r="B14013">
        <v>51</v>
      </c>
      <c r="C14013" t="s">
        <v>238</v>
      </c>
      <c r="D14013" t="s">
        <v>468</v>
      </c>
      <c r="E14013" t="s">
        <v>486</v>
      </c>
      <c r="F14013" t="s">
        <v>467</v>
      </c>
      <c r="G14013" t="s">
        <v>477</v>
      </c>
      <c r="K14013" t="s">
        <v>4270</v>
      </c>
      <c r="M14013">
        <v>4.5</v>
      </c>
      <c r="N14013" t="s">
        <v>5075</v>
      </c>
    </row>
    <row r="14014" spans="1:14" x14ac:dyDescent="0.35">
      <c r="A14014" s="2">
        <v>45645</v>
      </c>
      <c r="B14014">
        <v>51</v>
      </c>
      <c r="C14014" t="s">
        <v>77</v>
      </c>
      <c r="D14014" t="s">
        <v>470</v>
      </c>
      <c r="E14014" t="s">
        <v>486</v>
      </c>
      <c r="F14014" t="s">
        <v>467</v>
      </c>
      <c r="G14014" t="s">
        <v>502</v>
      </c>
      <c r="K14014" t="s">
        <v>4268</v>
      </c>
      <c r="M14014">
        <v>2</v>
      </c>
      <c r="N14014" t="s">
        <v>4919</v>
      </c>
    </row>
    <row r="14015" spans="1:14" x14ac:dyDescent="0.35">
      <c r="A14015" s="2">
        <v>45645</v>
      </c>
      <c r="B14015">
        <v>51</v>
      </c>
      <c r="C14015" t="s">
        <v>244</v>
      </c>
      <c r="D14015" t="s">
        <v>468</v>
      </c>
      <c r="E14015" t="s">
        <v>486</v>
      </c>
      <c r="F14015" t="s">
        <v>467</v>
      </c>
      <c r="G14015" t="s">
        <v>518</v>
      </c>
      <c r="K14015" t="s">
        <v>4272</v>
      </c>
      <c r="M14015">
        <v>3.5</v>
      </c>
      <c r="N14015" t="s">
        <v>5081</v>
      </c>
    </row>
    <row r="14016" spans="1:14" x14ac:dyDescent="0.35">
      <c r="A14016" s="2">
        <v>45645</v>
      </c>
      <c r="B14016">
        <v>51</v>
      </c>
      <c r="C14016" t="s">
        <v>319</v>
      </c>
      <c r="D14016" t="s">
        <v>462</v>
      </c>
      <c r="E14016" t="s">
        <v>486</v>
      </c>
      <c r="F14016" t="s">
        <v>467</v>
      </c>
      <c r="G14016" t="s">
        <v>511</v>
      </c>
      <c r="K14016" t="s">
        <v>4270</v>
      </c>
      <c r="M14016">
        <v>4.5</v>
      </c>
      <c r="N14016" t="s">
        <v>5153</v>
      </c>
    </row>
    <row r="14017" spans="1:14" x14ac:dyDescent="0.35">
      <c r="A14017" s="2">
        <v>45645</v>
      </c>
      <c r="B14017">
        <v>51</v>
      </c>
      <c r="C14017" t="s">
        <v>305</v>
      </c>
      <c r="D14017" t="s">
        <v>477</v>
      </c>
      <c r="E14017" t="s">
        <v>486</v>
      </c>
      <c r="F14017" t="s">
        <v>489</v>
      </c>
      <c r="G14017" t="s">
        <v>530</v>
      </c>
      <c r="K14017" t="s">
        <v>4273</v>
      </c>
      <c r="M14017">
        <v>3</v>
      </c>
      <c r="N14017" t="s">
        <v>5140</v>
      </c>
    </row>
    <row r="14018" spans="1:14" x14ac:dyDescent="0.35">
      <c r="A14018" s="2">
        <v>45645</v>
      </c>
      <c r="B14018">
        <v>51</v>
      </c>
      <c r="C14018" t="s">
        <v>324</v>
      </c>
      <c r="D14018" t="s">
        <v>462</v>
      </c>
      <c r="E14018" t="s">
        <v>486</v>
      </c>
      <c r="F14018" t="s">
        <v>489</v>
      </c>
      <c r="G14018" t="s">
        <v>535</v>
      </c>
      <c r="K14018" t="s">
        <v>4274</v>
      </c>
      <c r="M14018">
        <v>5</v>
      </c>
      <c r="N14018" t="s">
        <v>5158</v>
      </c>
    </row>
    <row r="14019" spans="1:14" x14ac:dyDescent="0.35">
      <c r="A14019" s="2">
        <v>45645</v>
      </c>
      <c r="B14019">
        <v>51</v>
      </c>
      <c r="C14019" t="s">
        <v>258</v>
      </c>
      <c r="D14019" t="s">
        <v>468</v>
      </c>
      <c r="E14019" t="s">
        <v>486</v>
      </c>
      <c r="F14019" t="s">
        <v>467</v>
      </c>
      <c r="G14019" t="s">
        <v>533</v>
      </c>
      <c r="K14019" t="s">
        <v>4267</v>
      </c>
      <c r="M14019">
        <v>3.5</v>
      </c>
      <c r="N14019" t="s">
        <v>5095</v>
      </c>
    </row>
    <row r="14020" spans="1:14" x14ac:dyDescent="0.35">
      <c r="A14020" s="2">
        <v>45645</v>
      </c>
      <c r="B14020">
        <v>51</v>
      </c>
      <c r="C14020" t="s">
        <v>141</v>
      </c>
      <c r="D14020" t="s">
        <v>462</v>
      </c>
      <c r="E14020" t="s">
        <v>486</v>
      </c>
      <c r="F14020" t="s">
        <v>467</v>
      </c>
      <c r="G14020" t="s">
        <v>531</v>
      </c>
      <c r="J14020" t="s">
        <v>567</v>
      </c>
      <c r="K14020" t="s">
        <v>4268</v>
      </c>
      <c r="M14020">
        <v>3.5</v>
      </c>
      <c r="N14020" t="s">
        <v>4977</v>
      </c>
    </row>
    <row r="14021" spans="1:14" x14ac:dyDescent="0.35">
      <c r="A14021" s="2">
        <v>45645</v>
      </c>
      <c r="B14021">
        <v>51</v>
      </c>
      <c r="C14021" t="s">
        <v>22</v>
      </c>
      <c r="D14021" t="s">
        <v>475</v>
      </c>
      <c r="E14021" t="s">
        <v>486</v>
      </c>
      <c r="F14021" t="s">
        <v>467</v>
      </c>
      <c r="G14021" t="s">
        <v>513</v>
      </c>
      <c r="K14021" t="s">
        <v>4268</v>
      </c>
      <c r="M14021">
        <v>3.5</v>
      </c>
      <c r="N14021" t="s">
        <v>4869</v>
      </c>
    </row>
    <row r="14022" spans="1:14" x14ac:dyDescent="0.35">
      <c r="A14022" s="2">
        <v>45645</v>
      </c>
      <c r="B14022">
        <v>51</v>
      </c>
      <c r="C14022" t="s">
        <v>30</v>
      </c>
      <c r="D14022" t="s">
        <v>475</v>
      </c>
      <c r="E14022" t="s">
        <v>486</v>
      </c>
      <c r="F14022" t="s">
        <v>467</v>
      </c>
      <c r="G14022" t="s">
        <v>506</v>
      </c>
      <c r="K14022" t="s">
        <v>4267</v>
      </c>
      <c r="M14022">
        <v>3.5</v>
      </c>
      <c r="N14022" t="s">
        <v>4876</v>
      </c>
    </row>
    <row r="14023" spans="1:14" x14ac:dyDescent="0.35">
      <c r="A14023" s="2">
        <v>45645</v>
      </c>
      <c r="B14023">
        <v>51</v>
      </c>
      <c r="C14023" t="s">
        <v>200</v>
      </c>
      <c r="D14023" t="s">
        <v>471</v>
      </c>
      <c r="E14023" t="s">
        <v>486</v>
      </c>
      <c r="F14023" t="s">
        <v>467</v>
      </c>
      <c r="G14023" t="s">
        <v>534</v>
      </c>
      <c r="K14023" t="s">
        <v>4275</v>
      </c>
      <c r="M14023">
        <v>5</v>
      </c>
      <c r="N14023" t="s">
        <v>5036</v>
      </c>
    </row>
    <row r="14024" spans="1:14" x14ac:dyDescent="0.35">
      <c r="A14024" s="2">
        <v>45645</v>
      </c>
      <c r="B14024">
        <v>51</v>
      </c>
      <c r="C14024" t="s">
        <v>343</v>
      </c>
      <c r="D14024" t="s">
        <v>471</v>
      </c>
      <c r="E14024" t="s">
        <v>486</v>
      </c>
      <c r="F14024" t="s">
        <v>467</v>
      </c>
      <c r="G14024" t="s">
        <v>522</v>
      </c>
      <c r="K14024" t="s">
        <v>4270</v>
      </c>
      <c r="M14024">
        <v>4.5</v>
      </c>
      <c r="N14024" t="s">
        <v>5177</v>
      </c>
    </row>
    <row r="14025" spans="1:14" x14ac:dyDescent="0.35">
      <c r="A14025" s="2">
        <v>45645</v>
      </c>
      <c r="B14025">
        <v>51</v>
      </c>
      <c r="C14025" t="s">
        <v>72</v>
      </c>
      <c r="D14025" t="s">
        <v>471</v>
      </c>
      <c r="E14025" t="s">
        <v>486</v>
      </c>
      <c r="F14025" t="s">
        <v>467</v>
      </c>
      <c r="G14025" t="s">
        <v>527</v>
      </c>
      <c r="K14025" t="s">
        <v>4270</v>
      </c>
      <c r="M14025">
        <v>4.5</v>
      </c>
      <c r="N14025" t="s">
        <v>4915</v>
      </c>
    </row>
    <row r="14026" spans="1:14" x14ac:dyDescent="0.35">
      <c r="A14026" s="2">
        <v>45645</v>
      </c>
      <c r="B14026">
        <v>51</v>
      </c>
      <c r="C14026" t="s">
        <v>188</v>
      </c>
      <c r="D14026" t="s">
        <v>463</v>
      </c>
      <c r="E14026" t="s">
        <v>486</v>
      </c>
      <c r="F14026" t="s">
        <v>467</v>
      </c>
      <c r="G14026" t="s">
        <v>503</v>
      </c>
      <c r="J14026" t="s">
        <v>568</v>
      </c>
      <c r="K14026" t="s">
        <v>4268</v>
      </c>
      <c r="M14026">
        <v>2</v>
      </c>
      <c r="N14026" t="s">
        <v>5024</v>
      </c>
    </row>
    <row r="14027" spans="1:14" x14ac:dyDescent="0.35">
      <c r="A14027" s="2">
        <v>45645</v>
      </c>
      <c r="B14027">
        <v>51</v>
      </c>
      <c r="C14027" t="s">
        <v>187</v>
      </c>
      <c r="D14027" t="s">
        <v>463</v>
      </c>
      <c r="E14027" t="s">
        <v>486</v>
      </c>
      <c r="F14027" t="s">
        <v>467</v>
      </c>
      <c r="G14027" t="s">
        <v>525</v>
      </c>
      <c r="K14027" t="s">
        <v>4268</v>
      </c>
      <c r="M14027">
        <v>2</v>
      </c>
      <c r="N14027" t="s">
        <v>5023</v>
      </c>
    </row>
    <row r="14028" spans="1:14" x14ac:dyDescent="0.35">
      <c r="A14028" s="2">
        <v>45645</v>
      </c>
      <c r="B14028">
        <v>51</v>
      </c>
      <c r="C14028" t="s">
        <v>323</v>
      </c>
      <c r="D14028" t="s">
        <v>471</v>
      </c>
      <c r="E14028" t="s">
        <v>486</v>
      </c>
      <c r="F14028" t="s">
        <v>489</v>
      </c>
      <c r="G14028" t="s">
        <v>526</v>
      </c>
      <c r="K14028" t="s">
        <v>4276</v>
      </c>
      <c r="M14028">
        <v>5.25</v>
      </c>
      <c r="N14028" t="s">
        <v>5157</v>
      </c>
    </row>
    <row r="14029" spans="1:14" x14ac:dyDescent="0.35">
      <c r="A14029" s="2">
        <v>45645</v>
      </c>
      <c r="B14029">
        <v>51</v>
      </c>
      <c r="C14029" t="s">
        <v>152</v>
      </c>
      <c r="D14029" t="s">
        <v>462</v>
      </c>
      <c r="E14029" t="s">
        <v>486</v>
      </c>
      <c r="F14029" t="s">
        <v>467</v>
      </c>
      <c r="G14029" t="s">
        <v>523</v>
      </c>
      <c r="K14029" t="s">
        <v>4268</v>
      </c>
      <c r="M14029">
        <v>2</v>
      </c>
      <c r="N14029" t="s">
        <v>4988</v>
      </c>
    </row>
    <row r="14030" spans="1:14" x14ac:dyDescent="0.35">
      <c r="A14030" s="2">
        <v>45645</v>
      </c>
      <c r="B14030">
        <v>51</v>
      </c>
      <c r="C14030" t="s">
        <v>164</v>
      </c>
      <c r="D14030" t="s">
        <v>470</v>
      </c>
      <c r="E14030" t="s">
        <v>486</v>
      </c>
      <c r="F14030" t="s">
        <v>489</v>
      </c>
      <c r="G14030" t="s">
        <v>529</v>
      </c>
      <c r="K14030" t="s">
        <v>4277</v>
      </c>
      <c r="M14030">
        <v>5</v>
      </c>
      <c r="N14030" t="s">
        <v>5000</v>
      </c>
    </row>
    <row r="14031" spans="1:14" x14ac:dyDescent="0.35">
      <c r="A14031" s="2">
        <v>45645</v>
      </c>
      <c r="B14031">
        <v>51</v>
      </c>
      <c r="C14031" t="s">
        <v>104</v>
      </c>
      <c r="D14031" t="s">
        <v>471</v>
      </c>
      <c r="E14031" t="s">
        <v>486</v>
      </c>
      <c r="F14031" t="s">
        <v>467</v>
      </c>
      <c r="G14031" t="s">
        <v>476</v>
      </c>
      <c r="J14031" t="s">
        <v>566</v>
      </c>
      <c r="K14031" t="s">
        <v>4268</v>
      </c>
      <c r="M14031">
        <v>2</v>
      </c>
      <c r="N14031" t="s">
        <v>4944</v>
      </c>
    </row>
    <row r="14032" spans="1:14" x14ac:dyDescent="0.35">
      <c r="A14032" s="2">
        <v>45646</v>
      </c>
      <c r="B14032">
        <v>51</v>
      </c>
      <c r="C14032" t="s">
        <v>18</v>
      </c>
      <c r="D14032" t="s">
        <v>474</v>
      </c>
      <c r="E14032" t="s">
        <v>488</v>
      </c>
      <c r="F14032" t="s">
        <v>467</v>
      </c>
      <c r="G14032" t="s">
        <v>523</v>
      </c>
      <c r="N14032" t="s">
        <v>5044</v>
      </c>
    </row>
    <row r="14033" spans="1:14" x14ac:dyDescent="0.35">
      <c r="A14033" s="2">
        <v>45646</v>
      </c>
      <c r="B14033">
        <v>51</v>
      </c>
      <c r="C14033" t="s">
        <v>367</v>
      </c>
      <c r="D14033" t="s">
        <v>468</v>
      </c>
      <c r="E14033" t="s">
        <v>484</v>
      </c>
      <c r="F14033" t="s">
        <v>467</v>
      </c>
      <c r="G14033" t="s">
        <v>509</v>
      </c>
      <c r="N14033" t="s">
        <v>5200</v>
      </c>
    </row>
    <row r="14034" spans="1:14" x14ac:dyDescent="0.35">
      <c r="A14034" s="2">
        <v>45646</v>
      </c>
      <c r="B14034">
        <v>51</v>
      </c>
      <c r="C14034" t="s">
        <v>367</v>
      </c>
      <c r="D14034" t="s">
        <v>468</v>
      </c>
      <c r="E14034" t="s">
        <v>484</v>
      </c>
      <c r="F14034" t="s">
        <v>467</v>
      </c>
      <c r="G14034" t="s">
        <v>517</v>
      </c>
      <c r="K14034" t="s">
        <v>4278</v>
      </c>
      <c r="M14034">
        <v>0.5</v>
      </c>
      <c r="N14034" t="s">
        <v>5200</v>
      </c>
    </row>
    <row r="14035" spans="1:14" x14ac:dyDescent="0.35">
      <c r="A14035" s="2">
        <v>45646</v>
      </c>
      <c r="B14035">
        <v>51</v>
      </c>
      <c r="C14035" t="s">
        <v>367</v>
      </c>
      <c r="D14035" t="s">
        <v>468</v>
      </c>
      <c r="E14035" t="s">
        <v>484</v>
      </c>
      <c r="F14035" t="s">
        <v>467</v>
      </c>
      <c r="G14035" t="s">
        <v>535</v>
      </c>
      <c r="K14035" t="s">
        <v>4279</v>
      </c>
      <c r="M14035">
        <v>1.5</v>
      </c>
      <c r="N14035" t="s">
        <v>5200</v>
      </c>
    </row>
    <row r="14036" spans="1:14" x14ac:dyDescent="0.35">
      <c r="A14036" s="2">
        <v>45646</v>
      </c>
      <c r="B14036">
        <v>51</v>
      </c>
      <c r="C14036" t="s">
        <v>364</v>
      </c>
      <c r="D14036" t="s">
        <v>462</v>
      </c>
      <c r="E14036" t="s">
        <v>484</v>
      </c>
      <c r="F14036" t="s">
        <v>467</v>
      </c>
      <c r="G14036" t="s">
        <v>532</v>
      </c>
      <c r="K14036" t="s">
        <v>2623</v>
      </c>
      <c r="M14036">
        <v>0.5</v>
      </c>
      <c r="N14036" t="s">
        <v>5197</v>
      </c>
    </row>
    <row r="14037" spans="1:14" x14ac:dyDescent="0.35">
      <c r="A14037" s="2">
        <v>45646</v>
      </c>
      <c r="B14037">
        <v>51</v>
      </c>
      <c r="C14037" t="s">
        <v>364</v>
      </c>
      <c r="D14037" t="s">
        <v>462</v>
      </c>
      <c r="E14037" t="s">
        <v>484</v>
      </c>
      <c r="F14037" t="s">
        <v>467</v>
      </c>
      <c r="G14037" t="s">
        <v>529</v>
      </c>
      <c r="J14037" t="s">
        <v>568</v>
      </c>
      <c r="K14037" t="s">
        <v>4280</v>
      </c>
      <c r="M14037">
        <v>0.75</v>
      </c>
      <c r="N14037" t="s">
        <v>5197</v>
      </c>
    </row>
    <row r="14038" spans="1:14" x14ac:dyDescent="0.35">
      <c r="A14038" s="2">
        <v>45646</v>
      </c>
      <c r="B14038">
        <v>51</v>
      </c>
      <c r="C14038" t="s">
        <v>364</v>
      </c>
      <c r="D14038" t="s">
        <v>462</v>
      </c>
      <c r="E14038" t="s">
        <v>484</v>
      </c>
      <c r="F14038" t="s">
        <v>467</v>
      </c>
      <c r="G14038" t="s">
        <v>533</v>
      </c>
      <c r="N14038" t="s">
        <v>5197</v>
      </c>
    </row>
    <row r="14039" spans="1:14" x14ac:dyDescent="0.35">
      <c r="A14039" s="2">
        <v>45646</v>
      </c>
      <c r="B14039">
        <v>51</v>
      </c>
      <c r="C14039" t="s">
        <v>364</v>
      </c>
      <c r="D14039" t="s">
        <v>462</v>
      </c>
      <c r="E14039" t="s">
        <v>484</v>
      </c>
      <c r="F14039" t="s">
        <v>467</v>
      </c>
      <c r="G14039" t="s">
        <v>531</v>
      </c>
      <c r="N14039" t="s">
        <v>5197</v>
      </c>
    </row>
    <row r="14040" spans="1:14" x14ac:dyDescent="0.35">
      <c r="A14040" s="2">
        <v>45646</v>
      </c>
      <c r="B14040">
        <v>51</v>
      </c>
      <c r="C14040" t="s">
        <v>364</v>
      </c>
      <c r="D14040" t="s">
        <v>462</v>
      </c>
      <c r="E14040" t="s">
        <v>484</v>
      </c>
      <c r="F14040" t="s">
        <v>467</v>
      </c>
      <c r="G14040" t="s">
        <v>519</v>
      </c>
      <c r="J14040" t="s">
        <v>566</v>
      </c>
      <c r="N14040" t="s">
        <v>5197</v>
      </c>
    </row>
    <row r="14041" spans="1:14" x14ac:dyDescent="0.35">
      <c r="A14041" s="2">
        <v>45646</v>
      </c>
      <c r="B14041">
        <v>51</v>
      </c>
      <c r="C14041" t="s">
        <v>363</v>
      </c>
      <c r="D14041" t="s">
        <v>475</v>
      </c>
      <c r="E14041" t="s">
        <v>484</v>
      </c>
      <c r="F14041" t="s">
        <v>467</v>
      </c>
      <c r="G14041" t="s">
        <v>504</v>
      </c>
      <c r="N14041" t="s">
        <v>5196</v>
      </c>
    </row>
    <row r="14042" spans="1:14" x14ac:dyDescent="0.35">
      <c r="A14042" s="2">
        <v>45646</v>
      </c>
      <c r="B14042">
        <v>51</v>
      </c>
      <c r="C14042" t="s">
        <v>363</v>
      </c>
      <c r="D14042" t="s">
        <v>475</v>
      </c>
      <c r="E14042" t="s">
        <v>484</v>
      </c>
      <c r="F14042" t="s">
        <v>467</v>
      </c>
      <c r="G14042" t="s">
        <v>530</v>
      </c>
      <c r="N14042" t="s">
        <v>5196</v>
      </c>
    </row>
    <row r="14043" spans="1:14" x14ac:dyDescent="0.35">
      <c r="A14043" s="2">
        <v>45646</v>
      </c>
      <c r="B14043">
        <v>51</v>
      </c>
      <c r="C14043" t="s">
        <v>363</v>
      </c>
      <c r="D14043" t="s">
        <v>475</v>
      </c>
      <c r="E14043" t="s">
        <v>484</v>
      </c>
      <c r="F14043" t="s">
        <v>467</v>
      </c>
      <c r="G14043" t="s">
        <v>534</v>
      </c>
      <c r="N14043" t="s">
        <v>5196</v>
      </c>
    </row>
    <row r="14044" spans="1:14" x14ac:dyDescent="0.35">
      <c r="A14044" s="2">
        <v>45646</v>
      </c>
      <c r="B14044">
        <v>51</v>
      </c>
      <c r="C14044" t="s">
        <v>363</v>
      </c>
      <c r="D14044" t="s">
        <v>475</v>
      </c>
      <c r="E14044" t="s">
        <v>484</v>
      </c>
      <c r="F14044" t="s">
        <v>467</v>
      </c>
      <c r="G14044" t="s">
        <v>503</v>
      </c>
      <c r="K14044" t="s">
        <v>4012</v>
      </c>
      <c r="M14044">
        <v>0.5</v>
      </c>
      <c r="N14044" t="s">
        <v>5196</v>
      </c>
    </row>
    <row r="14045" spans="1:14" x14ac:dyDescent="0.35">
      <c r="A14045" s="2">
        <v>45646</v>
      </c>
      <c r="B14045">
        <v>51</v>
      </c>
      <c r="C14045" t="s">
        <v>363</v>
      </c>
      <c r="D14045" t="s">
        <v>475</v>
      </c>
      <c r="E14045" t="s">
        <v>484</v>
      </c>
      <c r="F14045" t="s">
        <v>467</v>
      </c>
      <c r="G14045" t="s">
        <v>474</v>
      </c>
      <c r="K14045" t="s">
        <v>4012</v>
      </c>
      <c r="M14045">
        <v>0.75</v>
      </c>
      <c r="N14045" t="s">
        <v>5196</v>
      </c>
    </row>
    <row r="14046" spans="1:14" x14ac:dyDescent="0.35">
      <c r="A14046" s="2">
        <v>45646</v>
      </c>
      <c r="B14046">
        <v>51</v>
      </c>
      <c r="C14046" t="s">
        <v>35</v>
      </c>
      <c r="D14046" t="s">
        <v>470</v>
      </c>
      <c r="E14046" t="s">
        <v>486</v>
      </c>
      <c r="F14046" t="s">
        <v>467</v>
      </c>
      <c r="G14046" t="s">
        <v>520</v>
      </c>
      <c r="N14046" t="s">
        <v>4880</v>
      </c>
    </row>
    <row r="14047" spans="1:14" x14ac:dyDescent="0.35">
      <c r="A14047" s="2">
        <v>45646</v>
      </c>
      <c r="B14047">
        <v>51</v>
      </c>
      <c r="C14047" t="s">
        <v>299</v>
      </c>
      <c r="D14047" t="s">
        <v>471</v>
      </c>
      <c r="E14047" t="s">
        <v>486</v>
      </c>
      <c r="F14047" t="s">
        <v>467</v>
      </c>
      <c r="G14047" t="s">
        <v>511</v>
      </c>
      <c r="J14047" t="s">
        <v>567</v>
      </c>
      <c r="N14047" t="s">
        <v>5134</v>
      </c>
    </row>
    <row r="14048" spans="1:14" x14ac:dyDescent="0.35">
      <c r="A14048" s="2">
        <v>45646</v>
      </c>
      <c r="B14048">
        <v>51</v>
      </c>
      <c r="C14048" t="s">
        <v>281</v>
      </c>
      <c r="D14048" t="s">
        <v>462</v>
      </c>
      <c r="E14048" t="s">
        <v>486</v>
      </c>
      <c r="F14048" t="s">
        <v>467</v>
      </c>
      <c r="G14048" t="s">
        <v>527</v>
      </c>
      <c r="N14048" t="s">
        <v>5117</v>
      </c>
    </row>
    <row r="14049" spans="1:14" x14ac:dyDescent="0.35">
      <c r="A14049" s="2">
        <v>45646</v>
      </c>
      <c r="B14049">
        <v>51</v>
      </c>
      <c r="C14049" t="s">
        <v>163</v>
      </c>
      <c r="D14049" t="s">
        <v>470</v>
      </c>
      <c r="E14049" t="s">
        <v>486</v>
      </c>
      <c r="F14049" t="s">
        <v>489</v>
      </c>
      <c r="G14049" t="s">
        <v>476</v>
      </c>
      <c r="N14049" t="s">
        <v>4999</v>
      </c>
    </row>
    <row r="14050" spans="1:14" x14ac:dyDescent="0.35">
      <c r="A14050" s="2">
        <v>45646</v>
      </c>
      <c r="B14050">
        <v>51</v>
      </c>
      <c r="C14050" t="s">
        <v>133</v>
      </c>
      <c r="D14050" t="s">
        <v>471</v>
      </c>
      <c r="E14050" t="s">
        <v>486</v>
      </c>
      <c r="F14050" t="s">
        <v>467</v>
      </c>
      <c r="G14050" t="s">
        <v>522</v>
      </c>
      <c r="N14050" t="s">
        <v>4969</v>
      </c>
    </row>
    <row r="14051" spans="1:14" x14ac:dyDescent="0.35">
      <c r="A14051" s="2">
        <v>45646</v>
      </c>
      <c r="B14051">
        <v>51</v>
      </c>
      <c r="C14051" t="s">
        <v>27</v>
      </c>
      <c r="D14051" t="s">
        <v>469</v>
      </c>
      <c r="E14051" t="s">
        <v>486</v>
      </c>
      <c r="F14051" t="s">
        <v>467</v>
      </c>
      <c r="G14051" t="s">
        <v>477</v>
      </c>
      <c r="I14051" t="s">
        <v>558</v>
      </c>
      <c r="N14051" t="s">
        <v>5044</v>
      </c>
    </row>
    <row r="14052" spans="1:14" x14ac:dyDescent="0.35">
      <c r="A14052" s="2">
        <v>45646</v>
      </c>
      <c r="B14052">
        <v>51</v>
      </c>
      <c r="C14052" t="s">
        <v>27</v>
      </c>
      <c r="D14052" t="s">
        <v>469</v>
      </c>
      <c r="E14052" t="s">
        <v>486</v>
      </c>
      <c r="F14052" t="s">
        <v>467</v>
      </c>
      <c r="G14052" t="s">
        <v>525</v>
      </c>
      <c r="I14052" t="s">
        <v>560</v>
      </c>
      <c r="N14052" t="s">
        <v>5044</v>
      </c>
    </row>
    <row r="14053" spans="1:14" x14ac:dyDescent="0.35">
      <c r="A14053" s="2">
        <v>45646</v>
      </c>
      <c r="B14053">
        <v>51</v>
      </c>
      <c r="C14053" t="s">
        <v>27</v>
      </c>
      <c r="D14053" t="s">
        <v>469</v>
      </c>
      <c r="E14053" t="s">
        <v>486</v>
      </c>
      <c r="F14053" t="s">
        <v>467</v>
      </c>
      <c r="G14053" t="s">
        <v>502</v>
      </c>
      <c r="I14053" t="s">
        <v>561</v>
      </c>
      <c r="N14053" t="s">
        <v>5044</v>
      </c>
    </row>
    <row r="14054" spans="1:14" x14ac:dyDescent="0.35">
      <c r="A14054" s="2">
        <v>45646</v>
      </c>
      <c r="B14054">
        <v>51</v>
      </c>
      <c r="C14054" t="s">
        <v>27</v>
      </c>
      <c r="D14054" t="s">
        <v>469</v>
      </c>
      <c r="E14054" t="s">
        <v>486</v>
      </c>
      <c r="F14054" t="s">
        <v>467</v>
      </c>
      <c r="G14054" t="s">
        <v>528</v>
      </c>
      <c r="I14054" t="s">
        <v>559</v>
      </c>
      <c r="N14054" t="s">
        <v>5044</v>
      </c>
    </row>
    <row r="14055" spans="1:14" x14ac:dyDescent="0.35">
      <c r="A14055" s="2">
        <v>45649</v>
      </c>
      <c r="B14055">
        <v>52</v>
      </c>
      <c r="C14055" t="s">
        <v>18</v>
      </c>
      <c r="D14055" t="s">
        <v>474</v>
      </c>
      <c r="E14055" t="s">
        <v>488</v>
      </c>
      <c r="F14055" t="s">
        <v>467</v>
      </c>
      <c r="G14055" t="s">
        <v>523</v>
      </c>
      <c r="K14055" t="s">
        <v>4281</v>
      </c>
      <c r="M14055">
        <v>1</v>
      </c>
      <c r="N14055" t="s">
        <v>5044</v>
      </c>
    </row>
    <row r="14056" spans="1:14" x14ac:dyDescent="0.35">
      <c r="A14056" s="2">
        <v>45649</v>
      </c>
      <c r="B14056">
        <v>52</v>
      </c>
      <c r="C14056" t="s">
        <v>363</v>
      </c>
      <c r="D14056" t="s">
        <v>475</v>
      </c>
      <c r="E14056" t="s">
        <v>484</v>
      </c>
      <c r="F14056" t="s">
        <v>467</v>
      </c>
      <c r="G14056" t="s">
        <v>506</v>
      </c>
      <c r="K14056" t="s">
        <v>4281</v>
      </c>
      <c r="M14056">
        <v>1</v>
      </c>
      <c r="N14056" t="s">
        <v>5196</v>
      </c>
    </row>
    <row r="14057" spans="1:14" x14ac:dyDescent="0.35">
      <c r="A14057" s="2">
        <v>45649</v>
      </c>
      <c r="B14057">
        <v>52</v>
      </c>
      <c r="C14057" t="s">
        <v>363</v>
      </c>
      <c r="D14057" t="s">
        <v>475</v>
      </c>
      <c r="E14057" t="s">
        <v>484</v>
      </c>
      <c r="F14057" t="s">
        <v>467</v>
      </c>
      <c r="G14057" t="s">
        <v>532</v>
      </c>
      <c r="J14057" t="s">
        <v>568</v>
      </c>
      <c r="K14057" t="s">
        <v>4281</v>
      </c>
      <c r="M14057">
        <v>1</v>
      </c>
      <c r="N14057" t="s">
        <v>5196</v>
      </c>
    </row>
    <row r="14058" spans="1:14" x14ac:dyDescent="0.35">
      <c r="A14058" s="2">
        <v>45649</v>
      </c>
      <c r="B14058">
        <v>52</v>
      </c>
      <c r="C14058" t="s">
        <v>364</v>
      </c>
      <c r="D14058" t="s">
        <v>462</v>
      </c>
      <c r="E14058" t="s">
        <v>484</v>
      </c>
      <c r="F14058" t="s">
        <v>467</v>
      </c>
      <c r="G14058" t="s">
        <v>513</v>
      </c>
      <c r="K14058" t="s">
        <v>4281</v>
      </c>
      <c r="M14058">
        <v>1</v>
      </c>
      <c r="N14058" t="s">
        <v>5197</v>
      </c>
    </row>
    <row r="14059" spans="1:14" x14ac:dyDescent="0.35">
      <c r="A14059" s="2">
        <v>45649</v>
      </c>
      <c r="B14059">
        <v>52</v>
      </c>
      <c r="C14059" t="s">
        <v>364</v>
      </c>
      <c r="D14059" t="s">
        <v>462</v>
      </c>
      <c r="E14059" t="s">
        <v>484</v>
      </c>
      <c r="F14059" t="s">
        <v>467</v>
      </c>
      <c r="G14059" t="s">
        <v>529</v>
      </c>
      <c r="K14059" t="s">
        <v>4281</v>
      </c>
      <c r="M14059">
        <v>1</v>
      </c>
      <c r="N14059" t="s">
        <v>5197</v>
      </c>
    </row>
    <row r="14060" spans="1:14" x14ac:dyDescent="0.35">
      <c r="A14060" s="2">
        <v>45649</v>
      </c>
      <c r="B14060">
        <v>52</v>
      </c>
      <c r="C14060" t="s">
        <v>364</v>
      </c>
      <c r="D14060" t="s">
        <v>462</v>
      </c>
      <c r="E14060" t="s">
        <v>484</v>
      </c>
      <c r="F14060" t="s">
        <v>467</v>
      </c>
      <c r="G14060" t="s">
        <v>504</v>
      </c>
      <c r="K14060" t="s">
        <v>4281</v>
      </c>
      <c r="M14060">
        <v>1</v>
      </c>
      <c r="N14060" t="s">
        <v>5197</v>
      </c>
    </row>
    <row r="14061" spans="1:14" x14ac:dyDescent="0.35">
      <c r="A14061" s="2">
        <v>45649</v>
      </c>
      <c r="B14061">
        <v>52</v>
      </c>
      <c r="C14061" t="s">
        <v>364</v>
      </c>
      <c r="D14061" t="s">
        <v>462</v>
      </c>
      <c r="E14061" t="s">
        <v>484</v>
      </c>
      <c r="F14061" t="s">
        <v>467</v>
      </c>
      <c r="G14061" t="s">
        <v>502</v>
      </c>
      <c r="J14061" t="s">
        <v>567</v>
      </c>
      <c r="K14061" t="s">
        <v>4281</v>
      </c>
      <c r="M14061">
        <v>1</v>
      </c>
      <c r="N14061" t="s">
        <v>5197</v>
      </c>
    </row>
    <row r="14062" spans="1:14" x14ac:dyDescent="0.35">
      <c r="A14062" s="2">
        <v>45649</v>
      </c>
      <c r="B14062">
        <v>52</v>
      </c>
      <c r="C14062" t="s">
        <v>367</v>
      </c>
      <c r="D14062" t="s">
        <v>468</v>
      </c>
      <c r="E14062" t="s">
        <v>484</v>
      </c>
      <c r="F14062" t="s">
        <v>467</v>
      </c>
      <c r="G14062" t="s">
        <v>533</v>
      </c>
      <c r="K14062" t="s">
        <v>4281</v>
      </c>
      <c r="M14062">
        <v>1</v>
      </c>
      <c r="N14062" t="s">
        <v>5200</v>
      </c>
    </row>
    <row r="14063" spans="1:14" x14ac:dyDescent="0.35">
      <c r="A14063" s="2">
        <v>45649</v>
      </c>
      <c r="B14063">
        <v>52</v>
      </c>
      <c r="C14063" t="s">
        <v>367</v>
      </c>
      <c r="D14063" t="s">
        <v>468</v>
      </c>
      <c r="E14063" t="s">
        <v>484</v>
      </c>
      <c r="F14063" t="s">
        <v>467</v>
      </c>
      <c r="G14063" t="s">
        <v>503</v>
      </c>
      <c r="K14063" t="s">
        <v>4281</v>
      </c>
      <c r="M14063">
        <v>1</v>
      </c>
      <c r="N14063" t="s">
        <v>5200</v>
      </c>
    </row>
    <row r="14064" spans="1:14" x14ac:dyDescent="0.35">
      <c r="A14064" s="2">
        <v>45649</v>
      </c>
      <c r="B14064">
        <v>52</v>
      </c>
      <c r="C14064" t="s">
        <v>367</v>
      </c>
      <c r="D14064" t="s">
        <v>468</v>
      </c>
      <c r="E14064" t="s">
        <v>484</v>
      </c>
      <c r="F14064" t="s">
        <v>467</v>
      </c>
      <c r="G14064" t="s">
        <v>509</v>
      </c>
      <c r="K14064" t="s">
        <v>4281</v>
      </c>
      <c r="M14064">
        <v>1</v>
      </c>
      <c r="N14064" t="s">
        <v>5200</v>
      </c>
    </row>
    <row r="14065" spans="1:14" x14ac:dyDescent="0.35">
      <c r="A14065" s="2">
        <v>45649</v>
      </c>
      <c r="B14065">
        <v>52</v>
      </c>
      <c r="C14065" t="s">
        <v>367</v>
      </c>
      <c r="D14065" t="s">
        <v>468</v>
      </c>
      <c r="E14065" t="s">
        <v>484</v>
      </c>
      <c r="F14065" t="s">
        <v>467</v>
      </c>
      <c r="G14065" t="s">
        <v>511</v>
      </c>
      <c r="K14065" t="s">
        <v>4281</v>
      </c>
      <c r="M14065">
        <v>1</v>
      </c>
      <c r="N14065" t="s">
        <v>5200</v>
      </c>
    </row>
    <row r="14066" spans="1:14" x14ac:dyDescent="0.35">
      <c r="A14066" s="2">
        <v>45649</v>
      </c>
      <c r="B14066">
        <v>52</v>
      </c>
      <c r="C14066" t="s">
        <v>367</v>
      </c>
      <c r="D14066" t="s">
        <v>468</v>
      </c>
      <c r="E14066" t="s">
        <v>484</v>
      </c>
      <c r="F14066" t="s">
        <v>467</v>
      </c>
      <c r="G14066" t="s">
        <v>530</v>
      </c>
      <c r="K14066" t="s">
        <v>4281</v>
      </c>
      <c r="M14066">
        <v>1</v>
      </c>
      <c r="N14066" t="s">
        <v>5200</v>
      </c>
    </row>
    <row r="14067" spans="1:14" x14ac:dyDescent="0.35">
      <c r="A14067" s="2">
        <v>45649</v>
      </c>
      <c r="B14067">
        <v>52</v>
      </c>
      <c r="C14067" t="s">
        <v>367</v>
      </c>
      <c r="D14067" t="s">
        <v>468</v>
      </c>
      <c r="E14067" t="s">
        <v>484</v>
      </c>
      <c r="F14067" t="s">
        <v>467</v>
      </c>
      <c r="G14067" t="s">
        <v>474</v>
      </c>
      <c r="K14067" t="s">
        <v>4281</v>
      </c>
      <c r="M14067">
        <v>1</v>
      </c>
      <c r="N14067" t="s">
        <v>5200</v>
      </c>
    </row>
    <row r="14068" spans="1:14" x14ac:dyDescent="0.35">
      <c r="A14068" s="2">
        <v>45649</v>
      </c>
      <c r="B14068">
        <v>52</v>
      </c>
      <c r="C14068" t="s">
        <v>367</v>
      </c>
      <c r="D14068" t="s">
        <v>468</v>
      </c>
      <c r="E14068" t="s">
        <v>484</v>
      </c>
      <c r="F14068" t="s">
        <v>467</v>
      </c>
      <c r="G14068" t="s">
        <v>531</v>
      </c>
      <c r="K14068" t="s">
        <v>4281</v>
      </c>
      <c r="M14068">
        <v>1</v>
      </c>
      <c r="N14068" t="s">
        <v>5200</v>
      </c>
    </row>
    <row r="14069" spans="1:14" x14ac:dyDescent="0.35">
      <c r="A14069" s="2">
        <v>45649</v>
      </c>
      <c r="B14069">
        <v>52</v>
      </c>
      <c r="C14069" t="s">
        <v>367</v>
      </c>
      <c r="D14069" t="s">
        <v>468</v>
      </c>
      <c r="E14069" t="s">
        <v>484</v>
      </c>
      <c r="F14069" t="s">
        <v>467</v>
      </c>
      <c r="G14069" t="s">
        <v>527</v>
      </c>
      <c r="K14069" t="s">
        <v>4282</v>
      </c>
      <c r="M14069">
        <v>2.5</v>
      </c>
      <c r="N14069" t="s">
        <v>5200</v>
      </c>
    </row>
    <row r="14070" spans="1:14" x14ac:dyDescent="0.35">
      <c r="A14070" s="2">
        <v>45649</v>
      </c>
      <c r="B14070">
        <v>52</v>
      </c>
      <c r="C14070" t="s">
        <v>367</v>
      </c>
      <c r="D14070" t="s">
        <v>468</v>
      </c>
      <c r="E14070" t="s">
        <v>484</v>
      </c>
      <c r="F14070" t="s">
        <v>467</v>
      </c>
      <c r="G14070" t="s">
        <v>535</v>
      </c>
      <c r="K14070" t="s">
        <v>4281</v>
      </c>
      <c r="M14070">
        <v>1</v>
      </c>
      <c r="N14070" t="s">
        <v>5200</v>
      </c>
    </row>
    <row r="14071" spans="1:14" x14ac:dyDescent="0.35">
      <c r="A14071" s="2">
        <v>45649</v>
      </c>
      <c r="B14071">
        <v>52</v>
      </c>
      <c r="C14071" t="s">
        <v>368</v>
      </c>
      <c r="D14071" t="s">
        <v>475</v>
      </c>
      <c r="E14071" t="s">
        <v>484</v>
      </c>
      <c r="F14071" t="s">
        <v>467</v>
      </c>
      <c r="G14071" t="s">
        <v>525</v>
      </c>
      <c r="K14071" t="s">
        <v>4281</v>
      </c>
      <c r="M14071">
        <v>1</v>
      </c>
      <c r="N14071" t="s">
        <v>5201</v>
      </c>
    </row>
    <row r="14072" spans="1:14" x14ac:dyDescent="0.35">
      <c r="A14072" s="2">
        <v>45649</v>
      </c>
      <c r="B14072">
        <v>52</v>
      </c>
      <c r="C14072" t="s">
        <v>368</v>
      </c>
      <c r="D14072" t="s">
        <v>475</v>
      </c>
      <c r="E14072" t="s">
        <v>484</v>
      </c>
      <c r="F14072" t="s">
        <v>467</v>
      </c>
      <c r="G14072" t="s">
        <v>519</v>
      </c>
      <c r="K14072" t="s">
        <v>4281</v>
      </c>
      <c r="M14072">
        <v>1</v>
      </c>
      <c r="N14072" t="s">
        <v>5201</v>
      </c>
    </row>
    <row r="14073" spans="1:14" x14ac:dyDescent="0.35">
      <c r="A14073" s="2">
        <v>45649</v>
      </c>
      <c r="B14073">
        <v>52</v>
      </c>
      <c r="C14073" t="s">
        <v>294</v>
      </c>
      <c r="D14073" t="s">
        <v>462</v>
      </c>
      <c r="E14073" t="s">
        <v>485</v>
      </c>
      <c r="F14073" t="s">
        <v>467</v>
      </c>
      <c r="G14073" t="s">
        <v>518</v>
      </c>
      <c r="K14073" t="s">
        <v>4281</v>
      </c>
      <c r="M14073">
        <v>1</v>
      </c>
      <c r="N14073" t="s">
        <v>5129</v>
      </c>
    </row>
    <row r="14074" spans="1:14" x14ac:dyDescent="0.35">
      <c r="A14074" s="2">
        <v>45649</v>
      </c>
      <c r="B14074">
        <v>52</v>
      </c>
      <c r="C14074" t="s">
        <v>190</v>
      </c>
      <c r="D14074" t="s">
        <v>468</v>
      </c>
      <c r="E14074" t="s">
        <v>485</v>
      </c>
      <c r="F14074" t="s">
        <v>467</v>
      </c>
      <c r="G14074" t="s">
        <v>534</v>
      </c>
      <c r="K14074" t="s">
        <v>4281</v>
      </c>
      <c r="M14074">
        <v>1</v>
      </c>
      <c r="N14074" t="s">
        <v>5026</v>
      </c>
    </row>
    <row r="14075" spans="1:14" x14ac:dyDescent="0.35">
      <c r="A14075" s="2">
        <v>45649</v>
      </c>
      <c r="B14075">
        <v>52</v>
      </c>
      <c r="C14075" t="s">
        <v>221</v>
      </c>
      <c r="D14075" t="s">
        <v>471</v>
      </c>
      <c r="E14075" t="s">
        <v>486</v>
      </c>
      <c r="F14075" t="s">
        <v>467</v>
      </c>
      <c r="G14075" t="s">
        <v>526</v>
      </c>
      <c r="K14075" t="s">
        <v>4281</v>
      </c>
      <c r="M14075">
        <v>1</v>
      </c>
      <c r="N14075" t="s">
        <v>5058</v>
      </c>
    </row>
    <row r="14076" spans="1:14" x14ac:dyDescent="0.35">
      <c r="A14076" s="2">
        <v>45649</v>
      </c>
      <c r="B14076">
        <v>52</v>
      </c>
      <c r="C14076" t="s">
        <v>221</v>
      </c>
      <c r="D14076" t="s">
        <v>471</v>
      </c>
      <c r="E14076" t="s">
        <v>486</v>
      </c>
      <c r="F14076" t="s">
        <v>467</v>
      </c>
      <c r="G14076" t="s">
        <v>528</v>
      </c>
      <c r="K14076" t="s">
        <v>4281</v>
      </c>
      <c r="M14076">
        <v>1</v>
      </c>
      <c r="N14076" t="s">
        <v>5058</v>
      </c>
    </row>
    <row r="14077" spans="1:14" x14ac:dyDescent="0.35">
      <c r="A14077" s="2">
        <v>45649</v>
      </c>
      <c r="B14077">
        <v>52</v>
      </c>
      <c r="C14077" t="s">
        <v>227</v>
      </c>
      <c r="D14077" t="s">
        <v>471</v>
      </c>
      <c r="E14077" t="s">
        <v>486</v>
      </c>
      <c r="F14077" t="s">
        <v>467</v>
      </c>
      <c r="G14077" t="s">
        <v>522</v>
      </c>
      <c r="K14077" t="s">
        <v>4281</v>
      </c>
      <c r="M14077">
        <v>1</v>
      </c>
      <c r="N14077" t="s">
        <v>5064</v>
      </c>
    </row>
    <row r="14078" spans="1:14" x14ac:dyDescent="0.35">
      <c r="A14078" s="2">
        <v>45649</v>
      </c>
      <c r="B14078">
        <v>52</v>
      </c>
      <c r="C14078" t="s">
        <v>227</v>
      </c>
      <c r="D14078" t="s">
        <v>471</v>
      </c>
      <c r="E14078" t="s">
        <v>486</v>
      </c>
      <c r="F14078" t="s">
        <v>467</v>
      </c>
      <c r="G14078" t="s">
        <v>520</v>
      </c>
      <c r="K14078" t="s">
        <v>4281</v>
      </c>
      <c r="M14078">
        <v>1</v>
      </c>
      <c r="N14078" t="s">
        <v>5064</v>
      </c>
    </row>
    <row r="14079" spans="1:14" x14ac:dyDescent="0.35">
      <c r="A14079" s="2">
        <v>45649</v>
      </c>
      <c r="B14079">
        <v>52</v>
      </c>
      <c r="C14079" t="s">
        <v>44</v>
      </c>
      <c r="D14079" t="s">
        <v>470</v>
      </c>
      <c r="E14079" t="s">
        <v>486</v>
      </c>
      <c r="F14079" t="s">
        <v>467</v>
      </c>
      <c r="G14079" t="s">
        <v>476</v>
      </c>
      <c r="J14079" t="s">
        <v>566</v>
      </c>
      <c r="K14079" t="s">
        <v>4281</v>
      </c>
      <c r="M14079">
        <v>1</v>
      </c>
      <c r="N14079" t="s">
        <v>4888</v>
      </c>
    </row>
    <row r="14080" spans="1:14" x14ac:dyDescent="0.35">
      <c r="A14080" s="2">
        <v>45650</v>
      </c>
      <c r="B14080">
        <v>52</v>
      </c>
      <c r="C14080" t="s">
        <v>18</v>
      </c>
      <c r="D14080" t="s">
        <v>474</v>
      </c>
      <c r="E14080" t="s">
        <v>488</v>
      </c>
      <c r="F14080" t="s">
        <v>467</v>
      </c>
      <c r="G14080" t="s">
        <v>518</v>
      </c>
      <c r="N14080" t="s">
        <v>5044</v>
      </c>
    </row>
    <row r="14081" spans="1:14" x14ac:dyDescent="0.35">
      <c r="A14081" s="2">
        <v>45650</v>
      </c>
      <c r="B14081">
        <v>52</v>
      </c>
      <c r="C14081" t="s">
        <v>117</v>
      </c>
      <c r="D14081" t="s">
        <v>462</v>
      </c>
      <c r="E14081" t="s">
        <v>486</v>
      </c>
      <c r="F14081" t="s">
        <v>467</v>
      </c>
      <c r="G14081" t="s">
        <v>532</v>
      </c>
      <c r="N14081" t="s">
        <v>4955</v>
      </c>
    </row>
    <row r="14082" spans="1:14" x14ac:dyDescent="0.35">
      <c r="A14082" s="2">
        <v>45650</v>
      </c>
      <c r="B14082">
        <v>52</v>
      </c>
      <c r="C14082" t="s">
        <v>124</v>
      </c>
      <c r="D14082" t="s">
        <v>462</v>
      </c>
      <c r="E14082" t="s">
        <v>486</v>
      </c>
      <c r="F14082" t="s">
        <v>467</v>
      </c>
      <c r="G14082" t="s">
        <v>474</v>
      </c>
      <c r="N14082" t="s">
        <v>4961</v>
      </c>
    </row>
    <row r="14083" spans="1:14" x14ac:dyDescent="0.35">
      <c r="A14083" s="2">
        <v>45650</v>
      </c>
      <c r="B14083">
        <v>52</v>
      </c>
      <c r="C14083" t="s">
        <v>43</v>
      </c>
      <c r="D14083" t="s">
        <v>468</v>
      </c>
      <c r="E14083" t="s">
        <v>486</v>
      </c>
      <c r="F14083" t="s">
        <v>467</v>
      </c>
      <c r="G14083" t="s">
        <v>530</v>
      </c>
      <c r="N14083" t="s">
        <v>4887</v>
      </c>
    </row>
    <row r="14084" spans="1:14" x14ac:dyDescent="0.35">
      <c r="A14084" s="2">
        <v>45650</v>
      </c>
      <c r="B14084">
        <v>52</v>
      </c>
      <c r="C14084" t="s">
        <v>27</v>
      </c>
      <c r="D14084" t="s">
        <v>469</v>
      </c>
      <c r="E14084" t="s">
        <v>486</v>
      </c>
      <c r="F14084" t="s">
        <v>467</v>
      </c>
      <c r="G14084" t="s">
        <v>526</v>
      </c>
      <c r="I14084" t="s">
        <v>560</v>
      </c>
      <c r="N14084" t="s">
        <v>5044</v>
      </c>
    </row>
    <row r="14085" spans="1:14" x14ac:dyDescent="0.35">
      <c r="A14085" s="2">
        <v>45650</v>
      </c>
      <c r="B14085">
        <v>52</v>
      </c>
      <c r="C14085" t="s">
        <v>27</v>
      </c>
      <c r="D14085" t="s">
        <v>469</v>
      </c>
      <c r="E14085" t="s">
        <v>486</v>
      </c>
      <c r="F14085" t="s">
        <v>467</v>
      </c>
      <c r="G14085" t="s">
        <v>525</v>
      </c>
      <c r="I14085" t="s">
        <v>562</v>
      </c>
      <c r="N14085" t="s">
        <v>5044</v>
      </c>
    </row>
    <row r="14086" spans="1:14" x14ac:dyDescent="0.35">
      <c r="A14086" s="2">
        <v>45650</v>
      </c>
      <c r="B14086">
        <v>52</v>
      </c>
      <c r="C14086" t="s">
        <v>27</v>
      </c>
      <c r="D14086" t="s">
        <v>469</v>
      </c>
      <c r="E14086" t="s">
        <v>486</v>
      </c>
      <c r="F14086" t="s">
        <v>467</v>
      </c>
      <c r="G14086" t="s">
        <v>476</v>
      </c>
      <c r="I14086" t="s">
        <v>563</v>
      </c>
      <c r="N14086" t="s">
        <v>5044</v>
      </c>
    </row>
    <row r="14087" spans="1:14" x14ac:dyDescent="0.35">
      <c r="A14087" s="2">
        <v>45650</v>
      </c>
      <c r="B14087">
        <v>52</v>
      </c>
      <c r="C14087" t="s">
        <v>27</v>
      </c>
      <c r="D14087" t="s">
        <v>469</v>
      </c>
      <c r="E14087" t="s">
        <v>486</v>
      </c>
      <c r="F14087" t="s">
        <v>467</v>
      </c>
      <c r="G14087" t="s">
        <v>504</v>
      </c>
      <c r="I14087" t="s">
        <v>564</v>
      </c>
      <c r="N14087" t="s">
        <v>5044</v>
      </c>
    </row>
    <row r="14088" spans="1:14" x14ac:dyDescent="0.35">
      <c r="A14088" s="2">
        <v>45650</v>
      </c>
      <c r="B14088">
        <v>52</v>
      </c>
      <c r="C14088" t="s">
        <v>55</v>
      </c>
      <c r="D14088" t="s">
        <v>477</v>
      </c>
      <c r="E14088" t="s">
        <v>486</v>
      </c>
      <c r="F14088" t="s">
        <v>467</v>
      </c>
      <c r="G14088" t="s">
        <v>502</v>
      </c>
      <c r="K14088" t="s">
        <v>4283</v>
      </c>
      <c r="M14088">
        <v>2</v>
      </c>
      <c r="N14088" t="s">
        <v>4899</v>
      </c>
    </row>
    <row r="14089" spans="1:14" x14ac:dyDescent="0.35">
      <c r="A14089" s="2">
        <v>45650</v>
      </c>
      <c r="B14089">
        <v>52</v>
      </c>
      <c r="C14089" t="s">
        <v>56</v>
      </c>
      <c r="D14089" t="s">
        <v>475</v>
      </c>
      <c r="E14089" t="s">
        <v>486</v>
      </c>
      <c r="F14089" t="s">
        <v>467</v>
      </c>
      <c r="G14089" t="s">
        <v>535</v>
      </c>
      <c r="N14089" t="s">
        <v>4900</v>
      </c>
    </row>
    <row r="14090" spans="1:14" x14ac:dyDescent="0.35">
      <c r="A14090" s="2">
        <v>45650</v>
      </c>
      <c r="B14090">
        <v>52</v>
      </c>
      <c r="C14090" t="s">
        <v>166</v>
      </c>
      <c r="D14090" t="s">
        <v>470</v>
      </c>
      <c r="E14090" t="s">
        <v>486</v>
      </c>
      <c r="F14090" t="s">
        <v>467</v>
      </c>
      <c r="G14090" t="s">
        <v>527</v>
      </c>
      <c r="K14090" t="s">
        <v>4283</v>
      </c>
      <c r="M14090">
        <v>1.33</v>
      </c>
      <c r="N14090" t="s">
        <v>5002</v>
      </c>
    </row>
    <row r="14091" spans="1:14" x14ac:dyDescent="0.35">
      <c r="A14091" s="2">
        <v>45650</v>
      </c>
      <c r="B14091">
        <v>52</v>
      </c>
      <c r="C14091" t="s">
        <v>139</v>
      </c>
      <c r="D14091" t="s">
        <v>475</v>
      </c>
      <c r="E14091" t="s">
        <v>486</v>
      </c>
      <c r="F14091" t="s">
        <v>467</v>
      </c>
      <c r="G14091" t="s">
        <v>513</v>
      </c>
      <c r="N14091" t="s">
        <v>4975</v>
      </c>
    </row>
    <row r="14092" spans="1:14" x14ac:dyDescent="0.35">
      <c r="A14092" s="2">
        <v>45650</v>
      </c>
      <c r="B14092">
        <v>52</v>
      </c>
      <c r="C14092" t="s">
        <v>21</v>
      </c>
      <c r="D14092" t="s">
        <v>470</v>
      </c>
      <c r="E14092" t="s">
        <v>486</v>
      </c>
      <c r="F14092" t="s">
        <v>467</v>
      </c>
      <c r="G14092" t="s">
        <v>519</v>
      </c>
      <c r="N14092" t="s">
        <v>4868</v>
      </c>
    </row>
    <row r="14093" spans="1:14" x14ac:dyDescent="0.35">
      <c r="A14093" s="2">
        <v>45650</v>
      </c>
      <c r="B14093">
        <v>52</v>
      </c>
      <c r="C14093" t="s">
        <v>47</v>
      </c>
      <c r="D14093" t="s">
        <v>471</v>
      </c>
      <c r="E14093" t="s">
        <v>486</v>
      </c>
      <c r="F14093" t="s">
        <v>467</v>
      </c>
      <c r="G14093" t="s">
        <v>534</v>
      </c>
      <c r="N14093" t="s">
        <v>4891</v>
      </c>
    </row>
    <row r="14094" spans="1:14" x14ac:dyDescent="0.35">
      <c r="A14094" s="2">
        <v>45650</v>
      </c>
      <c r="B14094">
        <v>52</v>
      </c>
      <c r="C14094" t="s">
        <v>20</v>
      </c>
      <c r="D14094" t="s">
        <v>470</v>
      </c>
      <c r="E14094" t="s">
        <v>486</v>
      </c>
      <c r="F14094" t="s">
        <v>467</v>
      </c>
      <c r="G14094" t="s">
        <v>503</v>
      </c>
      <c r="J14094" t="s">
        <v>566</v>
      </c>
      <c r="N14094" t="s">
        <v>4867</v>
      </c>
    </row>
    <row r="14095" spans="1:14" x14ac:dyDescent="0.35">
      <c r="A14095" s="2">
        <v>45650</v>
      </c>
      <c r="B14095">
        <v>52</v>
      </c>
      <c r="C14095" t="s">
        <v>69</v>
      </c>
      <c r="D14095" t="s">
        <v>463</v>
      </c>
      <c r="E14095" t="s">
        <v>486</v>
      </c>
      <c r="F14095" t="s">
        <v>467</v>
      </c>
      <c r="G14095" t="s">
        <v>506</v>
      </c>
      <c r="J14095" t="s">
        <v>567</v>
      </c>
      <c r="N14095" t="s">
        <v>4912</v>
      </c>
    </row>
    <row r="14096" spans="1:14" x14ac:dyDescent="0.35">
      <c r="A14096" s="2">
        <v>45650</v>
      </c>
      <c r="B14096">
        <v>52</v>
      </c>
      <c r="C14096" t="s">
        <v>27</v>
      </c>
      <c r="D14096" t="s">
        <v>469</v>
      </c>
      <c r="E14096" t="s">
        <v>486</v>
      </c>
      <c r="F14096" t="s">
        <v>467</v>
      </c>
      <c r="G14096" t="s">
        <v>511</v>
      </c>
      <c r="I14096" t="s">
        <v>565</v>
      </c>
      <c r="N14096" t="s">
        <v>5044</v>
      </c>
    </row>
    <row r="14097" spans="1:14" x14ac:dyDescent="0.35">
      <c r="A14097" s="2">
        <v>45650</v>
      </c>
      <c r="B14097">
        <v>52</v>
      </c>
      <c r="C14097" t="s">
        <v>118</v>
      </c>
      <c r="D14097" t="s">
        <v>468</v>
      </c>
      <c r="E14097" t="s">
        <v>486</v>
      </c>
      <c r="F14097" t="s">
        <v>489</v>
      </c>
      <c r="G14097" t="s">
        <v>533</v>
      </c>
      <c r="N14097" t="s">
        <v>4956</v>
      </c>
    </row>
    <row r="14098" spans="1:14" x14ac:dyDescent="0.35">
      <c r="A14098" s="2">
        <v>45650</v>
      </c>
      <c r="B14098">
        <v>52</v>
      </c>
      <c r="C14098" t="s">
        <v>37</v>
      </c>
      <c r="D14098" t="s">
        <v>462</v>
      </c>
      <c r="E14098" t="s">
        <v>486</v>
      </c>
      <c r="F14098" t="s">
        <v>467</v>
      </c>
      <c r="G14098" t="s">
        <v>520</v>
      </c>
      <c r="N14098" t="s">
        <v>4881</v>
      </c>
    </row>
    <row r="14099" spans="1:14" x14ac:dyDescent="0.35">
      <c r="A14099" s="2">
        <v>45650</v>
      </c>
      <c r="B14099">
        <v>52</v>
      </c>
      <c r="C14099" t="s">
        <v>83</v>
      </c>
      <c r="D14099" t="s">
        <v>471</v>
      </c>
      <c r="E14099" t="s">
        <v>486</v>
      </c>
      <c r="F14099" t="s">
        <v>467</v>
      </c>
      <c r="G14099" t="s">
        <v>531</v>
      </c>
      <c r="J14099" t="s">
        <v>568</v>
      </c>
      <c r="N14099" t="s">
        <v>4925</v>
      </c>
    </row>
    <row r="14100" spans="1:14" x14ac:dyDescent="0.35">
      <c r="A14100" s="2">
        <v>45650</v>
      </c>
      <c r="B14100">
        <v>52</v>
      </c>
      <c r="C14100" t="s">
        <v>288</v>
      </c>
      <c r="D14100" t="s">
        <v>470</v>
      </c>
      <c r="E14100" t="s">
        <v>486</v>
      </c>
      <c r="F14100" t="s">
        <v>467</v>
      </c>
      <c r="G14100" t="s">
        <v>528</v>
      </c>
      <c r="N14100" t="s">
        <v>5124</v>
      </c>
    </row>
    <row r="14101" spans="1:14" x14ac:dyDescent="0.35">
      <c r="A14101" s="2">
        <v>45650</v>
      </c>
      <c r="B14101">
        <v>52</v>
      </c>
      <c r="C14101" t="s">
        <v>104</v>
      </c>
      <c r="D14101" t="s">
        <v>471</v>
      </c>
      <c r="E14101" t="s">
        <v>486</v>
      </c>
      <c r="F14101" t="s">
        <v>467</v>
      </c>
      <c r="G14101" t="s">
        <v>522</v>
      </c>
      <c r="N14101" t="s">
        <v>4944</v>
      </c>
    </row>
    <row r="14102" spans="1:14" x14ac:dyDescent="0.35">
      <c r="A14102" s="2">
        <v>45652</v>
      </c>
      <c r="B14102">
        <v>52</v>
      </c>
      <c r="C14102" t="s">
        <v>18</v>
      </c>
      <c r="D14102" t="s">
        <v>474</v>
      </c>
      <c r="E14102" t="s">
        <v>488</v>
      </c>
      <c r="F14102" t="s">
        <v>467</v>
      </c>
      <c r="G14102" t="s">
        <v>520</v>
      </c>
      <c r="J14102" t="s">
        <v>568</v>
      </c>
      <c r="N14102" t="s">
        <v>5044</v>
      </c>
    </row>
    <row r="14103" spans="1:14" x14ac:dyDescent="0.35">
      <c r="A14103" s="2">
        <v>45652</v>
      </c>
      <c r="B14103">
        <v>52</v>
      </c>
      <c r="C14103" t="s">
        <v>367</v>
      </c>
      <c r="D14103" t="s">
        <v>468</v>
      </c>
      <c r="E14103" t="s">
        <v>484</v>
      </c>
      <c r="F14103" t="s">
        <v>467</v>
      </c>
      <c r="G14103" t="s">
        <v>503</v>
      </c>
      <c r="N14103" t="s">
        <v>5200</v>
      </c>
    </row>
    <row r="14104" spans="1:14" x14ac:dyDescent="0.35">
      <c r="A14104" s="2">
        <v>45652</v>
      </c>
      <c r="B14104">
        <v>52</v>
      </c>
      <c r="C14104" t="s">
        <v>367</v>
      </c>
      <c r="D14104" t="s">
        <v>468</v>
      </c>
      <c r="E14104" t="s">
        <v>484</v>
      </c>
      <c r="F14104" t="s">
        <v>467</v>
      </c>
      <c r="G14104" t="s">
        <v>474</v>
      </c>
      <c r="N14104" t="s">
        <v>5200</v>
      </c>
    </row>
    <row r="14105" spans="1:14" x14ac:dyDescent="0.35">
      <c r="A14105" s="2">
        <v>45652</v>
      </c>
      <c r="B14105">
        <v>52</v>
      </c>
      <c r="C14105" t="s">
        <v>367</v>
      </c>
      <c r="D14105" t="s">
        <v>468</v>
      </c>
      <c r="E14105" t="s">
        <v>484</v>
      </c>
      <c r="F14105" t="s">
        <v>467</v>
      </c>
      <c r="G14105" t="s">
        <v>522</v>
      </c>
      <c r="K14105" t="s">
        <v>2202</v>
      </c>
      <c r="M14105">
        <v>1</v>
      </c>
      <c r="N14105" t="s">
        <v>5200</v>
      </c>
    </row>
    <row r="14106" spans="1:14" x14ac:dyDescent="0.35">
      <c r="A14106" s="2">
        <v>45652</v>
      </c>
      <c r="B14106">
        <v>52</v>
      </c>
      <c r="C14106" t="s">
        <v>367</v>
      </c>
      <c r="D14106" t="s">
        <v>468</v>
      </c>
      <c r="E14106" t="s">
        <v>484</v>
      </c>
      <c r="F14106" t="s">
        <v>467</v>
      </c>
      <c r="G14106" t="s">
        <v>513</v>
      </c>
      <c r="K14106" t="s">
        <v>4283</v>
      </c>
      <c r="M14106">
        <v>1</v>
      </c>
      <c r="N14106" t="s">
        <v>5200</v>
      </c>
    </row>
    <row r="14107" spans="1:14" x14ac:dyDescent="0.35">
      <c r="A14107" s="2">
        <v>45652</v>
      </c>
      <c r="B14107">
        <v>52</v>
      </c>
      <c r="C14107" t="s">
        <v>364</v>
      </c>
      <c r="D14107" t="s">
        <v>462</v>
      </c>
      <c r="E14107" t="s">
        <v>484</v>
      </c>
      <c r="F14107" t="s">
        <v>467</v>
      </c>
      <c r="G14107" t="s">
        <v>506</v>
      </c>
      <c r="N14107" t="s">
        <v>5197</v>
      </c>
    </row>
    <row r="14108" spans="1:14" x14ac:dyDescent="0.35">
      <c r="A14108" s="2">
        <v>45652</v>
      </c>
      <c r="B14108">
        <v>52</v>
      </c>
      <c r="C14108" t="s">
        <v>364</v>
      </c>
      <c r="D14108" t="s">
        <v>462</v>
      </c>
      <c r="E14108" t="s">
        <v>484</v>
      </c>
      <c r="F14108" t="s">
        <v>467</v>
      </c>
      <c r="G14108" t="s">
        <v>523</v>
      </c>
      <c r="N14108" t="s">
        <v>5197</v>
      </c>
    </row>
    <row r="14109" spans="1:14" x14ac:dyDescent="0.35">
      <c r="A14109" s="2">
        <v>45652</v>
      </c>
      <c r="B14109">
        <v>52</v>
      </c>
      <c r="C14109" t="s">
        <v>364</v>
      </c>
      <c r="D14109" t="s">
        <v>462</v>
      </c>
      <c r="E14109" t="s">
        <v>484</v>
      </c>
      <c r="F14109" t="s">
        <v>467</v>
      </c>
      <c r="G14109" t="s">
        <v>530</v>
      </c>
      <c r="N14109" t="s">
        <v>5197</v>
      </c>
    </row>
    <row r="14110" spans="1:14" x14ac:dyDescent="0.35">
      <c r="A14110" s="2">
        <v>45652</v>
      </c>
      <c r="B14110">
        <v>52</v>
      </c>
      <c r="C14110" t="s">
        <v>364</v>
      </c>
      <c r="D14110" t="s">
        <v>462</v>
      </c>
      <c r="E14110" t="s">
        <v>484</v>
      </c>
      <c r="F14110" t="s">
        <v>467</v>
      </c>
      <c r="G14110" t="s">
        <v>534</v>
      </c>
      <c r="N14110" t="s">
        <v>5197</v>
      </c>
    </row>
    <row r="14111" spans="1:14" x14ac:dyDescent="0.35">
      <c r="A14111" s="2">
        <v>45652</v>
      </c>
      <c r="B14111">
        <v>52</v>
      </c>
      <c r="C14111" t="s">
        <v>369</v>
      </c>
      <c r="D14111" t="s">
        <v>475</v>
      </c>
      <c r="E14111" t="s">
        <v>484</v>
      </c>
      <c r="F14111" t="s">
        <v>467</v>
      </c>
      <c r="G14111" t="s">
        <v>533</v>
      </c>
      <c r="N14111" t="s">
        <v>5202</v>
      </c>
    </row>
    <row r="14112" spans="1:14" x14ac:dyDescent="0.35">
      <c r="A14112" s="2">
        <v>45652</v>
      </c>
      <c r="B14112">
        <v>52</v>
      </c>
      <c r="C14112" t="s">
        <v>369</v>
      </c>
      <c r="D14112" t="s">
        <v>475</v>
      </c>
      <c r="E14112" t="s">
        <v>484</v>
      </c>
      <c r="F14112" t="s">
        <v>467</v>
      </c>
      <c r="G14112" t="s">
        <v>509</v>
      </c>
      <c r="N14112" t="s">
        <v>5202</v>
      </c>
    </row>
    <row r="14113" spans="1:14" x14ac:dyDescent="0.35">
      <c r="A14113" s="2">
        <v>45652</v>
      </c>
      <c r="B14113">
        <v>52</v>
      </c>
      <c r="C14113" t="s">
        <v>369</v>
      </c>
      <c r="D14113" t="s">
        <v>475</v>
      </c>
      <c r="E14113" t="s">
        <v>484</v>
      </c>
      <c r="F14113" t="s">
        <v>467</v>
      </c>
      <c r="G14113" t="s">
        <v>532</v>
      </c>
      <c r="N14113" t="s">
        <v>5202</v>
      </c>
    </row>
    <row r="14114" spans="1:14" x14ac:dyDescent="0.35">
      <c r="A14114" s="2">
        <v>45652</v>
      </c>
      <c r="B14114">
        <v>52</v>
      </c>
      <c r="C14114" t="s">
        <v>369</v>
      </c>
      <c r="D14114" t="s">
        <v>475</v>
      </c>
      <c r="E14114" t="s">
        <v>484</v>
      </c>
      <c r="F14114" t="s">
        <v>467</v>
      </c>
      <c r="G14114" t="s">
        <v>511</v>
      </c>
      <c r="J14114" t="s">
        <v>567</v>
      </c>
      <c r="N14114" t="s">
        <v>5202</v>
      </c>
    </row>
    <row r="14115" spans="1:14" x14ac:dyDescent="0.35">
      <c r="A14115" s="2">
        <v>45652</v>
      </c>
      <c r="B14115">
        <v>52</v>
      </c>
      <c r="C14115" t="s">
        <v>368</v>
      </c>
      <c r="D14115" t="s">
        <v>475</v>
      </c>
      <c r="E14115" t="s">
        <v>484</v>
      </c>
      <c r="F14115" t="s">
        <v>467</v>
      </c>
      <c r="G14115" t="s">
        <v>518</v>
      </c>
      <c r="N14115" t="s">
        <v>5201</v>
      </c>
    </row>
    <row r="14116" spans="1:14" x14ac:dyDescent="0.35">
      <c r="A14116" s="2">
        <v>45652</v>
      </c>
      <c r="B14116">
        <v>52</v>
      </c>
      <c r="C14116" t="s">
        <v>368</v>
      </c>
      <c r="D14116" t="s">
        <v>475</v>
      </c>
      <c r="E14116" t="s">
        <v>484</v>
      </c>
      <c r="F14116" t="s">
        <v>467</v>
      </c>
      <c r="G14116" t="s">
        <v>526</v>
      </c>
      <c r="N14116" t="s">
        <v>5201</v>
      </c>
    </row>
    <row r="14117" spans="1:14" x14ac:dyDescent="0.35">
      <c r="A14117" s="2">
        <v>45652</v>
      </c>
      <c r="B14117">
        <v>52</v>
      </c>
      <c r="C14117" t="s">
        <v>368</v>
      </c>
      <c r="D14117" t="s">
        <v>475</v>
      </c>
      <c r="E14117" t="s">
        <v>484</v>
      </c>
      <c r="F14117" t="s">
        <v>467</v>
      </c>
      <c r="G14117" t="s">
        <v>525</v>
      </c>
      <c r="N14117" t="s">
        <v>5201</v>
      </c>
    </row>
    <row r="14118" spans="1:14" x14ac:dyDescent="0.35">
      <c r="A14118" s="2">
        <v>45652</v>
      </c>
      <c r="B14118">
        <v>52</v>
      </c>
      <c r="C14118" t="s">
        <v>368</v>
      </c>
      <c r="D14118" t="s">
        <v>475</v>
      </c>
      <c r="E14118" t="s">
        <v>484</v>
      </c>
      <c r="F14118" t="s">
        <v>467</v>
      </c>
      <c r="G14118" t="s">
        <v>519</v>
      </c>
      <c r="J14118" t="s">
        <v>566</v>
      </c>
      <c r="N14118" t="s">
        <v>5201</v>
      </c>
    </row>
    <row r="14119" spans="1:14" x14ac:dyDescent="0.35">
      <c r="A14119" s="2">
        <v>45652</v>
      </c>
      <c r="B14119">
        <v>52</v>
      </c>
      <c r="C14119" t="s">
        <v>363</v>
      </c>
      <c r="D14119" t="s">
        <v>475</v>
      </c>
      <c r="E14119" t="s">
        <v>484</v>
      </c>
      <c r="F14119" t="s">
        <v>467</v>
      </c>
      <c r="G14119" t="s">
        <v>502</v>
      </c>
      <c r="K14119" t="s">
        <v>4283</v>
      </c>
      <c r="M14119">
        <v>1</v>
      </c>
      <c r="N14119" t="s">
        <v>5196</v>
      </c>
    </row>
    <row r="14120" spans="1:14" x14ac:dyDescent="0.35">
      <c r="A14120" s="2">
        <v>45652</v>
      </c>
      <c r="B14120">
        <v>52</v>
      </c>
      <c r="C14120" t="s">
        <v>363</v>
      </c>
      <c r="D14120" t="s">
        <v>475</v>
      </c>
      <c r="E14120" t="s">
        <v>484</v>
      </c>
      <c r="F14120" t="s">
        <v>467</v>
      </c>
      <c r="G14120" t="s">
        <v>535</v>
      </c>
      <c r="N14120" t="s">
        <v>5196</v>
      </c>
    </row>
    <row r="14121" spans="1:14" x14ac:dyDescent="0.35">
      <c r="A14121" s="2">
        <v>45652</v>
      </c>
      <c r="B14121">
        <v>52</v>
      </c>
      <c r="C14121" t="s">
        <v>363</v>
      </c>
      <c r="D14121" t="s">
        <v>475</v>
      </c>
      <c r="E14121" t="s">
        <v>484</v>
      </c>
      <c r="F14121" t="s">
        <v>467</v>
      </c>
      <c r="G14121" t="s">
        <v>527</v>
      </c>
      <c r="K14121" t="s">
        <v>4283</v>
      </c>
      <c r="M14121">
        <v>1</v>
      </c>
      <c r="N14121" t="s">
        <v>5196</v>
      </c>
    </row>
    <row r="14122" spans="1:14" x14ac:dyDescent="0.35">
      <c r="A14122" s="2">
        <v>45652</v>
      </c>
      <c r="B14122">
        <v>52</v>
      </c>
      <c r="C14122" t="s">
        <v>179</v>
      </c>
      <c r="D14122" t="s">
        <v>468</v>
      </c>
      <c r="E14122" t="s">
        <v>486</v>
      </c>
      <c r="F14122" t="s">
        <v>467</v>
      </c>
      <c r="G14122" t="s">
        <v>531</v>
      </c>
      <c r="N14122" t="s">
        <v>5015</v>
      </c>
    </row>
    <row r="14123" spans="1:14" x14ac:dyDescent="0.35">
      <c r="A14123" s="2">
        <v>45652</v>
      </c>
      <c r="B14123">
        <v>52</v>
      </c>
      <c r="C14123" t="s">
        <v>57</v>
      </c>
      <c r="D14123" t="s">
        <v>470</v>
      </c>
      <c r="E14123" t="s">
        <v>486</v>
      </c>
      <c r="F14123" t="s">
        <v>467</v>
      </c>
      <c r="G14123" t="s">
        <v>476</v>
      </c>
      <c r="N14123" t="s">
        <v>4901</v>
      </c>
    </row>
    <row r="14124" spans="1:14" x14ac:dyDescent="0.35">
      <c r="A14124" s="2">
        <v>45653</v>
      </c>
      <c r="B14124">
        <v>52</v>
      </c>
      <c r="C14124" t="s">
        <v>18</v>
      </c>
      <c r="D14124" t="s">
        <v>474</v>
      </c>
      <c r="E14124" t="s">
        <v>488</v>
      </c>
      <c r="F14124" t="s">
        <v>467</v>
      </c>
      <c r="G14124" t="s">
        <v>528</v>
      </c>
      <c r="N14124" t="s">
        <v>5044</v>
      </c>
    </row>
    <row r="14125" spans="1:14" x14ac:dyDescent="0.35">
      <c r="A14125" s="2">
        <v>45653</v>
      </c>
      <c r="B14125">
        <v>52</v>
      </c>
      <c r="C14125" t="s">
        <v>288</v>
      </c>
      <c r="D14125" t="s">
        <v>470</v>
      </c>
      <c r="E14125" t="s">
        <v>486</v>
      </c>
      <c r="F14125" t="s">
        <v>467</v>
      </c>
      <c r="G14125" t="s">
        <v>531</v>
      </c>
      <c r="J14125" t="s">
        <v>566</v>
      </c>
      <c r="N14125" t="s">
        <v>5124</v>
      </c>
    </row>
    <row r="14126" spans="1:14" x14ac:dyDescent="0.35">
      <c r="A14126" s="2">
        <v>45653</v>
      </c>
      <c r="B14126">
        <v>52</v>
      </c>
      <c r="C14126" t="s">
        <v>52</v>
      </c>
      <c r="D14126" t="s">
        <v>475</v>
      </c>
      <c r="E14126" t="s">
        <v>486</v>
      </c>
      <c r="F14126" t="s">
        <v>467</v>
      </c>
      <c r="G14126" t="s">
        <v>506</v>
      </c>
      <c r="N14126" t="s">
        <v>4896</v>
      </c>
    </row>
    <row r="14127" spans="1:14" x14ac:dyDescent="0.35">
      <c r="A14127" s="2">
        <v>45653</v>
      </c>
      <c r="B14127">
        <v>52</v>
      </c>
      <c r="C14127" t="s">
        <v>252</v>
      </c>
      <c r="D14127" t="s">
        <v>468</v>
      </c>
      <c r="E14127" t="s">
        <v>486</v>
      </c>
      <c r="F14127" t="s">
        <v>467</v>
      </c>
      <c r="G14127" t="s">
        <v>530</v>
      </c>
      <c r="N14127" t="s">
        <v>5089</v>
      </c>
    </row>
    <row r="14128" spans="1:14" x14ac:dyDescent="0.35">
      <c r="A14128" s="2">
        <v>45653</v>
      </c>
      <c r="B14128">
        <v>52</v>
      </c>
      <c r="C14128" t="s">
        <v>90</v>
      </c>
      <c r="D14128" t="s">
        <v>462</v>
      </c>
      <c r="E14128" t="s">
        <v>486</v>
      </c>
      <c r="F14128" t="s">
        <v>467</v>
      </c>
      <c r="G14128" t="s">
        <v>526</v>
      </c>
      <c r="N14128" t="s">
        <v>4932</v>
      </c>
    </row>
    <row r="14129" spans="1:14" x14ac:dyDescent="0.35">
      <c r="A14129" s="2">
        <v>45653</v>
      </c>
      <c r="B14129">
        <v>52</v>
      </c>
      <c r="C14129" t="s">
        <v>37</v>
      </c>
      <c r="D14129" t="s">
        <v>462</v>
      </c>
      <c r="E14129" t="s">
        <v>486</v>
      </c>
      <c r="F14129" t="s">
        <v>467</v>
      </c>
      <c r="G14129" t="s">
        <v>523</v>
      </c>
      <c r="N14129" t="s">
        <v>4881</v>
      </c>
    </row>
    <row r="14130" spans="1:14" x14ac:dyDescent="0.35">
      <c r="A14130" s="2">
        <v>45653</v>
      </c>
      <c r="B14130">
        <v>52</v>
      </c>
      <c r="C14130" t="s">
        <v>32</v>
      </c>
      <c r="D14130" t="s">
        <v>470</v>
      </c>
      <c r="E14130" t="s">
        <v>486</v>
      </c>
      <c r="F14130" t="s">
        <v>467</v>
      </c>
      <c r="G14130" t="s">
        <v>522</v>
      </c>
      <c r="N14130" t="s">
        <v>4878</v>
      </c>
    </row>
    <row r="14131" spans="1:14" x14ac:dyDescent="0.35">
      <c r="A14131" s="2">
        <v>45653</v>
      </c>
      <c r="B14131">
        <v>52</v>
      </c>
      <c r="C14131" t="s">
        <v>31</v>
      </c>
      <c r="D14131" t="s">
        <v>463</v>
      </c>
      <c r="E14131" t="s">
        <v>486</v>
      </c>
      <c r="F14131" t="s">
        <v>467</v>
      </c>
      <c r="G14131" t="s">
        <v>474</v>
      </c>
      <c r="N14131" t="s">
        <v>4877</v>
      </c>
    </row>
    <row r="14132" spans="1:14" x14ac:dyDescent="0.35">
      <c r="A14132" s="2">
        <v>45653</v>
      </c>
      <c r="B14132">
        <v>52</v>
      </c>
      <c r="C14132" t="s">
        <v>27</v>
      </c>
      <c r="D14132" t="s">
        <v>469</v>
      </c>
      <c r="E14132" t="s">
        <v>486</v>
      </c>
      <c r="F14132" t="s">
        <v>467</v>
      </c>
      <c r="G14132" t="s">
        <v>476</v>
      </c>
      <c r="I14132">
        <v>1</v>
      </c>
      <c r="N14132" t="s">
        <v>5044</v>
      </c>
    </row>
    <row r="14133" spans="1:14" x14ac:dyDescent="0.35">
      <c r="A14133" s="2">
        <v>45653</v>
      </c>
      <c r="B14133">
        <v>52</v>
      </c>
      <c r="C14133" t="s">
        <v>246</v>
      </c>
      <c r="D14133" t="s">
        <v>463</v>
      </c>
      <c r="E14133" t="s">
        <v>486</v>
      </c>
      <c r="F14133" t="s">
        <v>467</v>
      </c>
      <c r="G14133" t="s">
        <v>525</v>
      </c>
      <c r="N14133" t="s">
        <v>5083</v>
      </c>
    </row>
    <row r="14134" spans="1:14" x14ac:dyDescent="0.35">
      <c r="A14134" s="2">
        <v>45653</v>
      </c>
      <c r="B14134">
        <v>52</v>
      </c>
      <c r="C14134" t="s">
        <v>64</v>
      </c>
      <c r="D14134" t="s">
        <v>463</v>
      </c>
      <c r="E14134" t="s">
        <v>486</v>
      </c>
      <c r="F14134" t="s">
        <v>467</v>
      </c>
      <c r="G14134" t="s">
        <v>513</v>
      </c>
      <c r="K14134" t="s">
        <v>4283</v>
      </c>
      <c r="M14134">
        <v>2</v>
      </c>
      <c r="N14134" t="s">
        <v>4908</v>
      </c>
    </row>
    <row r="14135" spans="1:14" x14ac:dyDescent="0.35">
      <c r="A14135" s="2">
        <v>45653</v>
      </c>
      <c r="B14135">
        <v>52</v>
      </c>
      <c r="C14135" t="s">
        <v>37</v>
      </c>
      <c r="D14135" t="s">
        <v>462</v>
      </c>
      <c r="E14135" t="s">
        <v>486</v>
      </c>
      <c r="F14135" t="s">
        <v>467</v>
      </c>
      <c r="G14135" t="s">
        <v>520</v>
      </c>
      <c r="J14135" t="s">
        <v>568</v>
      </c>
      <c r="N14135" t="s">
        <v>4881</v>
      </c>
    </row>
    <row r="14136" spans="1:14" x14ac:dyDescent="0.35">
      <c r="A14136" s="2">
        <v>45653</v>
      </c>
      <c r="B14136">
        <v>52</v>
      </c>
      <c r="C14136" t="s">
        <v>231</v>
      </c>
      <c r="D14136" t="s">
        <v>476</v>
      </c>
      <c r="E14136" t="s">
        <v>486</v>
      </c>
      <c r="F14136" t="s">
        <v>467</v>
      </c>
      <c r="G14136" t="s">
        <v>534</v>
      </c>
      <c r="J14136" t="s">
        <v>567</v>
      </c>
      <c r="N14136" t="s">
        <v>5068</v>
      </c>
    </row>
    <row r="14137" spans="1:14" x14ac:dyDescent="0.35">
      <c r="A14137" s="2">
        <v>45653</v>
      </c>
      <c r="B14137">
        <v>52</v>
      </c>
      <c r="C14137" t="s">
        <v>262</v>
      </c>
      <c r="D14137" t="s">
        <v>475</v>
      </c>
      <c r="E14137" t="s">
        <v>485</v>
      </c>
      <c r="F14137" t="s">
        <v>467</v>
      </c>
      <c r="G14137" t="s">
        <v>503</v>
      </c>
      <c r="K14137" t="s">
        <v>628</v>
      </c>
      <c r="M14137">
        <v>2</v>
      </c>
      <c r="N14137" t="s">
        <v>5099</v>
      </c>
    </row>
    <row r="14138" spans="1:14" x14ac:dyDescent="0.35">
      <c r="A14138" s="2">
        <v>45653</v>
      </c>
      <c r="B14138">
        <v>52</v>
      </c>
      <c r="C14138" t="s">
        <v>269</v>
      </c>
      <c r="D14138" t="s">
        <v>471</v>
      </c>
      <c r="E14138" t="s">
        <v>486</v>
      </c>
      <c r="F14138" t="s">
        <v>467</v>
      </c>
      <c r="G14138" t="s">
        <v>532</v>
      </c>
      <c r="N14138" t="s">
        <v>5105</v>
      </c>
    </row>
    <row r="14139" spans="1:14" x14ac:dyDescent="0.35">
      <c r="A14139" s="2">
        <v>45653</v>
      </c>
      <c r="B14139">
        <v>52</v>
      </c>
      <c r="C14139" t="s">
        <v>24</v>
      </c>
      <c r="D14139" t="s">
        <v>471</v>
      </c>
      <c r="E14139" t="s">
        <v>486</v>
      </c>
      <c r="F14139" t="s">
        <v>467</v>
      </c>
      <c r="G14139" t="s">
        <v>518</v>
      </c>
      <c r="N14139" t="s">
        <v>4871</v>
      </c>
    </row>
    <row r="14140" spans="1:14" x14ac:dyDescent="0.35">
      <c r="A14140" s="2">
        <v>45653</v>
      </c>
      <c r="B14140">
        <v>52</v>
      </c>
      <c r="C14140" t="s">
        <v>24</v>
      </c>
      <c r="D14140" t="s">
        <v>471</v>
      </c>
      <c r="E14140" t="s">
        <v>486</v>
      </c>
      <c r="F14140" t="s">
        <v>467</v>
      </c>
      <c r="G14140" t="s">
        <v>502</v>
      </c>
      <c r="K14140" t="s">
        <v>4283</v>
      </c>
      <c r="M14140">
        <v>2</v>
      </c>
      <c r="N14140" t="s">
        <v>4871</v>
      </c>
    </row>
    <row r="14141" spans="1:14" x14ac:dyDescent="0.35">
      <c r="A14141" s="2">
        <v>45653</v>
      </c>
      <c r="B14141">
        <v>52</v>
      </c>
      <c r="C14141" t="s">
        <v>213</v>
      </c>
      <c r="D14141" t="s">
        <v>477</v>
      </c>
      <c r="E14141" t="s">
        <v>486</v>
      </c>
      <c r="F14141" t="s">
        <v>467</v>
      </c>
      <c r="G14141" t="s">
        <v>519</v>
      </c>
      <c r="N14141" t="s">
        <v>5051</v>
      </c>
    </row>
    <row r="14142" spans="1:14" x14ac:dyDescent="0.35">
      <c r="A14142" s="2">
        <v>45653</v>
      </c>
      <c r="B14142">
        <v>52</v>
      </c>
      <c r="C14142" t="s">
        <v>44</v>
      </c>
      <c r="D14142" t="s">
        <v>470</v>
      </c>
      <c r="E14142" t="s">
        <v>485</v>
      </c>
      <c r="F14142" t="s">
        <v>467</v>
      </c>
      <c r="G14142" t="s">
        <v>527</v>
      </c>
      <c r="K14142" t="s">
        <v>4283</v>
      </c>
      <c r="M14142">
        <v>2</v>
      </c>
      <c r="N14142" t="s">
        <v>4888</v>
      </c>
    </row>
    <row r="14143" spans="1:14" x14ac:dyDescent="0.35">
      <c r="A14143" s="2">
        <v>45653</v>
      </c>
      <c r="B14143">
        <v>52</v>
      </c>
      <c r="C14143" t="s">
        <v>228</v>
      </c>
      <c r="D14143" t="s">
        <v>475</v>
      </c>
      <c r="E14143" t="s">
        <v>486</v>
      </c>
      <c r="F14143" t="s">
        <v>467</v>
      </c>
      <c r="G14143" t="s">
        <v>511</v>
      </c>
      <c r="N14143" t="s">
        <v>5065</v>
      </c>
    </row>
    <row r="14144" spans="1:14" x14ac:dyDescent="0.35">
      <c r="A14144" s="2">
        <v>45653</v>
      </c>
      <c r="B14144">
        <v>52</v>
      </c>
      <c r="C14144" t="s">
        <v>228</v>
      </c>
      <c r="D14144" t="s">
        <v>475</v>
      </c>
      <c r="E14144" t="s">
        <v>486</v>
      </c>
      <c r="F14144" t="s">
        <v>467</v>
      </c>
      <c r="G14144" t="s">
        <v>535</v>
      </c>
      <c r="N14144" t="s">
        <v>5065</v>
      </c>
    </row>
    <row r="14145" spans="1:14" x14ac:dyDescent="0.35">
      <c r="A14145" s="2">
        <v>45653</v>
      </c>
      <c r="B14145">
        <v>52</v>
      </c>
      <c r="C14145" t="s">
        <v>227</v>
      </c>
      <c r="D14145" t="s">
        <v>471</v>
      </c>
      <c r="E14145" t="s">
        <v>486</v>
      </c>
      <c r="F14145" t="s">
        <v>467</v>
      </c>
      <c r="G14145" t="s">
        <v>509</v>
      </c>
      <c r="N14145" t="s">
        <v>5064</v>
      </c>
    </row>
    <row r="14146" spans="1:14" x14ac:dyDescent="0.35">
      <c r="A14146" s="2">
        <v>45656</v>
      </c>
      <c r="B14146">
        <v>1</v>
      </c>
      <c r="C14146" t="s">
        <v>18</v>
      </c>
      <c r="D14146" t="s">
        <v>474</v>
      </c>
      <c r="E14146" t="s">
        <v>488</v>
      </c>
      <c r="F14146" t="s">
        <v>467</v>
      </c>
      <c r="G14146" t="s">
        <v>523</v>
      </c>
      <c r="N14146" t="s">
        <v>5044</v>
      </c>
    </row>
    <row r="14147" spans="1:14" x14ac:dyDescent="0.35">
      <c r="A14147" s="2">
        <v>45656</v>
      </c>
      <c r="B14147">
        <v>1</v>
      </c>
      <c r="C14147" t="s">
        <v>363</v>
      </c>
      <c r="D14147" t="s">
        <v>475</v>
      </c>
      <c r="E14147" t="s">
        <v>484</v>
      </c>
      <c r="F14147" t="s">
        <v>467</v>
      </c>
      <c r="G14147" t="s">
        <v>513</v>
      </c>
      <c r="N14147" t="s">
        <v>5196</v>
      </c>
    </row>
    <row r="14148" spans="1:14" x14ac:dyDescent="0.35">
      <c r="A14148" s="2">
        <v>45656</v>
      </c>
      <c r="B14148">
        <v>1</v>
      </c>
      <c r="C14148" t="s">
        <v>363</v>
      </c>
      <c r="D14148" t="s">
        <v>475</v>
      </c>
      <c r="E14148" t="s">
        <v>484</v>
      </c>
      <c r="F14148" t="s">
        <v>467</v>
      </c>
      <c r="G14148" t="s">
        <v>503</v>
      </c>
      <c r="N14148" t="s">
        <v>5196</v>
      </c>
    </row>
    <row r="14149" spans="1:14" x14ac:dyDescent="0.35">
      <c r="A14149" s="2">
        <v>45656</v>
      </c>
      <c r="B14149">
        <v>1</v>
      </c>
      <c r="C14149" t="s">
        <v>363</v>
      </c>
      <c r="D14149" t="s">
        <v>475</v>
      </c>
      <c r="E14149" t="s">
        <v>484</v>
      </c>
      <c r="F14149" t="s">
        <v>467</v>
      </c>
      <c r="G14149" t="s">
        <v>502</v>
      </c>
      <c r="N14149" t="s">
        <v>5196</v>
      </c>
    </row>
    <row r="14150" spans="1:14" x14ac:dyDescent="0.35">
      <c r="A14150" s="2">
        <v>45656</v>
      </c>
      <c r="B14150">
        <v>1</v>
      </c>
      <c r="C14150" t="s">
        <v>364</v>
      </c>
      <c r="D14150" t="s">
        <v>462</v>
      </c>
      <c r="E14150" t="s">
        <v>484</v>
      </c>
      <c r="F14150" t="s">
        <v>467</v>
      </c>
      <c r="G14150" t="s">
        <v>506</v>
      </c>
      <c r="N14150" t="s">
        <v>5197</v>
      </c>
    </row>
    <row r="14151" spans="1:14" x14ac:dyDescent="0.35">
      <c r="A14151" s="2">
        <v>45656</v>
      </c>
      <c r="B14151">
        <v>1</v>
      </c>
      <c r="C14151" t="s">
        <v>364</v>
      </c>
      <c r="D14151" t="s">
        <v>462</v>
      </c>
      <c r="E14151" t="s">
        <v>484</v>
      </c>
      <c r="F14151" t="s">
        <v>467</v>
      </c>
      <c r="G14151" t="s">
        <v>529</v>
      </c>
      <c r="K14151" t="s">
        <v>4284</v>
      </c>
      <c r="M14151">
        <v>0.75</v>
      </c>
      <c r="N14151" t="s">
        <v>5197</v>
      </c>
    </row>
    <row r="14152" spans="1:14" x14ac:dyDescent="0.35">
      <c r="A14152" s="2">
        <v>45656</v>
      </c>
      <c r="B14152">
        <v>1</v>
      </c>
      <c r="C14152" t="s">
        <v>364</v>
      </c>
      <c r="D14152" t="s">
        <v>462</v>
      </c>
      <c r="E14152" t="s">
        <v>484</v>
      </c>
      <c r="F14152" t="s">
        <v>467</v>
      </c>
      <c r="G14152" t="s">
        <v>522</v>
      </c>
      <c r="N14152" t="s">
        <v>5197</v>
      </c>
    </row>
    <row r="14153" spans="1:14" x14ac:dyDescent="0.35">
      <c r="A14153" s="2">
        <v>45656</v>
      </c>
      <c r="B14153">
        <v>1</v>
      </c>
      <c r="C14153" t="s">
        <v>370</v>
      </c>
      <c r="D14153" t="s">
        <v>479</v>
      </c>
      <c r="E14153" t="s">
        <v>484</v>
      </c>
      <c r="F14153" t="s">
        <v>467</v>
      </c>
      <c r="G14153" t="s">
        <v>525</v>
      </c>
      <c r="N14153" t="s">
        <v>5203</v>
      </c>
    </row>
    <row r="14154" spans="1:14" x14ac:dyDescent="0.35">
      <c r="A14154" s="2">
        <v>45656</v>
      </c>
      <c r="B14154">
        <v>1</v>
      </c>
      <c r="C14154" t="s">
        <v>367</v>
      </c>
      <c r="D14154" t="s">
        <v>468</v>
      </c>
      <c r="E14154" t="s">
        <v>484</v>
      </c>
      <c r="F14154" t="s">
        <v>467</v>
      </c>
      <c r="G14154" t="s">
        <v>535</v>
      </c>
      <c r="N14154" t="s">
        <v>5200</v>
      </c>
    </row>
    <row r="14155" spans="1:14" x14ac:dyDescent="0.35">
      <c r="A14155" s="2">
        <v>45656</v>
      </c>
      <c r="B14155">
        <v>1</v>
      </c>
      <c r="C14155" t="s">
        <v>367</v>
      </c>
      <c r="D14155" t="s">
        <v>468</v>
      </c>
      <c r="E14155" t="s">
        <v>484</v>
      </c>
      <c r="F14155" t="s">
        <v>467</v>
      </c>
      <c r="G14155" t="s">
        <v>534</v>
      </c>
      <c r="N14155" t="s">
        <v>5200</v>
      </c>
    </row>
    <row r="14156" spans="1:14" x14ac:dyDescent="0.35">
      <c r="A14156" s="2">
        <v>45656</v>
      </c>
      <c r="B14156">
        <v>1</v>
      </c>
      <c r="C14156" t="s">
        <v>367</v>
      </c>
      <c r="D14156" t="s">
        <v>468</v>
      </c>
      <c r="E14156" t="s">
        <v>484</v>
      </c>
      <c r="F14156" t="s">
        <v>467</v>
      </c>
      <c r="G14156" t="s">
        <v>526</v>
      </c>
      <c r="N14156" t="s">
        <v>5200</v>
      </c>
    </row>
    <row r="14157" spans="1:14" x14ac:dyDescent="0.35">
      <c r="A14157" s="2">
        <v>45656</v>
      </c>
      <c r="B14157">
        <v>1</v>
      </c>
      <c r="C14157" t="s">
        <v>370</v>
      </c>
      <c r="D14157" t="s">
        <v>479</v>
      </c>
      <c r="E14157" t="s">
        <v>484</v>
      </c>
      <c r="F14157" t="s">
        <v>467</v>
      </c>
      <c r="G14157" t="s">
        <v>519</v>
      </c>
      <c r="J14157" t="s">
        <v>568</v>
      </c>
      <c r="N14157" t="s">
        <v>5203</v>
      </c>
    </row>
    <row r="14158" spans="1:14" x14ac:dyDescent="0.35">
      <c r="A14158" s="2">
        <v>45656</v>
      </c>
      <c r="B14158">
        <v>1</v>
      </c>
      <c r="C14158" t="s">
        <v>368</v>
      </c>
      <c r="D14158" t="s">
        <v>475</v>
      </c>
      <c r="E14158" t="s">
        <v>484</v>
      </c>
      <c r="F14158" t="s">
        <v>467</v>
      </c>
      <c r="G14158" t="s">
        <v>531</v>
      </c>
      <c r="N14158" t="s">
        <v>5201</v>
      </c>
    </row>
    <row r="14159" spans="1:14" x14ac:dyDescent="0.35">
      <c r="A14159" s="2">
        <v>45656</v>
      </c>
      <c r="B14159">
        <v>1</v>
      </c>
      <c r="C14159" t="s">
        <v>368</v>
      </c>
      <c r="D14159" t="s">
        <v>475</v>
      </c>
      <c r="E14159" t="s">
        <v>484</v>
      </c>
      <c r="F14159" t="s">
        <v>467</v>
      </c>
      <c r="G14159" t="s">
        <v>530</v>
      </c>
      <c r="N14159" t="s">
        <v>5201</v>
      </c>
    </row>
    <row r="14160" spans="1:14" x14ac:dyDescent="0.35">
      <c r="A14160" s="2">
        <v>45656</v>
      </c>
      <c r="B14160">
        <v>1</v>
      </c>
      <c r="C14160" t="s">
        <v>368</v>
      </c>
      <c r="D14160" t="s">
        <v>475</v>
      </c>
      <c r="E14160" t="s">
        <v>484</v>
      </c>
      <c r="F14160" t="s">
        <v>467</v>
      </c>
      <c r="G14160" t="s">
        <v>476</v>
      </c>
      <c r="N14160" t="s">
        <v>5201</v>
      </c>
    </row>
    <row r="14161" spans="1:14" x14ac:dyDescent="0.35">
      <c r="A14161" s="2">
        <v>45656</v>
      </c>
      <c r="B14161">
        <v>1</v>
      </c>
      <c r="C14161" t="s">
        <v>370</v>
      </c>
      <c r="D14161" t="s">
        <v>479</v>
      </c>
      <c r="E14161" t="s">
        <v>484</v>
      </c>
      <c r="F14161" t="s">
        <v>467</v>
      </c>
      <c r="G14161" t="s">
        <v>528</v>
      </c>
      <c r="N14161" t="s">
        <v>5203</v>
      </c>
    </row>
    <row r="14162" spans="1:14" x14ac:dyDescent="0.35">
      <c r="A14162" s="2">
        <v>45656</v>
      </c>
      <c r="B14162">
        <v>1</v>
      </c>
      <c r="C14162" t="s">
        <v>370</v>
      </c>
      <c r="D14162" t="s">
        <v>479</v>
      </c>
      <c r="E14162" t="s">
        <v>484</v>
      </c>
      <c r="F14162" t="s">
        <v>467</v>
      </c>
      <c r="G14162" t="s">
        <v>509</v>
      </c>
      <c r="N14162" t="s">
        <v>5203</v>
      </c>
    </row>
    <row r="14163" spans="1:14" x14ac:dyDescent="0.35">
      <c r="A14163" s="2">
        <v>45656</v>
      </c>
      <c r="B14163">
        <v>1</v>
      </c>
      <c r="C14163" t="s">
        <v>369</v>
      </c>
      <c r="D14163" t="s">
        <v>475</v>
      </c>
      <c r="E14163" t="s">
        <v>484</v>
      </c>
      <c r="F14163" t="s">
        <v>467</v>
      </c>
      <c r="G14163" t="s">
        <v>520</v>
      </c>
      <c r="N14163" t="s">
        <v>5202</v>
      </c>
    </row>
    <row r="14164" spans="1:14" x14ac:dyDescent="0.35">
      <c r="A14164" s="2">
        <v>45656</v>
      </c>
      <c r="B14164">
        <v>1</v>
      </c>
      <c r="C14164" t="s">
        <v>369</v>
      </c>
      <c r="D14164" t="s">
        <v>475</v>
      </c>
      <c r="E14164" t="s">
        <v>484</v>
      </c>
      <c r="F14164" t="s">
        <v>467</v>
      </c>
      <c r="G14164" t="s">
        <v>533</v>
      </c>
      <c r="N14164" t="s">
        <v>5202</v>
      </c>
    </row>
    <row r="14165" spans="1:14" x14ac:dyDescent="0.35">
      <c r="A14165" s="2">
        <v>45656</v>
      </c>
      <c r="B14165">
        <v>1</v>
      </c>
      <c r="C14165" t="s">
        <v>369</v>
      </c>
      <c r="D14165" t="s">
        <v>475</v>
      </c>
      <c r="E14165" t="s">
        <v>484</v>
      </c>
      <c r="F14165" t="s">
        <v>467</v>
      </c>
      <c r="G14165" t="s">
        <v>517</v>
      </c>
      <c r="J14165" t="s">
        <v>566</v>
      </c>
      <c r="K14165" t="s">
        <v>4114</v>
      </c>
      <c r="M14165">
        <v>0.25</v>
      </c>
      <c r="N14165" t="s">
        <v>5202</v>
      </c>
    </row>
    <row r="14166" spans="1:14" x14ac:dyDescent="0.35">
      <c r="A14166" s="2">
        <v>45656</v>
      </c>
      <c r="B14166">
        <v>1</v>
      </c>
      <c r="C14166" t="s">
        <v>371</v>
      </c>
      <c r="D14166" t="s">
        <v>471</v>
      </c>
      <c r="E14166" t="s">
        <v>484</v>
      </c>
      <c r="F14166" t="s">
        <v>467</v>
      </c>
      <c r="G14166" t="s">
        <v>474</v>
      </c>
      <c r="N14166" t="s">
        <v>5204</v>
      </c>
    </row>
    <row r="14167" spans="1:14" x14ac:dyDescent="0.35">
      <c r="A14167" s="2">
        <v>45656</v>
      </c>
      <c r="B14167">
        <v>1</v>
      </c>
      <c r="C14167" t="s">
        <v>371</v>
      </c>
      <c r="D14167" t="s">
        <v>471</v>
      </c>
      <c r="E14167" t="s">
        <v>484</v>
      </c>
      <c r="F14167" t="s">
        <v>467</v>
      </c>
      <c r="G14167" t="s">
        <v>511</v>
      </c>
      <c r="J14167" t="s">
        <v>567</v>
      </c>
      <c r="N14167" t="s">
        <v>5204</v>
      </c>
    </row>
    <row r="14168" spans="1:14" x14ac:dyDescent="0.35">
      <c r="A14168" s="2">
        <v>45656</v>
      </c>
      <c r="B14168">
        <v>1</v>
      </c>
      <c r="C14168" t="s">
        <v>371</v>
      </c>
      <c r="D14168" t="s">
        <v>471</v>
      </c>
      <c r="E14168" t="s">
        <v>484</v>
      </c>
      <c r="F14168" t="s">
        <v>467</v>
      </c>
      <c r="G14168" t="s">
        <v>532</v>
      </c>
      <c r="N14168" t="s">
        <v>5204</v>
      </c>
    </row>
    <row r="14169" spans="1:14" x14ac:dyDescent="0.35">
      <c r="A14169" s="2">
        <v>45657</v>
      </c>
      <c r="B14169">
        <v>1</v>
      </c>
      <c r="C14169" t="s">
        <v>18</v>
      </c>
      <c r="D14169" t="s">
        <v>474</v>
      </c>
      <c r="E14169" t="s">
        <v>488</v>
      </c>
      <c r="F14169" t="s">
        <v>467</v>
      </c>
      <c r="G14169" t="s">
        <v>520</v>
      </c>
      <c r="N14169" t="s">
        <v>5044</v>
      </c>
    </row>
    <row r="14170" spans="1:14" x14ac:dyDescent="0.35">
      <c r="A14170" s="2">
        <v>45657</v>
      </c>
      <c r="B14170">
        <v>1</v>
      </c>
      <c r="C14170" t="s">
        <v>37</v>
      </c>
      <c r="D14170" t="s">
        <v>462</v>
      </c>
      <c r="E14170" t="s">
        <v>486</v>
      </c>
      <c r="F14170" t="s">
        <v>467</v>
      </c>
      <c r="G14170" t="s">
        <v>474</v>
      </c>
      <c r="N14170" t="s">
        <v>4881</v>
      </c>
    </row>
    <row r="14171" spans="1:14" x14ac:dyDescent="0.35">
      <c r="A14171" s="2">
        <v>45657</v>
      </c>
      <c r="B14171">
        <v>1</v>
      </c>
      <c r="C14171" t="s">
        <v>37</v>
      </c>
      <c r="D14171" t="s">
        <v>462</v>
      </c>
      <c r="E14171" t="s">
        <v>486</v>
      </c>
      <c r="F14171" t="s">
        <v>467</v>
      </c>
      <c r="G14171" t="s">
        <v>534</v>
      </c>
      <c r="J14171" t="s">
        <v>568</v>
      </c>
      <c r="N14171" t="s">
        <v>4881</v>
      </c>
    </row>
    <row r="14172" spans="1:14" x14ac:dyDescent="0.35">
      <c r="A14172" s="2">
        <v>45657</v>
      </c>
      <c r="B14172">
        <v>1</v>
      </c>
      <c r="C14172" t="s">
        <v>370</v>
      </c>
      <c r="D14172" t="s">
        <v>479</v>
      </c>
      <c r="E14172" t="s">
        <v>484</v>
      </c>
      <c r="F14172" t="s">
        <v>467</v>
      </c>
      <c r="G14172" t="s">
        <v>506</v>
      </c>
      <c r="N14172" t="s">
        <v>5203</v>
      </c>
    </row>
    <row r="14173" spans="1:14" x14ac:dyDescent="0.35">
      <c r="A14173" s="2">
        <v>45657</v>
      </c>
      <c r="B14173">
        <v>1</v>
      </c>
      <c r="C14173" t="s">
        <v>288</v>
      </c>
      <c r="D14173" t="s">
        <v>470</v>
      </c>
      <c r="E14173" t="s">
        <v>486</v>
      </c>
      <c r="F14173" t="s">
        <v>467</v>
      </c>
      <c r="G14173" t="s">
        <v>511</v>
      </c>
      <c r="J14173" t="s">
        <v>566</v>
      </c>
      <c r="N14173" t="s">
        <v>5124</v>
      </c>
    </row>
    <row r="14174" spans="1:14" x14ac:dyDescent="0.35">
      <c r="A14174" s="2">
        <v>45657</v>
      </c>
      <c r="B14174">
        <v>1</v>
      </c>
      <c r="C14174" t="s">
        <v>52</v>
      </c>
      <c r="D14174" t="s">
        <v>475</v>
      </c>
      <c r="E14174" t="s">
        <v>486</v>
      </c>
      <c r="F14174" t="s">
        <v>467</v>
      </c>
      <c r="G14174" t="s">
        <v>530</v>
      </c>
      <c r="N14174" t="s">
        <v>4896</v>
      </c>
    </row>
    <row r="14175" spans="1:14" x14ac:dyDescent="0.35">
      <c r="A14175" s="2">
        <v>45657</v>
      </c>
      <c r="B14175">
        <v>1</v>
      </c>
      <c r="C14175" t="s">
        <v>252</v>
      </c>
      <c r="D14175" t="s">
        <v>468</v>
      </c>
      <c r="E14175" t="s">
        <v>486</v>
      </c>
      <c r="F14175" t="s">
        <v>467</v>
      </c>
      <c r="G14175" t="s">
        <v>535</v>
      </c>
      <c r="N14175" t="s">
        <v>5089</v>
      </c>
    </row>
    <row r="14176" spans="1:14" x14ac:dyDescent="0.35">
      <c r="A14176" s="2">
        <v>45657</v>
      </c>
      <c r="B14176">
        <v>1</v>
      </c>
      <c r="C14176" t="s">
        <v>90</v>
      </c>
      <c r="D14176" t="s">
        <v>462</v>
      </c>
      <c r="E14176" t="s">
        <v>486</v>
      </c>
      <c r="F14176" t="s">
        <v>467</v>
      </c>
      <c r="G14176" t="s">
        <v>502</v>
      </c>
      <c r="J14176" t="s">
        <v>567</v>
      </c>
      <c r="K14176" t="s">
        <v>4283</v>
      </c>
      <c r="M14176">
        <v>2.5</v>
      </c>
      <c r="N14176" t="s">
        <v>4932</v>
      </c>
    </row>
    <row r="14177" spans="1:14" x14ac:dyDescent="0.35">
      <c r="A14177" s="2">
        <v>45657</v>
      </c>
      <c r="B14177">
        <v>1</v>
      </c>
      <c r="C14177" t="s">
        <v>370</v>
      </c>
      <c r="D14177" t="s">
        <v>479</v>
      </c>
      <c r="E14177" t="s">
        <v>484</v>
      </c>
      <c r="F14177" t="s">
        <v>467</v>
      </c>
      <c r="G14177" t="s">
        <v>526</v>
      </c>
      <c r="N14177" t="s">
        <v>5203</v>
      </c>
    </row>
    <row r="14178" spans="1:14" x14ac:dyDescent="0.35">
      <c r="A14178" s="2">
        <v>45657</v>
      </c>
      <c r="B14178">
        <v>1</v>
      </c>
      <c r="C14178" t="s">
        <v>370</v>
      </c>
      <c r="D14178" t="s">
        <v>479</v>
      </c>
      <c r="E14178" t="s">
        <v>484</v>
      </c>
      <c r="F14178" t="s">
        <v>467</v>
      </c>
      <c r="G14178" t="s">
        <v>517</v>
      </c>
      <c r="K14178" t="s">
        <v>4285</v>
      </c>
      <c r="M14178">
        <v>0.75</v>
      </c>
      <c r="N14178" t="s">
        <v>5203</v>
      </c>
    </row>
    <row r="14179" spans="1:14" x14ac:dyDescent="0.35">
      <c r="A14179" s="2">
        <v>45657</v>
      </c>
      <c r="B14179">
        <v>1</v>
      </c>
      <c r="C14179" t="s">
        <v>370</v>
      </c>
      <c r="D14179" t="s">
        <v>479</v>
      </c>
      <c r="E14179" t="s">
        <v>484</v>
      </c>
      <c r="F14179" t="s">
        <v>467</v>
      </c>
      <c r="G14179" t="s">
        <v>476</v>
      </c>
      <c r="N14179" t="s">
        <v>5203</v>
      </c>
    </row>
    <row r="14180" spans="1:14" x14ac:dyDescent="0.35">
      <c r="A14180" s="2">
        <v>45657</v>
      </c>
      <c r="B14180">
        <v>1</v>
      </c>
      <c r="C14180" t="s">
        <v>370</v>
      </c>
      <c r="D14180" t="s">
        <v>479</v>
      </c>
      <c r="E14180" t="s">
        <v>484</v>
      </c>
      <c r="F14180" t="s">
        <v>467</v>
      </c>
      <c r="G14180" t="s">
        <v>523</v>
      </c>
      <c r="N14180" t="s">
        <v>5203</v>
      </c>
    </row>
    <row r="14181" spans="1:14" x14ac:dyDescent="0.35">
      <c r="A14181" s="2">
        <v>45657</v>
      </c>
      <c r="B14181">
        <v>1</v>
      </c>
      <c r="C14181" t="s">
        <v>31</v>
      </c>
      <c r="D14181" t="s">
        <v>463</v>
      </c>
      <c r="E14181" t="s">
        <v>486</v>
      </c>
      <c r="F14181" t="s">
        <v>467</v>
      </c>
      <c r="G14181" t="s">
        <v>532</v>
      </c>
      <c r="N14181" t="s">
        <v>4877</v>
      </c>
    </row>
    <row r="14182" spans="1:14" x14ac:dyDescent="0.35">
      <c r="A14182" s="2">
        <v>45657</v>
      </c>
      <c r="B14182">
        <v>1</v>
      </c>
      <c r="C14182" t="s">
        <v>24</v>
      </c>
      <c r="D14182" t="s">
        <v>471</v>
      </c>
      <c r="E14182" t="s">
        <v>486</v>
      </c>
      <c r="F14182" t="s">
        <v>467</v>
      </c>
      <c r="G14182" t="s">
        <v>513</v>
      </c>
      <c r="K14182" t="s">
        <v>4283</v>
      </c>
      <c r="M14182">
        <v>2.5</v>
      </c>
      <c r="N14182" t="s">
        <v>4871</v>
      </c>
    </row>
    <row r="14183" spans="1:14" x14ac:dyDescent="0.35">
      <c r="A14183" s="2">
        <v>45657</v>
      </c>
      <c r="B14183">
        <v>1</v>
      </c>
      <c r="C14183" t="s">
        <v>370</v>
      </c>
      <c r="D14183" t="s">
        <v>479</v>
      </c>
      <c r="E14183" t="s">
        <v>484</v>
      </c>
      <c r="F14183" t="s">
        <v>467</v>
      </c>
      <c r="G14183" t="s">
        <v>509</v>
      </c>
      <c r="N14183" t="s">
        <v>5203</v>
      </c>
    </row>
    <row r="14184" spans="1:14" x14ac:dyDescent="0.35">
      <c r="A14184" s="2">
        <v>45657</v>
      </c>
      <c r="B14184">
        <v>1</v>
      </c>
      <c r="C14184" t="s">
        <v>370</v>
      </c>
      <c r="D14184" t="s">
        <v>479</v>
      </c>
      <c r="E14184" t="s">
        <v>484</v>
      </c>
      <c r="F14184" t="s">
        <v>467</v>
      </c>
      <c r="G14184" t="s">
        <v>527</v>
      </c>
      <c r="K14184" t="s">
        <v>4283</v>
      </c>
      <c r="M14184">
        <v>2</v>
      </c>
      <c r="N14184" t="s">
        <v>5203</v>
      </c>
    </row>
    <row r="14185" spans="1:14" x14ac:dyDescent="0.35">
      <c r="A14185" s="2">
        <v>45657</v>
      </c>
      <c r="B14185">
        <v>1</v>
      </c>
      <c r="C14185" t="s">
        <v>228</v>
      </c>
      <c r="D14185" t="s">
        <v>475</v>
      </c>
      <c r="E14185" t="s">
        <v>486</v>
      </c>
      <c r="F14185" t="s">
        <v>467</v>
      </c>
      <c r="G14185" t="s">
        <v>531</v>
      </c>
      <c r="N14185" t="s">
        <v>5065</v>
      </c>
    </row>
    <row r="14186" spans="1:14" x14ac:dyDescent="0.35">
      <c r="A14186" s="2">
        <v>45657</v>
      </c>
      <c r="B14186">
        <v>1</v>
      </c>
      <c r="C14186" t="s">
        <v>370</v>
      </c>
      <c r="D14186" t="s">
        <v>479</v>
      </c>
      <c r="E14186" t="s">
        <v>484</v>
      </c>
      <c r="F14186" t="s">
        <v>467</v>
      </c>
      <c r="G14186" t="s">
        <v>525</v>
      </c>
      <c r="N14186" t="s">
        <v>5203</v>
      </c>
    </row>
    <row r="14187" spans="1:14" x14ac:dyDescent="0.35">
      <c r="A14187" s="2">
        <v>45657</v>
      </c>
      <c r="B14187">
        <v>1</v>
      </c>
      <c r="C14187" t="s">
        <v>228</v>
      </c>
      <c r="D14187" t="s">
        <v>475</v>
      </c>
      <c r="E14187" t="s">
        <v>486</v>
      </c>
      <c r="F14187" t="s">
        <v>467</v>
      </c>
      <c r="G14187" t="s">
        <v>533</v>
      </c>
      <c r="N14187" t="s">
        <v>5065</v>
      </c>
    </row>
    <row r="14188" spans="1:14" x14ac:dyDescent="0.35">
      <c r="A14188" s="2">
        <v>45657</v>
      </c>
      <c r="B14188">
        <v>1</v>
      </c>
      <c r="C14188" t="s">
        <v>187</v>
      </c>
      <c r="D14188" t="s">
        <v>463</v>
      </c>
      <c r="E14188" t="s">
        <v>486</v>
      </c>
      <c r="F14188" t="s">
        <v>467</v>
      </c>
      <c r="G14188" t="s">
        <v>529</v>
      </c>
      <c r="K14188" t="s">
        <v>4286</v>
      </c>
      <c r="M14188">
        <v>0.75</v>
      </c>
      <c r="N14188" t="s">
        <v>5023</v>
      </c>
    </row>
    <row r="14189" spans="1:14" x14ac:dyDescent="0.35">
      <c r="A14189" s="2">
        <v>45657</v>
      </c>
      <c r="B14189">
        <v>1</v>
      </c>
      <c r="C14189" t="s">
        <v>187</v>
      </c>
      <c r="D14189" t="s">
        <v>463</v>
      </c>
      <c r="E14189" t="s">
        <v>486</v>
      </c>
      <c r="F14189" t="s">
        <v>467</v>
      </c>
      <c r="G14189" t="s">
        <v>503</v>
      </c>
      <c r="N14189" t="s">
        <v>5023</v>
      </c>
    </row>
    <row r="14190" spans="1:14" x14ac:dyDescent="0.35">
      <c r="A14190" s="2">
        <v>45657</v>
      </c>
      <c r="B14190">
        <v>1</v>
      </c>
      <c r="C14190" t="s">
        <v>187</v>
      </c>
      <c r="D14190" t="s">
        <v>463</v>
      </c>
      <c r="E14190" t="s">
        <v>486</v>
      </c>
      <c r="F14190" t="s">
        <v>467</v>
      </c>
      <c r="G14190" t="s">
        <v>519</v>
      </c>
      <c r="N14190" t="s">
        <v>5023</v>
      </c>
    </row>
    <row r="14191" spans="1:14" x14ac:dyDescent="0.35">
      <c r="A14191" s="2">
        <v>45659</v>
      </c>
      <c r="B14191">
        <v>1</v>
      </c>
      <c r="C14191" t="s">
        <v>18</v>
      </c>
      <c r="D14191" t="s">
        <v>474</v>
      </c>
      <c r="E14191" t="s">
        <v>488</v>
      </c>
      <c r="F14191" t="s">
        <v>467</v>
      </c>
      <c r="G14191" t="s">
        <v>528</v>
      </c>
      <c r="J14191" t="s">
        <v>568</v>
      </c>
      <c r="N14191" t="s">
        <v>5044</v>
      </c>
    </row>
    <row r="14192" spans="1:14" x14ac:dyDescent="0.35">
      <c r="A14192" s="2">
        <v>45659</v>
      </c>
      <c r="B14192">
        <v>1</v>
      </c>
      <c r="C14192" t="s">
        <v>364</v>
      </c>
      <c r="D14192" t="s">
        <v>462</v>
      </c>
      <c r="E14192" t="s">
        <v>484</v>
      </c>
      <c r="F14192" t="s">
        <v>467</v>
      </c>
      <c r="G14192" t="s">
        <v>534</v>
      </c>
      <c r="N14192" t="s">
        <v>5197</v>
      </c>
    </row>
    <row r="14193" spans="1:14" x14ac:dyDescent="0.35">
      <c r="A14193" s="2">
        <v>45659</v>
      </c>
      <c r="B14193">
        <v>1</v>
      </c>
      <c r="C14193" t="s">
        <v>364</v>
      </c>
      <c r="D14193" t="s">
        <v>462</v>
      </c>
      <c r="E14193" t="s">
        <v>484</v>
      </c>
      <c r="F14193" t="s">
        <v>467</v>
      </c>
      <c r="G14193" t="s">
        <v>502</v>
      </c>
      <c r="K14193" t="s">
        <v>4283</v>
      </c>
      <c r="M14193">
        <v>1.5</v>
      </c>
      <c r="N14193" t="s">
        <v>5197</v>
      </c>
    </row>
    <row r="14194" spans="1:14" x14ac:dyDescent="0.35">
      <c r="A14194" s="2">
        <v>45659</v>
      </c>
      <c r="B14194">
        <v>1</v>
      </c>
      <c r="C14194" t="s">
        <v>364</v>
      </c>
      <c r="D14194" t="s">
        <v>462</v>
      </c>
      <c r="E14194" t="s">
        <v>484</v>
      </c>
      <c r="F14194" t="s">
        <v>467</v>
      </c>
      <c r="G14194" t="s">
        <v>533</v>
      </c>
      <c r="N14194" t="s">
        <v>5197</v>
      </c>
    </row>
    <row r="14195" spans="1:14" x14ac:dyDescent="0.35">
      <c r="A14195" s="2">
        <v>45659</v>
      </c>
      <c r="B14195">
        <v>1</v>
      </c>
      <c r="C14195" t="s">
        <v>370</v>
      </c>
      <c r="D14195" t="s">
        <v>479</v>
      </c>
      <c r="E14195" t="s">
        <v>484</v>
      </c>
      <c r="F14195" t="s">
        <v>467</v>
      </c>
      <c r="G14195" t="s">
        <v>477</v>
      </c>
      <c r="K14195" t="s">
        <v>4287</v>
      </c>
      <c r="M14195">
        <v>1.75</v>
      </c>
      <c r="N14195" t="s">
        <v>5203</v>
      </c>
    </row>
    <row r="14196" spans="1:14" x14ac:dyDescent="0.35">
      <c r="A14196" s="2">
        <v>45659</v>
      </c>
      <c r="B14196">
        <v>1</v>
      </c>
      <c r="C14196" t="s">
        <v>370</v>
      </c>
      <c r="D14196" t="s">
        <v>479</v>
      </c>
      <c r="E14196" t="s">
        <v>484</v>
      </c>
      <c r="F14196" t="s">
        <v>467</v>
      </c>
      <c r="G14196" t="s">
        <v>474</v>
      </c>
      <c r="K14196" t="s">
        <v>2277</v>
      </c>
      <c r="M14196">
        <v>1</v>
      </c>
      <c r="N14196" t="s">
        <v>5203</v>
      </c>
    </row>
    <row r="14197" spans="1:14" x14ac:dyDescent="0.35">
      <c r="A14197" s="2">
        <v>45659</v>
      </c>
      <c r="B14197">
        <v>1</v>
      </c>
      <c r="C14197" t="s">
        <v>367</v>
      </c>
      <c r="D14197" t="s">
        <v>468</v>
      </c>
      <c r="E14197" t="s">
        <v>484</v>
      </c>
      <c r="F14197" t="s">
        <v>467</v>
      </c>
      <c r="G14197" t="s">
        <v>520</v>
      </c>
      <c r="N14197" t="s">
        <v>5200</v>
      </c>
    </row>
    <row r="14198" spans="1:14" x14ac:dyDescent="0.35">
      <c r="A14198" s="2">
        <v>45659</v>
      </c>
      <c r="B14198">
        <v>1</v>
      </c>
      <c r="C14198" t="s">
        <v>367</v>
      </c>
      <c r="D14198" t="s">
        <v>468</v>
      </c>
      <c r="E14198" t="s">
        <v>484</v>
      </c>
      <c r="F14198" t="s">
        <v>467</v>
      </c>
      <c r="G14198" t="s">
        <v>532</v>
      </c>
      <c r="K14198" t="s">
        <v>2277</v>
      </c>
      <c r="M14198">
        <v>1</v>
      </c>
      <c r="N14198" t="s">
        <v>5200</v>
      </c>
    </row>
    <row r="14199" spans="1:14" x14ac:dyDescent="0.35">
      <c r="A14199" s="2">
        <v>45659</v>
      </c>
      <c r="B14199">
        <v>1</v>
      </c>
      <c r="C14199" t="s">
        <v>367</v>
      </c>
      <c r="D14199" t="s">
        <v>468</v>
      </c>
      <c r="E14199" t="s">
        <v>484</v>
      </c>
      <c r="F14199" t="s">
        <v>467</v>
      </c>
      <c r="G14199" t="s">
        <v>506</v>
      </c>
      <c r="J14199" t="s">
        <v>567</v>
      </c>
      <c r="N14199" t="s">
        <v>5200</v>
      </c>
    </row>
    <row r="14200" spans="1:14" x14ac:dyDescent="0.35">
      <c r="A14200" s="2">
        <v>45659</v>
      </c>
      <c r="B14200">
        <v>1</v>
      </c>
      <c r="C14200" t="s">
        <v>370</v>
      </c>
      <c r="D14200" t="s">
        <v>479</v>
      </c>
      <c r="E14200" t="s">
        <v>484</v>
      </c>
      <c r="F14200" t="s">
        <v>467</v>
      </c>
      <c r="G14200" t="s">
        <v>526</v>
      </c>
      <c r="K14200" t="s">
        <v>2277</v>
      </c>
      <c r="M14200">
        <v>1</v>
      </c>
      <c r="N14200" t="s">
        <v>5203</v>
      </c>
    </row>
    <row r="14201" spans="1:14" x14ac:dyDescent="0.35">
      <c r="A14201" s="2">
        <v>45659</v>
      </c>
      <c r="B14201">
        <v>1</v>
      </c>
      <c r="C14201" t="s">
        <v>370</v>
      </c>
      <c r="D14201" t="s">
        <v>479</v>
      </c>
      <c r="E14201" t="s">
        <v>484</v>
      </c>
      <c r="F14201" t="s">
        <v>467</v>
      </c>
      <c r="G14201" t="s">
        <v>523</v>
      </c>
      <c r="N14201" t="s">
        <v>5203</v>
      </c>
    </row>
    <row r="14202" spans="1:14" x14ac:dyDescent="0.35">
      <c r="A14202" s="2">
        <v>45659</v>
      </c>
      <c r="B14202">
        <v>1</v>
      </c>
      <c r="C14202" t="s">
        <v>368</v>
      </c>
      <c r="D14202" t="s">
        <v>475</v>
      </c>
      <c r="E14202" t="s">
        <v>484</v>
      </c>
      <c r="F14202" t="s">
        <v>467</v>
      </c>
      <c r="G14202" t="s">
        <v>530</v>
      </c>
      <c r="N14202" t="s">
        <v>5201</v>
      </c>
    </row>
    <row r="14203" spans="1:14" x14ac:dyDescent="0.35">
      <c r="A14203" s="2">
        <v>45659</v>
      </c>
      <c r="B14203">
        <v>1</v>
      </c>
      <c r="C14203" t="s">
        <v>368</v>
      </c>
      <c r="D14203" t="s">
        <v>475</v>
      </c>
      <c r="E14203" t="s">
        <v>484</v>
      </c>
      <c r="F14203" t="s">
        <v>467</v>
      </c>
      <c r="G14203" t="s">
        <v>511</v>
      </c>
      <c r="J14203" t="s">
        <v>566</v>
      </c>
      <c r="K14203" t="s">
        <v>2277</v>
      </c>
      <c r="M14203">
        <v>1</v>
      </c>
      <c r="N14203" t="s">
        <v>5201</v>
      </c>
    </row>
    <row r="14204" spans="1:14" x14ac:dyDescent="0.35">
      <c r="A14204" s="2">
        <v>45659</v>
      </c>
      <c r="B14204">
        <v>1</v>
      </c>
      <c r="C14204" t="s">
        <v>368</v>
      </c>
      <c r="D14204" t="s">
        <v>475</v>
      </c>
      <c r="E14204" t="s">
        <v>484</v>
      </c>
      <c r="F14204" t="s">
        <v>467</v>
      </c>
      <c r="G14204" t="s">
        <v>525</v>
      </c>
      <c r="N14204" t="s">
        <v>5201</v>
      </c>
    </row>
    <row r="14205" spans="1:14" x14ac:dyDescent="0.35">
      <c r="A14205" s="2">
        <v>45659</v>
      </c>
      <c r="B14205">
        <v>1</v>
      </c>
      <c r="C14205" t="s">
        <v>370</v>
      </c>
      <c r="D14205" t="s">
        <v>479</v>
      </c>
      <c r="E14205" t="s">
        <v>484</v>
      </c>
      <c r="F14205" t="s">
        <v>467</v>
      </c>
      <c r="G14205" t="s">
        <v>529</v>
      </c>
      <c r="K14205" t="s">
        <v>4288</v>
      </c>
      <c r="M14205">
        <v>1.5</v>
      </c>
      <c r="N14205" t="s">
        <v>5203</v>
      </c>
    </row>
    <row r="14206" spans="1:14" x14ac:dyDescent="0.35">
      <c r="A14206" s="2">
        <v>45659</v>
      </c>
      <c r="B14206">
        <v>1</v>
      </c>
      <c r="C14206" t="s">
        <v>363</v>
      </c>
      <c r="D14206" t="s">
        <v>475</v>
      </c>
      <c r="E14206" t="s">
        <v>484</v>
      </c>
      <c r="F14206" t="s">
        <v>467</v>
      </c>
      <c r="G14206" t="s">
        <v>476</v>
      </c>
      <c r="N14206" t="s">
        <v>5196</v>
      </c>
    </row>
    <row r="14207" spans="1:14" x14ac:dyDescent="0.35">
      <c r="A14207" s="2">
        <v>45659</v>
      </c>
      <c r="B14207">
        <v>1</v>
      </c>
      <c r="C14207" t="s">
        <v>363</v>
      </c>
      <c r="D14207" t="s">
        <v>475</v>
      </c>
      <c r="E14207" t="s">
        <v>484</v>
      </c>
      <c r="F14207" t="s">
        <v>467</v>
      </c>
      <c r="G14207" t="s">
        <v>517</v>
      </c>
      <c r="K14207" t="s">
        <v>4289</v>
      </c>
      <c r="M14207">
        <v>0.25</v>
      </c>
      <c r="N14207" t="s">
        <v>5196</v>
      </c>
    </row>
    <row r="14208" spans="1:14" x14ac:dyDescent="0.35">
      <c r="A14208" s="2">
        <v>45659</v>
      </c>
      <c r="B14208">
        <v>1</v>
      </c>
      <c r="C14208" t="s">
        <v>367</v>
      </c>
      <c r="D14208" t="s">
        <v>468</v>
      </c>
      <c r="E14208" t="s">
        <v>484</v>
      </c>
      <c r="F14208" t="s">
        <v>467</v>
      </c>
      <c r="G14208" t="s">
        <v>527</v>
      </c>
      <c r="K14208" t="s">
        <v>4290</v>
      </c>
      <c r="M14208">
        <v>2.5</v>
      </c>
      <c r="N14208" t="s">
        <v>5200</v>
      </c>
    </row>
    <row r="14209" spans="1:14" x14ac:dyDescent="0.35">
      <c r="A14209" s="2">
        <v>45659</v>
      </c>
      <c r="B14209">
        <v>1</v>
      </c>
      <c r="C14209" t="s">
        <v>367</v>
      </c>
      <c r="D14209" t="s">
        <v>468</v>
      </c>
      <c r="E14209" t="s">
        <v>484</v>
      </c>
      <c r="F14209" t="s">
        <v>467</v>
      </c>
      <c r="G14209" t="s">
        <v>531</v>
      </c>
      <c r="N14209" t="s">
        <v>5200</v>
      </c>
    </row>
    <row r="14210" spans="1:14" x14ac:dyDescent="0.35">
      <c r="A14210" s="2">
        <v>45659</v>
      </c>
      <c r="B14210">
        <v>1</v>
      </c>
      <c r="C14210" t="s">
        <v>367</v>
      </c>
      <c r="D14210" t="s">
        <v>468</v>
      </c>
      <c r="E14210" t="s">
        <v>484</v>
      </c>
      <c r="F14210" t="s">
        <v>467</v>
      </c>
      <c r="G14210" t="s">
        <v>503</v>
      </c>
      <c r="N14210" t="s">
        <v>5200</v>
      </c>
    </row>
    <row r="14211" spans="1:14" x14ac:dyDescent="0.35">
      <c r="A14211" s="2">
        <v>45659</v>
      </c>
      <c r="B14211">
        <v>1</v>
      </c>
      <c r="C14211" t="s">
        <v>371</v>
      </c>
      <c r="D14211" t="s">
        <v>471</v>
      </c>
      <c r="E14211" t="s">
        <v>484</v>
      </c>
      <c r="F14211" t="s">
        <v>467</v>
      </c>
      <c r="G14211" t="s">
        <v>513</v>
      </c>
      <c r="K14211" t="s">
        <v>4283</v>
      </c>
      <c r="M14211">
        <v>1.5</v>
      </c>
      <c r="N14211" t="s">
        <v>5204</v>
      </c>
    </row>
    <row r="14212" spans="1:14" x14ac:dyDescent="0.35">
      <c r="A14212" s="2">
        <v>45659</v>
      </c>
      <c r="B14212">
        <v>1</v>
      </c>
      <c r="C14212" t="s">
        <v>371</v>
      </c>
      <c r="D14212" t="s">
        <v>471</v>
      </c>
      <c r="E14212" t="s">
        <v>484</v>
      </c>
      <c r="F14212" t="s">
        <v>467</v>
      </c>
      <c r="G14212" t="s">
        <v>522</v>
      </c>
      <c r="K14212" t="s">
        <v>2277</v>
      </c>
      <c r="M14212">
        <v>1</v>
      </c>
      <c r="N14212" t="s">
        <v>5204</v>
      </c>
    </row>
    <row r="14213" spans="1:14" x14ac:dyDescent="0.35">
      <c r="A14213" s="2">
        <v>45659</v>
      </c>
      <c r="B14213">
        <v>1</v>
      </c>
      <c r="C14213" t="s">
        <v>371</v>
      </c>
      <c r="D14213" t="s">
        <v>471</v>
      </c>
      <c r="E14213" t="s">
        <v>484</v>
      </c>
      <c r="F14213" t="s">
        <v>467</v>
      </c>
      <c r="G14213" t="s">
        <v>535</v>
      </c>
      <c r="K14213" t="s">
        <v>4291</v>
      </c>
      <c r="M14213">
        <v>2.25</v>
      </c>
      <c r="N14213" t="s">
        <v>5204</v>
      </c>
    </row>
    <row r="14214" spans="1:14" x14ac:dyDescent="0.35">
      <c r="A14214" s="2">
        <v>45659</v>
      </c>
      <c r="B14214">
        <v>1</v>
      </c>
      <c r="C14214" t="s">
        <v>363</v>
      </c>
      <c r="D14214" t="s">
        <v>475</v>
      </c>
      <c r="E14214" t="s">
        <v>484</v>
      </c>
      <c r="F14214" t="s">
        <v>467</v>
      </c>
      <c r="G14214" t="s">
        <v>519</v>
      </c>
      <c r="K14214" t="s">
        <v>4292</v>
      </c>
      <c r="M14214">
        <v>5</v>
      </c>
      <c r="N14214" t="s">
        <v>5196</v>
      </c>
    </row>
    <row r="14215" spans="1:14" x14ac:dyDescent="0.35">
      <c r="A14215" s="2">
        <v>45660</v>
      </c>
      <c r="B14215">
        <v>1</v>
      </c>
      <c r="C14215" t="s">
        <v>18</v>
      </c>
      <c r="D14215" t="s">
        <v>474</v>
      </c>
      <c r="E14215" t="s">
        <v>488</v>
      </c>
      <c r="F14215" t="s">
        <v>467</v>
      </c>
      <c r="G14215" t="s">
        <v>477</v>
      </c>
      <c r="N14215" t="s">
        <v>5044</v>
      </c>
    </row>
    <row r="14216" spans="1:14" x14ac:dyDescent="0.35">
      <c r="A14216" s="2">
        <v>45660</v>
      </c>
      <c r="B14216">
        <v>1</v>
      </c>
      <c r="C14216" t="s">
        <v>93</v>
      </c>
      <c r="D14216" t="s">
        <v>475</v>
      </c>
      <c r="E14216" t="s">
        <v>486</v>
      </c>
      <c r="F14216" t="s">
        <v>467</v>
      </c>
      <c r="G14216" t="s">
        <v>474</v>
      </c>
      <c r="N14216" t="s">
        <v>4935</v>
      </c>
    </row>
    <row r="14217" spans="1:14" x14ac:dyDescent="0.35">
      <c r="A14217" s="2">
        <v>45660</v>
      </c>
      <c r="B14217">
        <v>1</v>
      </c>
      <c r="C14217" t="s">
        <v>50</v>
      </c>
      <c r="D14217" t="s">
        <v>462</v>
      </c>
      <c r="E14217" t="s">
        <v>486</v>
      </c>
      <c r="F14217" t="s">
        <v>489</v>
      </c>
      <c r="G14217" t="s">
        <v>535</v>
      </c>
      <c r="N14217" t="s">
        <v>4894</v>
      </c>
    </row>
    <row r="14218" spans="1:14" x14ac:dyDescent="0.35">
      <c r="A14218" s="2">
        <v>45660</v>
      </c>
      <c r="B14218">
        <v>1</v>
      </c>
      <c r="C14218" t="s">
        <v>123</v>
      </c>
      <c r="D14218" t="s">
        <v>471</v>
      </c>
      <c r="E14218" t="s">
        <v>486</v>
      </c>
      <c r="F14218" t="s">
        <v>467</v>
      </c>
      <c r="G14218" t="s">
        <v>504</v>
      </c>
      <c r="N14218" t="s">
        <v>4960</v>
      </c>
    </row>
    <row r="14219" spans="1:14" x14ac:dyDescent="0.35">
      <c r="A14219" s="2">
        <v>45660</v>
      </c>
      <c r="B14219">
        <v>1</v>
      </c>
      <c r="C14219" t="s">
        <v>95</v>
      </c>
      <c r="D14219" t="s">
        <v>475</v>
      </c>
      <c r="E14219" t="s">
        <v>486</v>
      </c>
      <c r="F14219" t="s">
        <v>489</v>
      </c>
      <c r="G14219" t="s">
        <v>531</v>
      </c>
      <c r="N14219" t="s">
        <v>4936</v>
      </c>
    </row>
    <row r="14220" spans="1:14" x14ac:dyDescent="0.35">
      <c r="A14220" s="2">
        <v>45660</v>
      </c>
      <c r="B14220">
        <v>1</v>
      </c>
      <c r="C14220" t="s">
        <v>199</v>
      </c>
      <c r="D14220" t="s">
        <v>468</v>
      </c>
      <c r="E14220" t="s">
        <v>486</v>
      </c>
      <c r="F14220" t="s">
        <v>467</v>
      </c>
      <c r="G14220" t="s">
        <v>517</v>
      </c>
      <c r="N14220" t="s">
        <v>5035</v>
      </c>
    </row>
    <row r="14221" spans="1:14" x14ac:dyDescent="0.35">
      <c r="A14221" s="2">
        <v>45660</v>
      </c>
      <c r="B14221">
        <v>1</v>
      </c>
      <c r="C14221" t="s">
        <v>164</v>
      </c>
      <c r="D14221" t="s">
        <v>470</v>
      </c>
      <c r="E14221" t="s">
        <v>486</v>
      </c>
      <c r="F14221" t="s">
        <v>489</v>
      </c>
      <c r="G14221" t="s">
        <v>529</v>
      </c>
      <c r="J14221" t="s">
        <v>568</v>
      </c>
      <c r="N14221" t="s">
        <v>5000</v>
      </c>
    </row>
    <row r="14222" spans="1:14" x14ac:dyDescent="0.35">
      <c r="A14222" s="2">
        <v>45660</v>
      </c>
      <c r="B14222">
        <v>1</v>
      </c>
      <c r="C14222" t="s">
        <v>152</v>
      </c>
      <c r="D14222" t="s">
        <v>462</v>
      </c>
      <c r="E14222" t="s">
        <v>486</v>
      </c>
      <c r="F14222" t="s">
        <v>467</v>
      </c>
      <c r="G14222" t="s">
        <v>503</v>
      </c>
      <c r="N14222" t="s">
        <v>4988</v>
      </c>
    </row>
    <row r="14223" spans="1:14" x14ac:dyDescent="0.35">
      <c r="A14223" s="2">
        <v>45660</v>
      </c>
      <c r="B14223">
        <v>1</v>
      </c>
      <c r="C14223" t="s">
        <v>157</v>
      </c>
      <c r="D14223" t="s">
        <v>475</v>
      </c>
      <c r="E14223" t="s">
        <v>486</v>
      </c>
      <c r="F14223" t="s">
        <v>489</v>
      </c>
      <c r="G14223" t="s">
        <v>525</v>
      </c>
      <c r="N14223" t="s">
        <v>4993</v>
      </c>
    </row>
    <row r="14224" spans="1:14" x14ac:dyDescent="0.35">
      <c r="A14224" s="2">
        <v>45660</v>
      </c>
      <c r="B14224">
        <v>1</v>
      </c>
      <c r="C14224" t="s">
        <v>260</v>
      </c>
      <c r="D14224" t="s">
        <v>475</v>
      </c>
      <c r="E14224" t="s">
        <v>486</v>
      </c>
      <c r="F14224" t="s">
        <v>467</v>
      </c>
      <c r="G14224" t="s">
        <v>527</v>
      </c>
      <c r="J14224" t="s">
        <v>567</v>
      </c>
      <c r="K14224" t="s">
        <v>1628</v>
      </c>
      <c r="M14224">
        <v>3</v>
      </c>
      <c r="N14224" t="s">
        <v>5097</v>
      </c>
    </row>
    <row r="14225" spans="1:14" x14ac:dyDescent="0.35">
      <c r="A14225" s="2">
        <v>45660</v>
      </c>
      <c r="B14225">
        <v>1</v>
      </c>
      <c r="C14225" t="s">
        <v>243</v>
      </c>
      <c r="D14225" t="s">
        <v>462</v>
      </c>
      <c r="E14225" t="s">
        <v>486</v>
      </c>
      <c r="F14225" t="s">
        <v>467</v>
      </c>
      <c r="G14225" t="s">
        <v>502</v>
      </c>
      <c r="K14225" t="s">
        <v>4283</v>
      </c>
      <c r="M14225">
        <v>3</v>
      </c>
      <c r="N14225" t="s">
        <v>5080</v>
      </c>
    </row>
    <row r="14226" spans="1:14" x14ac:dyDescent="0.35">
      <c r="A14226" s="2">
        <v>45660</v>
      </c>
      <c r="B14226">
        <v>1</v>
      </c>
      <c r="C14226" t="s">
        <v>228</v>
      </c>
      <c r="D14226" t="s">
        <v>475</v>
      </c>
      <c r="E14226" t="s">
        <v>486</v>
      </c>
      <c r="F14226" t="s">
        <v>467</v>
      </c>
      <c r="G14226" t="s">
        <v>530</v>
      </c>
      <c r="N14226" t="s">
        <v>5065</v>
      </c>
    </row>
    <row r="14227" spans="1:14" x14ac:dyDescent="0.35">
      <c r="A14227" s="2">
        <v>45660</v>
      </c>
      <c r="B14227">
        <v>1</v>
      </c>
      <c r="C14227" t="s">
        <v>144</v>
      </c>
      <c r="D14227" t="s">
        <v>470</v>
      </c>
      <c r="E14227" t="s">
        <v>486</v>
      </c>
      <c r="F14227" t="s">
        <v>467</v>
      </c>
      <c r="G14227" t="s">
        <v>526</v>
      </c>
      <c r="J14227" t="s">
        <v>566</v>
      </c>
      <c r="N14227" t="s">
        <v>4980</v>
      </c>
    </row>
    <row r="14228" spans="1:14" x14ac:dyDescent="0.35">
      <c r="A14228" s="2">
        <v>45660</v>
      </c>
      <c r="B14228">
        <v>1</v>
      </c>
      <c r="C14228" t="s">
        <v>115</v>
      </c>
      <c r="D14228" t="s">
        <v>475</v>
      </c>
      <c r="E14228" t="s">
        <v>486</v>
      </c>
      <c r="F14228" t="s">
        <v>467</v>
      </c>
      <c r="G14228" t="s">
        <v>532</v>
      </c>
      <c r="N14228" t="s">
        <v>4954</v>
      </c>
    </row>
    <row r="14229" spans="1:14" x14ac:dyDescent="0.35">
      <c r="A14229" s="2">
        <v>45660</v>
      </c>
      <c r="B14229">
        <v>1</v>
      </c>
      <c r="C14229" t="s">
        <v>233</v>
      </c>
      <c r="D14229" t="s">
        <v>471</v>
      </c>
      <c r="E14229" t="s">
        <v>486</v>
      </c>
      <c r="F14229" t="s">
        <v>467</v>
      </c>
      <c r="G14229" t="s">
        <v>511</v>
      </c>
      <c r="N14229" t="s">
        <v>5070</v>
      </c>
    </row>
    <row r="14230" spans="1:14" x14ac:dyDescent="0.35">
      <c r="A14230" s="2">
        <v>45660</v>
      </c>
      <c r="B14230">
        <v>1</v>
      </c>
      <c r="C14230" t="s">
        <v>337</v>
      </c>
      <c r="D14230" t="s">
        <v>462</v>
      </c>
      <c r="E14230" t="s">
        <v>486</v>
      </c>
      <c r="F14230" t="s">
        <v>467</v>
      </c>
      <c r="G14230" t="s">
        <v>506</v>
      </c>
      <c r="N14230" t="s">
        <v>5171</v>
      </c>
    </row>
    <row r="14231" spans="1:14" x14ac:dyDescent="0.35">
      <c r="A14231" s="2">
        <v>45660</v>
      </c>
      <c r="B14231">
        <v>1</v>
      </c>
      <c r="C14231" t="s">
        <v>334</v>
      </c>
      <c r="D14231" t="s">
        <v>468</v>
      </c>
      <c r="E14231" t="s">
        <v>486</v>
      </c>
      <c r="F14231" t="s">
        <v>489</v>
      </c>
      <c r="G14231" t="s">
        <v>534</v>
      </c>
      <c r="N14231" t="s">
        <v>5168</v>
      </c>
    </row>
    <row r="14232" spans="1:14" x14ac:dyDescent="0.35">
      <c r="A14232" s="2">
        <v>45660</v>
      </c>
      <c r="B14232">
        <v>1</v>
      </c>
      <c r="C14232" t="s">
        <v>99</v>
      </c>
      <c r="D14232" t="s">
        <v>476</v>
      </c>
      <c r="E14232" t="s">
        <v>486</v>
      </c>
      <c r="F14232" t="s">
        <v>467</v>
      </c>
      <c r="G14232" t="s">
        <v>513</v>
      </c>
      <c r="K14232" t="s">
        <v>1628</v>
      </c>
      <c r="M14232">
        <v>3</v>
      </c>
      <c r="N14232" t="s">
        <v>4939</v>
      </c>
    </row>
    <row r="14233" spans="1:14" x14ac:dyDescent="0.35">
      <c r="A14233" s="2">
        <v>45660</v>
      </c>
      <c r="B14233">
        <v>1</v>
      </c>
      <c r="C14233" t="s">
        <v>175</v>
      </c>
      <c r="D14233" t="s">
        <v>471</v>
      </c>
      <c r="E14233" t="s">
        <v>486</v>
      </c>
      <c r="F14233" t="s">
        <v>467</v>
      </c>
      <c r="G14233" t="s">
        <v>533</v>
      </c>
      <c r="K14233" t="s">
        <v>628</v>
      </c>
      <c r="M14233">
        <v>2</v>
      </c>
      <c r="N14233" t="s">
        <v>5011</v>
      </c>
    </row>
    <row r="14234" spans="1:14" x14ac:dyDescent="0.35">
      <c r="A14234" s="2">
        <v>45660</v>
      </c>
      <c r="B14234">
        <v>1</v>
      </c>
      <c r="C14234" t="s">
        <v>370</v>
      </c>
      <c r="D14234" t="s">
        <v>479</v>
      </c>
      <c r="E14234" t="s">
        <v>484</v>
      </c>
      <c r="F14234" t="s">
        <v>467</v>
      </c>
      <c r="G14234" t="s">
        <v>476</v>
      </c>
      <c r="N14234" t="s">
        <v>5203</v>
      </c>
    </row>
    <row r="14235" spans="1:14" x14ac:dyDescent="0.35">
      <c r="A14235" s="2">
        <v>45660</v>
      </c>
      <c r="B14235">
        <v>1</v>
      </c>
      <c r="C14235" t="s">
        <v>370</v>
      </c>
      <c r="D14235" t="s">
        <v>479</v>
      </c>
      <c r="E14235" t="s">
        <v>484</v>
      </c>
      <c r="F14235" t="s">
        <v>467</v>
      </c>
      <c r="G14235" t="s">
        <v>523</v>
      </c>
      <c r="K14235" t="s">
        <v>4293</v>
      </c>
      <c r="M14235">
        <v>0.5</v>
      </c>
      <c r="N14235" t="s">
        <v>5203</v>
      </c>
    </row>
    <row r="14236" spans="1:14" x14ac:dyDescent="0.35">
      <c r="A14236" s="2">
        <v>45660</v>
      </c>
      <c r="B14236">
        <v>1</v>
      </c>
      <c r="C14236" t="s">
        <v>370</v>
      </c>
      <c r="D14236" t="s">
        <v>479</v>
      </c>
      <c r="E14236" t="s">
        <v>484</v>
      </c>
      <c r="F14236" t="s">
        <v>467</v>
      </c>
      <c r="G14236" t="s">
        <v>519</v>
      </c>
      <c r="K14236" t="s">
        <v>4294</v>
      </c>
      <c r="M14236">
        <v>5</v>
      </c>
      <c r="N14236" t="s">
        <v>5203</v>
      </c>
    </row>
    <row r="14237" spans="1:14" x14ac:dyDescent="0.35">
      <c r="A14237" s="2">
        <v>45660</v>
      </c>
      <c r="B14237">
        <v>1</v>
      </c>
      <c r="C14237" t="s">
        <v>370</v>
      </c>
      <c r="D14237" t="s">
        <v>479</v>
      </c>
      <c r="E14237" t="s">
        <v>484</v>
      </c>
      <c r="F14237" t="s">
        <v>467</v>
      </c>
      <c r="G14237" t="s">
        <v>522</v>
      </c>
      <c r="N14237" t="s">
        <v>5203</v>
      </c>
    </row>
    <row r="14238" spans="1:14" x14ac:dyDescent="0.35">
      <c r="A14238" s="2">
        <v>45660</v>
      </c>
      <c r="B14238">
        <v>1</v>
      </c>
      <c r="C14238" t="s">
        <v>370</v>
      </c>
      <c r="D14238" t="s">
        <v>479</v>
      </c>
      <c r="E14238" t="s">
        <v>484</v>
      </c>
      <c r="F14238" t="s">
        <v>467</v>
      </c>
      <c r="G14238" t="s">
        <v>509</v>
      </c>
      <c r="N14238" t="s">
        <v>5203</v>
      </c>
    </row>
    <row r="14239" spans="1:14" x14ac:dyDescent="0.35">
      <c r="A14239" s="2">
        <v>45660</v>
      </c>
      <c r="B14239">
        <v>1</v>
      </c>
      <c r="C14239" t="s">
        <v>370</v>
      </c>
      <c r="D14239" t="s">
        <v>479</v>
      </c>
      <c r="E14239" t="s">
        <v>484</v>
      </c>
      <c r="F14239" t="s">
        <v>467</v>
      </c>
      <c r="G14239" t="s">
        <v>528</v>
      </c>
      <c r="N14239" t="s">
        <v>5203</v>
      </c>
    </row>
    <row r="14240" spans="1:14" x14ac:dyDescent="0.35">
      <c r="A14240" s="2">
        <v>45661</v>
      </c>
      <c r="B14240">
        <v>1</v>
      </c>
      <c r="C14240" t="s">
        <v>370</v>
      </c>
      <c r="D14240" t="s">
        <v>479</v>
      </c>
      <c r="E14240" t="s">
        <v>484</v>
      </c>
      <c r="F14240" t="s">
        <v>467</v>
      </c>
      <c r="G14240" t="s">
        <v>529</v>
      </c>
      <c r="K14240" t="s">
        <v>4295</v>
      </c>
      <c r="M14240">
        <v>4.25</v>
      </c>
      <c r="N14240" t="s">
        <v>5203</v>
      </c>
    </row>
    <row r="14241" spans="1:14" x14ac:dyDescent="0.35">
      <c r="A14241" s="2">
        <v>45664</v>
      </c>
      <c r="B14241">
        <v>2</v>
      </c>
      <c r="C14241" t="s">
        <v>18</v>
      </c>
      <c r="D14241" t="s">
        <v>474</v>
      </c>
      <c r="E14241" t="s">
        <v>488</v>
      </c>
      <c r="F14241" t="s">
        <v>467</v>
      </c>
      <c r="G14241" t="s">
        <v>520</v>
      </c>
      <c r="N14241" t="s">
        <v>5044</v>
      </c>
    </row>
    <row r="14242" spans="1:14" x14ac:dyDescent="0.35">
      <c r="A14242" s="2">
        <v>45664</v>
      </c>
      <c r="B14242">
        <v>2</v>
      </c>
      <c r="C14242" t="s">
        <v>364</v>
      </c>
      <c r="D14242" t="s">
        <v>462</v>
      </c>
      <c r="E14242" t="s">
        <v>484</v>
      </c>
      <c r="F14242" t="s">
        <v>467</v>
      </c>
      <c r="G14242" t="s">
        <v>535</v>
      </c>
      <c r="N14242" t="s">
        <v>5197</v>
      </c>
    </row>
    <row r="14243" spans="1:14" x14ac:dyDescent="0.35">
      <c r="A14243" s="2">
        <v>45664</v>
      </c>
      <c r="B14243">
        <v>2</v>
      </c>
      <c r="C14243" t="s">
        <v>364</v>
      </c>
      <c r="D14243" t="s">
        <v>462</v>
      </c>
      <c r="E14243" t="s">
        <v>484</v>
      </c>
      <c r="F14243" t="s">
        <v>467</v>
      </c>
      <c r="G14243" t="s">
        <v>532</v>
      </c>
      <c r="N14243" t="s">
        <v>5197</v>
      </c>
    </row>
    <row r="14244" spans="1:14" x14ac:dyDescent="0.35">
      <c r="A14244" s="2">
        <v>45664</v>
      </c>
      <c r="B14244">
        <v>2</v>
      </c>
      <c r="C14244" t="s">
        <v>364</v>
      </c>
      <c r="D14244" t="s">
        <v>462</v>
      </c>
      <c r="E14244" t="s">
        <v>484</v>
      </c>
      <c r="F14244" t="s">
        <v>467</v>
      </c>
      <c r="G14244" t="s">
        <v>504</v>
      </c>
      <c r="M14244">
        <v>1</v>
      </c>
      <c r="N14244" t="s">
        <v>5197</v>
      </c>
    </row>
    <row r="14245" spans="1:14" x14ac:dyDescent="0.35">
      <c r="A14245" s="2">
        <v>45664</v>
      </c>
      <c r="B14245">
        <v>2</v>
      </c>
      <c r="C14245" t="s">
        <v>364</v>
      </c>
      <c r="D14245" t="s">
        <v>462</v>
      </c>
      <c r="E14245" t="s">
        <v>484</v>
      </c>
      <c r="F14245" t="s">
        <v>467</v>
      </c>
      <c r="G14245" t="s">
        <v>519</v>
      </c>
      <c r="J14245" t="s">
        <v>566</v>
      </c>
      <c r="K14245" t="s">
        <v>4296</v>
      </c>
      <c r="M14245">
        <v>4</v>
      </c>
      <c r="N14245" t="s">
        <v>5197</v>
      </c>
    </row>
    <row r="14246" spans="1:14" x14ac:dyDescent="0.35">
      <c r="A14246" s="2">
        <v>45664</v>
      </c>
      <c r="B14246">
        <v>2</v>
      </c>
      <c r="C14246" t="s">
        <v>364</v>
      </c>
      <c r="D14246" t="s">
        <v>462</v>
      </c>
      <c r="E14246" t="s">
        <v>484</v>
      </c>
      <c r="F14246" t="s">
        <v>467</v>
      </c>
      <c r="G14246" t="s">
        <v>534</v>
      </c>
      <c r="N14246" t="s">
        <v>5197</v>
      </c>
    </row>
    <row r="14247" spans="1:14" x14ac:dyDescent="0.35">
      <c r="A14247" s="2">
        <v>45664</v>
      </c>
      <c r="B14247">
        <v>2</v>
      </c>
      <c r="C14247" t="s">
        <v>367</v>
      </c>
      <c r="D14247" t="s">
        <v>468</v>
      </c>
      <c r="E14247" t="s">
        <v>484</v>
      </c>
      <c r="F14247" t="s">
        <v>467</v>
      </c>
      <c r="G14247" t="s">
        <v>522</v>
      </c>
      <c r="N14247" t="s">
        <v>5200</v>
      </c>
    </row>
    <row r="14248" spans="1:14" x14ac:dyDescent="0.35">
      <c r="A14248" s="2">
        <v>45664</v>
      </c>
      <c r="B14248">
        <v>2</v>
      </c>
      <c r="C14248" t="s">
        <v>367</v>
      </c>
      <c r="D14248" t="s">
        <v>468</v>
      </c>
      <c r="E14248" t="s">
        <v>484</v>
      </c>
      <c r="F14248" t="s">
        <v>467</v>
      </c>
      <c r="G14248" t="s">
        <v>503</v>
      </c>
      <c r="N14248" t="s">
        <v>5200</v>
      </c>
    </row>
    <row r="14249" spans="1:14" x14ac:dyDescent="0.35">
      <c r="A14249" s="2">
        <v>45664</v>
      </c>
      <c r="B14249">
        <v>2</v>
      </c>
      <c r="C14249" t="s">
        <v>367</v>
      </c>
      <c r="D14249" t="s">
        <v>468</v>
      </c>
      <c r="E14249" t="s">
        <v>484</v>
      </c>
      <c r="F14249" t="s">
        <v>467</v>
      </c>
      <c r="G14249" t="s">
        <v>474</v>
      </c>
      <c r="J14249" t="s">
        <v>568</v>
      </c>
      <c r="K14249" t="s">
        <v>4012</v>
      </c>
      <c r="M14249">
        <v>1</v>
      </c>
      <c r="N14249" t="s">
        <v>5200</v>
      </c>
    </row>
    <row r="14250" spans="1:14" x14ac:dyDescent="0.35">
      <c r="A14250" s="2">
        <v>45664</v>
      </c>
      <c r="B14250">
        <v>2</v>
      </c>
      <c r="C14250" t="s">
        <v>367</v>
      </c>
      <c r="D14250" t="s">
        <v>468</v>
      </c>
      <c r="E14250" t="s">
        <v>484</v>
      </c>
      <c r="F14250" t="s">
        <v>467</v>
      </c>
      <c r="G14250" t="s">
        <v>518</v>
      </c>
      <c r="N14250" t="s">
        <v>5200</v>
      </c>
    </row>
    <row r="14251" spans="1:14" x14ac:dyDescent="0.35">
      <c r="A14251" s="2">
        <v>45664</v>
      </c>
      <c r="B14251">
        <v>2</v>
      </c>
      <c r="C14251" t="s">
        <v>367</v>
      </c>
      <c r="D14251" t="s">
        <v>468</v>
      </c>
      <c r="E14251" t="s">
        <v>484</v>
      </c>
      <c r="F14251" t="s">
        <v>467</v>
      </c>
      <c r="G14251" t="s">
        <v>526</v>
      </c>
      <c r="K14251" t="s">
        <v>4297</v>
      </c>
      <c r="M14251">
        <v>1.5</v>
      </c>
      <c r="N14251" t="s">
        <v>5200</v>
      </c>
    </row>
    <row r="14252" spans="1:14" x14ac:dyDescent="0.35">
      <c r="A14252" s="2">
        <v>45664</v>
      </c>
      <c r="B14252">
        <v>2</v>
      </c>
      <c r="C14252" t="s">
        <v>367</v>
      </c>
      <c r="D14252" t="s">
        <v>468</v>
      </c>
      <c r="E14252" t="s">
        <v>484</v>
      </c>
      <c r="F14252" t="s">
        <v>467</v>
      </c>
      <c r="G14252" t="s">
        <v>525</v>
      </c>
      <c r="N14252" t="s">
        <v>5200</v>
      </c>
    </row>
    <row r="14253" spans="1:14" x14ac:dyDescent="0.35">
      <c r="A14253" s="2">
        <v>45664</v>
      </c>
      <c r="B14253">
        <v>2</v>
      </c>
      <c r="C14253" t="s">
        <v>367</v>
      </c>
      <c r="D14253" t="s">
        <v>468</v>
      </c>
      <c r="E14253" t="s">
        <v>484</v>
      </c>
      <c r="F14253" t="s">
        <v>467</v>
      </c>
      <c r="G14253" t="s">
        <v>511</v>
      </c>
      <c r="N14253" t="s">
        <v>5200</v>
      </c>
    </row>
    <row r="14254" spans="1:14" x14ac:dyDescent="0.35">
      <c r="A14254" s="2">
        <v>45664</v>
      </c>
      <c r="B14254">
        <v>2</v>
      </c>
      <c r="C14254" t="s">
        <v>367</v>
      </c>
      <c r="D14254" t="s">
        <v>468</v>
      </c>
      <c r="E14254" t="s">
        <v>484</v>
      </c>
      <c r="F14254" t="s">
        <v>467</v>
      </c>
      <c r="G14254" t="s">
        <v>477</v>
      </c>
      <c r="N14254" t="s">
        <v>5200</v>
      </c>
    </row>
    <row r="14255" spans="1:14" x14ac:dyDescent="0.35">
      <c r="A14255" s="2">
        <v>45664</v>
      </c>
      <c r="B14255">
        <v>2</v>
      </c>
      <c r="C14255" t="s">
        <v>368</v>
      </c>
      <c r="D14255" t="s">
        <v>475</v>
      </c>
      <c r="E14255" t="s">
        <v>484</v>
      </c>
      <c r="F14255" t="s">
        <v>467</v>
      </c>
      <c r="G14255" t="s">
        <v>502</v>
      </c>
      <c r="K14255" t="s">
        <v>4283</v>
      </c>
      <c r="M14255">
        <v>1.5</v>
      </c>
      <c r="N14255" t="s">
        <v>5201</v>
      </c>
    </row>
    <row r="14256" spans="1:14" x14ac:dyDescent="0.35">
      <c r="A14256" s="2">
        <v>45664</v>
      </c>
      <c r="B14256">
        <v>2</v>
      </c>
      <c r="C14256" t="s">
        <v>368</v>
      </c>
      <c r="D14256" t="s">
        <v>475</v>
      </c>
      <c r="E14256" t="s">
        <v>484</v>
      </c>
      <c r="F14256" t="s">
        <v>467</v>
      </c>
      <c r="G14256" t="s">
        <v>523</v>
      </c>
      <c r="N14256" t="s">
        <v>5201</v>
      </c>
    </row>
    <row r="14257" spans="1:14" x14ac:dyDescent="0.35">
      <c r="A14257" s="2">
        <v>45664</v>
      </c>
      <c r="B14257">
        <v>2</v>
      </c>
      <c r="C14257" t="s">
        <v>368</v>
      </c>
      <c r="D14257" t="s">
        <v>475</v>
      </c>
      <c r="E14257" t="s">
        <v>484</v>
      </c>
      <c r="F14257" t="s">
        <v>467</v>
      </c>
      <c r="G14257" t="s">
        <v>529</v>
      </c>
      <c r="K14257" t="s">
        <v>4163</v>
      </c>
      <c r="M14257">
        <v>0.25</v>
      </c>
      <c r="N14257" t="s">
        <v>5201</v>
      </c>
    </row>
    <row r="14258" spans="1:14" x14ac:dyDescent="0.35">
      <c r="A14258" s="2">
        <v>45664</v>
      </c>
      <c r="B14258">
        <v>2</v>
      </c>
      <c r="C14258" t="s">
        <v>368</v>
      </c>
      <c r="D14258" t="s">
        <v>475</v>
      </c>
      <c r="E14258" t="s">
        <v>484</v>
      </c>
      <c r="F14258" t="s">
        <v>467</v>
      </c>
      <c r="G14258" t="s">
        <v>530</v>
      </c>
      <c r="N14258" t="s">
        <v>5201</v>
      </c>
    </row>
    <row r="14259" spans="1:14" x14ac:dyDescent="0.35">
      <c r="A14259" s="2">
        <v>45664</v>
      </c>
      <c r="B14259">
        <v>2</v>
      </c>
      <c r="C14259" t="s">
        <v>370</v>
      </c>
      <c r="D14259" t="s">
        <v>479</v>
      </c>
      <c r="E14259" t="s">
        <v>484</v>
      </c>
      <c r="F14259" t="s">
        <v>467</v>
      </c>
      <c r="G14259" t="s">
        <v>506</v>
      </c>
      <c r="N14259" t="s">
        <v>5203</v>
      </c>
    </row>
    <row r="14260" spans="1:14" x14ac:dyDescent="0.35">
      <c r="A14260" s="2">
        <v>45664</v>
      </c>
      <c r="B14260">
        <v>2</v>
      </c>
      <c r="C14260" t="s">
        <v>370</v>
      </c>
      <c r="D14260" t="s">
        <v>479</v>
      </c>
      <c r="E14260" t="s">
        <v>484</v>
      </c>
      <c r="F14260" t="s">
        <v>467</v>
      </c>
      <c r="G14260" t="s">
        <v>531</v>
      </c>
      <c r="N14260" t="s">
        <v>5203</v>
      </c>
    </row>
    <row r="14261" spans="1:14" x14ac:dyDescent="0.35">
      <c r="A14261" s="2">
        <v>45664</v>
      </c>
      <c r="B14261">
        <v>2</v>
      </c>
      <c r="C14261" t="s">
        <v>370</v>
      </c>
      <c r="D14261" t="s">
        <v>479</v>
      </c>
      <c r="E14261" t="s">
        <v>484</v>
      </c>
      <c r="F14261" t="s">
        <v>467</v>
      </c>
      <c r="G14261" t="s">
        <v>517</v>
      </c>
      <c r="N14261" t="s">
        <v>5203</v>
      </c>
    </row>
    <row r="14262" spans="1:14" x14ac:dyDescent="0.35">
      <c r="A14262" s="2">
        <v>45664</v>
      </c>
      <c r="B14262">
        <v>2</v>
      </c>
      <c r="C14262" t="s">
        <v>370</v>
      </c>
      <c r="D14262" t="s">
        <v>479</v>
      </c>
      <c r="E14262" t="s">
        <v>484</v>
      </c>
      <c r="F14262" t="s">
        <v>467</v>
      </c>
      <c r="G14262" t="s">
        <v>533</v>
      </c>
      <c r="N14262" t="s">
        <v>5203</v>
      </c>
    </row>
    <row r="14263" spans="1:14" x14ac:dyDescent="0.35">
      <c r="A14263" s="2">
        <v>45664</v>
      </c>
      <c r="B14263">
        <v>2</v>
      </c>
      <c r="C14263" t="s">
        <v>372</v>
      </c>
      <c r="D14263" t="s">
        <v>470</v>
      </c>
      <c r="E14263" t="s">
        <v>484</v>
      </c>
      <c r="F14263" t="s">
        <v>467</v>
      </c>
      <c r="G14263" t="s">
        <v>513</v>
      </c>
      <c r="K14263" t="s">
        <v>4298</v>
      </c>
      <c r="M14263">
        <v>1.5</v>
      </c>
      <c r="N14263" t="s">
        <v>5205</v>
      </c>
    </row>
    <row r="14264" spans="1:14" x14ac:dyDescent="0.35">
      <c r="A14264" s="2">
        <v>45664</v>
      </c>
      <c r="B14264">
        <v>2</v>
      </c>
      <c r="C14264" t="s">
        <v>372</v>
      </c>
      <c r="D14264" t="s">
        <v>470</v>
      </c>
      <c r="E14264" t="s">
        <v>484</v>
      </c>
      <c r="F14264" t="s">
        <v>467</v>
      </c>
      <c r="G14264" t="s">
        <v>527</v>
      </c>
      <c r="K14264" t="s">
        <v>4298</v>
      </c>
      <c r="M14264">
        <v>1.5</v>
      </c>
      <c r="N14264" t="s">
        <v>5205</v>
      </c>
    </row>
    <row r="14265" spans="1:14" x14ac:dyDescent="0.35">
      <c r="A14265" s="2">
        <v>45664</v>
      </c>
      <c r="B14265">
        <v>2</v>
      </c>
      <c r="C14265" t="s">
        <v>372</v>
      </c>
      <c r="D14265" t="s">
        <v>470</v>
      </c>
      <c r="E14265" t="s">
        <v>484</v>
      </c>
      <c r="F14265" t="s">
        <v>467</v>
      </c>
      <c r="G14265" t="s">
        <v>528</v>
      </c>
      <c r="J14265" t="s">
        <v>567</v>
      </c>
      <c r="N14265" t="s">
        <v>5205</v>
      </c>
    </row>
    <row r="14266" spans="1:14" x14ac:dyDescent="0.35">
      <c r="A14266" s="2">
        <v>45664</v>
      </c>
      <c r="B14266">
        <v>2</v>
      </c>
      <c r="C14266" t="s">
        <v>371</v>
      </c>
      <c r="D14266" t="s">
        <v>471</v>
      </c>
      <c r="E14266" t="s">
        <v>484</v>
      </c>
      <c r="F14266" t="s">
        <v>467</v>
      </c>
      <c r="G14266" t="s">
        <v>476</v>
      </c>
      <c r="N14266" t="s">
        <v>5204</v>
      </c>
    </row>
    <row r="14267" spans="1:14" x14ac:dyDescent="0.35">
      <c r="A14267" s="2">
        <v>45664</v>
      </c>
      <c r="B14267">
        <v>2</v>
      </c>
      <c r="C14267" t="s">
        <v>371</v>
      </c>
      <c r="D14267" t="s">
        <v>471</v>
      </c>
      <c r="E14267" t="s">
        <v>484</v>
      </c>
      <c r="F14267" t="s">
        <v>467</v>
      </c>
      <c r="G14267" t="s">
        <v>509</v>
      </c>
      <c r="N14267" t="s">
        <v>5204</v>
      </c>
    </row>
    <row r="14268" spans="1:14" x14ac:dyDescent="0.35">
      <c r="A14268" s="2">
        <v>45665</v>
      </c>
      <c r="B14268">
        <v>2</v>
      </c>
      <c r="C14268" t="s">
        <v>18</v>
      </c>
      <c r="D14268" t="s">
        <v>474</v>
      </c>
      <c r="E14268" t="s">
        <v>488</v>
      </c>
      <c r="F14268" t="s">
        <v>467</v>
      </c>
      <c r="G14268" t="s">
        <v>523</v>
      </c>
      <c r="J14268" t="s">
        <v>567</v>
      </c>
      <c r="K14268" t="s">
        <v>4299</v>
      </c>
      <c r="M14268">
        <v>0.5</v>
      </c>
      <c r="N14268" t="s">
        <v>5044</v>
      </c>
    </row>
    <row r="14269" spans="1:14" x14ac:dyDescent="0.35">
      <c r="A14269" s="2">
        <v>45665</v>
      </c>
      <c r="B14269">
        <v>2</v>
      </c>
      <c r="C14269" t="s">
        <v>370</v>
      </c>
      <c r="D14269" t="s">
        <v>479</v>
      </c>
      <c r="E14269" t="s">
        <v>484</v>
      </c>
      <c r="F14269" t="s">
        <v>467</v>
      </c>
      <c r="G14269" t="s">
        <v>529</v>
      </c>
      <c r="K14269" t="s">
        <v>4299</v>
      </c>
      <c r="M14269">
        <v>0.5</v>
      </c>
      <c r="N14269" t="s">
        <v>5203</v>
      </c>
    </row>
    <row r="14270" spans="1:14" x14ac:dyDescent="0.35">
      <c r="A14270" s="2">
        <v>45665</v>
      </c>
      <c r="B14270">
        <v>2</v>
      </c>
      <c r="C14270" t="s">
        <v>370</v>
      </c>
      <c r="D14270" t="s">
        <v>479</v>
      </c>
      <c r="E14270" t="s">
        <v>484</v>
      </c>
      <c r="F14270" t="s">
        <v>467</v>
      </c>
      <c r="G14270" t="s">
        <v>520</v>
      </c>
      <c r="K14270" t="s">
        <v>4299</v>
      </c>
      <c r="M14270">
        <v>0.5</v>
      </c>
      <c r="N14270" t="s">
        <v>5203</v>
      </c>
    </row>
    <row r="14271" spans="1:14" x14ac:dyDescent="0.35">
      <c r="A14271" s="2">
        <v>45665</v>
      </c>
      <c r="B14271">
        <v>2</v>
      </c>
      <c r="C14271" t="s">
        <v>370</v>
      </c>
      <c r="D14271" t="s">
        <v>479</v>
      </c>
      <c r="E14271" t="s">
        <v>484</v>
      </c>
      <c r="F14271" t="s">
        <v>467</v>
      </c>
      <c r="G14271" t="s">
        <v>528</v>
      </c>
      <c r="K14271" t="s">
        <v>4300</v>
      </c>
      <c r="M14271">
        <v>1.5</v>
      </c>
      <c r="N14271" t="s">
        <v>5203</v>
      </c>
    </row>
    <row r="14272" spans="1:14" x14ac:dyDescent="0.35">
      <c r="A14272" s="2">
        <v>45665</v>
      </c>
      <c r="B14272">
        <v>2</v>
      </c>
      <c r="C14272" t="s">
        <v>370</v>
      </c>
      <c r="D14272" t="s">
        <v>479</v>
      </c>
      <c r="E14272" t="s">
        <v>484</v>
      </c>
      <c r="F14272" t="s">
        <v>467</v>
      </c>
      <c r="G14272" t="s">
        <v>531</v>
      </c>
      <c r="K14272" t="s">
        <v>4300</v>
      </c>
      <c r="M14272">
        <v>1.5</v>
      </c>
      <c r="N14272" t="s">
        <v>5203</v>
      </c>
    </row>
    <row r="14273" spans="1:14" x14ac:dyDescent="0.35">
      <c r="A14273" s="2">
        <v>45665</v>
      </c>
      <c r="B14273">
        <v>2</v>
      </c>
      <c r="C14273" t="s">
        <v>292</v>
      </c>
      <c r="D14273" t="s">
        <v>462</v>
      </c>
      <c r="E14273" t="s">
        <v>485</v>
      </c>
      <c r="F14273" t="s">
        <v>467</v>
      </c>
      <c r="G14273" t="s">
        <v>477</v>
      </c>
      <c r="K14273" t="s">
        <v>4301</v>
      </c>
      <c r="M14273">
        <v>2.75</v>
      </c>
      <c r="N14273" t="s">
        <v>5127</v>
      </c>
    </row>
    <row r="14274" spans="1:14" x14ac:dyDescent="0.35">
      <c r="A14274" s="2">
        <v>45665</v>
      </c>
      <c r="B14274">
        <v>2</v>
      </c>
      <c r="C14274" t="s">
        <v>292</v>
      </c>
      <c r="D14274" t="s">
        <v>462</v>
      </c>
      <c r="E14274" t="s">
        <v>485</v>
      </c>
      <c r="F14274" t="s">
        <v>467</v>
      </c>
      <c r="G14274" t="s">
        <v>513</v>
      </c>
      <c r="K14274" t="s">
        <v>4302</v>
      </c>
      <c r="M14274">
        <v>4</v>
      </c>
      <c r="N14274" t="s">
        <v>5127</v>
      </c>
    </row>
    <row r="14275" spans="1:14" x14ac:dyDescent="0.35">
      <c r="A14275" s="2">
        <v>45665</v>
      </c>
      <c r="B14275">
        <v>2</v>
      </c>
      <c r="C14275" t="s">
        <v>61</v>
      </c>
      <c r="D14275" t="s">
        <v>463</v>
      </c>
      <c r="E14275" t="s">
        <v>486</v>
      </c>
      <c r="F14275" t="s">
        <v>467</v>
      </c>
      <c r="G14275" t="s">
        <v>506</v>
      </c>
      <c r="K14275" t="s">
        <v>4300</v>
      </c>
      <c r="M14275">
        <v>1.5</v>
      </c>
      <c r="N14275" t="s">
        <v>4905</v>
      </c>
    </row>
    <row r="14276" spans="1:14" x14ac:dyDescent="0.35">
      <c r="A14276" s="2">
        <v>45665</v>
      </c>
      <c r="B14276">
        <v>2</v>
      </c>
      <c r="C14276" t="s">
        <v>184</v>
      </c>
      <c r="D14276" t="s">
        <v>463</v>
      </c>
      <c r="E14276" t="s">
        <v>486</v>
      </c>
      <c r="F14276" t="s">
        <v>467</v>
      </c>
      <c r="G14276" t="s">
        <v>518</v>
      </c>
      <c r="K14276" t="s">
        <v>4300</v>
      </c>
      <c r="M14276">
        <v>1.5</v>
      </c>
      <c r="N14276" t="s">
        <v>5020</v>
      </c>
    </row>
    <row r="14277" spans="1:14" x14ac:dyDescent="0.35">
      <c r="A14277" s="2">
        <v>45665</v>
      </c>
      <c r="B14277">
        <v>2</v>
      </c>
      <c r="C14277" t="s">
        <v>184</v>
      </c>
      <c r="D14277" t="s">
        <v>463</v>
      </c>
      <c r="E14277" t="s">
        <v>486</v>
      </c>
      <c r="F14277" t="s">
        <v>467</v>
      </c>
      <c r="G14277" t="s">
        <v>533</v>
      </c>
      <c r="K14277" t="s">
        <v>4300</v>
      </c>
      <c r="M14277">
        <v>1.5</v>
      </c>
      <c r="N14277" t="s">
        <v>5020</v>
      </c>
    </row>
    <row r="14278" spans="1:14" x14ac:dyDescent="0.35">
      <c r="A14278" s="2">
        <v>45665</v>
      </c>
      <c r="B14278">
        <v>2</v>
      </c>
      <c r="C14278" t="s">
        <v>141</v>
      </c>
      <c r="D14278" t="s">
        <v>462</v>
      </c>
      <c r="E14278" t="s">
        <v>486</v>
      </c>
      <c r="F14278" t="s">
        <v>467</v>
      </c>
      <c r="G14278" t="s">
        <v>476</v>
      </c>
      <c r="J14278" t="s">
        <v>568</v>
      </c>
      <c r="K14278" t="s">
        <v>4300</v>
      </c>
      <c r="M14278">
        <v>1.5</v>
      </c>
      <c r="N14278" t="s">
        <v>4977</v>
      </c>
    </row>
    <row r="14279" spans="1:14" x14ac:dyDescent="0.35">
      <c r="A14279" s="2">
        <v>45665</v>
      </c>
      <c r="B14279">
        <v>2</v>
      </c>
      <c r="C14279" t="s">
        <v>141</v>
      </c>
      <c r="D14279" t="s">
        <v>462</v>
      </c>
      <c r="E14279" t="s">
        <v>486</v>
      </c>
      <c r="F14279" t="s">
        <v>467</v>
      </c>
      <c r="G14279" t="s">
        <v>534</v>
      </c>
      <c r="K14279" t="s">
        <v>4303</v>
      </c>
      <c r="M14279">
        <v>0.9</v>
      </c>
      <c r="N14279" t="s">
        <v>4977</v>
      </c>
    </row>
    <row r="14280" spans="1:14" x14ac:dyDescent="0.35">
      <c r="A14280" s="2">
        <v>45665</v>
      </c>
      <c r="B14280">
        <v>2</v>
      </c>
      <c r="C14280" t="s">
        <v>93</v>
      </c>
      <c r="D14280" t="s">
        <v>475</v>
      </c>
      <c r="E14280" t="s">
        <v>486</v>
      </c>
      <c r="F14280" t="s">
        <v>467</v>
      </c>
      <c r="G14280" t="s">
        <v>527</v>
      </c>
      <c r="K14280" t="s">
        <v>4304</v>
      </c>
      <c r="M14280">
        <v>3</v>
      </c>
      <c r="N14280" t="s">
        <v>4935</v>
      </c>
    </row>
    <row r="14281" spans="1:14" x14ac:dyDescent="0.35">
      <c r="A14281" s="2">
        <v>45665</v>
      </c>
      <c r="B14281">
        <v>2</v>
      </c>
      <c r="C14281" t="s">
        <v>50</v>
      </c>
      <c r="D14281" t="s">
        <v>462</v>
      </c>
      <c r="E14281" t="s">
        <v>486</v>
      </c>
      <c r="F14281" t="s">
        <v>489</v>
      </c>
      <c r="G14281" t="s">
        <v>502</v>
      </c>
      <c r="K14281" t="s">
        <v>4304</v>
      </c>
      <c r="M14281">
        <v>3</v>
      </c>
      <c r="N14281" t="s">
        <v>4894</v>
      </c>
    </row>
    <row r="14282" spans="1:14" x14ac:dyDescent="0.35">
      <c r="A14282" s="2">
        <v>45665</v>
      </c>
      <c r="B14282">
        <v>2</v>
      </c>
      <c r="C14282" t="s">
        <v>188</v>
      </c>
      <c r="D14282" t="s">
        <v>463</v>
      </c>
      <c r="E14282" t="s">
        <v>486</v>
      </c>
      <c r="F14282" t="s">
        <v>467</v>
      </c>
      <c r="G14282" t="s">
        <v>474</v>
      </c>
      <c r="K14282" t="s">
        <v>4299</v>
      </c>
      <c r="M14282">
        <v>0.5</v>
      </c>
      <c r="N14282" t="s">
        <v>5024</v>
      </c>
    </row>
    <row r="14283" spans="1:14" x14ac:dyDescent="0.35">
      <c r="A14283" s="2">
        <v>45665</v>
      </c>
      <c r="B14283">
        <v>2</v>
      </c>
      <c r="C14283" t="s">
        <v>188</v>
      </c>
      <c r="D14283" t="s">
        <v>463</v>
      </c>
      <c r="E14283" t="s">
        <v>486</v>
      </c>
      <c r="F14283" t="s">
        <v>467</v>
      </c>
      <c r="G14283" t="s">
        <v>517</v>
      </c>
      <c r="K14283" t="s">
        <v>4300</v>
      </c>
      <c r="M14283">
        <v>1.5</v>
      </c>
      <c r="N14283" t="s">
        <v>5024</v>
      </c>
    </row>
    <row r="14284" spans="1:14" x14ac:dyDescent="0.35">
      <c r="A14284" s="2">
        <v>45665</v>
      </c>
      <c r="B14284">
        <v>2</v>
      </c>
      <c r="C14284" t="s">
        <v>30</v>
      </c>
      <c r="D14284" t="s">
        <v>475</v>
      </c>
      <c r="E14284" t="s">
        <v>486</v>
      </c>
      <c r="F14284" t="s">
        <v>467</v>
      </c>
      <c r="G14284" t="s">
        <v>519</v>
      </c>
      <c r="J14284" t="s">
        <v>566</v>
      </c>
      <c r="K14284" t="s">
        <v>4305</v>
      </c>
      <c r="M14284">
        <v>5</v>
      </c>
      <c r="N14284" t="s">
        <v>4876</v>
      </c>
    </row>
    <row r="14285" spans="1:14" x14ac:dyDescent="0.35">
      <c r="A14285" s="2">
        <v>45665</v>
      </c>
      <c r="B14285">
        <v>2</v>
      </c>
      <c r="C14285" t="s">
        <v>22</v>
      </c>
      <c r="D14285" t="s">
        <v>475</v>
      </c>
      <c r="E14285" t="s">
        <v>486</v>
      </c>
      <c r="F14285" t="s">
        <v>467</v>
      </c>
      <c r="G14285" t="s">
        <v>511</v>
      </c>
      <c r="K14285" t="s">
        <v>4299</v>
      </c>
      <c r="M14285">
        <v>0.5</v>
      </c>
      <c r="N14285" t="s">
        <v>4869</v>
      </c>
    </row>
    <row r="14286" spans="1:14" x14ac:dyDescent="0.35">
      <c r="A14286" s="2">
        <v>45665</v>
      </c>
      <c r="B14286">
        <v>2</v>
      </c>
      <c r="C14286" t="s">
        <v>187</v>
      </c>
      <c r="D14286" t="s">
        <v>463</v>
      </c>
      <c r="E14286" t="s">
        <v>486</v>
      </c>
      <c r="F14286" t="s">
        <v>467</v>
      </c>
      <c r="G14286" t="s">
        <v>532</v>
      </c>
      <c r="K14286" t="s">
        <v>4299</v>
      </c>
      <c r="M14286">
        <v>0.5</v>
      </c>
      <c r="N14286" t="s">
        <v>5023</v>
      </c>
    </row>
    <row r="14287" spans="1:14" x14ac:dyDescent="0.35">
      <c r="A14287" s="2">
        <v>45665</v>
      </c>
      <c r="B14287">
        <v>2</v>
      </c>
      <c r="C14287" t="s">
        <v>187</v>
      </c>
      <c r="D14287" t="s">
        <v>463</v>
      </c>
      <c r="E14287" t="s">
        <v>486</v>
      </c>
      <c r="F14287" t="s">
        <v>467</v>
      </c>
      <c r="G14287" t="s">
        <v>509</v>
      </c>
      <c r="K14287" t="s">
        <v>4300</v>
      </c>
      <c r="M14287">
        <v>1.5</v>
      </c>
      <c r="N14287" t="s">
        <v>5023</v>
      </c>
    </row>
    <row r="14288" spans="1:14" x14ac:dyDescent="0.35">
      <c r="A14288" s="2">
        <v>45665</v>
      </c>
      <c r="B14288">
        <v>2</v>
      </c>
      <c r="C14288" t="s">
        <v>187</v>
      </c>
      <c r="D14288" t="s">
        <v>463</v>
      </c>
      <c r="E14288" t="s">
        <v>486</v>
      </c>
      <c r="F14288" t="s">
        <v>467</v>
      </c>
      <c r="G14288" t="s">
        <v>530</v>
      </c>
      <c r="K14288" t="s">
        <v>4303</v>
      </c>
      <c r="M14288">
        <v>1.3</v>
      </c>
      <c r="N14288" t="s">
        <v>5023</v>
      </c>
    </row>
    <row r="14289" spans="1:14" x14ac:dyDescent="0.35">
      <c r="A14289" s="2">
        <v>45665</v>
      </c>
      <c r="B14289">
        <v>2</v>
      </c>
      <c r="C14289" t="s">
        <v>252</v>
      </c>
      <c r="D14289" t="s">
        <v>468</v>
      </c>
      <c r="E14289" t="s">
        <v>486</v>
      </c>
      <c r="F14289" t="s">
        <v>467</v>
      </c>
      <c r="G14289" t="s">
        <v>535</v>
      </c>
      <c r="K14289" t="s">
        <v>4306</v>
      </c>
      <c r="M14289">
        <v>1.66</v>
      </c>
      <c r="N14289" t="s">
        <v>5089</v>
      </c>
    </row>
    <row r="14290" spans="1:14" x14ac:dyDescent="0.35">
      <c r="A14290" s="2">
        <v>45665</v>
      </c>
      <c r="B14290">
        <v>2</v>
      </c>
      <c r="C14290" t="s">
        <v>252</v>
      </c>
      <c r="D14290" t="s">
        <v>468</v>
      </c>
      <c r="E14290" t="s">
        <v>486</v>
      </c>
      <c r="F14290" t="s">
        <v>467</v>
      </c>
      <c r="G14290" t="s">
        <v>522</v>
      </c>
      <c r="K14290" t="s">
        <v>4299</v>
      </c>
      <c r="M14290">
        <v>0.5</v>
      </c>
      <c r="N14290" t="s">
        <v>5089</v>
      </c>
    </row>
    <row r="14291" spans="1:14" x14ac:dyDescent="0.35">
      <c r="A14291" s="2">
        <v>45665</v>
      </c>
      <c r="B14291">
        <v>2</v>
      </c>
      <c r="C14291" t="s">
        <v>90</v>
      </c>
      <c r="D14291" t="s">
        <v>462</v>
      </c>
      <c r="E14291" t="s">
        <v>486</v>
      </c>
      <c r="F14291" t="s">
        <v>467</v>
      </c>
      <c r="G14291" t="s">
        <v>504</v>
      </c>
      <c r="K14291" t="s">
        <v>4299</v>
      </c>
      <c r="M14291">
        <v>0.5</v>
      </c>
      <c r="N14291" t="s">
        <v>4932</v>
      </c>
    </row>
    <row r="14292" spans="1:14" x14ac:dyDescent="0.35">
      <c r="A14292" s="2">
        <v>45665</v>
      </c>
      <c r="B14292">
        <v>2</v>
      </c>
      <c r="C14292" t="s">
        <v>90</v>
      </c>
      <c r="D14292" t="s">
        <v>462</v>
      </c>
      <c r="E14292" t="s">
        <v>486</v>
      </c>
      <c r="F14292" t="s">
        <v>467</v>
      </c>
      <c r="G14292" t="s">
        <v>503</v>
      </c>
      <c r="K14292" t="s">
        <v>4299</v>
      </c>
      <c r="M14292">
        <v>0.5</v>
      </c>
      <c r="N14292" t="s">
        <v>4932</v>
      </c>
    </row>
    <row r="14293" spans="1:14" x14ac:dyDescent="0.35">
      <c r="A14293" s="2">
        <v>45665</v>
      </c>
      <c r="B14293">
        <v>2</v>
      </c>
      <c r="C14293" t="s">
        <v>90</v>
      </c>
      <c r="D14293" t="s">
        <v>462</v>
      </c>
      <c r="E14293" t="s">
        <v>486</v>
      </c>
      <c r="F14293" t="s">
        <v>467</v>
      </c>
      <c r="G14293" t="s">
        <v>525</v>
      </c>
      <c r="K14293" t="s">
        <v>4299</v>
      </c>
      <c r="M14293">
        <v>0.5</v>
      </c>
      <c r="N14293" t="s">
        <v>4932</v>
      </c>
    </row>
    <row r="14294" spans="1:14" x14ac:dyDescent="0.35">
      <c r="A14294" s="2">
        <v>45665</v>
      </c>
      <c r="B14294">
        <v>2</v>
      </c>
      <c r="C14294" t="s">
        <v>27</v>
      </c>
      <c r="D14294" t="s">
        <v>469</v>
      </c>
      <c r="E14294" t="s">
        <v>486</v>
      </c>
      <c r="F14294" t="s">
        <v>467</v>
      </c>
      <c r="G14294" t="s">
        <v>526</v>
      </c>
      <c r="M14294">
        <v>6</v>
      </c>
      <c r="N14294" t="s">
        <v>5044</v>
      </c>
    </row>
    <row r="14295" spans="1:14" x14ac:dyDescent="0.35">
      <c r="A14295" s="2">
        <v>45666</v>
      </c>
      <c r="B14295">
        <v>2</v>
      </c>
      <c r="C14295" t="s">
        <v>370</v>
      </c>
      <c r="D14295" t="s">
        <v>479</v>
      </c>
      <c r="E14295" t="s">
        <v>484</v>
      </c>
      <c r="F14295" t="s">
        <v>467</v>
      </c>
      <c r="G14295" t="s">
        <v>528</v>
      </c>
      <c r="N14295" t="s">
        <v>5203</v>
      </c>
    </row>
    <row r="14296" spans="1:14" x14ac:dyDescent="0.35">
      <c r="A14296" s="2">
        <v>45666</v>
      </c>
      <c r="B14296">
        <v>2</v>
      </c>
      <c r="C14296" t="s">
        <v>364</v>
      </c>
      <c r="D14296" t="s">
        <v>462</v>
      </c>
      <c r="E14296" t="s">
        <v>484</v>
      </c>
      <c r="F14296" t="s">
        <v>467</v>
      </c>
      <c r="G14296" t="s">
        <v>504</v>
      </c>
      <c r="J14296" t="s">
        <v>568</v>
      </c>
      <c r="N14296" t="s">
        <v>5197</v>
      </c>
    </row>
    <row r="14297" spans="1:14" x14ac:dyDescent="0.35">
      <c r="A14297" s="2">
        <v>45666</v>
      </c>
      <c r="B14297">
        <v>2</v>
      </c>
      <c r="C14297" t="s">
        <v>18</v>
      </c>
      <c r="D14297" t="s">
        <v>474</v>
      </c>
      <c r="E14297" t="s">
        <v>488</v>
      </c>
      <c r="F14297" t="s">
        <v>467</v>
      </c>
      <c r="G14297" t="s">
        <v>477</v>
      </c>
      <c r="N14297" t="s">
        <v>5044</v>
      </c>
    </row>
    <row r="14298" spans="1:14" x14ac:dyDescent="0.35">
      <c r="A14298" s="2">
        <v>45666</v>
      </c>
      <c r="B14298">
        <v>2</v>
      </c>
      <c r="C14298" t="s">
        <v>367</v>
      </c>
      <c r="D14298" t="s">
        <v>468</v>
      </c>
      <c r="E14298" t="s">
        <v>484</v>
      </c>
      <c r="F14298" t="s">
        <v>467</v>
      </c>
      <c r="G14298" t="s">
        <v>503</v>
      </c>
      <c r="M14298">
        <v>2</v>
      </c>
      <c r="N14298" t="s">
        <v>5200</v>
      </c>
    </row>
    <row r="14299" spans="1:14" x14ac:dyDescent="0.35">
      <c r="A14299" s="2">
        <v>45666</v>
      </c>
      <c r="B14299">
        <v>2</v>
      </c>
      <c r="C14299" t="s">
        <v>367</v>
      </c>
      <c r="D14299" t="s">
        <v>468</v>
      </c>
      <c r="E14299" t="s">
        <v>484</v>
      </c>
      <c r="F14299" t="s">
        <v>467</v>
      </c>
      <c r="G14299" t="s">
        <v>531</v>
      </c>
      <c r="L14299" t="s">
        <v>1832</v>
      </c>
      <c r="N14299" t="s">
        <v>5200</v>
      </c>
    </row>
    <row r="14300" spans="1:14" x14ac:dyDescent="0.35">
      <c r="A14300" s="2">
        <v>45666</v>
      </c>
      <c r="B14300">
        <v>2</v>
      </c>
      <c r="C14300" t="s">
        <v>367</v>
      </c>
      <c r="D14300" t="s">
        <v>468</v>
      </c>
      <c r="E14300" t="s">
        <v>484</v>
      </c>
      <c r="F14300" t="s">
        <v>467</v>
      </c>
      <c r="G14300" t="s">
        <v>506</v>
      </c>
      <c r="J14300" t="s">
        <v>566</v>
      </c>
      <c r="N14300" t="s">
        <v>5200</v>
      </c>
    </row>
    <row r="14301" spans="1:14" x14ac:dyDescent="0.35">
      <c r="A14301" s="2">
        <v>45666</v>
      </c>
      <c r="B14301">
        <v>2</v>
      </c>
      <c r="C14301" t="s">
        <v>367</v>
      </c>
      <c r="D14301" t="s">
        <v>468</v>
      </c>
      <c r="E14301" t="s">
        <v>484</v>
      </c>
      <c r="F14301" t="s">
        <v>467</v>
      </c>
      <c r="G14301" t="s">
        <v>527</v>
      </c>
      <c r="K14301" t="s">
        <v>4307</v>
      </c>
      <c r="M14301">
        <v>5.75</v>
      </c>
      <c r="N14301" t="s">
        <v>5200</v>
      </c>
    </row>
    <row r="14302" spans="1:14" x14ac:dyDescent="0.35">
      <c r="A14302" s="2">
        <v>45666</v>
      </c>
      <c r="B14302">
        <v>2</v>
      </c>
      <c r="C14302" t="s">
        <v>370</v>
      </c>
      <c r="D14302" t="s">
        <v>479</v>
      </c>
      <c r="E14302" t="s">
        <v>484</v>
      </c>
      <c r="F14302" t="s">
        <v>467</v>
      </c>
      <c r="G14302" t="s">
        <v>509</v>
      </c>
      <c r="N14302" t="s">
        <v>5203</v>
      </c>
    </row>
    <row r="14303" spans="1:14" x14ac:dyDescent="0.35">
      <c r="A14303" s="2">
        <v>45666</v>
      </c>
      <c r="B14303">
        <v>2</v>
      </c>
      <c r="C14303" t="s">
        <v>370</v>
      </c>
      <c r="D14303" t="s">
        <v>479</v>
      </c>
      <c r="E14303" t="s">
        <v>484</v>
      </c>
      <c r="F14303" t="s">
        <v>467</v>
      </c>
      <c r="G14303" t="s">
        <v>525</v>
      </c>
      <c r="N14303" t="s">
        <v>5203</v>
      </c>
    </row>
    <row r="14304" spans="1:14" x14ac:dyDescent="0.35">
      <c r="A14304" s="2">
        <v>45666</v>
      </c>
      <c r="B14304">
        <v>2</v>
      </c>
      <c r="C14304" t="s">
        <v>364</v>
      </c>
      <c r="D14304" t="s">
        <v>462</v>
      </c>
      <c r="E14304" t="s">
        <v>484</v>
      </c>
      <c r="F14304" t="s">
        <v>467</v>
      </c>
      <c r="G14304" t="s">
        <v>502</v>
      </c>
      <c r="K14304" t="s">
        <v>1628</v>
      </c>
      <c r="M14304">
        <v>5</v>
      </c>
      <c r="N14304" t="s">
        <v>5197</v>
      </c>
    </row>
    <row r="14305" spans="1:14" x14ac:dyDescent="0.35">
      <c r="A14305" s="2">
        <v>45666</v>
      </c>
      <c r="B14305">
        <v>2</v>
      </c>
      <c r="C14305" t="s">
        <v>364</v>
      </c>
      <c r="D14305" t="s">
        <v>462</v>
      </c>
      <c r="E14305" t="s">
        <v>484</v>
      </c>
      <c r="F14305" t="s">
        <v>467</v>
      </c>
      <c r="G14305" t="s">
        <v>535</v>
      </c>
      <c r="K14305" t="s">
        <v>4308</v>
      </c>
      <c r="M14305">
        <v>1</v>
      </c>
      <c r="N14305" t="s">
        <v>5197</v>
      </c>
    </row>
    <row r="14306" spans="1:14" x14ac:dyDescent="0.35">
      <c r="A14306" s="2">
        <v>45666</v>
      </c>
      <c r="B14306">
        <v>2</v>
      </c>
      <c r="C14306" t="s">
        <v>364</v>
      </c>
      <c r="D14306" t="s">
        <v>462</v>
      </c>
      <c r="E14306" t="s">
        <v>484</v>
      </c>
      <c r="F14306" t="s">
        <v>467</v>
      </c>
      <c r="G14306" t="s">
        <v>513</v>
      </c>
      <c r="K14306" t="s">
        <v>1628</v>
      </c>
      <c r="M14306">
        <v>4.75</v>
      </c>
      <c r="N14306" t="s">
        <v>5197</v>
      </c>
    </row>
    <row r="14307" spans="1:14" x14ac:dyDescent="0.35">
      <c r="A14307" s="2">
        <v>45666</v>
      </c>
      <c r="B14307">
        <v>2</v>
      </c>
      <c r="C14307" t="s">
        <v>368</v>
      </c>
      <c r="D14307" t="s">
        <v>475</v>
      </c>
      <c r="E14307" t="s">
        <v>484</v>
      </c>
      <c r="F14307" t="s">
        <v>467</v>
      </c>
      <c r="G14307" t="s">
        <v>530</v>
      </c>
      <c r="K14307" t="s">
        <v>2221</v>
      </c>
      <c r="M14307">
        <v>-0.75</v>
      </c>
      <c r="N14307" t="s">
        <v>5201</v>
      </c>
    </row>
    <row r="14308" spans="1:14" x14ac:dyDescent="0.35">
      <c r="A14308" s="2">
        <v>45666</v>
      </c>
      <c r="B14308">
        <v>2</v>
      </c>
      <c r="C14308" t="s">
        <v>368</v>
      </c>
      <c r="D14308" t="s">
        <v>475</v>
      </c>
      <c r="E14308" t="s">
        <v>484</v>
      </c>
      <c r="F14308" t="s">
        <v>467</v>
      </c>
      <c r="G14308" t="s">
        <v>529</v>
      </c>
      <c r="N14308" t="s">
        <v>5201</v>
      </c>
    </row>
    <row r="14309" spans="1:14" x14ac:dyDescent="0.35">
      <c r="A14309" s="2">
        <v>45666</v>
      </c>
      <c r="B14309">
        <v>2</v>
      </c>
      <c r="C14309" t="s">
        <v>368</v>
      </c>
      <c r="D14309" t="s">
        <v>475</v>
      </c>
      <c r="E14309" t="s">
        <v>484</v>
      </c>
      <c r="F14309" t="s">
        <v>467</v>
      </c>
      <c r="G14309" t="s">
        <v>519</v>
      </c>
      <c r="J14309" t="s">
        <v>567</v>
      </c>
      <c r="K14309" t="s">
        <v>4309</v>
      </c>
      <c r="M14309">
        <v>4</v>
      </c>
      <c r="N14309" t="s">
        <v>5201</v>
      </c>
    </row>
    <row r="14310" spans="1:14" x14ac:dyDescent="0.35">
      <c r="A14310" s="2">
        <v>45666</v>
      </c>
      <c r="B14310">
        <v>2</v>
      </c>
      <c r="C14310" t="s">
        <v>368</v>
      </c>
      <c r="D14310" t="s">
        <v>475</v>
      </c>
      <c r="E14310" t="s">
        <v>484</v>
      </c>
      <c r="F14310" t="s">
        <v>467</v>
      </c>
      <c r="G14310" t="s">
        <v>533</v>
      </c>
      <c r="N14310" t="s">
        <v>5201</v>
      </c>
    </row>
    <row r="14311" spans="1:14" x14ac:dyDescent="0.35">
      <c r="A14311" s="2">
        <v>45666</v>
      </c>
      <c r="B14311">
        <v>2</v>
      </c>
      <c r="C14311" t="s">
        <v>368</v>
      </c>
      <c r="D14311" t="s">
        <v>475</v>
      </c>
      <c r="E14311" t="s">
        <v>484</v>
      </c>
      <c r="F14311" t="s">
        <v>467</v>
      </c>
      <c r="G14311" t="s">
        <v>532</v>
      </c>
      <c r="N14311" t="s">
        <v>5201</v>
      </c>
    </row>
    <row r="14312" spans="1:14" x14ac:dyDescent="0.35">
      <c r="A14312" s="2">
        <v>45666</v>
      </c>
      <c r="B14312">
        <v>2</v>
      </c>
      <c r="C14312" t="s">
        <v>370</v>
      </c>
      <c r="D14312" t="s">
        <v>479</v>
      </c>
      <c r="E14312" t="s">
        <v>484</v>
      </c>
      <c r="F14312" t="s">
        <v>467</v>
      </c>
      <c r="G14312" t="s">
        <v>523</v>
      </c>
      <c r="N14312" t="s">
        <v>5203</v>
      </c>
    </row>
    <row r="14313" spans="1:14" x14ac:dyDescent="0.35">
      <c r="A14313" s="2">
        <v>45666</v>
      </c>
      <c r="B14313">
        <v>2</v>
      </c>
      <c r="C14313" t="s">
        <v>370</v>
      </c>
      <c r="D14313" t="s">
        <v>479</v>
      </c>
      <c r="E14313" t="s">
        <v>484</v>
      </c>
      <c r="F14313" t="s">
        <v>467</v>
      </c>
      <c r="G14313" t="s">
        <v>518</v>
      </c>
      <c r="N14313" t="s">
        <v>5203</v>
      </c>
    </row>
    <row r="14314" spans="1:14" x14ac:dyDescent="0.35">
      <c r="A14314" s="2">
        <v>45666</v>
      </c>
      <c r="B14314">
        <v>2</v>
      </c>
      <c r="C14314" t="s">
        <v>370</v>
      </c>
      <c r="D14314" t="s">
        <v>479</v>
      </c>
      <c r="E14314" t="s">
        <v>484</v>
      </c>
      <c r="F14314" t="s">
        <v>467</v>
      </c>
      <c r="G14314" t="s">
        <v>476</v>
      </c>
      <c r="N14314" t="s">
        <v>5203</v>
      </c>
    </row>
    <row r="14315" spans="1:14" x14ac:dyDescent="0.35">
      <c r="A14315" s="2">
        <v>45666</v>
      </c>
      <c r="B14315">
        <v>2</v>
      </c>
      <c r="C14315" t="s">
        <v>370</v>
      </c>
      <c r="D14315" t="s">
        <v>479</v>
      </c>
      <c r="E14315" t="s">
        <v>484</v>
      </c>
      <c r="F14315" t="s">
        <v>467</v>
      </c>
      <c r="G14315" t="s">
        <v>522</v>
      </c>
      <c r="N14315" t="s">
        <v>5203</v>
      </c>
    </row>
    <row r="14316" spans="1:14" x14ac:dyDescent="0.35">
      <c r="A14316" s="2">
        <v>45666</v>
      </c>
      <c r="B14316">
        <v>2</v>
      </c>
      <c r="C14316" t="s">
        <v>372</v>
      </c>
      <c r="D14316" t="s">
        <v>470</v>
      </c>
      <c r="E14316" t="s">
        <v>484</v>
      </c>
      <c r="F14316" t="s">
        <v>467</v>
      </c>
      <c r="G14316" t="s">
        <v>474</v>
      </c>
      <c r="K14316" t="s">
        <v>4310</v>
      </c>
      <c r="M14316">
        <v>0.5</v>
      </c>
      <c r="N14316" t="s">
        <v>5205</v>
      </c>
    </row>
    <row r="14317" spans="1:14" x14ac:dyDescent="0.35">
      <c r="A14317" s="2">
        <v>45666</v>
      </c>
      <c r="B14317">
        <v>2</v>
      </c>
      <c r="C14317" t="s">
        <v>372</v>
      </c>
      <c r="D14317" t="s">
        <v>470</v>
      </c>
      <c r="E14317" t="s">
        <v>484</v>
      </c>
      <c r="F14317" t="s">
        <v>467</v>
      </c>
      <c r="G14317" t="s">
        <v>526</v>
      </c>
      <c r="N14317" t="s">
        <v>5205</v>
      </c>
    </row>
    <row r="14318" spans="1:14" x14ac:dyDescent="0.35">
      <c r="A14318" s="2">
        <v>45666</v>
      </c>
      <c r="B14318">
        <v>2</v>
      </c>
      <c r="C14318" t="s">
        <v>372</v>
      </c>
      <c r="D14318" t="s">
        <v>470</v>
      </c>
      <c r="E14318" t="s">
        <v>484</v>
      </c>
      <c r="F14318" t="s">
        <v>467</v>
      </c>
      <c r="G14318" t="s">
        <v>520</v>
      </c>
      <c r="N14318" t="s">
        <v>5205</v>
      </c>
    </row>
    <row r="14319" spans="1:14" x14ac:dyDescent="0.35">
      <c r="A14319" s="2">
        <v>45666</v>
      </c>
      <c r="B14319">
        <v>2</v>
      </c>
      <c r="C14319" t="s">
        <v>364</v>
      </c>
      <c r="D14319" t="s">
        <v>462</v>
      </c>
      <c r="E14319" t="s">
        <v>484</v>
      </c>
      <c r="F14319" t="s">
        <v>467</v>
      </c>
      <c r="G14319" t="s">
        <v>511</v>
      </c>
      <c r="N14319" t="s">
        <v>5197</v>
      </c>
    </row>
    <row r="14320" spans="1:14" x14ac:dyDescent="0.35">
      <c r="A14320" s="2">
        <v>45666</v>
      </c>
      <c r="B14320">
        <v>2</v>
      </c>
      <c r="C14320" t="s">
        <v>364</v>
      </c>
      <c r="D14320" t="s">
        <v>462</v>
      </c>
      <c r="E14320" t="s">
        <v>484</v>
      </c>
      <c r="F14320" t="s">
        <v>467</v>
      </c>
      <c r="G14320" t="s">
        <v>534</v>
      </c>
      <c r="N14320" t="s">
        <v>5197</v>
      </c>
    </row>
    <row r="14321" spans="1:14" x14ac:dyDescent="0.35">
      <c r="A14321" s="2">
        <v>45666</v>
      </c>
      <c r="B14321">
        <v>2</v>
      </c>
      <c r="C14321" t="s">
        <v>364</v>
      </c>
      <c r="D14321" t="s">
        <v>462</v>
      </c>
      <c r="E14321" t="s">
        <v>484</v>
      </c>
      <c r="F14321" t="s">
        <v>467</v>
      </c>
      <c r="G14321" t="s">
        <v>517</v>
      </c>
      <c r="N14321" t="s">
        <v>5197</v>
      </c>
    </row>
    <row r="14322" spans="1:14" x14ac:dyDescent="0.35">
      <c r="A14322" s="2">
        <v>45667</v>
      </c>
      <c r="B14322">
        <v>2</v>
      </c>
      <c r="C14322" t="s">
        <v>18</v>
      </c>
      <c r="D14322" t="s">
        <v>474</v>
      </c>
      <c r="E14322" t="s">
        <v>488</v>
      </c>
      <c r="F14322" t="s">
        <v>467</v>
      </c>
      <c r="G14322" t="s">
        <v>518</v>
      </c>
      <c r="N14322" t="s">
        <v>5044</v>
      </c>
    </row>
    <row r="14323" spans="1:14" x14ac:dyDescent="0.35">
      <c r="A14323" s="2">
        <v>45667</v>
      </c>
      <c r="B14323">
        <v>2</v>
      </c>
      <c r="C14323" t="s">
        <v>292</v>
      </c>
      <c r="D14323" t="s">
        <v>462</v>
      </c>
      <c r="E14323" t="s">
        <v>485</v>
      </c>
      <c r="F14323" t="s">
        <v>467</v>
      </c>
      <c r="G14323" t="s">
        <v>525</v>
      </c>
      <c r="N14323" t="s">
        <v>5127</v>
      </c>
    </row>
    <row r="14324" spans="1:14" x14ac:dyDescent="0.35">
      <c r="A14324" s="2">
        <v>45667</v>
      </c>
      <c r="B14324">
        <v>2</v>
      </c>
      <c r="C14324" t="s">
        <v>187</v>
      </c>
      <c r="D14324" t="s">
        <v>463</v>
      </c>
      <c r="E14324" t="s">
        <v>486</v>
      </c>
      <c r="F14324" t="s">
        <v>467</v>
      </c>
      <c r="G14324" t="s">
        <v>523</v>
      </c>
      <c r="K14324" t="s">
        <v>3818</v>
      </c>
      <c r="M14324">
        <v>0.5</v>
      </c>
      <c r="N14324" t="s">
        <v>5023</v>
      </c>
    </row>
    <row r="14325" spans="1:14" x14ac:dyDescent="0.35">
      <c r="A14325" s="2">
        <v>45667</v>
      </c>
      <c r="B14325">
        <v>2</v>
      </c>
      <c r="C14325" t="s">
        <v>187</v>
      </c>
      <c r="D14325" t="s">
        <v>463</v>
      </c>
      <c r="E14325" t="s">
        <v>486</v>
      </c>
      <c r="F14325" t="s">
        <v>467</v>
      </c>
      <c r="G14325" t="s">
        <v>511</v>
      </c>
      <c r="N14325" t="s">
        <v>5023</v>
      </c>
    </row>
    <row r="14326" spans="1:14" x14ac:dyDescent="0.35">
      <c r="A14326" s="2">
        <v>45667</v>
      </c>
      <c r="B14326">
        <v>2</v>
      </c>
      <c r="C14326" t="s">
        <v>188</v>
      </c>
      <c r="D14326" t="s">
        <v>463</v>
      </c>
      <c r="E14326" t="s">
        <v>486</v>
      </c>
      <c r="F14326" t="s">
        <v>467</v>
      </c>
      <c r="G14326" t="s">
        <v>530</v>
      </c>
      <c r="J14326" t="s">
        <v>566</v>
      </c>
      <c r="N14326" t="s">
        <v>5024</v>
      </c>
    </row>
    <row r="14327" spans="1:14" x14ac:dyDescent="0.35">
      <c r="A14327" s="2">
        <v>45667</v>
      </c>
      <c r="B14327">
        <v>2</v>
      </c>
      <c r="C14327" t="s">
        <v>364</v>
      </c>
      <c r="D14327" t="s">
        <v>462</v>
      </c>
      <c r="E14327" t="s">
        <v>484</v>
      </c>
      <c r="F14327" t="s">
        <v>467</v>
      </c>
      <c r="G14327" t="s">
        <v>504</v>
      </c>
      <c r="N14327" t="s">
        <v>5197</v>
      </c>
    </row>
    <row r="14328" spans="1:14" x14ac:dyDescent="0.35">
      <c r="A14328" s="2">
        <v>45667</v>
      </c>
      <c r="B14328">
        <v>2</v>
      </c>
      <c r="C14328" t="s">
        <v>31</v>
      </c>
      <c r="D14328" t="s">
        <v>463</v>
      </c>
      <c r="E14328" t="s">
        <v>486</v>
      </c>
      <c r="F14328" t="s">
        <v>467</v>
      </c>
      <c r="G14328" t="s">
        <v>532</v>
      </c>
      <c r="N14328" t="s">
        <v>4877</v>
      </c>
    </row>
    <row r="14329" spans="1:14" x14ac:dyDescent="0.35">
      <c r="A14329" s="2">
        <v>45667</v>
      </c>
      <c r="B14329">
        <v>2</v>
      </c>
      <c r="C14329" t="s">
        <v>31</v>
      </c>
      <c r="D14329" t="s">
        <v>463</v>
      </c>
      <c r="E14329" t="s">
        <v>486</v>
      </c>
      <c r="F14329" t="s">
        <v>467</v>
      </c>
      <c r="G14329" t="s">
        <v>534</v>
      </c>
      <c r="N14329" t="s">
        <v>4877</v>
      </c>
    </row>
    <row r="14330" spans="1:14" x14ac:dyDescent="0.35">
      <c r="A14330" s="2">
        <v>45667</v>
      </c>
      <c r="B14330">
        <v>2</v>
      </c>
      <c r="C14330" t="s">
        <v>103</v>
      </c>
      <c r="D14330" t="s">
        <v>477</v>
      </c>
      <c r="E14330" t="s">
        <v>486</v>
      </c>
      <c r="F14330" t="s">
        <v>467</v>
      </c>
      <c r="G14330" t="s">
        <v>522</v>
      </c>
      <c r="N14330" t="s">
        <v>4943</v>
      </c>
    </row>
    <row r="14331" spans="1:14" x14ac:dyDescent="0.35">
      <c r="A14331" s="2">
        <v>45667</v>
      </c>
      <c r="B14331">
        <v>2</v>
      </c>
      <c r="C14331" t="s">
        <v>305</v>
      </c>
      <c r="D14331" t="s">
        <v>477</v>
      </c>
      <c r="E14331" t="s">
        <v>486</v>
      </c>
      <c r="F14331" t="s">
        <v>489</v>
      </c>
      <c r="G14331" t="s">
        <v>506</v>
      </c>
      <c r="N14331" t="s">
        <v>5140</v>
      </c>
    </row>
    <row r="14332" spans="1:14" x14ac:dyDescent="0.35">
      <c r="A14332" s="2">
        <v>45667</v>
      </c>
      <c r="B14332">
        <v>2</v>
      </c>
      <c r="C14332" t="s">
        <v>305</v>
      </c>
      <c r="D14332" t="s">
        <v>477</v>
      </c>
      <c r="E14332" t="s">
        <v>486</v>
      </c>
      <c r="F14332" t="s">
        <v>489</v>
      </c>
      <c r="G14332" t="s">
        <v>520</v>
      </c>
      <c r="N14332" t="s">
        <v>5140</v>
      </c>
    </row>
    <row r="14333" spans="1:14" x14ac:dyDescent="0.35">
      <c r="A14333" s="2">
        <v>45667</v>
      </c>
      <c r="B14333">
        <v>2</v>
      </c>
      <c r="C14333" t="s">
        <v>72</v>
      </c>
      <c r="D14333" t="s">
        <v>471</v>
      </c>
      <c r="E14333" t="s">
        <v>486</v>
      </c>
      <c r="F14333" t="s">
        <v>467</v>
      </c>
      <c r="G14333" t="s">
        <v>503</v>
      </c>
      <c r="N14333" t="s">
        <v>4915</v>
      </c>
    </row>
    <row r="14334" spans="1:14" x14ac:dyDescent="0.35">
      <c r="A14334" s="2">
        <v>45667</v>
      </c>
      <c r="B14334">
        <v>2</v>
      </c>
      <c r="C14334" t="s">
        <v>72</v>
      </c>
      <c r="D14334" t="s">
        <v>471</v>
      </c>
      <c r="E14334" t="s">
        <v>486</v>
      </c>
      <c r="F14334" t="s">
        <v>467</v>
      </c>
      <c r="G14334" t="s">
        <v>533</v>
      </c>
      <c r="N14334" t="s">
        <v>4915</v>
      </c>
    </row>
    <row r="14335" spans="1:14" x14ac:dyDescent="0.35">
      <c r="A14335" s="2">
        <v>45667</v>
      </c>
      <c r="B14335">
        <v>2</v>
      </c>
      <c r="C14335" t="s">
        <v>157</v>
      </c>
      <c r="D14335" t="s">
        <v>475</v>
      </c>
      <c r="E14335" t="s">
        <v>486</v>
      </c>
      <c r="F14335" t="s">
        <v>489</v>
      </c>
      <c r="G14335" t="s">
        <v>527</v>
      </c>
      <c r="K14335" t="s">
        <v>4311</v>
      </c>
      <c r="M14335">
        <v>1.5</v>
      </c>
      <c r="N14335" t="s">
        <v>4993</v>
      </c>
    </row>
    <row r="14336" spans="1:14" x14ac:dyDescent="0.35">
      <c r="A14336" s="2">
        <v>45667</v>
      </c>
      <c r="B14336">
        <v>2</v>
      </c>
      <c r="C14336" t="s">
        <v>27</v>
      </c>
      <c r="D14336" t="s">
        <v>469</v>
      </c>
      <c r="E14336" t="s">
        <v>486</v>
      </c>
      <c r="F14336" t="s">
        <v>467</v>
      </c>
      <c r="G14336" t="s">
        <v>509</v>
      </c>
      <c r="I14336">
        <v>1</v>
      </c>
      <c r="J14336" t="s">
        <v>568</v>
      </c>
      <c r="N14336" t="s">
        <v>5044</v>
      </c>
    </row>
    <row r="14337" spans="1:14" x14ac:dyDescent="0.35">
      <c r="A14337" s="2">
        <v>45667</v>
      </c>
      <c r="B14337">
        <v>2</v>
      </c>
      <c r="C14337" t="s">
        <v>27</v>
      </c>
      <c r="D14337" t="s">
        <v>469</v>
      </c>
      <c r="E14337" t="s">
        <v>486</v>
      </c>
      <c r="F14337" t="s">
        <v>467</v>
      </c>
      <c r="G14337" t="s">
        <v>477</v>
      </c>
      <c r="I14337">
        <v>2</v>
      </c>
      <c r="N14337" t="s">
        <v>5044</v>
      </c>
    </row>
    <row r="14338" spans="1:14" x14ac:dyDescent="0.35">
      <c r="A14338" s="2">
        <v>45667</v>
      </c>
      <c r="B14338">
        <v>2</v>
      </c>
      <c r="C14338" t="s">
        <v>37</v>
      </c>
      <c r="D14338" t="s">
        <v>462</v>
      </c>
      <c r="E14338" t="s">
        <v>486</v>
      </c>
      <c r="F14338" t="s">
        <v>467</v>
      </c>
      <c r="G14338" t="s">
        <v>474</v>
      </c>
      <c r="K14338" t="s">
        <v>4312</v>
      </c>
      <c r="M14338">
        <v>0.5</v>
      </c>
      <c r="N14338" t="s">
        <v>4881</v>
      </c>
    </row>
    <row r="14339" spans="1:14" x14ac:dyDescent="0.35">
      <c r="A14339" s="2">
        <v>45667</v>
      </c>
      <c r="B14339">
        <v>2</v>
      </c>
      <c r="C14339" t="s">
        <v>37</v>
      </c>
      <c r="D14339" t="s">
        <v>462</v>
      </c>
      <c r="E14339" t="s">
        <v>486</v>
      </c>
      <c r="F14339" t="s">
        <v>467</v>
      </c>
      <c r="G14339" t="s">
        <v>513</v>
      </c>
      <c r="K14339" t="s">
        <v>2267</v>
      </c>
      <c r="M14339">
        <v>2.5</v>
      </c>
      <c r="N14339" t="s">
        <v>4881</v>
      </c>
    </row>
    <row r="14340" spans="1:14" x14ac:dyDescent="0.35">
      <c r="A14340" s="2">
        <v>45667</v>
      </c>
      <c r="B14340">
        <v>2</v>
      </c>
      <c r="C14340" t="s">
        <v>37</v>
      </c>
      <c r="D14340" t="s">
        <v>462</v>
      </c>
      <c r="E14340" t="s">
        <v>486</v>
      </c>
      <c r="F14340" t="s">
        <v>467</v>
      </c>
      <c r="G14340" t="s">
        <v>519</v>
      </c>
      <c r="K14340" t="s">
        <v>4309</v>
      </c>
      <c r="M14340">
        <v>5</v>
      </c>
      <c r="N14340" t="s">
        <v>4881</v>
      </c>
    </row>
    <row r="14341" spans="1:14" x14ac:dyDescent="0.35">
      <c r="A14341" s="2">
        <v>45667</v>
      </c>
      <c r="B14341">
        <v>2</v>
      </c>
      <c r="C14341" t="s">
        <v>37</v>
      </c>
      <c r="D14341" t="s">
        <v>462</v>
      </c>
      <c r="E14341" t="s">
        <v>486</v>
      </c>
      <c r="F14341" t="s">
        <v>467</v>
      </c>
      <c r="G14341" t="s">
        <v>517</v>
      </c>
      <c r="J14341" t="s">
        <v>567</v>
      </c>
      <c r="N14341" t="s">
        <v>4881</v>
      </c>
    </row>
    <row r="14342" spans="1:14" x14ac:dyDescent="0.35">
      <c r="A14342" s="2">
        <v>45667</v>
      </c>
      <c r="B14342">
        <v>2</v>
      </c>
      <c r="C14342" t="s">
        <v>252</v>
      </c>
      <c r="D14342" t="s">
        <v>468</v>
      </c>
      <c r="E14342" t="s">
        <v>486</v>
      </c>
      <c r="F14342" t="s">
        <v>467</v>
      </c>
      <c r="G14342" t="s">
        <v>502</v>
      </c>
      <c r="K14342" t="s">
        <v>2267</v>
      </c>
      <c r="M14342">
        <v>2.5</v>
      </c>
      <c r="N14342" t="s">
        <v>5089</v>
      </c>
    </row>
    <row r="14343" spans="1:14" x14ac:dyDescent="0.35">
      <c r="A14343" s="2">
        <v>45667</v>
      </c>
      <c r="B14343">
        <v>2</v>
      </c>
      <c r="C14343" t="s">
        <v>252</v>
      </c>
      <c r="D14343" t="s">
        <v>468</v>
      </c>
      <c r="E14343" t="s">
        <v>486</v>
      </c>
      <c r="F14343" t="s">
        <v>467</v>
      </c>
      <c r="G14343" t="s">
        <v>535</v>
      </c>
      <c r="K14343" t="s">
        <v>2342</v>
      </c>
      <c r="M14343">
        <v>-1</v>
      </c>
      <c r="N14343" t="s">
        <v>5089</v>
      </c>
    </row>
    <row r="14344" spans="1:14" x14ac:dyDescent="0.35">
      <c r="A14344" s="2">
        <v>45667</v>
      </c>
      <c r="B14344">
        <v>2</v>
      </c>
      <c r="C14344" t="s">
        <v>90</v>
      </c>
      <c r="D14344" t="s">
        <v>462</v>
      </c>
      <c r="E14344" t="s">
        <v>486</v>
      </c>
      <c r="F14344" t="s">
        <v>467</v>
      </c>
      <c r="G14344" t="s">
        <v>528</v>
      </c>
      <c r="N14344" t="s">
        <v>4932</v>
      </c>
    </row>
    <row r="14345" spans="1:14" x14ac:dyDescent="0.35">
      <c r="A14345" s="2">
        <v>45667</v>
      </c>
      <c r="B14345">
        <v>2</v>
      </c>
      <c r="C14345" t="s">
        <v>90</v>
      </c>
      <c r="D14345" t="s">
        <v>462</v>
      </c>
      <c r="E14345" t="s">
        <v>486</v>
      </c>
      <c r="F14345" t="s">
        <v>467</v>
      </c>
      <c r="G14345" t="s">
        <v>476</v>
      </c>
      <c r="N14345" t="s">
        <v>4932</v>
      </c>
    </row>
    <row r="14346" spans="1:14" x14ac:dyDescent="0.35">
      <c r="A14346" s="2">
        <v>45667</v>
      </c>
      <c r="B14346">
        <v>2</v>
      </c>
      <c r="C14346" t="s">
        <v>52</v>
      </c>
      <c r="D14346" t="s">
        <v>475</v>
      </c>
      <c r="E14346" t="s">
        <v>486</v>
      </c>
      <c r="F14346" t="s">
        <v>467</v>
      </c>
      <c r="G14346" t="s">
        <v>526</v>
      </c>
      <c r="N14346" t="s">
        <v>4896</v>
      </c>
    </row>
    <row r="14347" spans="1:14" x14ac:dyDescent="0.35">
      <c r="A14347" s="2">
        <v>45670</v>
      </c>
      <c r="B14347">
        <v>3</v>
      </c>
      <c r="C14347" t="s">
        <v>18</v>
      </c>
      <c r="D14347" t="s">
        <v>474</v>
      </c>
      <c r="E14347" t="s">
        <v>488</v>
      </c>
      <c r="F14347" t="s">
        <v>467</v>
      </c>
      <c r="G14347" t="s">
        <v>477</v>
      </c>
      <c r="K14347" t="s">
        <v>3062</v>
      </c>
      <c r="M14347">
        <v>0.5</v>
      </c>
      <c r="N14347" t="s">
        <v>5044</v>
      </c>
    </row>
    <row r="14348" spans="1:14" x14ac:dyDescent="0.35">
      <c r="A14348" s="2">
        <v>45670</v>
      </c>
      <c r="B14348">
        <v>3</v>
      </c>
      <c r="C14348" t="s">
        <v>368</v>
      </c>
      <c r="D14348" t="s">
        <v>475</v>
      </c>
      <c r="E14348" t="s">
        <v>484</v>
      </c>
      <c r="F14348" t="s">
        <v>467</v>
      </c>
      <c r="G14348" t="s">
        <v>529</v>
      </c>
      <c r="K14348" t="s">
        <v>4313</v>
      </c>
      <c r="M14348">
        <v>2.75</v>
      </c>
      <c r="N14348" t="s">
        <v>5201</v>
      </c>
    </row>
    <row r="14349" spans="1:14" x14ac:dyDescent="0.35">
      <c r="A14349" s="2">
        <v>45670</v>
      </c>
      <c r="B14349">
        <v>3</v>
      </c>
      <c r="C14349" t="s">
        <v>368</v>
      </c>
      <c r="D14349" t="s">
        <v>475</v>
      </c>
      <c r="E14349" t="s">
        <v>484</v>
      </c>
      <c r="F14349" t="s">
        <v>467</v>
      </c>
      <c r="G14349" t="s">
        <v>534</v>
      </c>
      <c r="K14349" t="s">
        <v>4314</v>
      </c>
      <c r="M14349">
        <v>0.75</v>
      </c>
      <c r="N14349" t="s">
        <v>5201</v>
      </c>
    </row>
    <row r="14350" spans="1:14" x14ac:dyDescent="0.35">
      <c r="A14350" s="2">
        <v>45670</v>
      </c>
      <c r="B14350">
        <v>3</v>
      </c>
      <c r="C14350" t="s">
        <v>368</v>
      </c>
      <c r="D14350" t="s">
        <v>475</v>
      </c>
      <c r="E14350" t="s">
        <v>484</v>
      </c>
      <c r="F14350" t="s">
        <v>467</v>
      </c>
      <c r="G14350" t="s">
        <v>504</v>
      </c>
      <c r="K14350" t="s">
        <v>3062</v>
      </c>
      <c r="M14350">
        <v>0.5</v>
      </c>
      <c r="N14350" t="s">
        <v>5201</v>
      </c>
    </row>
    <row r="14351" spans="1:14" x14ac:dyDescent="0.35">
      <c r="A14351" s="2">
        <v>45670</v>
      </c>
      <c r="B14351">
        <v>3</v>
      </c>
      <c r="C14351" t="s">
        <v>373</v>
      </c>
      <c r="D14351" t="s">
        <v>480</v>
      </c>
      <c r="E14351" t="s">
        <v>487</v>
      </c>
      <c r="F14351" t="s">
        <v>467</v>
      </c>
      <c r="G14351" t="s">
        <v>502</v>
      </c>
      <c r="J14351" t="s">
        <v>568</v>
      </c>
      <c r="K14351" t="s">
        <v>4315</v>
      </c>
      <c r="M14351">
        <v>7.5</v>
      </c>
      <c r="N14351" t="s">
        <v>467</v>
      </c>
    </row>
    <row r="14352" spans="1:14" x14ac:dyDescent="0.35">
      <c r="A14352" s="2">
        <v>45670</v>
      </c>
      <c r="B14352">
        <v>3</v>
      </c>
      <c r="C14352" t="s">
        <v>368</v>
      </c>
      <c r="D14352" t="s">
        <v>475</v>
      </c>
      <c r="E14352" t="s">
        <v>484</v>
      </c>
      <c r="F14352" t="s">
        <v>467</v>
      </c>
      <c r="G14352" t="s">
        <v>531</v>
      </c>
      <c r="K14352" t="s">
        <v>3062</v>
      </c>
      <c r="M14352">
        <v>0.5</v>
      </c>
      <c r="N14352" t="s">
        <v>5201</v>
      </c>
    </row>
    <row r="14353" spans="1:14" x14ac:dyDescent="0.35">
      <c r="A14353" s="2">
        <v>45670</v>
      </c>
      <c r="B14353">
        <v>3</v>
      </c>
      <c r="C14353" t="s">
        <v>373</v>
      </c>
      <c r="D14353" t="s">
        <v>480</v>
      </c>
      <c r="E14353" t="s">
        <v>487</v>
      </c>
      <c r="F14353" t="s">
        <v>467</v>
      </c>
      <c r="G14353" t="s">
        <v>527</v>
      </c>
      <c r="K14353" t="s">
        <v>3062</v>
      </c>
      <c r="M14353">
        <v>7.5</v>
      </c>
      <c r="N14353" t="s">
        <v>467</v>
      </c>
    </row>
    <row r="14354" spans="1:14" x14ac:dyDescent="0.35">
      <c r="A14354" s="2">
        <v>45670</v>
      </c>
      <c r="B14354">
        <v>3</v>
      </c>
      <c r="C14354" t="s">
        <v>372</v>
      </c>
      <c r="D14354" t="s">
        <v>470</v>
      </c>
      <c r="E14354" t="s">
        <v>484</v>
      </c>
      <c r="F14354" t="s">
        <v>467</v>
      </c>
      <c r="G14354" t="s">
        <v>535</v>
      </c>
      <c r="J14354" t="s">
        <v>566</v>
      </c>
      <c r="K14354" t="s">
        <v>3062</v>
      </c>
      <c r="M14354">
        <v>0.5</v>
      </c>
      <c r="N14354" t="s">
        <v>5205</v>
      </c>
    </row>
    <row r="14355" spans="1:14" x14ac:dyDescent="0.35">
      <c r="A14355" s="2">
        <v>45670</v>
      </c>
      <c r="B14355">
        <v>3</v>
      </c>
      <c r="C14355" t="s">
        <v>372</v>
      </c>
      <c r="D14355" t="s">
        <v>470</v>
      </c>
      <c r="E14355" t="s">
        <v>484</v>
      </c>
      <c r="F14355" t="s">
        <v>467</v>
      </c>
      <c r="G14355" t="s">
        <v>503</v>
      </c>
      <c r="K14355" t="s">
        <v>4316</v>
      </c>
      <c r="M14355">
        <v>3</v>
      </c>
      <c r="N14355" t="s">
        <v>5205</v>
      </c>
    </row>
    <row r="14356" spans="1:14" x14ac:dyDescent="0.35">
      <c r="A14356" s="2">
        <v>45670</v>
      </c>
      <c r="B14356">
        <v>3</v>
      </c>
      <c r="C14356" t="s">
        <v>292</v>
      </c>
      <c r="D14356" t="s">
        <v>462</v>
      </c>
      <c r="E14356" t="s">
        <v>485</v>
      </c>
      <c r="F14356" t="s">
        <v>467</v>
      </c>
      <c r="G14356" t="s">
        <v>476</v>
      </c>
      <c r="K14356" t="s">
        <v>3062</v>
      </c>
      <c r="M14356">
        <v>0.5</v>
      </c>
      <c r="N14356" t="s">
        <v>5127</v>
      </c>
    </row>
    <row r="14357" spans="1:14" x14ac:dyDescent="0.35">
      <c r="A14357" s="2">
        <v>45670</v>
      </c>
      <c r="B14357">
        <v>3</v>
      </c>
      <c r="C14357" t="s">
        <v>367</v>
      </c>
      <c r="D14357" t="s">
        <v>468</v>
      </c>
      <c r="E14357" t="s">
        <v>484</v>
      </c>
      <c r="F14357" t="s">
        <v>467</v>
      </c>
      <c r="G14357" t="s">
        <v>525</v>
      </c>
      <c r="J14357" t="s">
        <v>567</v>
      </c>
      <c r="K14357" t="s">
        <v>3062</v>
      </c>
      <c r="M14357">
        <v>0.5</v>
      </c>
      <c r="N14357" t="s">
        <v>5200</v>
      </c>
    </row>
    <row r="14358" spans="1:14" x14ac:dyDescent="0.35">
      <c r="A14358" s="2">
        <v>45670</v>
      </c>
      <c r="B14358">
        <v>3</v>
      </c>
      <c r="C14358" t="s">
        <v>367</v>
      </c>
      <c r="D14358" t="s">
        <v>468</v>
      </c>
      <c r="E14358" t="s">
        <v>484</v>
      </c>
      <c r="F14358" t="s">
        <v>467</v>
      </c>
      <c r="G14358" t="s">
        <v>474</v>
      </c>
      <c r="K14358" t="s">
        <v>4317</v>
      </c>
      <c r="M14358">
        <v>4</v>
      </c>
      <c r="N14358" t="s">
        <v>5200</v>
      </c>
    </row>
    <row r="14359" spans="1:14" x14ac:dyDescent="0.35">
      <c r="A14359" s="2">
        <v>45670</v>
      </c>
      <c r="B14359">
        <v>3</v>
      </c>
      <c r="C14359" t="s">
        <v>367</v>
      </c>
      <c r="D14359" t="s">
        <v>468</v>
      </c>
      <c r="E14359" t="s">
        <v>484</v>
      </c>
      <c r="F14359" t="s">
        <v>467</v>
      </c>
      <c r="G14359" t="s">
        <v>523</v>
      </c>
      <c r="K14359" t="s">
        <v>3062</v>
      </c>
      <c r="L14359" t="s">
        <v>1832</v>
      </c>
      <c r="M14359">
        <v>0.5</v>
      </c>
      <c r="N14359" t="s">
        <v>5200</v>
      </c>
    </row>
    <row r="14360" spans="1:14" x14ac:dyDescent="0.35">
      <c r="A14360" s="2">
        <v>45670</v>
      </c>
      <c r="B14360">
        <v>3</v>
      </c>
      <c r="C14360" t="s">
        <v>367</v>
      </c>
      <c r="D14360" t="s">
        <v>468</v>
      </c>
      <c r="E14360" t="s">
        <v>484</v>
      </c>
      <c r="F14360" t="s">
        <v>467</v>
      </c>
      <c r="G14360" t="s">
        <v>528</v>
      </c>
      <c r="K14360" t="s">
        <v>3062</v>
      </c>
      <c r="M14360">
        <v>0.5</v>
      </c>
      <c r="N14360" t="s">
        <v>5200</v>
      </c>
    </row>
    <row r="14361" spans="1:14" x14ac:dyDescent="0.35">
      <c r="A14361" s="2">
        <v>45670</v>
      </c>
      <c r="B14361">
        <v>3</v>
      </c>
      <c r="C14361" t="s">
        <v>367</v>
      </c>
      <c r="D14361" t="s">
        <v>468</v>
      </c>
      <c r="E14361" t="s">
        <v>484</v>
      </c>
      <c r="F14361" t="s">
        <v>467</v>
      </c>
      <c r="G14361" t="s">
        <v>533</v>
      </c>
      <c r="K14361" t="s">
        <v>4318</v>
      </c>
      <c r="M14361">
        <v>1</v>
      </c>
      <c r="N14361" t="s">
        <v>5200</v>
      </c>
    </row>
    <row r="14362" spans="1:14" x14ac:dyDescent="0.35">
      <c r="A14362" s="2">
        <v>45670</v>
      </c>
      <c r="B14362">
        <v>3</v>
      </c>
      <c r="C14362" t="s">
        <v>374</v>
      </c>
      <c r="D14362" t="s">
        <v>463</v>
      </c>
      <c r="E14362" t="s">
        <v>484</v>
      </c>
      <c r="F14362" t="s">
        <v>467</v>
      </c>
      <c r="G14362" t="s">
        <v>509</v>
      </c>
      <c r="K14362" t="s">
        <v>3062</v>
      </c>
      <c r="M14362">
        <v>0.5</v>
      </c>
      <c r="N14362" t="s">
        <v>5206</v>
      </c>
    </row>
    <row r="14363" spans="1:14" x14ac:dyDescent="0.35">
      <c r="A14363" s="2">
        <v>45670</v>
      </c>
      <c r="B14363">
        <v>3</v>
      </c>
      <c r="C14363" t="s">
        <v>374</v>
      </c>
      <c r="D14363" t="s">
        <v>463</v>
      </c>
      <c r="E14363" t="s">
        <v>484</v>
      </c>
      <c r="F14363" t="s">
        <v>467</v>
      </c>
      <c r="G14363" t="s">
        <v>520</v>
      </c>
      <c r="K14363" t="s">
        <v>3062</v>
      </c>
      <c r="M14363">
        <v>0.5</v>
      </c>
      <c r="N14363" t="s">
        <v>5206</v>
      </c>
    </row>
    <row r="14364" spans="1:14" x14ac:dyDescent="0.35">
      <c r="A14364" s="2">
        <v>45670</v>
      </c>
      <c r="B14364">
        <v>3</v>
      </c>
      <c r="C14364" t="s">
        <v>374</v>
      </c>
      <c r="D14364" t="s">
        <v>463</v>
      </c>
      <c r="E14364" t="s">
        <v>484</v>
      </c>
      <c r="F14364" t="s">
        <v>467</v>
      </c>
      <c r="G14364" t="s">
        <v>522</v>
      </c>
      <c r="K14364" t="s">
        <v>3062</v>
      </c>
      <c r="M14364">
        <v>0.5</v>
      </c>
      <c r="N14364" t="s">
        <v>5206</v>
      </c>
    </row>
    <row r="14365" spans="1:14" x14ac:dyDescent="0.35">
      <c r="A14365" s="2">
        <v>45670</v>
      </c>
      <c r="B14365">
        <v>3</v>
      </c>
      <c r="C14365" t="s">
        <v>373</v>
      </c>
      <c r="D14365" t="s">
        <v>480</v>
      </c>
      <c r="E14365" t="s">
        <v>487</v>
      </c>
      <c r="F14365" t="s">
        <v>467</v>
      </c>
      <c r="G14365" t="s">
        <v>513</v>
      </c>
      <c r="K14365" t="s">
        <v>4319</v>
      </c>
      <c r="M14365">
        <v>7.5</v>
      </c>
      <c r="N14365" t="s">
        <v>467</v>
      </c>
    </row>
    <row r="14366" spans="1:14" x14ac:dyDescent="0.35">
      <c r="A14366" s="2">
        <v>45670</v>
      </c>
      <c r="B14366">
        <v>3</v>
      </c>
      <c r="C14366" t="s">
        <v>375</v>
      </c>
      <c r="D14366" t="s">
        <v>463</v>
      </c>
      <c r="E14366" t="s">
        <v>484</v>
      </c>
      <c r="F14366" t="s">
        <v>467</v>
      </c>
      <c r="G14366" t="s">
        <v>530</v>
      </c>
      <c r="K14366" t="s">
        <v>3062</v>
      </c>
      <c r="M14366">
        <v>0.5</v>
      </c>
      <c r="N14366" t="s">
        <v>5207</v>
      </c>
    </row>
    <row r="14367" spans="1:14" x14ac:dyDescent="0.35">
      <c r="A14367" s="2">
        <v>45670</v>
      </c>
      <c r="B14367">
        <v>3</v>
      </c>
      <c r="C14367" t="s">
        <v>376</v>
      </c>
      <c r="D14367" t="s">
        <v>468</v>
      </c>
      <c r="E14367" t="s">
        <v>484</v>
      </c>
      <c r="F14367" t="s">
        <v>467</v>
      </c>
      <c r="G14367" t="s">
        <v>532</v>
      </c>
      <c r="K14367" t="s">
        <v>3062</v>
      </c>
      <c r="M14367">
        <v>0.5</v>
      </c>
      <c r="N14367" t="s">
        <v>5208</v>
      </c>
    </row>
    <row r="14368" spans="1:14" x14ac:dyDescent="0.35">
      <c r="A14368" s="2">
        <v>45670</v>
      </c>
      <c r="B14368">
        <v>3</v>
      </c>
      <c r="C14368" t="s">
        <v>377</v>
      </c>
      <c r="D14368" t="s">
        <v>468</v>
      </c>
      <c r="E14368" t="s">
        <v>484</v>
      </c>
      <c r="F14368" t="s">
        <v>467</v>
      </c>
      <c r="G14368" t="s">
        <v>511</v>
      </c>
      <c r="K14368" t="s">
        <v>3062</v>
      </c>
      <c r="M14368">
        <v>0.5</v>
      </c>
      <c r="N14368" t="s">
        <v>5209</v>
      </c>
    </row>
    <row r="14369" spans="1:14" x14ac:dyDescent="0.35">
      <c r="A14369" s="2">
        <v>45670</v>
      </c>
      <c r="B14369">
        <v>3</v>
      </c>
      <c r="C14369" t="s">
        <v>377</v>
      </c>
      <c r="D14369" t="s">
        <v>468</v>
      </c>
      <c r="E14369" t="s">
        <v>484</v>
      </c>
      <c r="F14369" t="s">
        <v>467</v>
      </c>
      <c r="G14369" t="s">
        <v>517</v>
      </c>
      <c r="K14369" t="s">
        <v>3062</v>
      </c>
      <c r="M14369">
        <v>0.5</v>
      </c>
      <c r="N14369" t="s">
        <v>5209</v>
      </c>
    </row>
    <row r="14370" spans="1:14" x14ac:dyDescent="0.35">
      <c r="A14370" s="2">
        <v>45671</v>
      </c>
      <c r="B14370">
        <v>3</v>
      </c>
      <c r="C14370" t="s">
        <v>18</v>
      </c>
      <c r="D14370" t="s">
        <v>474</v>
      </c>
      <c r="E14370" t="s">
        <v>488</v>
      </c>
      <c r="F14370" t="s">
        <v>467</v>
      </c>
      <c r="G14370" t="s">
        <v>476</v>
      </c>
      <c r="K14370" t="s">
        <v>4320</v>
      </c>
      <c r="M14370">
        <v>1</v>
      </c>
      <c r="N14370" t="s">
        <v>5044</v>
      </c>
    </row>
    <row r="14371" spans="1:14" x14ac:dyDescent="0.35">
      <c r="A14371" s="2">
        <v>45671</v>
      </c>
      <c r="B14371">
        <v>3</v>
      </c>
      <c r="C14371" t="s">
        <v>373</v>
      </c>
      <c r="D14371" t="s">
        <v>480</v>
      </c>
      <c r="E14371" t="s">
        <v>487</v>
      </c>
      <c r="F14371" t="s">
        <v>467</v>
      </c>
      <c r="G14371" t="s">
        <v>527</v>
      </c>
      <c r="K14371" t="s">
        <v>4321</v>
      </c>
      <c r="M14371">
        <v>7.5</v>
      </c>
      <c r="N14371" t="s">
        <v>467</v>
      </c>
    </row>
    <row r="14372" spans="1:14" x14ac:dyDescent="0.35">
      <c r="A14372" s="2">
        <v>45671</v>
      </c>
      <c r="B14372">
        <v>3</v>
      </c>
      <c r="C14372" t="s">
        <v>367</v>
      </c>
      <c r="D14372" t="s">
        <v>468</v>
      </c>
      <c r="E14372" t="s">
        <v>484</v>
      </c>
      <c r="F14372" t="s">
        <v>467</v>
      </c>
      <c r="G14372" t="s">
        <v>520</v>
      </c>
      <c r="K14372" t="s">
        <v>4320</v>
      </c>
      <c r="M14372">
        <v>1</v>
      </c>
      <c r="N14372" t="s">
        <v>5200</v>
      </c>
    </row>
    <row r="14373" spans="1:14" x14ac:dyDescent="0.35">
      <c r="A14373" s="2">
        <v>45671</v>
      </c>
      <c r="B14373">
        <v>3</v>
      </c>
      <c r="C14373" t="s">
        <v>367</v>
      </c>
      <c r="D14373" t="s">
        <v>468</v>
      </c>
      <c r="E14373" t="s">
        <v>484</v>
      </c>
      <c r="F14373" t="s">
        <v>467</v>
      </c>
      <c r="G14373" t="s">
        <v>503</v>
      </c>
      <c r="K14373" t="s">
        <v>4320</v>
      </c>
      <c r="M14373">
        <v>1</v>
      </c>
      <c r="N14373" t="s">
        <v>5200</v>
      </c>
    </row>
    <row r="14374" spans="1:14" x14ac:dyDescent="0.35">
      <c r="A14374" s="2">
        <v>45671</v>
      </c>
      <c r="B14374">
        <v>3</v>
      </c>
      <c r="C14374" t="s">
        <v>367</v>
      </c>
      <c r="D14374" t="s">
        <v>468</v>
      </c>
      <c r="E14374" t="s">
        <v>484</v>
      </c>
      <c r="F14374" t="s">
        <v>467</v>
      </c>
      <c r="G14374" t="s">
        <v>531</v>
      </c>
      <c r="K14374" t="s">
        <v>4320</v>
      </c>
      <c r="M14374">
        <v>1</v>
      </c>
      <c r="N14374" t="s">
        <v>5200</v>
      </c>
    </row>
    <row r="14375" spans="1:14" x14ac:dyDescent="0.35">
      <c r="A14375" s="2">
        <v>45671</v>
      </c>
      <c r="B14375">
        <v>3</v>
      </c>
      <c r="C14375" t="s">
        <v>367</v>
      </c>
      <c r="D14375" t="s">
        <v>468</v>
      </c>
      <c r="E14375" t="s">
        <v>484</v>
      </c>
      <c r="F14375" t="s">
        <v>467</v>
      </c>
      <c r="G14375" t="s">
        <v>532</v>
      </c>
      <c r="K14375" t="s">
        <v>4320</v>
      </c>
      <c r="M14375">
        <v>1</v>
      </c>
      <c r="N14375" t="s">
        <v>5200</v>
      </c>
    </row>
    <row r="14376" spans="1:14" x14ac:dyDescent="0.35">
      <c r="A14376" s="2">
        <v>45671</v>
      </c>
      <c r="B14376">
        <v>3</v>
      </c>
      <c r="C14376" t="s">
        <v>69</v>
      </c>
      <c r="D14376" t="s">
        <v>463</v>
      </c>
      <c r="E14376" t="s">
        <v>486</v>
      </c>
      <c r="F14376" t="s">
        <v>467</v>
      </c>
      <c r="G14376" t="s">
        <v>517</v>
      </c>
      <c r="K14376" t="s">
        <v>4320</v>
      </c>
      <c r="M14376">
        <v>1</v>
      </c>
      <c r="N14376" t="s">
        <v>4912</v>
      </c>
    </row>
    <row r="14377" spans="1:14" x14ac:dyDescent="0.35">
      <c r="A14377" s="2">
        <v>45671</v>
      </c>
      <c r="B14377">
        <v>3</v>
      </c>
      <c r="C14377" t="s">
        <v>373</v>
      </c>
      <c r="D14377" t="s">
        <v>480</v>
      </c>
      <c r="E14377" t="s">
        <v>487</v>
      </c>
      <c r="F14377" t="s">
        <v>467</v>
      </c>
      <c r="G14377" t="s">
        <v>502</v>
      </c>
      <c r="K14377" t="s">
        <v>4322</v>
      </c>
      <c r="M14377">
        <v>7.5</v>
      </c>
      <c r="N14377" t="s">
        <v>467</v>
      </c>
    </row>
    <row r="14378" spans="1:14" x14ac:dyDescent="0.35">
      <c r="A14378" s="2">
        <v>45671</v>
      </c>
      <c r="B14378">
        <v>3</v>
      </c>
      <c r="C14378" t="s">
        <v>367</v>
      </c>
      <c r="D14378" t="s">
        <v>468</v>
      </c>
      <c r="E14378" t="s">
        <v>484</v>
      </c>
      <c r="F14378" t="s">
        <v>467</v>
      </c>
      <c r="G14378" t="s">
        <v>530</v>
      </c>
      <c r="J14378" t="s">
        <v>568</v>
      </c>
      <c r="K14378" t="s">
        <v>4320</v>
      </c>
      <c r="M14378">
        <v>1</v>
      </c>
      <c r="N14378" t="s">
        <v>5200</v>
      </c>
    </row>
    <row r="14379" spans="1:14" x14ac:dyDescent="0.35">
      <c r="A14379" s="2">
        <v>45671</v>
      </c>
      <c r="B14379">
        <v>3</v>
      </c>
      <c r="C14379" t="s">
        <v>367</v>
      </c>
      <c r="D14379" t="s">
        <v>468</v>
      </c>
      <c r="E14379" t="s">
        <v>484</v>
      </c>
      <c r="F14379" t="s">
        <v>467</v>
      </c>
      <c r="G14379" t="s">
        <v>535</v>
      </c>
      <c r="K14379" t="s">
        <v>4320</v>
      </c>
      <c r="M14379">
        <v>1</v>
      </c>
      <c r="N14379" t="s">
        <v>5200</v>
      </c>
    </row>
    <row r="14380" spans="1:14" x14ac:dyDescent="0.35">
      <c r="A14380" s="2">
        <v>45671</v>
      </c>
      <c r="B14380">
        <v>3</v>
      </c>
      <c r="C14380" t="s">
        <v>37</v>
      </c>
      <c r="D14380" t="s">
        <v>462</v>
      </c>
      <c r="E14380" t="s">
        <v>486</v>
      </c>
      <c r="F14380" t="s">
        <v>467</v>
      </c>
      <c r="G14380" t="s">
        <v>504</v>
      </c>
      <c r="K14380" t="s">
        <v>4323</v>
      </c>
      <c r="M14380">
        <v>2</v>
      </c>
      <c r="N14380" t="s">
        <v>4881</v>
      </c>
    </row>
    <row r="14381" spans="1:14" x14ac:dyDescent="0.35">
      <c r="A14381" s="2">
        <v>45671</v>
      </c>
      <c r="B14381">
        <v>3</v>
      </c>
      <c r="C14381" t="s">
        <v>37</v>
      </c>
      <c r="D14381" t="s">
        <v>462</v>
      </c>
      <c r="E14381" t="s">
        <v>486</v>
      </c>
      <c r="F14381" t="s">
        <v>467</v>
      </c>
      <c r="G14381" t="s">
        <v>534</v>
      </c>
      <c r="J14381" t="s">
        <v>566</v>
      </c>
      <c r="K14381" t="s">
        <v>4320</v>
      </c>
      <c r="M14381">
        <v>1</v>
      </c>
      <c r="N14381" t="s">
        <v>4881</v>
      </c>
    </row>
    <row r="14382" spans="1:14" x14ac:dyDescent="0.35">
      <c r="A14382" s="2">
        <v>45671</v>
      </c>
      <c r="B14382">
        <v>3</v>
      </c>
      <c r="C14382" t="s">
        <v>373</v>
      </c>
      <c r="D14382" t="s">
        <v>480</v>
      </c>
      <c r="E14382" t="s">
        <v>487</v>
      </c>
      <c r="F14382" t="s">
        <v>467</v>
      </c>
      <c r="G14382" t="s">
        <v>513</v>
      </c>
      <c r="K14382" t="s">
        <v>4321</v>
      </c>
      <c r="M14382">
        <v>7.5</v>
      </c>
      <c r="N14382" t="s">
        <v>467</v>
      </c>
    </row>
    <row r="14383" spans="1:14" x14ac:dyDescent="0.35">
      <c r="A14383" s="2">
        <v>45671</v>
      </c>
      <c r="B14383">
        <v>3</v>
      </c>
      <c r="C14383" t="s">
        <v>37</v>
      </c>
      <c r="D14383" t="s">
        <v>462</v>
      </c>
      <c r="E14383" t="s">
        <v>486</v>
      </c>
      <c r="F14383" t="s">
        <v>467</v>
      </c>
      <c r="G14383" t="s">
        <v>509</v>
      </c>
      <c r="K14383" t="s">
        <v>4320</v>
      </c>
      <c r="M14383">
        <v>1</v>
      </c>
      <c r="N14383" t="s">
        <v>4881</v>
      </c>
    </row>
    <row r="14384" spans="1:14" x14ac:dyDescent="0.35">
      <c r="A14384" s="2">
        <v>45671</v>
      </c>
      <c r="B14384">
        <v>3</v>
      </c>
      <c r="C14384" t="s">
        <v>90</v>
      </c>
      <c r="D14384" t="s">
        <v>462</v>
      </c>
      <c r="E14384" t="s">
        <v>486</v>
      </c>
      <c r="F14384" t="s">
        <v>467</v>
      </c>
      <c r="G14384" t="s">
        <v>511</v>
      </c>
      <c r="J14384" t="s">
        <v>567</v>
      </c>
      <c r="K14384" t="s">
        <v>4320</v>
      </c>
      <c r="M14384">
        <v>1</v>
      </c>
      <c r="N14384" t="s">
        <v>4932</v>
      </c>
    </row>
    <row r="14385" spans="1:14" x14ac:dyDescent="0.35">
      <c r="A14385" s="2">
        <v>45671</v>
      </c>
      <c r="B14385">
        <v>3</v>
      </c>
      <c r="C14385" t="s">
        <v>31</v>
      </c>
      <c r="D14385" t="s">
        <v>463</v>
      </c>
      <c r="E14385" t="s">
        <v>486</v>
      </c>
      <c r="F14385" t="s">
        <v>467</v>
      </c>
      <c r="G14385" t="s">
        <v>529</v>
      </c>
      <c r="K14385" t="s">
        <v>4320</v>
      </c>
      <c r="M14385">
        <v>1</v>
      </c>
      <c r="N14385" t="s">
        <v>4877</v>
      </c>
    </row>
    <row r="14386" spans="1:14" x14ac:dyDescent="0.35">
      <c r="A14386" s="2">
        <v>45671</v>
      </c>
      <c r="B14386">
        <v>3</v>
      </c>
      <c r="C14386" t="s">
        <v>31</v>
      </c>
      <c r="D14386" t="s">
        <v>463</v>
      </c>
      <c r="E14386" t="s">
        <v>486</v>
      </c>
      <c r="F14386" t="s">
        <v>467</v>
      </c>
      <c r="G14386" t="s">
        <v>525</v>
      </c>
      <c r="K14386" t="s">
        <v>4320</v>
      </c>
      <c r="M14386">
        <v>1</v>
      </c>
      <c r="N14386" t="s">
        <v>4877</v>
      </c>
    </row>
    <row r="14387" spans="1:14" x14ac:dyDescent="0.35">
      <c r="A14387" s="2">
        <v>45671</v>
      </c>
      <c r="B14387">
        <v>3</v>
      </c>
      <c r="C14387" t="s">
        <v>130</v>
      </c>
      <c r="D14387" t="s">
        <v>462</v>
      </c>
      <c r="E14387" t="s">
        <v>486</v>
      </c>
      <c r="F14387" t="s">
        <v>467</v>
      </c>
      <c r="G14387" t="s">
        <v>522</v>
      </c>
      <c r="K14387" t="s">
        <v>4324</v>
      </c>
      <c r="M14387">
        <v>2.5</v>
      </c>
      <c r="N14387" t="s">
        <v>4966</v>
      </c>
    </row>
    <row r="14388" spans="1:14" x14ac:dyDescent="0.35">
      <c r="A14388" s="2">
        <v>45671</v>
      </c>
      <c r="B14388">
        <v>3</v>
      </c>
      <c r="C14388" t="s">
        <v>130</v>
      </c>
      <c r="D14388" t="s">
        <v>462</v>
      </c>
      <c r="E14388" t="s">
        <v>486</v>
      </c>
      <c r="F14388" t="s">
        <v>467</v>
      </c>
      <c r="G14388" t="s">
        <v>474</v>
      </c>
      <c r="K14388" t="s">
        <v>4325</v>
      </c>
      <c r="M14388">
        <v>4.5</v>
      </c>
      <c r="N14388" t="s">
        <v>4966</v>
      </c>
    </row>
    <row r="14389" spans="1:14" x14ac:dyDescent="0.35">
      <c r="A14389" s="2">
        <v>45671</v>
      </c>
      <c r="B14389">
        <v>3</v>
      </c>
      <c r="C14389" t="s">
        <v>184</v>
      </c>
      <c r="D14389" t="s">
        <v>463</v>
      </c>
      <c r="E14389" t="s">
        <v>486</v>
      </c>
      <c r="F14389" t="s">
        <v>467</v>
      </c>
      <c r="G14389" t="s">
        <v>477</v>
      </c>
      <c r="K14389" t="s">
        <v>4320</v>
      </c>
      <c r="M14389">
        <v>1</v>
      </c>
      <c r="N14389" t="s">
        <v>5020</v>
      </c>
    </row>
    <row r="14390" spans="1:14" x14ac:dyDescent="0.35">
      <c r="A14390" s="2">
        <v>45672</v>
      </c>
      <c r="B14390">
        <v>3</v>
      </c>
      <c r="C14390" t="s">
        <v>18</v>
      </c>
      <c r="D14390" t="s">
        <v>474</v>
      </c>
      <c r="E14390" t="s">
        <v>488</v>
      </c>
      <c r="F14390" t="s">
        <v>467</v>
      </c>
      <c r="G14390" t="s">
        <v>523</v>
      </c>
      <c r="N14390" t="s">
        <v>5044</v>
      </c>
    </row>
    <row r="14391" spans="1:14" x14ac:dyDescent="0.35">
      <c r="A14391" s="2">
        <v>45672</v>
      </c>
      <c r="B14391">
        <v>3</v>
      </c>
      <c r="C14391" t="s">
        <v>373</v>
      </c>
      <c r="D14391" t="s">
        <v>480</v>
      </c>
      <c r="E14391" t="s">
        <v>487</v>
      </c>
      <c r="F14391" t="s">
        <v>467</v>
      </c>
      <c r="G14391" t="s">
        <v>502</v>
      </c>
      <c r="K14391" t="s">
        <v>4311</v>
      </c>
      <c r="M14391">
        <v>7.5</v>
      </c>
      <c r="N14391" t="s">
        <v>467</v>
      </c>
    </row>
    <row r="14392" spans="1:14" x14ac:dyDescent="0.35">
      <c r="A14392" s="2">
        <v>45672</v>
      </c>
      <c r="B14392">
        <v>3</v>
      </c>
      <c r="C14392" t="s">
        <v>368</v>
      </c>
      <c r="D14392" t="s">
        <v>475</v>
      </c>
      <c r="E14392" t="s">
        <v>484</v>
      </c>
      <c r="F14392" t="s">
        <v>467</v>
      </c>
      <c r="G14392" t="s">
        <v>530</v>
      </c>
      <c r="N14392" t="s">
        <v>5201</v>
      </c>
    </row>
    <row r="14393" spans="1:14" x14ac:dyDescent="0.35">
      <c r="A14393" s="2">
        <v>45672</v>
      </c>
      <c r="B14393">
        <v>3</v>
      </c>
      <c r="C14393" t="s">
        <v>374</v>
      </c>
      <c r="D14393" t="s">
        <v>463</v>
      </c>
      <c r="E14393" t="s">
        <v>484</v>
      </c>
      <c r="F14393" t="s">
        <v>467</v>
      </c>
      <c r="G14393" t="s">
        <v>535</v>
      </c>
      <c r="K14393" t="s">
        <v>4326</v>
      </c>
      <c r="M14393">
        <v>1</v>
      </c>
      <c r="N14393" t="s">
        <v>5206</v>
      </c>
    </row>
    <row r="14394" spans="1:14" x14ac:dyDescent="0.35">
      <c r="A14394" s="2">
        <v>45672</v>
      </c>
      <c r="B14394">
        <v>3</v>
      </c>
      <c r="C14394" t="s">
        <v>374</v>
      </c>
      <c r="D14394" t="s">
        <v>463</v>
      </c>
      <c r="E14394" t="s">
        <v>484</v>
      </c>
      <c r="F14394" t="s">
        <v>467</v>
      </c>
      <c r="G14394" t="s">
        <v>532</v>
      </c>
      <c r="J14394" t="s">
        <v>568</v>
      </c>
      <c r="K14394" t="s">
        <v>4326</v>
      </c>
      <c r="M14394">
        <v>1</v>
      </c>
      <c r="N14394" t="s">
        <v>5206</v>
      </c>
    </row>
    <row r="14395" spans="1:14" x14ac:dyDescent="0.35">
      <c r="A14395" s="2">
        <v>45672</v>
      </c>
      <c r="B14395">
        <v>3</v>
      </c>
      <c r="C14395" t="s">
        <v>376</v>
      </c>
      <c r="D14395" t="s">
        <v>468</v>
      </c>
      <c r="E14395" t="s">
        <v>484</v>
      </c>
      <c r="F14395" t="s">
        <v>467</v>
      </c>
      <c r="G14395" t="s">
        <v>534</v>
      </c>
      <c r="K14395" t="s">
        <v>4327</v>
      </c>
      <c r="M14395">
        <v>0.3</v>
      </c>
      <c r="N14395" t="s">
        <v>5208</v>
      </c>
    </row>
    <row r="14396" spans="1:14" x14ac:dyDescent="0.35">
      <c r="A14396" s="2">
        <v>45672</v>
      </c>
      <c r="B14396">
        <v>3</v>
      </c>
      <c r="C14396" t="s">
        <v>292</v>
      </c>
      <c r="D14396" t="s">
        <v>462</v>
      </c>
      <c r="E14396" t="s">
        <v>485</v>
      </c>
      <c r="F14396" t="s">
        <v>467</v>
      </c>
      <c r="G14396" t="s">
        <v>476</v>
      </c>
      <c r="K14396" t="s">
        <v>4328</v>
      </c>
      <c r="M14396">
        <v>0.5</v>
      </c>
      <c r="N14396" t="s">
        <v>5127</v>
      </c>
    </row>
    <row r="14397" spans="1:14" x14ac:dyDescent="0.35">
      <c r="A14397" s="2">
        <v>45672</v>
      </c>
      <c r="B14397">
        <v>3</v>
      </c>
      <c r="C14397" t="s">
        <v>373</v>
      </c>
      <c r="D14397" t="s">
        <v>480</v>
      </c>
      <c r="E14397" t="s">
        <v>487</v>
      </c>
      <c r="F14397" t="s">
        <v>467</v>
      </c>
      <c r="G14397" t="s">
        <v>527</v>
      </c>
      <c r="K14397" t="s">
        <v>4329</v>
      </c>
      <c r="M14397">
        <v>7.5</v>
      </c>
      <c r="N14397" t="s">
        <v>467</v>
      </c>
    </row>
    <row r="14398" spans="1:14" x14ac:dyDescent="0.35">
      <c r="A14398" s="2">
        <v>45672</v>
      </c>
      <c r="B14398">
        <v>3</v>
      </c>
      <c r="C14398" t="s">
        <v>375</v>
      </c>
      <c r="D14398" t="s">
        <v>463</v>
      </c>
      <c r="E14398" t="s">
        <v>484</v>
      </c>
      <c r="F14398" t="s">
        <v>467</v>
      </c>
      <c r="G14398" t="s">
        <v>517</v>
      </c>
      <c r="J14398" t="s">
        <v>567</v>
      </c>
      <c r="N14398" t="s">
        <v>5207</v>
      </c>
    </row>
    <row r="14399" spans="1:14" x14ac:dyDescent="0.35">
      <c r="A14399" s="2">
        <v>45672</v>
      </c>
      <c r="B14399">
        <v>3</v>
      </c>
      <c r="C14399" t="s">
        <v>373</v>
      </c>
      <c r="D14399" t="s">
        <v>480</v>
      </c>
      <c r="E14399" t="s">
        <v>487</v>
      </c>
      <c r="F14399" t="s">
        <v>467</v>
      </c>
      <c r="G14399" t="s">
        <v>513</v>
      </c>
      <c r="K14399" t="s">
        <v>2267</v>
      </c>
      <c r="M14399">
        <v>7.5</v>
      </c>
      <c r="N14399" t="s">
        <v>467</v>
      </c>
    </row>
    <row r="14400" spans="1:14" x14ac:dyDescent="0.35">
      <c r="A14400" s="2">
        <v>45672</v>
      </c>
      <c r="B14400">
        <v>3</v>
      </c>
      <c r="C14400" t="s">
        <v>377</v>
      </c>
      <c r="D14400" t="s">
        <v>468</v>
      </c>
      <c r="E14400" t="s">
        <v>484</v>
      </c>
      <c r="F14400" t="s">
        <v>467</v>
      </c>
      <c r="G14400" t="s">
        <v>474</v>
      </c>
      <c r="K14400" t="s">
        <v>4330</v>
      </c>
      <c r="M14400">
        <v>5</v>
      </c>
      <c r="N14400" t="s">
        <v>5209</v>
      </c>
    </row>
    <row r="14401" spans="1:14" x14ac:dyDescent="0.35">
      <c r="A14401" s="2">
        <v>45672</v>
      </c>
      <c r="B14401">
        <v>3</v>
      </c>
      <c r="C14401" t="s">
        <v>377</v>
      </c>
      <c r="D14401" t="s">
        <v>468</v>
      </c>
      <c r="E14401" t="s">
        <v>484</v>
      </c>
      <c r="F14401" t="s">
        <v>467</v>
      </c>
      <c r="G14401" t="s">
        <v>503</v>
      </c>
      <c r="K14401" t="s">
        <v>4331</v>
      </c>
      <c r="M14401">
        <v>1.5</v>
      </c>
      <c r="N14401" t="s">
        <v>5209</v>
      </c>
    </row>
    <row r="14402" spans="1:14" x14ac:dyDescent="0.35">
      <c r="A14402" s="2">
        <v>45672</v>
      </c>
      <c r="B14402">
        <v>3</v>
      </c>
      <c r="C14402" t="s">
        <v>377</v>
      </c>
      <c r="D14402" t="s">
        <v>468</v>
      </c>
      <c r="E14402" t="s">
        <v>484</v>
      </c>
      <c r="F14402" t="s">
        <v>467</v>
      </c>
      <c r="G14402" t="s">
        <v>504</v>
      </c>
      <c r="J14402" t="s">
        <v>566</v>
      </c>
      <c r="N14402" t="s">
        <v>5209</v>
      </c>
    </row>
    <row r="14403" spans="1:14" x14ac:dyDescent="0.35">
      <c r="A14403" s="2">
        <v>45672</v>
      </c>
      <c r="B14403">
        <v>3</v>
      </c>
      <c r="C14403" t="s">
        <v>377</v>
      </c>
      <c r="D14403" t="s">
        <v>468</v>
      </c>
      <c r="E14403" t="s">
        <v>484</v>
      </c>
      <c r="F14403" t="s">
        <v>467</v>
      </c>
      <c r="G14403" t="s">
        <v>531</v>
      </c>
      <c r="K14403" t="s">
        <v>4332</v>
      </c>
      <c r="M14403">
        <v>1</v>
      </c>
      <c r="N14403" t="s">
        <v>5209</v>
      </c>
    </row>
    <row r="14404" spans="1:14" x14ac:dyDescent="0.35">
      <c r="A14404" s="2">
        <v>45672</v>
      </c>
      <c r="B14404">
        <v>3</v>
      </c>
      <c r="C14404" t="s">
        <v>372</v>
      </c>
      <c r="D14404" t="s">
        <v>470</v>
      </c>
      <c r="E14404" t="s">
        <v>484</v>
      </c>
      <c r="F14404" t="s">
        <v>467</v>
      </c>
      <c r="G14404" t="s">
        <v>529</v>
      </c>
      <c r="K14404" t="s">
        <v>4326</v>
      </c>
      <c r="M14404">
        <v>1</v>
      </c>
      <c r="N14404" t="s">
        <v>5205</v>
      </c>
    </row>
    <row r="14405" spans="1:14" x14ac:dyDescent="0.35">
      <c r="A14405" s="2">
        <v>45672</v>
      </c>
      <c r="B14405">
        <v>3</v>
      </c>
      <c r="C14405" t="s">
        <v>372</v>
      </c>
      <c r="D14405" t="s">
        <v>470</v>
      </c>
      <c r="E14405" t="s">
        <v>484</v>
      </c>
      <c r="F14405" t="s">
        <v>467</v>
      </c>
      <c r="G14405" t="s">
        <v>477</v>
      </c>
      <c r="K14405" t="s">
        <v>4326</v>
      </c>
      <c r="M14405">
        <v>1</v>
      </c>
      <c r="N14405" t="s">
        <v>5205</v>
      </c>
    </row>
    <row r="14406" spans="1:14" x14ac:dyDescent="0.35">
      <c r="A14406" s="2">
        <v>45672</v>
      </c>
      <c r="B14406">
        <v>3</v>
      </c>
      <c r="C14406" t="s">
        <v>372</v>
      </c>
      <c r="D14406" t="s">
        <v>470</v>
      </c>
      <c r="E14406" t="s">
        <v>484</v>
      </c>
      <c r="F14406" t="s">
        <v>467</v>
      </c>
      <c r="G14406" t="s">
        <v>522</v>
      </c>
      <c r="K14406" t="s">
        <v>4328</v>
      </c>
      <c r="M14406">
        <v>1.5</v>
      </c>
      <c r="N14406" t="s">
        <v>5205</v>
      </c>
    </row>
    <row r="14407" spans="1:14" x14ac:dyDescent="0.35">
      <c r="A14407" s="2">
        <v>45672</v>
      </c>
      <c r="B14407">
        <v>3</v>
      </c>
      <c r="C14407" t="s">
        <v>367</v>
      </c>
      <c r="D14407" t="s">
        <v>468</v>
      </c>
      <c r="E14407" t="s">
        <v>484</v>
      </c>
      <c r="F14407" t="s">
        <v>467</v>
      </c>
      <c r="G14407" t="s">
        <v>509</v>
      </c>
      <c r="N14407" t="s">
        <v>5200</v>
      </c>
    </row>
    <row r="14408" spans="1:14" x14ac:dyDescent="0.35">
      <c r="A14408" s="2">
        <v>45672</v>
      </c>
      <c r="B14408">
        <v>3</v>
      </c>
      <c r="C14408" t="s">
        <v>367</v>
      </c>
      <c r="D14408" t="s">
        <v>468</v>
      </c>
      <c r="E14408" t="s">
        <v>484</v>
      </c>
      <c r="F14408" t="s">
        <v>467</v>
      </c>
      <c r="G14408" t="s">
        <v>525</v>
      </c>
      <c r="N14408" t="s">
        <v>5200</v>
      </c>
    </row>
    <row r="14409" spans="1:14" x14ac:dyDescent="0.35">
      <c r="A14409" s="2">
        <v>45672</v>
      </c>
      <c r="B14409">
        <v>3</v>
      </c>
      <c r="C14409" t="s">
        <v>367</v>
      </c>
      <c r="D14409" t="s">
        <v>468</v>
      </c>
      <c r="E14409" t="s">
        <v>484</v>
      </c>
      <c r="F14409" t="s">
        <v>467</v>
      </c>
      <c r="G14409" t="s">
        <v>511</v>
      </c>
      <c r="N14409" t="s">
        <v>5200</v>
      </c>
    </row>
    <row r="14410" spans="1:14" x14ac:dyDescent="0.35">
      <c r="A14410" s="2">
        <v>45672</v>
      </c>
      <c r="B14410">
        <v>3</v>
      </c>
      <c r="C14410" t="s">
        <v>367</v>
      </c>
      <c r="D14410" t="s">
        <v>468</v>
      </c>
      <c r="E14410" t="s">
        <v>484</v>
      </c>
      <c r="F14410" t="s">
        <v>467</v>
      </c>
      <c r="G14410" t="s">
        <v>520</v>
      </c>
      <c r="N14410" t="s">
        <v>5200</v>
      </c>
    </row>
    <row r="14411" spans="1:14" x14ac:dyDescent="0.35">
      <c r="A14411" s="2">
        <v>45672</v>
      </c>
      <c r="B14411">
        <v>3</v>
      </c>
      <c r="C14411" t="s">
        <v>367</v>
      </c>
      <c r="D14411" t="s">
        <v>468</v>
      </c>
      <c r="E14411" t="s">
        <v>484</v>
      </c>
      <c r="F14411" t="s">
        <v>467</v>
      </c>
      <c r="G14411" t="s">
        <v>519</v>
      </c>
      <c r="K14411" t="s">
        <v>4333</v>
      </c>
      <c r="M14411">
        <v>5</v>
      </c>
      <c r="N14411" t="s">
        <v>5200</v>
      </c>
    </row>
    <row r="14412" spans="1:14" x14ac:dyDescent="0.35">
      <c r="A14412" s="2">
        <v>45673</v>
      </c>
      <c r="B14412">
        <v>3</v>
      </c>
      <c r="C14412" t="s">
        <v>18</v>
      </c>
      <c r="D14412" t="s">
        <v>474</v>
      </c>
      <c r="E14412" t="s">
        <v>488</v>
      </c>
      <c r="F14412" t="s">
        <v>467</v>
      </c>
      <c r="G14412" t="s">
        <v>518</v>
      </c>
      <c r="K14412" t="s">
        <v>4334</v>
      </c>
      <c r="M14412">
        <v>1</v>
      </c>
      <c r="N14412" t="s">
        <v>5044</v>
      </c>
    </row>
    <row r="14413" spans="1:14" x14ac:dyDescent="0.35">
      <c r="A14413" s="2">
        <v>45673</v>
      </c>
      <c r="B14413">
        <v>3</v>
      </c>
      <c r="C14413" t="s">
        <v>373</v>
      </c>
      <c r="D14413" t="s">
        <v>480</v>
      </c>
      <c r="E14413" t="s">
        <v>487</v>
      </c>
      <c r="F14413" t="s">
        <v>467</v>
      </c>
      <c r="G14413" t="s">
        <v>513</v>
      </c>
      <c r="N14413" t="s">
        <v>467</v>
      </c>
    </row>
    <row r="14414" spans="1:14" x14ac:dyDescent="0.35">
      <c r="A14414" s="2">
        <v>45673</v>
      </c>
      <c r="B14414">
        <v>3</v>
      </c>
      <c r="C14414" t="s">
        <v>373</v>
      </c>
      <c r="D14414" t="s">
        <v>480</v>
      </c>
      <c r="E14414" t="s">
        <v>487</v>
      </c>
      <c r="F14414" t="s">
        <v>467</v>
      </c>
      <c r="G14414" t="s">
        <v>527</v>
      </c>
      <c r="N14414" t="s">
        <v>467</v>
      </c>
    </row>
    <row r="14415" spans="1:14" x14ac:dyDescent="0.35">
      <c r="A14415" s="2">
        <v>45673</v>
      </c>
      <c r="B14415">
        <v>3</v>
      </c>
      <c r="C14415" t="s">
        <v>373</v>
      </c>
      <c r="D14415" t="s">
        <v>480</v>
      </c>
      <c r="E14415" t="s">
        <v>487</v>
      </c>
      <c r="F14415" t="s">
        <v>467</v>
      </c>
      <c r="G14415" t="s">
        <v>502</v>
      </c>
      <c r="N14415" t="s">
        <v>467</v>
      </c>
    </row>
    <row r="14416" spans="1:14" x14ac:dyDescent="0.35">
      <c r="A14416" s="2">
        <v>45673</v>
      </c>
      <c r="B14416">
        <v>3</v>
      </c>
      <c r="C14416" t="s">
        <v>368</v>
      </c>
      <c r="D14416" t="s">
        <v>475</v>
      </c>
      <c r="E14416" t="s">
        <v>484</v>
      </c>
      <c r="F14416" t="s">
        <v>467</v>
      </c>
      <c r="G14416" t="s">
        <v>523</v>
      </c>
      <c r="M14416">
        <v>5</v>
      </c>
      <c r="N14416" t="s">
        <v>5201</v>
      </c>
    </row>
    <row r="14417" spans="1:14" x14ac:dyDescent="0.35">
      <c r="A14417" s="2">
        <v>45673</v>
      </c>
      <c r="B14417">
        <v>3</v>
      </c>
      <c r="C14417" t="s">
        <v>368</v>
      </c>
      <c r="D14417" t="s">
        <v>475</v>
      </c>
      <c r="E14417" t="s">
        <v>484</v>
      </c>
      <c r="F14417" t="s">
        <v>467</v>
      </c>
      <c r="G14417" t="s">
        <v>535</v>
      </c>
      <c r="K14417" t="s">
        <v>2623</v>
      </c>
      <c r="M14417">
        <v>1</v>
      </c>
      <c r="N14417" t="s">
        <v>5201</v>
      </c>
    </row>
    <row r="14418" spans="1:14" x14ac:dyDescent="0.35">
      <c r="A14418" s="2">
        <v>45673</v>
      </c>
      <c r="B14418">
        <v>3</v>
      </c>
      <c r="C14418" t="s">
        <v>367</v>
      </c>
      <c r="D14418" t="s">
        <v>468</v>
      </c>
      <c r="E14418" t="s">
        <v>484</v>
      </c>
      <c r="F14418" t="s">
        <v>467</v>
      </c>
      <c r="G14418" t="s">
        <v>517</v>
      </c>
      <c r="N14418" t="s">
        <v>5200</v>
      </c>
    </row>
    <row r="14419" spans="1:14" x14ac:dyDescent="0.35">
      <c r="A14419" s="2">
        <v>45673</v>
      </c>
      <c r="B14419">
        <v>3</v>
      </c>
      <c r="C14419" t="s">
        <v>367</v>
      </c>
      <c r="D14419" t="s">
        <v>468</v>
      </c>
      <c r="E14419" t="s">
        <v>484</v>
      </c>
      <c r="F14419" t="s">
        <v>467</v>
      </c>
      <c r="G14419" t="s">
        <v>504</v>
      </c>
      <c r="J14419" t="s">
        <v>567</v>
      </c>
      <c r="N14419" t="s">
        <v>5200</v>
      </c>
    </row>
    <row r="14420" spans="1:14" x14ac:dyDescent="0.35">
      <c r="A14420" s="2">
        <v>45673</v>
      </c>
      <c r="B14420">
        <v>3</v>
      </c>
      <c r="C14420" t="s">
        <v>367</v>
      </c>
      <c r="D14420" t="s">
        <v>468</v>
      </c>
      <c r="E14420" t="s">
        <v>484</v>
      </c>
      <c r="F14420" t="s">
        <v>467</v>
      </c>
      <c r="G14420" t="s">
        <v>525</v>
      </c>
      <c r="J14420" t="s">
        <v>568</v>
      </c>
      <c r="N14420" t="s">
        <v>5200</v>
      </c>
    </row>
    <row r="14421" spans="1:14" x14ac:dyDescent="0.35">
      <c r="A14421" s="2">
        <v>45673</v>
      </c>
      <c r="B14421">
        <v>3</v>
      </c>
      <c r="C14421" t="s">
        <v>367</v>
      </c>
      <c r="D14421" t="s">
        <v>468</v>
      </c>
      <c r="E14421" t="s">
        <v>484</v>
      </c>
      <c r="F14421" t="s">
        <v>467</v>
      </c>
      <c r="G14421" t="s">
        <v>476</v>
      </c>
      <c r="K14421" t="s">
        <v>4335</v>
      </c>
      <c r="M14421">
        <v>1</v>
      </c>
      <c r="N14421" t="s">
        <v>5200</v>
      </c>
    </row>
    <row r="14422" spans="1:14" x14ac:dyDescent="0.35">
      <c r="A14422" s="2">
        <v>45673</v>
      </c>
      <c r="B14422">
        <v>3</v>
      </c>
      <c r="C14422" t="s">
        <v>374</v>
      </c>
      <c r="D14422" t="s">
        <v>463</v>
      </c>
      <c r="E14422" t="s">
        <v>484</v>
      </c>
      <c r="F14422" t="s">
        <v>467</v>
      </c>
      <c r="G14422" t="s">
        <v>503</v>
      </c>
      <c r="K14422" t="s">
        <v>4336</v>
      </c>
      <c r="M14422">
        <v>2.5</v>
      </c>
      <c r="N14422" t="s">
        <v>5206</v>
      </c>
    </row>
    <row r="14423" spans="1:14" x14ac:dyDescent="0.35">
      <c r="A14423" s="2">
        <v>45673</v>
      </c>
      <c r="B14423">
        <v>3</v>
      </c>
      <c r="C14423" t="s">
        <v>374</v>
      </c>
      <c r="D14423" t="s">
        <v>463</v>
      </c>
      <c r="E14423" t="s">
        <v>484</v>
      </c>
      <c r="F14423" t="s">
        <v>467</v>
      </c>
      <c r="G14423" t="s">
        <v>522</v>
      </c>
      <c r="N14423" t="s">
        <v>5206</v>
      </c>
    </row>
    <row r="14424" spans="1:14" x14ac:dyDescent="0.35">
      <c r="A14424" s="2">
        <v>45673</v>
      </c>
      <c r="B14424">
        <v>3</v>
      </c>
      <c r="C14424" t="s">
        <v>374</v>
      </c>
      <c r="D14424" t="s">
        <v>463</v>
      </c>
      <c r="E14424" t="s">
        <v>484</v>
      </c>
      <c r="F14424" t="s">
        <v>467</v>
      </c>
      <c r="G14424" t="s">
        <v>520</v>
      </c>
      <c r="N14424" t="s">
        <v>5206</v>
      </c>
    </row>
    <row r="14425" spans="1:14" x14ac:dyDescent="0.35">
      <c r="A14425" s="2">
        <v>45673</v>
      </c>
      <c r="B14425">
        <v>3</v>
      </c>
      <c r="C14425" t="s">
        <v>374</v>
      </c>
      <c r="D14425" t="s">
        <v>463</v>
      </c>
      <c r="E14425" t="s">
        <v>484</v>
      </c>
      <c r="F14425" t="s">
        <v>467</v>
      </c>
      <c r="G14425" t="s">
        <v>519</v>
      </c>
      <c r="K14425" t="s">
        <v>4333</v>
      </c>
      <c r="M14425">
        <v>3</v>
      </c>
      <c r="N14425" t="s">
        <v>5206</v>
      </c>
    </row>
    <row r="14426" spans="1:14" x14ac:dyDescent="0.35">
      <c r="A14426" s="2">
        <v>45673</v>
      </c>
      <c r="B14426">
        <v>3</v>
      </c>
      <c r="C14426" t="s">
        <v>372</v>
      </c>
      <c r="D14426" t="s">
        <v>470</v>
      </c>
      <c r="E14426" t="s">
        <v>484</v>
      </c>
      <c r="F14426" t="s">
        <v>467</v>
      </c>
      <c r="G14426" t="s">
        <v>534</v>
      </c>
      <c r="N14426" t="s">
        <v>5205</v>
      </c>
    </row>
    <row r="14427" spans="1:14" x14ac:dyDescent="0.35">
      <c r="A14427" s="2">
        <v>45673</v>
      </c>
      <c r="B14427">
        <v>3</v>
      </c>
      <c r="C14427" t="s">
        <v>367</v>
      </c>
      <c r="D14427" t="s">
        <v>468</v>
      </c>
      <c r="E14427" t="s">
        <v>484</v>
      </c>
      <c r="F14427" t="s">
        <v>467</v>
      </c>
      <c r="G14427" t="s">
        <v>511</v>
      </c>
      <c r="N14427" t="s">
        <v>5200</v>
      </c>
    </row>
    <row r="14428" spans="1:14" x14ac:dyDescent="0.35">
      <c r="A14428" s="2">
        <v>45673</v>
      </c>
      <c r="B14428">
        <v>3</v>
      </c>
      <c r="C14428" t="s">
        <v>376</v>
      </c>
      <c r="D14428" t="s">
        <v>468</v>
      </c>
      <c r="E14428" t="s">
        <v>484</v>
      </c>
      <c r="F14428" t="s">
        <v>467</v>
      </c>
      <c r="G14428" t="s">
        <v>530</v>
      </c>
      <c r="N14428" t="s">
        <v>5208</v>
      </c>
    </row>
    <row r="14429" spans="1:14" x14ac:dyDescent="0.35">
      <c r="A14429" s="2">
        <v>45673</v>
      </c>
      <c r="B14429">
        <v>3</v>
      </c>
      <c r="C14429" t="s">
        <v>375</v>
      </c>
      <c r="D14429" t="s">
        <v>463</v>
      </c>
      <c r="E14429" t="s">
        <v>484</v>
      </c>
      <c r="F14429" t="s">
        <v>467</v>
      </c>
      <c r="G14429" t="s">
        <v>532</v>
      </c>
      <c r="N14429" t="s">
        <v>5207</v>
      </c>
    </row>
    <row r="14430" spans="1:14" x14ac:dyDescent="0.35">
      <c r="A14430" s="2">
        <v>45673</v>
      </c>
      <c r="B14430">
        <v>3</v>
      </c>
      <c r="C14430" t="s">
        <v>252</v>
      </c>
      <c r="D14430" t="s">
        <v>468</v>
      </c>
      <c r="E14430" t="s">
        <v>486</v>
      </c>
      <c r="F14430" t="s">
        <v>467</v>
      </c>
      <c r="G14430" t="s">
        <v>509</v>
      </c>
      <c r="N14430" t="s">
        <v>5089</v>
      </c>
    </row>
    <row r="14431" spans="1:14" x14ac:dyDescent="0.35">
      <c r="A14431" s="2">
        <v>45673</v>
      </c>
      <c r="B14431">
        <v>3</v>
      </c>
      <c r="C14431" t="s">
        <v>305</v>
      </c>
      <c r="D14431" t="s">
        <v>477</v>
      </c>
      <c r="E14431" t="s">
        <v>486</v>
      </c>
      <c r="F14431" t="s">
        <v>489</v>
      </c>
      <c r="G14431" t="s">
        <v>474</v>
      </c>
      <c r="K14431" t="s">
        <v>4238</v>
      </c>
      <c r="M14431">
        <v>3.5</v>
      </c>
      <c r="N14431" t="s">
        <v>5140</v>
      </c>
    </row>
    <row r="14432" spans="1:14" x14ac:dyDescent="0.35">
      <c r="A14432" s="2">
        <v>45673</v>
      </c>
      <c r="B14432">
        <v>3</v>
      </c>
      <c r="C14432" t="s">
        <v>27</v>
      </c>
      <c r="D14432" t="s">
        <v>469</v>
      </c>
      <c r="E14432" t="s">
        <v>486</v>
      </c>
      <c r="F14432" t="s">
        <v>467</v>
      </c>
      <c r="G14432" t="s">
        <v>529</v>
      </c>
      <c r="I14432">
        <v>1</v>
      </c>
      <c r="N14432" t="s">
        <v>5044</v>
      </c>
    </row>
    <row r="14433" spans="1:14" x14ac:dyDescent="0.35">
      <c r="A14433" s="2">
        <v>45673</v>
      </c>
      <c r="B14433">
        <v>3</v>
      </c>
      <c r="C14433" t="s">
        <v>27</v>
      </c>
      <c r="D14433" t="s">
        <v>469</v>
      </c>
      <c r="E14433" t="s">
        <v>486</v>
      </c>
      <c r="F14433" t="s">
        <v>467</v>
      </c>
      <c r="G14433" t="s">
        <v>477</v>
      </c>
      <c r="I14433">
        <v>2</v>
      </c>
      <c r="K14433" t="s">
        <v>4035</v>
      </c>
      <c r="M14433">
        <v>0.5</v>
      </c>
      <c r="N14433" t="s">
        <v>5044</v>
      </c>
    </row>
    <row r="14434" spans="1:14" x14ac:dyDescent="0.35">
      <c r="A14434" s="2">
        <v>45673</v>
      </c>
      <c r="B14434">
        <v>3</v>
      </c>
      <c r="C14434" t="s">
        <v>72</v>
      </c>
      <c r="D14434" t="s">
        <v>471</v>
      </c>
      <c r="E14434" t="s">
        <v>486</v>
      </c>
      <c r="F14434" t="s">
        <v>467</v>
      </c>
      <c r="G14434" t="s">
        <v>531</v>
      </c>
      <c r="K14434" t="s">
        <v>2360</v>
      </c>
      <c r="M14434">
        <v>1</v>
      </c>
      <c r="N14434" t="s">
        <v>4915</v>
      </c>
    </row>
    <row r="14435" spans="1:14" x14ac:dyDescent="0.35">
      <c r="A14435" s="2">
        <v>45673</v>
      </c>
      <c r="B14435">
        <v>3</v>
      </c>
      <c r="C14435" t="s">
        <v>187</v>
      </c>
      <c r="D14435" t="s">
        <v>463</v>
      </c>
      <c r="E14435" t="s">
        <v>486</v>
      </c>
      <c r="F14435" t="s">
        <v>467</v>
      </c>
      <c r="G14435" t="s">
        <v>533</v>
      </c>
      <c r="J14435" t="s">
        <v>566</v>
      </c>
      <c r="N14435" t="s">
        <v>5023</v>
      </c>
    </row>
    <row r="14436" spans="1:14" x14ac:dyDescent="0.35">
      <c r="A14436" s="2">
        <v>45674</v>
      </c>
      <c r="B14436">
        <v>3</v>
      </c>
      <c r="C14436" t="s">
        <v>18</v>
      </c>
      <c r="D14436" t="s">
        <v>474</v>
      </c>
      <c r="E14436" t="s">
        <v>488</v>
      </c>
      <c r="F14436" t="s">
        <v>467</v>
      </c>
      <c r="G14436" t="s">
        <v>522</v>
      </c>
      <c r="N14436" t="s">
        <v>5044</v>
      </c>
    </row>
    <row r="14437" spans="1:14" x14ac:dyDescent="0.35">
      <c r="A14437" s="2">
        <v>45674</v>
      </c>
      <c r="B14437">
        <v>3</v>
      </c>
      <c r="C14437" t="s">
        <v>373</v>
      </c>
      <c r="D14437" t="s">
        <v>480</v>
      </c>
      <c r="E14437" t="s">
        <v>487</v>
      </c>
      <c r="F14437" t="s">
        <v>467</v>
      </c>
      <c r="G14437" t="s">
        <v>527</v>
      </c>
      <c r="N14437" t="s">
        <v>467</v>
      </c>
    </row>
    <row r="14438" spans="1:14" x14ac:dyDescent="0.35">
      <c r="A14438" s="2">
        <v>45674</v>
      </c>
      <c r="B14438">
        <v>3</v>
      </c>
      <c r="C14438" t="s">
        <v>373</v>
      </c>
      <c r="D14438" t="s">
        <v>480</v>
      </c>
      <c r="E14438" t="s">
        <v>487</v>
      </c>
      <c r="F14438" t="s">
        <v>467</v>
      </c>
      <c r="G14438" t="s">
        <v>502</v>
      </c>
      <c r="N14438" t="s">
        <v>467</v>
      </c>
    </row>
    <row r="14439" spans="1:14" x14ac:dyDescent="0.35">
      <c r="A14439" s="2">
        <v>45674</v>
      </c>
      <c r="B14439">
        <v>3</v>
      </c>
      <c r="C14439" t="s">
        <v>368</v>
      </c>
      <c r="D14439" t="s">
        <v>475</v>
      </c>
      <c r="E14439" t="s">
        <v>484</v>
      </c>
      <c r="F14439" t="s">
        <v>467</v>
      </c>
      <c r="G14439" t="s">
        <v>531</v>
      </c>
      <c r="N14439" t="s">
        <v>5201</v>
      </c>
    </row>
    <row r="14440" spans="1:14" x14ac:dyDescent="0.35">
      <c r="A14440" s="2">
        <v>45674</v>
      </c>
      <c r="B14440">
        <v>3</v>
      </c>
      <c r="C14440" t="s">
        <v>368</v>
      </c>
      <c r="D14440" t="s">
        <v>475</v>
      </c>
      <c r="E14440" t="s">
        <v>484</v>
      </c>
      <c r="F14440" t="s">
        <v>467</v>
      </c>
      <c r="G14440" t="s">
        <v>509</v>
      </c>
      <c r="N14440" t="s">
        <v>5201</v>
      </c>
    </row>
    <row r="14441" spans="1:14" x14ac:dyDescent="0.35">
      <c r="A14441" s="2">
        <v>45674</v>
      </c>
      <c r="B14441">
        <v>3</v>
      </c>
      <c r="C14441" t="s">
        <v>374</v>
      </c>
      <c r="D14441" t="s">
        <v>463</v>
      </c>
      <c r="E14441" t="s">
        <v>484</v>
      </c>
      <c r="F14441" t="s">
        <v>467</v>
      </c>
      <c r="G14441" t="s">
        <v>532</v>
      </c>
      <c r="N14441" t="s">
        <v>5206</v>
      </c>
    </row>
    <row r="14442" spans="1:14" x14ac:dyDescent="0.35">
      <c r="A14442" s="2">
        <v>45674</v>
      </c>
      <c r="B14442">
        <v>3</v>
      </c>
      <c r="C14442" t="s">
        <v>374</v>
      </c>
      <c r="D14442" t="s">
        <v>463</v>
      </c>
      <c r="E14442" t="s">
        <v>484</v>
      </c>
      <c r="F14442" t="s">
        <v>467</v>
      </c>
      <c r="G14442" t="s">
        <v>517</v>
      </c>
      <c r="N14442" t="s">
        <v>5206</v>
      </c>
    </row>
    <row r="14443" spans="1:14" x14ac:dyDescent="0.35">
      <c r="A14443" s="2">
        <v>45674</v>
      </c>
      <c r="B14443">
        <v>3</v>
      </c>
      <c r="C14443" t="s">
        <v>292</v>
      </c>
      <c r="D14443" t="s">
        <v>462</v>
      </c>
      <c r="E14443" t="s">
        <v>485</v>
      </c>
      <c r="F14443" t="s">
        <v>467</v>
      </c>
      <c r="G14443" t="s">
        <v>518</v>
      </c>
      <c r="N14443" t="s">
        <v>5127</v>
      </c>
    </row>
    <row r="14444" spans="1:14" x14ac:dyDescent="0.35">
      <c r="A14444" s="2">
        <v>45674</v>
      </c>
      <c r="B14444">
        <v>3</v>
      </c>
      <c r="C14444" t="s">
        <v>374</v>
      </c>
      <c r="D14444" t="s">
        <v>463</v>
      </c>
      <c r="E14444" t="s">
        <v>484</v>
      </c>
      <c r="F14444" t="s">
        <v>467</v>
      </c>
      <c r="G14444" t="s">
        <v>503</v>
      </c>
      <c r="N14444" t="s">
        <v>5206</v>
      </c>
    </row>
    <row r="14445" spans="1:14" x14ac:dyDescent="0.35">
      <c r="A14445" s="2">
        <v>45674</v>
      </c>
      <c r="B14445">
        <v>3</v>
      </c>
      <c r="C14445" t="s">
        <v>374</v>
      </c>
      <c r="D14445" t="s">
        <v>463</v>
      </c>
      <c r="E14445" t="s">
        <v>484</v>
      </c>
      <c r="F14445" t="s">
        <v>467</v>
      </c>
      <c r="G14445" t="s">
        <v>525</v>
      </c>
      <c r="N14445" t="s">
        <v>5206</v>
      </c>
    </row>
    <row r="14446" spans="1:14" x14ac:dyDescent="0.35">
      <c r="A14446" s="2">
        <v>45674</v>
      </c>
      <c r="B14446">
        <v>3</v>
      </c>
      <c r="C14446" t="s">
        <v>374</v>
      </c>
      <c r="D14446" t="s">
        <v>463</v>
      </c>
      <c r="E14446" t="s">
        <v>484</v>
      </c>
      <c r="F14446" t="s">
        <v>467</v>
      </c>
      <c r="G14446" t="s">
        <v>534</v>
      </c>
      <c r="N14446" t="s">
        <v>5206</v>
      </c>
    </row>
    <row r="14447" spans="1:14" x14ac:dyDescent="0.35">
      <c r="A14447" s="2">
        <v>45674</v>
      </c>
      <c r="B14447">
        <v>3</v>
      </c>
      <c r="C14447" t="s">
        <v>374</v>
      </c>
      <c r="D14447" t="s">
        <v>463</v>
      </c>
      <c r="E14447" t="s">
        <v>484</v>
      </c>
      <c r="F14447" t="s">
        <v>467</v>
      </c>
      <c r="G14447" t="s">
        <v>477</v>
      </c>
      <c r="K14447" t="s">
        <v>4337</v>
      </c>
      <c r="M14447">
        <v>1</v>
      </c>
      <c r="N14447" t="s">
        <v>5206</v>
      </c>
    </row>
    <row r="14448" spans="1:14" x14ac:dyDescent="0.35">
      <c r="A14448" s="2">
        <v>45674</v>
      </c>
      <c r="B14448">
        <v>3</v>
      </c>
      <c r="C14448" t="s">
        <v>374</v>
      </c>
      <c r="D14448" t="s">
        <v>463</v>
      </c>
      <c r="E14448" t="s">
        <v>484</v>
      </c>
      <c r="F14448" t="s">
        <v>467</v>
      </c>
      <c r="G14448" t="s">
        <v>519</v>
      </c>
      <c r="K14448" t="s">
        <v>4333</v>
      </c>
      <c r="M14448">
        <v>2</v>
      </c>
      <c r="N14448" t="s">
        <v>5206</v>
      </c>
    </row>
    <row r="14449" spans="1:14" x14ac:dyDescent="0.35">
      <c r="A14449" s="2">
        <v>45674</v>
      </c>
      <c r="B14449">
        <v>3</v>
      </c>
      <c r="C14449" t="s">
        <v>374</v>
      </c>
      <c r="D14449" t="s">
        <v>463</v>
      </c>
      <c r="E14449" t="s">
        <v>484</v>
      </c>
      <c r="F14449" t="s">
        <v>467</v>
      </c>
      <c r="G14449" t="s">
        <v>523</v>
      </c>
      <c r="K14449" t="s">
        <v>4338</v>
      </c>
      <c r="M14449">
        <v>3</v>
      </c>
      <c r="N14449" t="s">
        <v>5206</v>
      </c>
    </row>
    <row r="14450" spans="1:14" x14ac:dyDescent="0.35">
      <c r="A14450" s="2">
        <v>45674</v>
      </c>
      <c r="B14450">
        <v>3</v>
      </c>
      <c r="C14450" t="s">
        <v>374</v>
      </c>
      <c r="D14450" t="s">
        <v>463</v>
      </c>
      <c r="E14450" t="s">
        <v>484</v>
      </c>
      <c r="F14450" t="s">
        <v>467</v>
      </c>
      <c r="G14450" t="s">
        <v>511</v>
      </c>
      <c r="J14450" t="s">
        <v>567</v>
      </c>
      <c r="N14450" t="s">
        <v>5206</v>
      </c>
    </row>
    <row r="14451" spans="1:14" x14ac:dyDescent="0.35">
      <c r="A14451" s="2">
        <v>45674</v>
      </c>
      <c r="B14451">
        <v>3</v>
      </c>
      <c r="C14451" t="s">
        <v>375</v>
      </c>
      <c r="D14451" t="s">
        <v>463</v>
      </c>
      <c r="E14451" t="s">
        <v>484</v>
      </c>
      <c r="F14451" t="s">
        <v>467</v>
      </c>
      <c r="G14451" t="s">
        <v>535</v>
      </c>
      <c r="N14451" t="s">
        <v>5207</v>
      </c>
    </row>
    <row r="14452" spans="1:14" x14ac:dyDescent="0.35">
      <c r="A14452" s="2">
        <v>45674</v>
      </c>
      <c r="B14452">
        <v>3</v>
      </c>
      <c r="C14452" t="s">
        <v>375</v>
      </c>
      <c r="D14452" t="s">
        <v>463</v>
      </c>
      <c r="E14452" t="s">
        <v>484</v>
      </c>
      <c r="F14452" t="s">
        <v>467</v>
      </c>
      <c r="G14452" t="s">
        <v>528</v>
      </c>
      <c r="K14452" t="s">
        <v>4339</v>
      </c>
      <c r="M14452">
        <v>0.55000000000000004</v>
      </c>
      <c r="N14452" t="s">
        <v>5207</v>
      </c>
    </row>
    <row r="14453" spans="1:14" x14ac:dyDescent="0.35">
      <c r="A14453" s="2">
        <v>45674</v>
      </c>
      <c r="B14453">
        <v>3</v>
      </c>
      <c r="C14453" t="s">
        <v>375</v>
      </c>
      <c r="D14453" t="s">
        <v>463</v>
      </c>
      <c r="E14453" t="s">
        <v>484</v>
      </c>
      <c r="F14453" t="s">
        <v>467</v>
      </c>
      <c r="G14453" t="s">
        <v>530</v>
      </c>
      <c r="N14453" t="s">
        <v>5207</v>
      </c>
    </row>
    <row r="14454" spans="1:14" x14ac:dyDescent="0.35">
      <c r="A14454" s="2">
        <v>45674</v>
      </c>
      <c r="B14454">
        <v>3</v>
      </c>
      <c r="C14454" t="s">
        <v>376</v>
      </c>
      <c r="D14454" t="s">
        <v>468</v>
      </c>
      <c r="E14454" t="s">
        <v>484</v>
      </c>
      <c r="F14454" t="s">
        <v>467</v>
      </c>
      <c r="G14454" t="s">
        <v>506</v>
      </c>
      <c r="J14454" t="s">
        <v>566</v>
      </c>
      <c r="N14454" t="s">
        <v>5208</v>
      </c>
    </row>
    <row r="14455" spans="1:14" x14ac:dyDescent="0.35">
      <c r="A14455" s="2">
        <v>45674</v>
      </c>
      <c r="B14455">
        <v>3</v>
      </c>
      <c r="C14455" t="s">
        <v>376</v>
      </c>
      <c r="D14455" t="s">
        <v>468</v>
      </c>
      <c r="E14455" t="s">
        <v>484</v>
      </c>
      <c r="F14455" t="s">
        <v>467</v>
      </c>
      <c r="G14455" t="s">
        <v>520</v>
      </c>
      <c r="J14455" t="s">
        <v>568</v>
      </c>
      <c r="N14455" t="s">
        <v>5208</v>
      </c>
    </row>
    <row r="14456" spans="1:14" x14ac:dyDescent="0.35">
      <c r="A14456" s="2">
        <v>45674</v>
      </c>
      <c r="B14456">
        <v>3</v>
      </c>
      <c r="C14456" t="s">
        <v>377</v>
      </c>
      <c r="D14456" t="s">
        <v>468</v>
      </c>
      <c r="E14456" t="s">
        <v>484</v>
      </c>
      <c r="F14456" t="s">
        <v>467</v>
      </c>
      <c r="G14456" t="s">
        <v>533</v>
      </c>
      <c r="N14456" t="s">
        <v>5209</v>
      </c>
    </row>
    <row r="14457" spans="1:14" x14ac:dyDescent="0.35">
      <c r="A14457" s="2">
        <v>45674</v>
      </c>
      <c r="B14457">
        <v>3</v>
      </c>
      <c r="C14457" t="s">
        <v>377</v>
      </c>
      <c r="D14457" t="s">
        <v>468</v>
      </c>
      <c r="E14457" t="s">
        <v>484</v>
      </c>
      <c r="F14457" t="s">
        <v>467</v>
      </c>
      <c r="G14457" t="s">
        <v>504</v>
      </c>
      <c r="N14457" t="s">
        <v>5209</v>
      </c>
    </row>
    <row r="14458" spans="1:14" x14ac:dyDescent="0.35">
      <c r="A14458" s="2">
        <v>45674</v>
      </c>
      <c r="B14458">
        <v>3</v>
      </c>
      <c r="C14458" t="s">
        <v>377</v>
      </c>
      <c r="D14458" t="s">
        <v>468</v>
      </c>
      <c r="E14458" t="s">
        <v>484</v>
      </c>
      <c r="F14458" t="s">
        <v>467</v>
      </c>
      <c r="G14458" t="s">
        <v>476</v>
      </c>
      <c r="N14458" t="s">
        <v>5209</v>
      </c>
    </row>
    <row r="14459" spans="1:14" x14ac:dyDescent="0.35">
      <c r="A14459" s="2">
        <v>45674</v>
      </c>
      <c r="B14459">
        <v>3</v>
      </c>
      <c r="C14459" t="s">
        <v>377</v>
      </c>
      <c r="D14459" t="s">
        <v>468</v>
      </c>
      <c r="E14459" t="s">
        <v>484</v>
      </c>
      <c r="F14459" t="s">
        <v>467</v>
      </c>
      <c r="G14459" t="s">
        <v>529</v>
      </c>
      <c r="K14459" t="s">
        <v>4337</v>
      </c>
      <c r="M14459">
        <v>1</v>
      </c>
      <c r="N14459" t="s">
        <v>5209</v>
      </c>
    </row>
    <row r="14460" spans="1:14" x14ac:dyDescent="0.35">
      <c r="A14460" s="2">
        <v>45674</v>
      </c>
      <c r="B14460">
        <v>3</v>
      </c>
      <c r="C14460" t="s">
        <v>373</v>
      </c>
      <c r="D14460" t="s">
        <v>480</v>
      </c>
      <c r="E14460" t="s">
        <v>487</v>
      </c>
      <c r="F14460" t="s">
        <v>467</v>
      </c>
      <c r="G14460" t="s">
        <v>513</v>
      </c>
      <c r="N14460" t="s">
        <v>467</v>
      </c>
    </row>
    <row r="14461" spans="1:14" x14ac:dyDescent="0.35">
      <c r="A14461" s="2">
        <v>45677</v>
      </c>
      <c r="B14461">
        <v>4</v>
      </c>
      <c r="C14461" t="s">
        <v>18</v>
      </c>
      <c r="D14461" t="s">
        <v>474</v>
      </c>
      <c r="E14461" t="s">
        <v>488</v>
      </c>
      <c r="F14461" t="s">
        <v>467</v>
      </c>
      <c r="G14461" t="s">
        <v>522</v>
      </c>
      <c r="N14461" t="s">
        <v>5044</v>
      </c>
    </row>
    <row r="14462" spans="1:14" x14ac:dyDescent="0.35">
      <c r="A14462" s="2">
        <v>45677</v>
      </c>
      <c r="B14462">
        <v>4</v>
      </c>
      <c r="C14462" t="s">
        <v>373</v>
      </c>
      <c r="D14462" t="s">
        <v>480</v>
      </c>
      <c r="E14462" t="s">
        <v>487</v>
      </c>
      <c r="F14462" t="s">
        <v>467</v>
      </c>
      <c r="G14462" t="s">
        <v>513</v>
      </c>
      <c r="N14462" t="s">
        <v>467</v>
      </c>
    </row>
    <row r="14463" spans="1:14" x14ac:dyDescent="0.35">
      <c r="A14463" s="2">
        <v>45677</v>
      </c>
      <c r="B14463">
        <v>4</v>
      </c>
      <c r="C14463" t="s">
        <v>373</v>
      </c>
      <c r="D14463" t="s">
        <v>480</v>
      </c>
      <c r="E14463" t="s">
        <v>487</v>
      </c>
      <c r="F14463" t="s">
        <v>467</v>
      </c>
      <c r="G14463" t="s">
        <v>527</v>
      </c>
      <c r="N14463" t="s">
        <v>467</v>
      </c>
    </row>
    <row r="14464" spans="1:14" x14ac:dyDescent="0.35">
      <c r="A14464" s="2">
        <v>45677</v>
      </c>
      <c r="B14464">
        <v>4</v>
      </c>
      <c r="C14464" t="s">
        <v>373</v>
      </c>
      <c r="D14464" t="s">
        <v>480</v>
      </c>
      <c r="E14464" t="s">
        <v>487</v>
      </c>
      <c r="F14464" t="s">
        <v>467</v>
      </c>
      <c r="G14464" t="s">
        <v>502</v>
      </c>
      <c r="N14464" t="s">
        <v>467</v>
      </c>
    </row>
    <row r="14465" spans="1:14" x14ac:dyDescent="0.35">
      <c r="A14465" s="2">
        <v>45677</v>
      </c>
      <c r="B14465">
        <v>4</v>
      </c>
      <c r="C14465" t="s">
        <v>368</v>
      </c>
      <c r="D14465" t="s">
        <v>475</v>
      </c>
      <c r="E14465" t="s">
        <v>484</v>
      </c>
      <c r="F14465" t="s">
        <v>467</v>
      </c>
      <c r="G14465" t="s">
        <v>517</v>
      </c>
      <c r="K14465" t="s">
        <v>4340</v>
      </c>
      <c r="M14465">
        <v>1.5</v>
      </c>
      <c r="N14465" t="s">
        <v>5201</v>
      </c>
    </row>
    <row r="14466" spans="1:14" x14ac:dyDescent="0.35">
      <c r="A14466" s="2">
        <v>45677</v>
      </c>
      <c r="B14466">
        <v>4</v>
      </c>
      <c r="C14466" t="s">
        <v>368</v>
      </c>
      <c r="D14466" t="s">
        <v>475</v>
      </c>
      <c r="E14466" t="s">
        <v>484</v>
      </c>
      <c r="F14466" t="s">
        <v>467</v>
      </c>
      <c r="G14466" t="s">
        <v>518</v>
      </c>
      <c r="K14466" t="s">
        <v>4340</v>
      </c>
      <c r="M14466">
        <v>1.5</v>
      </c>
      <c r="N14466" t="s">
        <v>5201</v>
      </c>
    </row>
    <row r="14467" spans="1:14" x14ac:dyDescent="0.35">
      <c r="A14467" s="2">
        <v>45677</v>
      </c>
      <c r="B14467">
        <v>4</v>
      </c>
      <c r="C14467" t="s">
        <v>374</v>
      </c>
      <c r="D14467" t="s">
        <v>463</v>
      </c>
      <c r="E14467" t="s">
        <v>484</v>
      </c>
      <c r="F14467" t="s">
        <v>467</v>
      </c>
      <c r="G14467" t="s">
        <v>533</v>
      </c>
      <c r="K14467" t="s">
        <v>4341</v>
      </c>
      <c r="M14467">
        <v>2.5</v>
      </c>
      <c r="N14467" t="s">
        <v>5206</v>
      </c>
    </row>
    <row r="14468" spans="1:14" x14ac:dyDescent="0.35">
      <c r="A14468" s="2">
        <v>45677</v>
      </c>
      <c r="B14468">
        <v>4</v>
      </c>
      <c r="C14468" t="s">
        <v>374</v>
      </c>
      <c r="D14468" t="s">
        <v>463</v>
      </c>
      <c r="E14468" t="s">
        <v>484</v>
      </c>
      <c r="F14468" t="s">
        <v>467</v>
      </c>
      <c r="G14468" t="s">
        <v>520</v>
      </c>
      <c r="N14468" t="s">
        <v>5206</v>
      </c>
    </row>
    <row r="14469" spans="1:14" x14ac:dyDescent="0.35">
      <c r="A14469" s="2">
        <v>45677</v>
      </c>
      <c r="B14469">
        <v>4</v>
      </c>
      <c r="C14469" t="s">
        <v>292</v>
      </c>
      <c r="D14469" t="s">
        <v>462</v>
      </c>
      <c r="E14469" t="s">
        <v>485</v>
      </c>
      <c r="F14469" t="s">
        <v>467</v>
      </c>
      <c r="G14469" t="s">
        <v>477</v>
      </c>
      <c r="N14469" t="s">
        <v>5127</v>
      </c>
    </row>
    <row r="14470" spans="1:14" x14ac:dyDescent="0.35">
      <c r="A14470" s="2">
        <v>45677</v>
      </c>
      <c r="B14470">
        <v>4</v>
      </c>
      <c r="C14470" t="s">
        <v>374</v>
      </c>
      <c r="D14470" t="s">
        <v>463</v>
      </c>
      <c r="E14470" t="s">
        <v>484</v>
      </c>
      <c r="F14470" t="s">
        <v>467</v>
      </c>
      <c r="G14470" t="s">
        <v>504</v>
      </c>
      <c r="N14470" t="s">
        <v>5206</v>
      </c>
    </row>
    <row r="14471" spans="1:14" x14ac:dyDescent="0.35">
      <c r="A14471" s="2">
        <v>45677</v>
      </c>
      <c r="B14471">
        <v>4</v>
      </c>
      <c r="C14471" t="s">
        <v>374</v>
      </c>
      <c r="D14471" t="s">
        <v>463</v>
      </c>
      <c r="E14471" t="s">
        <v>484</v>
      </c>
      <c r="F14471" t="s">
        <v>467</v>
      </c>
      <c r="G14471" t="s">
        <v>503</v>
      </c>
      <c r="J14471" t="s">
        <v>566</v>
      </c>
      <c r="N14471" t="s">
        <v>5206</v>
      </c>
    </row>
    <row r="14472" spans="1:14" x14ac:dyDescent="0.35">
      <c r="A14472" s="2">
        <v>45677</v>
      </c>
      <c r="B14472">
        <v>4</v>
      </c>
      <c r="C14472" t="s">
        <v>374</v>
      </c>
      <c r="D14472" t="s">
        <v>463</v>
      </c>
      <c r="E14472" t="s">
        <v>484</v>
      </c>
      <c r="F14472" t="s">
        <v>467</v>
      </c>
      <c r="G14472" t="s">
        <v>506</v>
      </c>
      <c r="J14472" t="s">
        <v>567</v>
      </c>
      <c r="K14472" t="s">
        <v>4340</v>
      </c>
      <c r="M14472">
        <v>1.5</v>
      </c>
      <c r="N14472" t="s">
        <v>5206</v>
      </c>
    </row>
    <row r="14473" spans="1:14" x14ac:dyDescent="0.35">
      <c r="A14473" s="2">
        <v>45677</v>
      </c>
      <c r="B14473">
        <v>4</v>
      </c>
      <c r="C14473" t="s">
        <v>375</v>
      </c>
      <c r="D14473" t="s">
        <v>463</v>
      </c>
      <c r="E14473" t="s">
        <v>484</v>
      </c>
      <c r="F14473" t="s">
        <v>467</v>
      </c>
      <c r="G14473" t="s">
        <v>534</v>
      </c>
      <c r="N14473" t="s">
        <v>5207</v>
      </c>
    </row>
    <row r="14474" spans="1:14" x14ac:dyDescent="0.35">
      <c r="A14474" s="2">
        <v>45677</v>
      </c>
      <c r="B14474">
        <v>4</v>
      </c>
      <c r="C14474" t="s">
        <v>375</v>
      </c>
      <c r="D14474" t="s">
        <v>463</v>
      </c>
      <c r="E14474" t="s">
        <v>484</v>
      </c>
      <c r="F14474" t="s">
        <v>467</v>
      </c>
      <c r="G14474" t="s">
        <v>509</v>
      </c>
      <c r="N14474" t="s">
        <v>5207</v>
      </c>
    </row>
    <row r="14475" spans="1:14" x14ac:dyDescent="0.35">
      <c r="A14475" s="2">
        <v>45677</v>
      </c>
      <c r="B14475">
        <v>4</v>
      </c>
      <c r="C14475" t="s">
        <v>375</v>
      </c>
      <c r="D14475" t="s">
        <v>463</v>
      </c>
      <c r="E14475" t="s">
        <v>484</v>
      </c>
      <c r="F14475" t="s">
        <v>467</v>
      </c>
      <c r="G14475" t="s">
        <v>511</v>
      </c>
      <c r="N14475" t="s">
        <v>5207</v>
      </c>
    </row>
    <row r="14476" spans="1:14" x14ac:dyDescent="0.35">
      <c r="A14476" s="2">
        <v>45677</v>
      </c>
      <c r="B14476">
        <v>4</v>
      </c>
      <c r="C14476" t="s">
        <v>376</v>
      </c>
      <c r="D14476" t="s">
        <v>468</v>
      </c>
      <c r="E14476" t="s">
        <v>484</v>
      </c>
      <c r="F14476" t="s">
        <v>467</v>
      </c>
      <c r="G14476" t="s">
        <v>532</v>
      </c>
      <c r="N14476" t="s">
        <v>5208</v>
      </c>
    </row>
    <row r="14477" spans="1:14" x14ac:dyDescent="0.35">
      <c r="A14477" s="2">
        <v>45677</v>
      </c>
      <c r="B14477">
        <v>4</v>
      </c>
      <c r="C14477" t="s">
        <v>377</v>
      </c>
      <c r="D14477" t="s">
        <v>468</v>
      </c>
      <c r="E14477" t="s">
        <v>484</v>
      </c>
      <c r="F14477" t="s">
        <v>467</v>
      </c>
      <c r="G14477" t="s">
        <v>519</v>
      </c>
      <c r="K14477" t="s">
        <v>4333</v>
      </c>
      <c r="M14477">
        <v>2</v>
      </c>
      <c r="N14477" t="s">
        <v>5209</v>
      </c>
    </row>
    <row r="14478" spans="1:14" x14ac:dyDescent="0.35">
      <c r="A14478" s="2">
        <v>45677</v>
      </c>
      <c r="B14478">
        <v>4</v>
      </c>
      <c r="C14478" t="s">
        <v>377</v>
      </c>
      <c r="D14478" t="s">
        <v>468</v>
      </c>
      <c r="E14478" t="s">
        <v>484</v>
      </c>
      <c r="F14478" t="s">
        <v>467</v>
      </c>
      <c r="G14478" t="s">
        <v>529</v>
      </c>
      <c r="J14478" t="s">
        <v>568</v>
      </c>
      <c r="K14478" t="s">
        <v>4342</v>
      </c>
      <c r="M14478">
        <v>5</v>
      </c>
      <c r="N14478" t="s">
        <v>5209</v>
      </c>
    </row>
    <row r="14479" spans="1:14" x14ac:dyDescent="0.35">
      <c r="A14479" s="2">
        <v>45677</v>
      </c>
      <c r="B14479">
        <v>4</v>
      </c>
      <c r="C14479" t="s">
        <v>377</v>
      </c>
      <c r="D14479" t="s">
        <v>468</v>
      </c>
      <c r="E14479" t="s">
        <v>484</v>
      </c>
      <c r="F14479" t="s">
        <v>467</v>
      </c>
      <c r="G14479" t="s">
        <v>528</v>
      </c>
      <c r="K14479" t="s">
        <v>4343</v>
      </c>
      <c r="M14479">
        <v>2</v>
      </c>
      <c r="N14479" t="s">
        <v>5209</v>
      </c>
    </row>
    <row r="14480" spans="1:14" x14ac:dyDescent="0.35">
      <c r="A14480" s="2">
        <v>45677</v>
      </c>
      <c r="B14480">
        <v>4</v>
      </c>
      <c r="C14480" t="s">
        <v>377</v>
      </c>
      <c r="D14480" t="s">
        <v>468</v>
      </c>
      <c r="E14480" t="s">
        <v>484</v>
      </c>
      <c r="F14480" t="s">
        <v>467</v>
      </c>
      <c r="G14480" t="s">
        <v>476</v>
      </c>
      <c r="N14480" t="s">
        <v>5209</v>
      </c>
    </row>
    <row r="14481" spans="1:14" x14ac:dyDescent="0.35">
      <c r="A14481" s="2">
        <v>45677</v>
      </c>
      <c r="B14481">
        <v>4</v>
      </c>
      <c r="C14481" t="s">
        <v>377</v>
      </c>
      <c r="D14481" t="s">
        <v>468</v>
      </c>
      <c r="E14481" t="s">
        <v>484</v>
      </c>
      <c r="F14481" t="s">
        <v>467</v>
      </c>
      <c r="G14481" t="s">
        <v>474</v>
      </c>
      <c r="L14481" t="s">
        <v>487</v>
      </c>
      <c r="N14481" t="s">
        <v>5209</v>
      </c>
    </row>
    <row r="14482" spans="1:14" x14ac:dyDescent="0.35">
      <c r="A14482" s="2">
        <v>45677</v>
      </c>
      <c r="B14482">
        <v>4</v>
      </c>
      <c r="C14482" t="s">
        <v>378</v>
      </c>
      <c r="D14482" t="s">
        <v>468</v>
      </c>
      <c r="E14482" t="s">
        <v>484</v>
      </c>
      <c r="F14482" t="s">
        <v>467</v>
      </c>
      <c r="G14482" t="s">
        <v>535</v>
      </c>
      <c r="N14482" t="s">
        <v>5210</v>
      </c>
    </row>
    <row r="14483" spans="1:14" x14ac:dyDescent="0.35">
      <c r="A14483" s="2">
        <v>45677</v>
      </c>
      <c r="B14483">
        <v>4</v>
      </c>
      <c r="C14483" t="s">
        <v>378</v>
      </c>
      <c r="D14483" t="s">
        <v>468</v>
      </c>
      <c r="E14483" t="s">
        <v>484</v>
      </c>
      <c r="F14483" t="s">
        <v>467</v>
      </c>
      <c r="G14483" t="s">
        <v>531</v>
      </c>
      <c r="N14483" t="s">
        <v>5210</v>
      </c>
    </row>
    <row r="14484" spans="1:14" x14ac:dyDescent="0.35">
      <c r="A14484" s="2">
        <v>45677</v>
      </c>
      <c r="B14484">
        <v>4</v>
      </c>
      <c r="C14484" t="s">
        <v>378</v>
      </c>
      <c r="D14484" t="s">
        <v>468</v>
      </c>
      <c r="E14484" t="s">
        <v>484</v>
      </c>
      <c r="F14484" t="s">
        <v>467</v>
      </c>
      <c r="G14484" t="s">
        <v>523</v>
      </c>
      <c r="K14484" t="s">
        <v>4344</v>
      </c>
      <c r="M14484">
        <v>3</v>
      </c>
      <c r="N14484" t="s">
        <v>5210</v>
      </c>
    </row>
    <row r="14485" spans="1:14" x14ac:dyDescent="0.35">
      <c r="A14485" s="2">
        <v>45677</v>
      </c>
      <c r="B14485">
        <v>4</v>
      </c>
      <c r="C14485" t="s">
        <v>379</v>
      </c>
      <c r="D14485" t="s">
        <v>476</v>
      </c>
      <c r="E14485" t="s">
        <v>484</v>
      </c>
      <c r="F14485" t="s">
        <v>467</v>
      </c>
      <c r="G14485" t="s">
        <v>530</v>
      </c>
      <c r="N14485" t="s">
        <v>5211</v>
      </c>
    </row>
    <row r="14486" spans="1:14" x14ac:dyDescent="0.35">
      <c r="A14486" s="2">
        <v>45678</v>
      </c>
      <c r="B14486">
        <v>4</v>
      </c>
      <c r="C14486" t="s">
        <v>18</v>
      </c>
      <c r="D14486" t="s">
        <v>474</v>
      </c>
      <c r="E14486" t="s">
        <v>488</v>
      </c>
      <c r="F14486" t="s">
        <v>467</v>
      </c>
      <c r="G14486" t="s">
        <v>476</v>
      </c>
      <c r="K14486" t="s">
        <v>4345</v>
      </c>
      <c r="M14486">
        <v>0.5</v>
      </c>
      <c r="N14486" t="s">
        <v>5044</v>
      </c>
    </row>
    <row r="14487" spans="1:14" x14ac:dyDescent="0.35">
      <c r="A14487" s="2">
        <v>45678</v>
      </c>
      <c r="B14487">
        <v>4</v>
      </c>
      <c r="C14487" t="s">
        <v>373</v>
      </c>
      <c r="D14487" t="s">
        <v>480</v>
      </c>
      <c r="E14487" t="s">
        <v>487</v>
      </c>
      <c r="F14487" t="s">
        <v>467</v>
      </c>
      <c r="G14487" t="s">
        <v>513</v>
      </c>
      <c r="J14487" t="s">
        <v>567</v>
      </c>
      <c r="K14487" t="s">
        <v>4345</v>
      </c>
      <c r="M14487">
        <v>0.5</v>
      </c>
      <c r="N14487" t="s">
        <v>467</v>
      </c>
    </row>
    <row r="14488" spans="1:14" x14ac:dyDescent="0.35">
      <c r="A14488" s="2">
        <v>45678</v>
      </c>
      <c r="B14488">
        <v>4</v>
      </c>
      <c r="C14488" t="s">
        <v>373</v>
      </c>
      <c r="D14488" t="s">
        <v>480</v>
      </c>
      <c r="E14488" t="s">
        <v>487</v>
      </c>
      <c r="F14488" t="s">
        <v>467</v>
      </c>
      <c r="G14488" t="s">
        <v>502</v>
      </c>
      <c r="J14488" t="s">
        <v>566</v>
      </c>
      <c r="K14488" t="s">
        <v>4345</v>
      </c>
      <c r="M14488">
        <v>0.5</v>
      </c>
      <c r="N14488" t="s">
        <v>467</v>
      </c>
    </row>
    <row r="14489" spans="1:14" x14ac:dyDescent="0.35">
      <c r="A14489" s="2">
        <v>45678</v>
      </c>
      <c r="B14489">
        <v>4</v>
      </c>
      <c r="C14489" t="s">
        <v>373</v>
      </c>
      <c r="D14489" t="s">
        <v>480</v>
      </c>
      <c r="E14489" t="s">
        <v>487</v>
      </c>
      <c r="F14489" t="s">
        <v>467</v>
      </c>
      <c r="G14489" t="s">
        <v>527</v>
      </c>
      <c r="K14489" t="s">
        <v>4345</v>
      </c>
      <c r="M14489">
        <v>0.5</v>
      </c>
      <c r="N14489" t="s">
        <v>467</v>
      </c>
    </row>
    <row r="14490" spans="1:14" x14ac:dyDescent="0.35">
      <c r="A14490" s="2">
        <v>45678</v>
      </c>
      <c r="B14490">
        <v>4</v>
      </c>
      <c r="C14490" t="s">
        <v>378</v>
      </c>
      <c r="D14490" t="s">
        <v>468</v>
      </c>
      <c r="E14490" t="s">
        <v>484</v>
      </c>
      <c r="F14490" t="s">
        <v>467</v>
      </c>
      <c r="G14490" t="s">
        <v>509</v>
      </c>
      <c r="K14490" t="s">
        <v>4345</v>
      </c>
      <c r="M14490">
        <v>0.5</v>
      </c>
      <c r="N14490" t="s">
        <v>5210</v>
      </c>
    </row>
    <row r="14491" spans="1:14" x14ac:dyDescent="0.35">
      <c r="A14491" s="2">
        <v>45678</v>
      </c>
      <c r="B14491">
        <v>4</v>
      </c>
      <c r="C14491" t="s">
        <v>378</v>
      </c>
      <c r="D14491" t="s">
        <v>468</v>
      </c>
      <c r="E14491" t="s">
        <v>484</v>
      </c>
      <c r="F14491" t="s">
        <v>467</v>
      </c>
      <c r="G14491" t="s">
        <v>530</v>
      </c>
      <c r="K14491" t="s">
        <v>4345</v>
      </c>
      <c r="M14491">
        <v>0.5</v>
      </c>
      <c r="N14491" t="s">
        <v>5210</v>
      </c>
    </row>
    <row r="14492" spans="1:14" x14ac:dyDescent="0.35">
      <c r="A14492" s="2">
        <v>45678</v>
      </c>
      <c r="B14492">
        <v>4</v>
      </c>
      <c r="C14492" t="s">
        <v>378</v>
      </c>
      <c r="D14492" t="s">
        <v>468</v>
      </c>
      <c r="E14492" t="s">
        <v>484</v>
      </c>
      <c r="F14492" t="s">
        <v>467</v>
      </c>
      <c r="G14492" t="s">
        <v>522</v>
      </c>
      <c r="K14492" t="s">
        <v>4346</v>
      </c>
      <c r="M14492">
        <v>1</v>
      </c>
      <c r="N14492" t="s">
        <v>5210</v>
      </c>
    </row>
    <row r="14493" spans="1:14" x14ac:dyDescent="0.35">
      <c r="A14493" s="2">
        <v>45678</v>
      </c>
      <c r="B14493">
        <v>4</v>
      </c>
      <c r="C14493" t="s">
        <v>374</v>
      </c>
      <c r="D14493" t="s">
        <v>463</v>
      </c>
      <c r="E14493" t="s">
        <v>484</v>
      </c>
      <c r="F14493" t="s">
        <v>467</v>
      </c>
      <c r="G14493" t="s">
        <v>511</v>
      </c>
      <c r="K14493" t="s">
        <v>4345</v>
      </c>
      <c r="M14493">
        <v>0.5</v>
      </c>
      <c r="N14493" t="s">
        <v>5206</v>
      </c>
    </row>
    <row r="14494" spans="1:14" x14ac:dyDescent="0.35">
      <c r="A14494" s="2">
        <v>45678</v>
      </c>
      <c r="B14494">
        <v>4</v>
      </c>
      <c r="C14494" t="s">
        <v>374</v>
      </c>
      <c r="D14494" t="s">
        <v>463</v>
      </c>
      <c r="E14494" t="s">
        <v>484</v>
      </c>
      <c r="F14494" t="s">
        <v>467</v>
      </c>
      <c r="G14494" t="s">
        <v>517</v>
      </c>
      <c r="K14494" t="s">
        <v>4347</v>
      </c>
      <c r="M14494">
        <v>3.25</v>
      </c>
      <c r="N14494" t="s">
        <v>5206</v>
      </c>
    </row>
    <row r="14495" spans="1:14" x14ac:dyDescent="0.35">
      <c r="A14495" s="2">
        <v>45678</v>
      </c>
      <c r="B14495">
        <v>4</v>
      </c>
      <c r="C14495" t="s">
        <v>374</v>
      </c>
      <c r="D14495" t="s">
        <v>463</v>
      </c>
      <c r="E14495" t="s">
        <v>484</v>
      </c>
      <c r="F14495" t="s">
        <v>467</v>
      </c>
      <c r="G14495" t="s">
        <v>474</v>
      </c>
      <c r="K14495" t="s">
        <v>4348</v>
      </c>
      <c r="M14495">
        <v>2</v>
      </c>
      <c r="N14495" t="s">
        <v>5206</v>
      </c>
    </row>
    <row r="14496" spans="1:14" x14ac:dyDescent="0.35">
      <c r="A14496" s="2">
        <v>45678</v>
      </c>
      <c r="B14496">
        <v>4</v>
      </c>
      <c r="C14496" t="s">
        <v>214</v>
      </c>
      <c r="D14496" t="s">
        <v>468</v>
      </c>
      <c r="E14496" t="s">
        <v>484</v>
      </c>
      <c r="F14496" t="s">
        <v>467</v>
      </c>
      <c r="G14496" t="s">
        <v>504</v>
      </c>
      <c r="K14496" t="s">
        <v>4345</v>
      </c>
      <c r="M14496">
        <v>0.5</v>
      </c>
      <c r="N14496" t="s">
        <v>5052</v>
      </c>
    </row>
    <row r="14497" spans="1:14" x14ac:dyDescent="0.35">
      <c r="A14497" s="2">
        <v>45678</v>
      </c>
      <c r="B14497">
        <v>4</v>
      </c>
      <c r="C14497" t="s">
        <v>214</v>
      </c>
      <c r="D14497" t="s">
        <v>468</v>
      </c>
      <c r="E14497" t="s">
        <v>485</v>
      </c>
      <c r="F14497" t="s">
        <v>467</v>
      </c>
      <c r="G14497" t="s">
        <v>518</v>
      </c>
      <c r="K14497" t="s">
        <v>4345</v>
      </c>
      <c r="M14497">
        <v>0.5</v>
      </c>
      <c r="N14497" t="s">
        <v>5052</v>
      </c>
    </row>
    <row r="14498" spans="1:14" x14ac:dyDescent="0.35">
      <c r="A14498" s="2">
        <v>45678</v>
      </c>
      <c r="B14498">
        <v>4</v>
      </c>
      <c r="C14498" t="s">
        <v>233</v>
      </c>
      <c r="D14498" t="s">
        <v>471</v>
      </c>
      <c r="E14498" t="s">
        <v>485</v>
      </c>
      <c r="F14498" t="s">
        <v>467</v>
      </c>
      <c r="G14498" t="s">
        <v>523</v>
      </c>
      <c r="K14498" t="s">
        <v>4349</v>
      </c>
      <c r="M14498">
        <v>4.5</v>
      </c>
      <c r="N14498" t="s">
        <v>5070</v>
      </c>
    </row>
    <row r="14499" spans="1:14" x14ac:dyDescent="0.35">
      <c r="A14499" s="2">
        <v>45678</v>
      </c>
      <c r="B14499">
        <v>4</v>
      </c>
      <c r="C14499" t="s">
        <v>239</v>
      </c>
      <c r="D14499" t="s">
        <v>477</v>
      </c>
      <c r="E14499" t="s">
        <v>485</v>
      </c>
      <c r="F14499" t="s">
        <v>467</v>
      </c>
      <c r="G14499" t="s">
        <v>503</v>
      </c>
      <c r="K14499" t="s">
        <v>4345</v>
      </c>
      <c r="M14499">
        <v>0.5</v>
      </c>
      <c r="N14499" t="s">
        <v>5076</v>
      </c>
    </row>
    <row r="14500" spans="1:14" x14ac:dyDescent="0.35">
      <c r="A14500" s="2">
        <v>45678</v>
      </c>
      <c r="B14500">
        <v>4</v>
      </c>
      <c r="C14500" t="s">
        <v>243</v>
      </c>
      <c r="D14500" t="s">
        <v>462</v>
      </c>
      <c r="E14500" t="s">
        <v>485</v>
      </c>
      <c r="F14500" t="s">
        <v>467</v>
      </c>
      <c r="G14500" t="s">
        <v>519</v>
      </c>
      <c r="K14500" t="s">
        <v>4350</v>
      </c>
      <c r="M14500">
        <v>5.5</v>
      </c>
      <c r="N14500" t="s">
        <v>5080</v>
      </c>
    </row>
    <row r="14501" spans="1:14" x14ac:dyDescent="0.35">
      <c r="A14501" s="2">
        <v>45678</v>
      </c>
      <c r="B14501">
        <v>4</v>
      </c>
      <c r="C14501" t="s">
        <v>237</v>
      </c>
      <c r="D14501" t="s">
        <v>475</v>
      </c>
      <c r="E14501" t="s">
        <v>486</v>
      </c>
      <c r="F14501" t="s">
        <v>467</v>
      </c>
      <c r="G14501" t="s">
        <v>506</v>
      </c>
      <c r="K14501" t="s">
        <v>4345</v>
      </c>
      <c r="M14501">
        <v>0.5</v>
      </c>
      <c r="N14501" t="s">
        <v>5074</v>
      </c>
    </row>
    <row r="14502" spans="1:14" x14ac:dyDescent="0.35">
      <c r="A14502" s="2">
        <v>45678</v>
      </c>
      <c r="B14502">
        <v>4</v>
      </c>
      <c r="C14502" t="s">
        <v>69</v>
      </c>
      <c r="D14502" t="s">
        <v>463</v>
      </c>
      <c r="E14502" t="s">
        <v>486</v>
      </c>
      <c r="F14502" t="s">
        <v>467</v>
      </c>
      <c r="G14502" t="s">
        <v>532</v>
      </c>
      <c r="K14502" t="s">
        <v>4345</v>
      </c>
      <c r="M14502">
        <v>0.5</v>
      </c>
      <c r="N14502" t="s">
        <v>4912</v>
      </c>
    </row>
    <row r="14503" spans="1:14" x14ac:dyDescent="0.35">
      <c r="A14503" s="2">
        <v>45678</v>
      </c>
      <c r="B14503">
        <v>4</v>
      </c>
      <c r="C14503" t="s">
        <v>351</v>
      </c>
      <c r="D14503" t="s">
        <v>468</v>
      </c>
      <c r="E14503" t="s">
        <v>486</v>
      </c>
      <c r="F14503" t="s">
        <v>467</v>
      </c>
      <c r="G14503" t="s">
        <v>534</v>
      </c>
      <c r="J14503" t="s">
        <v>568</v>
      </c>
      <c r="K14503" t="s">
        <v>4345</v>
      </c>
      <c r="M14503">
        <v>0.5</v>
      </c>
      <c r="N14503" t="s">
        <v>5185</v>
      </c>
    </row>
    <row r="14504" spans="1:14" x14ac:dyDescent="0.35">
      <c r="A14504" s="2">
        <v>45678</v>
      </c>
      <c r="B14504">
        <v>4</v>
      </c>
      <c r="C14504" t="s">
        <v>21</v>
      </c>
      <c r="D14504" t="s">
        <v>470</v>
      </c>
      <c r="E14504" t="s">
        <v>486</v>
      </c>
      <c r="F14504" t="s">
        <v>467</v>
      </c>
      <c r="G14504" t="s">
        <v>529</v>
      </c>
      <c r="K14504" t="s">
        <v>4351</v>
      </c>
      <c r="M14504">
        <v>1.75</v>
      </c>
      <c r="N14504" t="s">
        <v>4868</v>
      </c>
    </row>
    <row r="14505" spans="1:14" x14ac:dyDescent="0.35">
      <c r="A14505" s="2">
        <v>45678</v>
      </c>
      <c r="B14505">
        <v>4</v>
      </c>
      <c r="C14505" t="s">
        <v>27</v>
      </c>
      <c r="D14505" t="s">
        <v>469</v>
      </c>
      <c r="E14505" t="s">
        <v>486</v>
      </c>
      <c r="F14505" t="s">
        <v>467</v>
      </c>
      <c r="G14505" t="s">
        <v>533</v>
      </c>
      <c r="I14505">
        <v>1</v>
      </c>
      <c r="K14505" t="s">
        <v>4345</v>
      </c>
      <c r="M14505">
        <v>0.5</v>
      </c>
      <c r="N14505" t="s">
        <v>5044</v>
      </c>
    </row>
    <row r="14506" spans="1:14" x14ac:dyDescent="0.35">
      <c r="A14506" s="2">
        <v>45678</v>
      </c>
      <c r="B14506">
        <v>4</v>
      </c>
      <c r="C14506" t="s">
        <v>37</v>
      </c>
      <c r="D14506" t="s">
        <v>462</v>
      </c>
      <c r="E14506" t="s">
        <v>486</v>
      </c>
      <c r="F14506" t="s">
        <v>467</v>
      </c>
      <c r="G14506" t="s">
        <v>477</v>
      </c>
      <c r="K14506" t="s">
        <v>4345</v>
      </c>
      <c r="M14506">
        <v>0.5</v>
      </c>
      <c r="N14506" t="s">
        <v>4881</v>
      </c>
    </row>
    <row r="14507" spans="1:14" x14ac:dyDescent="0.35">
      <c r="A14507" s="2">
        <v>45678</v>
      </c>
      <c r="B14507">
        <v>4</v>
      </c>
      <c r="C14507" t="s">
        <v>104</v>
      </c>
      <c r="D14507" t="s">
        <v>471</v>
      </c>
      <c r="E14507" t="s">
        <v>486</v>
      </c>
      <c r="F14507" t="s">
        <v>467</v>
      </c>
      <c r="G14507" t="s">
        <v>531</v>
      </c>
      <c r="K14507" t="s">
        <v>4345</v>
      </c>
      <c r="M14507">
        <v>0.5</v>
      </c>
      <c r="N14507" t="s">
        <v>4944</v>
      </c>
    </row>
    <row r="14508" spans="1:14" x14ac:dyDescent="0.35">
      <c r="A14508" s="2">
        <v>45678</v>
      </c>
      <c r="B14508">
        <v>4</v>
      </c>
      <c r="C14508" t="s">
        <v>188</v>
      </c>
      <c r="D14508" t="s">
        <v>463</v>
      </c>
      <c r="E14508" t="s">
        <v>486</v>
      </c>
      <c r="F14508" t="s">
        <v>467</v>
      </c>
      <c r="G14508" t="s">
        <v>520</v>
      </c>
      <c r="K14508" t="s">
        <v>4345</v>
      </c>
      <c r="M14508">
        <v>0.5</v>
      </c>
      <c r="N14508" t="s">
        <v>5024</v>
      </c>
    </row>
    <row r="14509" spans="1:14" x14ac:dyDescent="0.35">
      <c r="A14509" s="2">
        <v>45678</v>
      </c>
      <c r="B14509">
        <v>4</v>
      </c>
      <c r="C14509" t="s">
        <v>376</v>
      </c>
      <c r="D14509" t="s">
        <v>468</v>
      </c>
      <c r="E14509" t="s">
        <v>484</v>
      </c>
      <c r="F14509" t="s">
        <v>467</v>
      </c>
      <c r="G14509" t="s">
        <v>535</v>
      </c>
      <c r="K14509" t="s">
        <v>4352</v>
      </c>
      <c r="M14509">
        <v>1.5</v>
      </c>
      <c r="N14509" t="s">
        <v>5208</v>
      </c>
    </row>
    <row r="14510" spans="1:14" x14ac:dyDescent="0.35">
      <c r="A14510" s="2">
        <v>45679</v>
      </c>
      <c r="B14510">
        <v>4</v>
      </c>
      <c r="C14510" t="s">
        <v>18</v>
      </c>
      <c r="D14510" t="s">
        <v>474</v>
      </c>
      <c r="E14510" t="s">
        <v>488</v>
      </c>
      <c r="F14510" t="s">
        <v>467</v>
      </c>
      <c r="G14510" t="s">
        <v>518</v>
      </c>
      <c r="N14510" t="s">
        <v>5044</v>
      </c>
    </row>
    <row r="14511" spans="1:14" x14ac:dyDescent="0.35">
      <c r="A14511" s="2">
        <v>45679</v>
      </c>
      <c r="B14511">
        <v>4</v>
      </c>
      <c r="C14511" t="s">
        <v>373</v>
      </c>
      <c r="D14511" t="s">
        <v>480</v>
      </c>
      <c r="E14511" t="s">
        <v>487</v>
      </c>
      <c r="F14511" t="s">
        <v>467</v>
      </c>
      <c r="G14511" t="s">
        <v>513</v>
      </c>
      <c r="N14511" t="s">
        <v>467</v>
      </c>
    </row>
    <row r="14512" spans="1:14" x14ac:dyDescent="0.35">
      <c r="A14512" s="2">
        <v>45679</v>
      </c>
      <c r="B14512">
        <v>4</v>
      </c>
      <c r="C14512" t="s">
        <v>373</v>
      </c>
      <c r="D14512" t="s">
        <v>480</v>
      </c>
      <c r="E14512" t="s">
        <v>487</v>
      </c>
      <c r="F14512" t="s">
        <v>467</v>
      </c>
      <c r="G14512" t="s">
        <v>527</v>
      </c>
      <c r="N14512" t="s">
        <v>467</v>
      </c>
    </row>
    <row r="14513" spans="1:14" x14ac:dyDescent="0.35">
      <c r="A14513" s="2">
        <v>45679</v>
      </c>
      <c r="B14513">
        <v>4</v>
      </c>
      <c r="C14513" t="s">
        <v>373</v>
      </c>
      <c r="D14513" t="s">
        <v>480</v>
      </c>
      <c r="E14513" t="s">
        <v>487</v>
      </c>
      <c r="F14513" t="s">
        <v>467</v>
      </c>
      <c r="G14513" t="s">
        <v>502</v>
      </c>
      <c r="N14513" t="s">
        <v>467</v>
      </c>
    </row>
    <row r="14514" spans="1:14" x14ac:dyDescent="0.35">
      <c r="A14514" s="2">
        <v>45679</v>
      </c>
      <c r="B14514">
        <v>4</v>
      </c>
      <c r="C14514" t="s">
        <v>292</v>
      </c>
      <c r="D14514" t="s">
        <v>462</v>
      </c>
      <c r="E14514" t="s">
        <v>485</v>
      </c>
      <c r="F14514" t="s">
        <v>467</v>
      </c>
      <c r="G14514" t="s">
        <v>509</v>
      </c>
      <c r="K14514" t="s">
        <v>4353</v>
      </c>
      <c r="M14514">
        <v>1.5</v>
      </c>
      <c r="N14514" t="s">
        <v>5127</v>
      </c>
    </row>
    <row r="14515" spans="1:14" x14ac:dyDescent="0.35">
      <c r="A14515" s="2">
        <v>45679</v>
      </c>
      <c r="B14515">
        <v>4</v>
      </c>
      <c r="C14515" t="s">
        <v>375</v>
      </c>
      <c r="D14515" t="s">
        <v>463</v>
      </c>
      <c r="E14515" t="s">
        <v>484</v>
      </c>
      <c r="F14515" t="s">
        <v>467</v>
      </c>
      <c r="G14515" t="s">
        <v>530</v>
      </c>
      <c r="J14515" t="s">
        <v>566</v>
      </c>
      <c r="K14515" t="s">
        <v>4354</v>
      </c>
      <c r="M14515">
        <v>1</v>
      </c>
      <c r="N14515" t="s">
        <v>5207</v>
      </c>
    </row>
    <row r="14516" spans="1:14" x14ac:dyDescent="0.35">
      <c r="A14516" s="2">
        <v>45679</v>
      </c>
      <c r="B14516">
        <v>4</v>
      </c>
      <c r="C14516" t="s">
        <v>375</v>
      </c>
      <c r="D14516" t="s">
        <v>463</v>
      </c>
      <c r="E14516" t="s">
        <v>484</v>
      </c>
      <c r="F14516" t="s">
        <v>467</v>
      </c>
      <c r="G14516" t="s">
        <v>532</v>
      </c>
      <c r="K14516" t="s">
        <v>2623</v>
      </c>
      <c r="M14516">
        <v>1</v>
      </c>
      <c r="N14516" t="s">
        <v>5207</v>
      </c>
    </row>
    <row r="14517" spans="1:14" x14ac:dyDescent="0.35">
      <c r="A14517" s="2">
        <v>45679</v>
      </c>
      <c r="B14517">
        <v>4</v>
      </c>
      <c r="C14517" t="s">
        <v>375</v>
      </c>
      <c r="D14517" t="s">
        <v>463</v>
      </c>
      <c r="E14517" t="s">
        <v>484</v>
      </c>
      <c r="F14517" t="s">
        <v>467</v>
      </c>
      <c r="G14517" t="s">
        <v>534</v>
      </c>
      <c r="K14517" t="s">
        <v>4354</v>
      </c>
      <c r="M14517">
        <v>1</v>
      </c>
      <c r="N14517" t="s">
        <v>5207</v>
      </c>
    </row>
    <row r="14518" spans="1:14" x14ac:dyDescent="0.35">
      <c r="A14518" s="2">
        <v>45679</v>
      </c>
      <c r="B14518">
        <v>4</v>
      </c>
      <c r="C14518" t="s">
        <v>377</v>
      </c>
      <c r="D14518" t="s">
        <v>468</v>
      </c>
      <c r="E14518" t="s">
        <v>484</v>
      </c>
      <c r="F14518" t="s">
        <v>467</v>
      </c>
      <c r="G14518" t="s">
        <v>511</v>
      </c>
      <c r="N14518" t="s">
        <v>5209</v>
      </c>
    </row>
    <row r="14519" spans="1:14" x14ac:dyDescent="0.35">
      <c r="A14519" s="2">
        <v>45679</v>
      </c>
      <c r="B14519">
        <v>5</v>
      </c>
      <c r="C14519" t="s">
        <v>377</v>
      </c>
      <c r="D14519" t="s">
        <v>468</v>
      </c>
      <c r="E14519" t="s">
        <v>484</v>
      </c>
      <c r="F14519" t="s">
        <v>467</v>
      </c>
      <c r="G14519" t="s">
        <v>476</v>
      </c>
      <c r="K14519" t="s">
        <v>4353</v>
      </c>
      <c r="M14519">
        <v>1.5</v>
      </c>
      <c r="N14519" t="s">
        <v>5209</v>
      </c>
    </row>
    <row r="14520" spans="1:14" x14ac:dyDescent="0.35">
      <c r="A14520" s="2">
        <v>45679</v>
      </c>
      <c r="B14520">
        <v>4</v>
      </c>
      <c r="C14520" t="s">
        <v>377</v>
      </c>
      <c r="D14520" t="s">
        <v>468</v>
      </c>
      <c r="E14520" t="s">
        <v>484</v>
      </c>
      <c r="F14520" t="s">
        <v>467</v>
      </c>
      <c r="G14520" t="s">
        <v>519</v>
      </c>
      <c r="K14520" t="s">
        <v>4355</v>
      </c>
      <c r="M14520">
        <v>2</v>
      </c>
      <c r="N14520" t="s">
        <v>5209</v>
      </c>
    </row>
    <row r="14521" spans="1:14" x14ac:dyDescent="0.35">
      <c r="A14521" s="2">
        <v>45679</v>
      </c>
      <c r="B14521">
        <v>4</v>
      </c>
      <c r="C14521" t="s">
        <v>377</v>
      </c>
      <c r="D14521" t="s">
        <v>468</v>
      </c>
      <c r="E14521" t="s">
        <v>484</v>
      </c>
      <c r="F14521" t="s">
        <v>467</v>
      </c>
      <c r="G14521" t="s">
        <v>531</v>
      </c>
      <c r="K14521" t="s">
        <v>4356</v>
      </c>
      <c r="M14521">
        <v>1</v>
      </c>
      <c r="N14521" t="s">
        <v>5209</v>
      </c>
    </row>
    <row r="14522" spans="1:14" x14ac:dyDescent="0.35">
      <c r="A14522" s="2">
        <v>45679</v>
      </c>
      <c r="B14522">
        <v>4</v>
      </c>
      <c r="C14522" t="s">
        <v>377</v>
      </c>
      <c r="D14522" t="s">
        <v>468</v>
      </c>
      <c r="E14522" t="s">
        <v>484</v>
      </c>
      <c r="F14522" t="s">
        <v>467</v>
      </c>
      <c r="G14522" t="s">
        <v>522</v>
      </c>
      <c r="J14522" t="s">
        <v>568</v>
      </c>
      <c r="N14522" t="s">
        <v>5209</v>
      </c>
    </row>
    <row r="14523" spans="1:14" x14ac:dyDescent="0.35">
      <c r="A14523" s="2">
        <v>45679</v>
      </c>
      <c r="B14523">
        <v>4</v>
      </c>
      <c r="C14523" t="s">
        <v>380</v>
      </c>
      <c r="D14523" t="s">
        <v>476</v>
      </c>
      <c r="E14523" t="s">
        <v>484</v>
      </c>
      <c r="F14523" t="s">
        <v>467</v>
      </c>
      <c r="G14523" t="s">
        <v>503</v>
      </c>
      <c r="N14523" t="s">
        <v>5212</v>
      </c>
    </row>
    <row r="14524" spans="1:14" x14ac:dyDescent="0.35">
      <c r="A14524" s="2">
        <v>45679</v>
      </c>
      <c r="B14524">
        <v>4</v>
      </c>
      <c r="C14524" t="s">
        <v>380</v>
      </c>
      <c r="D14524" t="s">
        <v>476</v>
      </c>
      <c r="E14524" t="s">
        <v>484</v>
      </c>
      <c r="F14524" t="s">
        <v>467</v>
      </c>
      <c r="G14524" t="s">
        <v>474</v>
      </c>
      <c r="K14524" t="s">
        <v>4357</v>
      </c>
      <c r="M14524">
        <v>1</v>
      </c>
      <c r="N14524" t="s">
        <v>5212</v>
      </c>
    </row>
    <row r="14525" spans="1:14" x14ac:dyDescent="0.35">
      <c r="A14525" s="2">
        <v>45679</v>
      </c>
      <c r="B14525">
        <v>4</v>
      </c>
      <c r="C14525" t="s">
        <v>378</v>
      </c>
      <c r="D14525" t="s">
        <v>468</v>
      </c>
      <c r="E14525" t="s">
        <v>484</v>
      </c>
      <c r="F14525" t="s">
        <v>467</v>
      </c>
      <c r="G14525" t="s">
        <v>535</v>
      </c>
      <c r="N14525" t="s">
        <v>5210</v>
      </c>
    </row>
    <row r="14526" spans="1:14" x14ac:dyDescent="0.35">
      <c r="A14526" s="2">
        <v>45679</v>
      </c>
      <c r="B14526">
        <v>4</v>
      </c>
      <c r="C14526" t="s">
        <v>378</v>
      </c>
      <c r="D14526" t="s">
        <v>468</v>
      </c>
      <c r="E14526" t="s">
        <v>484</v>
      </c>
      <c r="F14526" t="s">
        <v>467</v>
      </c>
      <c r="G14526" t="s">
        <v>477</v>
      </c>
      <c r="N14526" t="s">
        <v>5210</v>
      </c>
    </row>
    <row r="14527" spans="1:14" x14ac:dyDescent="0.35">
      <c r="A14527" s="2">
        <v>45679</v>
      </c>
      <c r="B14527">
        <v>4</v>
      </c>
      <c r="C14527" t="s">
        <v>378</v>
      </c>
      <c r="D14527" t="s">
        <v>468</v>
      </c>
      <c r="E14527" t="s">
        <v>484</v>
      </c>
      <c r="F14527" t="s">
        <v>467</v>
      </c>
      <c r="G14527" t="s">
        <v>520</v>
      </c>
      <c r="N14527" t="s">
        <v>5210</v>
      </c>
    </row>
    <row r="14528" spans="1:14" x14ac:dyDescent="0.35">
      <c r="A14528" s="2">
        <v>45679</v>
      </c>
      <c r="B14528">
        <v>4</v>
      </c>
      <c r="C14528" t="s">
        <v>368</v>
      </c>
      <c r="D14528" t="s">
        <v>475</v>
      </c>
      <c r="E14528" t="s">
        <v>484</v>
      </c>
      <c r="F14528" t="s">
        <v>467</v>
      </c>
      <c r="G14528" t="s">
        <v>529</v>
      </c>
      <c r="N14528" t="s">
        <v>5201</v>
      </c>
    </row>
    <row r="14529" spans="1:14" x14ac:dyDescent="0.35">
      <c r="A14529" s="2">
        <v>45679</v>
      </c>
      <c r="B14529">
        <v>4</v>
      </c>
      <c r="C14529" t="s">
        <v>368</v>
      </c>
      <c r="D14529" t="s">
        <v>475</v>
      </c>
      <c r="E14529" t="s">
        <v>484</v>
      </c>
      <c r="F14529" t="s">
        <v>467</v>
      </c>
      <c r="G14529" t="s">
        <v>506</v>
      </c>
      <c r="N14529" t="s">
        <v>5201</v>
      </c>
    </row>
    <row r="14530" spans="1:14" x14ac:dyDescent="0.35">
      <c r="A14530" s="2">
        <v>45679</v>
      </c>
      <c r="B14530">
        <v>4</v>
      </c>
      <c r="C14530" t="s">
        <v>381</v>
      </c>
      <c r="D14530" t="s">
        <v>470</v>
      </c>
      <c r="E14530" t="s">
        <v>484</v>
      </c>
      <c r="F14530" t="s">
        <v>467</v>
      </c>
      <c r="G14530" t="s">
        <v>504</v>
      </c>
      <c r="N14530" t="s">
        <v>5213</v>
      </c>
    </row>
    <row r="14531" spans="1:14" x14ac:dyDescent="0.35">
      <c r="A14531" s="2">
        <v>45679</v>
      </c>
      <c r="B14531">
        <v>4</v>
      </c>
      <c r="C14531" t="s">
        <v>381</v>
      </c>
      <c r="D14531" t="s">
        <v>470</v>
      </c>
      <c r="E14531" t="s">
        <v>484</v>
      </c>
      <c r="F14531" t="s">
        <v>467</v>
      </c>
      <c r="G14531" t="s">
        <v>523</v>
      </c>
      <c r="J14531" t="s">
        <v>567</v>
      </c>
      <c r="K14531" t="s">
        <v>4358</v>
      </c>
      <c r="M14531">
        <v>3.5</v>
      </c>
      <c r="N14531" t="s">
        <v>5213</v>
      </c>
    </row>
    <row r="14532" spans="1:14" x14ac:dyDescent="0.35">
      <c r="A14532" s="2">
        <v>45679</v>
      </c>
      <c r="B14532">
        <v>4</v>
      </c>
      <c r="C14532" t="s">
        <v>382</v>
      </c>
      <c r="D14532" t="s">
        <v>475</v>
      </c>
      <c r="E14532" t="s">
        <v>484</v>
      </c>
      <c r="F14532" t="s">
        <v>467</v>
      </c>
      <c r="G14532" t="s">
        <v>533</v>
      </c>
      <c r="N14532" t="s">
        <v>5214</v>
      </c>
    </row>
    <row r="14533" spans="1:14" x14ac:dyDescent="0.35">
      <c r="A14533" s="2">
        <v>45680</v>
      </c>
      <c r="B14533">
        <v>4</v>
      </c>
      <c r="C14533" t="s">
        <v>18</v>
      </c>
      <c r="D14533" t="s">
        <v>474</v>
      </c>
      <c r="E14533" t="s">
        <v>488</v>
      </c>
      <c r="F14533" t="s">
        <v>467</v>
      </c>
      <c r="G14533" t="s">
        <v>477</v>
      </c>
      <c r="N14533" t="s">
        <v>5044</v>
      </c>
    </row>
    <row r="14534" spans="1:14" x14ac:dyDescent="0.35">
      <c r="A14534" s="2">
        <v>45680</v>
      </c>
      <c r="B14534">
        <v>4</v>
      </c>
      <c r="C14534" t="s">
        <v>375</v>
      </c>
      <c r="D14534" t="s">
        <v>463</v>
      </c>
      <c r="E14534" t="s">
        <v>487</v>
      </c>
      <c r="F14534" t="s">
        <v>467</v>
      </c>
      <c r="G14534" t="s">
        <v>513</v>
      </c>
      <c r="K14534" t="s">
        <v>2267</v>
      </c>
      <c r="M14534">
        <v>7.5</v>
      </c>
      <c r="N14534" t="s">
        <v>5207</v>
      </c>
    </row>
    <row r="14535" spans="1:14" x14ac:dyDescent="0.35">
      <c r="A14535" s="2">
        <v>45680</v>
      </c>
      <c r="B14535">
        <v>4</v>
      </c>
      <c r="C14535" t="s">
        <v>375</v>
      </c>
      <c r="D14535" t="s">
        <v>463</v>
      </c>
      <c r="E14535" t="s">
        <v>487</v>
      </c>
      <c r="F14535" t="s">
        <v>467</v>
      </c>
      <c r="G14535" t="s">
        <v>527</v>
      </c>
      <c r="K14535" t="s">
        <v>4359</v>
      </c>
      <c r="M14535">
        <v>6</v>
      </c>
      <c r="N14535" t="s">
        <v>5207</v>
      </c>
    </row>
    <row r="14536" spans="1:14" x14ac:dyDescent="0.35">
      <c r="A14536" s="2">
        <v>45680</v>
      </c>
      <c r="B14536">
        <v>4</v>
      </c>
      <c r="C14536" t="s">
        <v>375</v>
      </c>
      <c r="D14536" t="s">
        <v>463</v>
      </c>
      <c r="E14536" t="s">
        <v>487</v>
      </c>
      <c r="F14536" t="s">
        <v>467</v>
      </c>
      <c r="G14536" t="s">
        <v>502</v>
      </c>
      <c r="J14536" t="s">
        <v>568</v>
      </c>
      <c r="K14536" t="s">
        <v>2267</v>
      </c>
      <c r="M14536">
        <v>7.5</v>
      </c>
      <c r="N14536" t="s">
        <v>5207</v>
      </c>
    </row>
    <row r="14537" spans="1:14" x14ac:dyDescent="0.35">
      <c r="A14537" s="2">
        <v>45680</v>
      </c>
      <c r="B14537">
        <v>4</v>
      </c>
      <c r="C14537" t="s">
        <v>378</v>
      </c>
      <c r="D14537" t="s">
        <v>468</v>
      </c>
      <c r="E14537" t="s">
        <v>484</v>
      </c>
      <c r="F14537" t="s">
        <v>467</v>
      </c>
      <c r="G14537" t="s">
        <v>533</v>
      </c>
      <c r="J14537" t="s">
        <v>566</v>
      </c>
      <c r="N14537" t="s">
        <v>5210</v>
      </c>
    </row>
    <row r="14538" spans="1:14" x14ac:dyDescent="0.35">
      <c r="A14538" s="2">
        <v>45680</v>
      </c>
      <c r="B14538">
        <v>4</v>
      </c>
      <c r="C14538" t="s">
        <v>378</v>
      </c>
      <c r="D14538" t="s">
        <v>468</v>
      </c>
      <c r="E14538" t="s">
        <v>484</v>
      </c>
      <c r="F14538" t="s">
        <v>467</v>
      </c>
      <c r="G14538" t="s">
        <v>530</v>
      </c>
      <c r="N14538" t="s">
        <v>5210</v>
      </c>
    </row>
    <row r="14539" spans="1:14" x14ac:dyDescent="0.35">
      <c r="A14539" s="2">
        <v>45680</v>
      </c>
      <c r="B14539">
        <v>4</v>
      </c>
      <c r="C14539" t="s">
        <v>368</v>
      </c>
      <c r="D14539" t="s">
        <v>475</v>
      </c>
      <c r="E14539" t="s">
        <v>484</v>
      </c>
      <c r="F14539" t="s">
        <v>467</v>
      </c>
      <c r="G14539" t="s">
        <v>531</v>
      </c>
      <c r="N14539" t="s">
        <v>5201</v>
      </c>
    </row>
    <row r="14540" spans="1:14" x14ac:dyDescent="0.35">
      <c r="A14540" s="2">
        <v>45680</v>
      </c>
      <c r="B14540">
        <v>4</v>
      </c>
      <c r="C14540" t="s">
        <v>368</v>
      </c>
      <c r="D14540" t="s">
        <v>475</v>
      </c>
      <c r="E14540" t="s">
        <v>484</v>
      </c>
      <c r="F14540" t="s">
        <v>467</v>
      </c>
      <c r="G14540" t="s">
        <v>535</v>
      </c>
      <c r="K14540" t="s">
        <v>2360</v>
      </c>
      <c r="M14540">
        <v>0.75</v>
      </c>
      <c r="N14540" t="s">
        <v>5201</v>
      </c>
    </row>
    <row r="14541" spans="1:14" x14ac:dyDescent="0.35">
      <c r="A14541" s="2">
        <v>45680</v>
      </c>
      <c r="B14541">
        <v>4</v>
      </c>
      <c r="C14541" t="s">
        <v>52</v>
      </c>
      <c r="D14541" t="s">
        <v>475</v>
      </c>
      <c r="E14541" t="s">
        <v>486</v>
      </c>
      <c r="F14541" t="s">
        <v>467</v>
      </c>
      <c r="G14541" t="s">
        <v>522</v>
      </c>
      <c r="N14541" t="s">
        <v>4896</v>
      </c>
    </row>
    <row r="14542" spans="1:14" x14ac:dyDescent="0.35">
      <c r="A14542" s="2">
        <v>45680</v>
      </c>
      <c r="B14542">
        <v>4</v>
      </c>
      <c r="C14542" t="s">
        <v>353</v>
      </c>
      <c r="D14542" t="s">
        <v>473</v>
      </c>
      <c r="E14542" t="s">
        <v>487</v>
      </c>
      <c r="F14542" t="s">
        <v>467</v>
      </c>
      <c r="G14542" t="s">
        <v>504</v>
      </c>
      <c r="N14542" t="s">
        <v>467</v>
      </c>
    </row>
    <row r="14543" spans="1:14" x14ac:dyDescent="0.35">
      <c r="A14543" s="2">
        <v>45680</v>
      </c>
      <c r="B14543">
        <v>4</v>
      </c>
      <c r="C14543" t="s">
        <v>380</v>
      </c>
      <c r="D14543" t="s">
        <v>476</v>
      </c>
      <c r="E14543" t="s">
        <v>484</v>
      </c>
      <c r="F14543" t="s">
        <v>467</v>
      </c>
      <c r="G14543" t="s">
        <v>474</v>
      </c>
      <c r="K14543" t="s">
        <v>4360</v>
      </c>
      <c r="M14543">
        <v>0.75</v>
      </c>
      <c r="N14543" t="s">
        <v>5212</v>
      </c>
    </row>
    <row r="14544" spans="1:14" x14ac:dyDescent="0.35">
      <c r="A14544" s="2">
        <v>45680</v>
      </c>
      <c r="B14544">
        <v>4</v>
      </c>
      <c r="C14544" t="s">
        <v>90</v>
      </c>
      <c r="D14544" t="s">
        <v>462</v>
      </c>
      <c r="E14544" t="s">
        <v>486</v>
      </c>
      <c r="F14544" t="s">
        <v>467</v>
      </c>
      <c r="G14544" t="s">
        <v>534</v>
      </c>
      <c r="N14544" t="s">
        <v>4932</v>
      </c>
    </row>
    <row r="14545" spans="1:14" x14ac:dyDescent="0.35">
      <c r="A14545" s="2">
        <v>45680</v>
      </c>
      <c r="B14545">
        <v>4</v>
      </c>
      <c r="C14545" t="s">
        <v>37</v>
      </c>
      <c r="D14545" t="s">
        <v>462</v>
      </c>
      <c r="E14545" t="s">
        <v>486</v>
      </c>
      <c r="F14545" t="s">
        <v>467</v>
      </c>
      <c r="G14545" t="s">
        <v>520</v>
      </c>
      <c r="N14545" t="s">
        <v>4881</v>
      </c>
    </row>
    <row r="14546" spans="1:14" x14ac:dyDescent="0.35">
      <c r="A14546" s="2">
        <v>45680</v>
      </c>
      <c r="B14546">
        <v>4</v>
      </c>
      <c r="C14546" t="s">
        <v>37</v>
      </c>
      <c r="D14546" t="s">
        <v>462</v>
      </c>
      <c r="E14546" t="s">
        <v>486</v>
      </c>
      <c r="F14546" t="s">
        <v>467</v>
      </c>
      <c r="G14546" t="s">
        <v>519</v>
      </c>
      <c r="K14546" t="s">
        <v>4355</v>
      </c>
      <c r="M14546">
        <v>3</v>
      </c>
      <c r="N14546" t="s">
        <v>4881</v>
      </c>
    </row>
    <row r="14547" spans="1:14" x14ac:dyDescent="0.35">
      <c r="A14547" s="2">
        <v>45680</v>
      </c>
      <c r="B14547">
        <v>4</v>
      </c>
      <c r="C14547" t="s">
        <v>305</v>
      </c>
      <c r="D14547" t="s">
        <v>477</v>
      </c>
      <c r="E14547" t="s">
        <v>486</v>
      </c>
      <c r="F14547" t="s">
        <v>489</v>
      </c>
      <c r="G14547" t="s">
        <v>518</v>
      </c>
      <c r="N14547" t="s">
        <v>5140</v>
      </c>
    </row>
    <row r="14548" spans="1:14" x14ac:dyDescent="0.35">
      <c r="A14548" s="2">
        <v>45680</v>
      </c>
      <c r="B14548">
        <v>4</v>
      </c>
      <c r="C14548" t="s">
        <v>305</v>
      </c>
      <c r="D14548" t="s">
        <v>477</v>
      </c>
      <c r="E14548" t="s">
        <v>486</v>
      </c>
      <c r="F14548" t="s">
        <v>489</v>
      </c>
      <c r="G14548" t="s">
        <v>506</v>
      </c>
      <c r="N14548" t="s">
        <v>5140</v>
      </c>
    </row>
    <row r="14549" spans="1:14" x14ac:dyDescent="0.35">
      <c r="A14549" s="2">
        <v>45680</v>
      </c>
      <c r="B14549">
        <v>4</v>
      </c>
      <c r="C14549" t="s">
        <v>187</v>
      </c>
      <c r="D14549" t="s">
        <v>463</v>
      </c>
      <c r="E14549" t="s">
        <v>486</v>
      </c>
      <c r="F14549" t="s">
        <v>467</v>
      </c>
      <c r="G14549" t="s">
        <v>532</v>
      </c>
      <c r="N14549" t="s">
        <v>5023</v>
      </c>
    </row>
    <row r="14550" spans="1:14" x14ac:dyDescent="0.35">
      <c r="A14550" s="2">
        <v>45680</v>
      </c>
      <c r="B14550">
        <v>4</v>
      </c>
      <c r="C14550" t="s">
        <v>187</v>
      </c>
      <c r="D14550" t="s">
        <v>463</v>
      </c>
      <c r="E14550" t="s">
        <v>486</v>
      </c>
      <c r="F14550" t="s">
        <v>467</v>
      </c>
      <c r="G14550" t="s">
        <v>509</v>
      </c>
      <c r="N14550" t="s">
        <v>5023</v>
      </c>
    </row>
    <row r="14551" spans="1:14" x14ac:dyDescent="0.35">
      <c r="A14551" s="2">
        <v>45680</v>
      </c>
      <c r="B14551">
        <v>4</v>
      </c>
      <c r="C14551" t="s">
        <v>72</v>
      </c>
      <c r="D14551" t="s">
        <v>471</v>
      </c>
      <c r="E14551" t="s">
        <v>484</v>
      </c>
      <c r="F14551" t="s">
        <v>467</v>
      </c>
      <c r="G14551" t="s">
        <v>511</v>
      </c>
      <c r="N14551" t="s">
        <v>4915</v>
      </c>
    </row>
    <row r="14552" spans="1:14" x14ac:dyDescent="0.35">
      <c r="A14552" s="2">
        <v>45680</v>
      </c>
      <c r="B14552">
        <v>4</v>
      </c>
      <c r="C14552" t="s">
        <v>380</v>
      </c>
      <c r="D14552" t="s">
        <v>476</v>
      </c>
      <c r="E14552" t="s">
        <v>486</v>
      </c>
      <c r="F14552" t="s">
        <v>467</v>
      </c>
      <c r="G14552" t="s">
        <v>523</v>
      </c>
      <c r="K14552" t="s">
        <v>4344</v>
      </c>
      <c r="M14552">
        <v>4.5</v>
      </c>
      <c r="N14552" t="s">
        <v>5212</v>
      </c>
    </row>
    <row r="14553" spans="1:14" x14ac:dyDescent="0.35">
      <c r="A14553" s="2">
        <v>45680</v>
      </c>
      <c r="B14553">
        <v>4</v>
      </c>
      <c r="C14553" t="s">
        <v>188</v>
      </c>
      <c r="D14553" t="s">
        <v>463</v>
      </c>
      <c r="E14553" t="s">
        <v>486</v>
      </c>
      <c r="F14553" t="s">
        <v>467</v>
      </c>
      <c r="G14553" t="s">
        <v>476</v>
      </c>
      <c r="J14553" t="s">
        <v>567</v>
      </c>
      <c r="K14553" t="s">
        <v>4335</v>
      </c>
      <c r="M14553">
        <v>1</v>
      </c>
      <c r="N14553" t="s">
        <v>5024</v>
      </c>
    </row>
    <row r="14554" spans="1:14" x14ac:dyDescent="0.35">
      <c r="A14554" s="2">
        <v>45680</v>
      </c>
      <c r="B14554">
        <v>4</v>
      </c>
      <c r="C14554" t="s">
        <v>188</v>
      </c>
      <c r="D14554" t="s">
        <v>463</v>
      </c>
      <c r="E14554" t="s">
        <v>486</v>
      </c>
      <c r="F14554" t="s">
        <v>467</v>
      </c>
      <c r="G14554" t="s">
        <v>503</v>
      </c>
      <c r="L14554" t="s">
        <v>1832</v>
      </c>
      <c r="N14554" t="s">
        <v>5024</v>
      </c>
    </row>
    <row r="14555" spans="1:14" x14ac:dyDescent="0.35">
      <c r="A14555" s="2">
        <v>45681</v>
      </c>
      <c r="B14555">
        <v>4</v>
      </c>
      <c r="C14555" t="s">
        <v>18</v>
      </c>
      <c r="D14555" t="s">
        <v>474</v>
      </c>
      <c r="E14555" t="s">
        <v>488</v>
      </c>
      <c r="F14555" t="s">
        <v>467</v>
      </c>
      <c r="G14555" t="s">
        <v>523</v>
      </c>
      <c r="N14555" t="s">
        <v>5044</v>
      </c>
    </row>
    <row r="14556" spans="1:14" x14ac:dyDescent="0.35">
      <c r="A14556" s="2">
        <v>45681</v>
      </c>
      <c r="B14556">
        <v>4</v>
      </c>
      <c r="C14556" t="s">
        <v>375</v>
      </c>
      <c r="D14556" t="s">
        <v>463</v>
      </c>
      <c r="E14556" t="s">
        <v>487</v>
      </c>
      <c r="F14556" t="s">
        <v>467</v>
      </c>
      <c r="G14556" t="s">
        <v>527</v>
      </c>
      <c r="K14556" t="s">
        <v>4361</v>
      </c>
      <c r="M14556">
        <v>6</v>
      </c>
      <c r="N14556" t="s">
        <v>5207</v>
      </c>
    </row>
    <row r="14557" spans="1:14" x14ac:dyDescent="0.35">
      <c r="A14557" s="2">
        <v>45681</v>
      </c>
      <c r="B14557">
        <v>4</v>
      </c>
      <c r="C14557" t="s">
        <v>375</v>
      </c>
      <c r="D14557" t="s">
        <v>463</v>
      </c>
      <c r="E14557" t="s">
        <v>487</v>
      </c>
      <c r="F14557" t="s">
        <v>467</v>
      </c>
      <c r="G14557" t="s">
        <v>513</v>
      </c>
      <c r="J14557" t="s">
        <v>566</v>
      </c>
      <c r="K14557" t="s">
        <v>4362</v>
      </c>
      <c r="M14557">
        <v>7.5</v>
      </c>
      <c r="N14557" t="s">
        <v>5207</v>
      </c>
    </row>
    <row r="14558" spans="1:14" x14ac:dyDescent="0.35">
      <c r="A14558" s="2">
        <v>45681</v>
      </c>
      <c r="B14558">
        <v>4</v>
      </c>
      <c r="C14558" t="s">
        <v>383</v>
      </c>
      <c r="D14558" t="s">
        <v>476</v>
      </c>
      <c r="E14558" t="s">
        <v>487</v>
      </c>
      <c r="F14558" t="s">
        <v>467</v>
      </c>
      <c r="G14558" t="s">
        <v>502</v>
      </c>
      <c r="K14558" t="s">
        <v>2267</v>
      </c>
      <c r="M14558">
        <v>7.5</v>
      </c>
      <c r="N14558" t="s">
        <v>5215</v>
      </c>
    </row>
    <row r="14559" spans="1:14" x14ac:dyDescent="0.35">
      <c r="A14559" s="2">
        <v>45681</v>
      </c>
      <c r="B14559">
        <v>4</v>
      </c>
      <c r="C14559" t="s">
        <v>292</v>
      </c>
      <c r="D14559" t="s">
        <v>462</v>
      </c>
      <c r="E14559" t="s">
        <v>485</v>
      </c>
      <c r="F14559" t="s">
        <v>467</v>
      </c>
      <c r="G14559" t="s">
        <v>518</v>
      </c>
      <c r="N14559" t="s">
        <v>5127</v>
      </c>
    </row>
    <row r="14560" spans="1:14" x14ac:dyDescent="0.35">
      <c r="A14560" s="2">
        <v>45681</v>
      </c>
      <c r="B14560">
        <v>4</v>
      </c>
      <c r="C14560" t="s">
        <v>375</v>
      </c>
      <c r="D14560" t="s">
        <v>463</v>
      </c>
      <c r="E14560" t="s">
        <v>484</v>
      </c>
      <c r="F14560" t="s">
        <v>467</v>
      </c>
      <c r="G14560" t="s">
        <v>531</v>
      </c>
      <c r="K14560" t="s">
        <v>3835</v>
      </c>
      <c r="M14560">
        <v>1.5</v>
      </c>
      <c r="N14560" t="s">
        <v>5207</v>
      </c>
    </row>
    <row r="14561" spans="1:14" x14ac:dyDescent="0.35">
      <c r="A14561" s="2">
        <v>45681</v>
      </c>
      <c r="B14561">
        <v>4</v>
      </c>
      <c r="C14561" t="s">
        <v>375</v>
      </c>
      <c r="D14561" t="s">
        <v>463</v>
      </c>
      <c r="E14561" t="s">
        <v>484</v>
      </c>
      <c r="F14561" t="s">
        <v>467</v>
      </c>
      <c r="G14561" t="s">
        <v>511</v>
      </c>
      <c r="J14561" t="s">
        <v>567</v>
      </c>
      <c r="N14561" t="s">
        <v>5207</v>
      </c>
    </row>
    <row r="14562" spans="1:14" x14ac:dyDescent="0.35">
      <c r="A14562" s="2">
        <v>45681</v>
      </c>
      <c r="B14562">
        <v>4</v>
      </c>
      <c r="C14562" t="s">
        <v>382</v>
      </c>
      <c r="D14562" t="s">
        <v>475</v>
      </c>
      <c r="E14562" t="s">
        <v>484</v>
      </c>
      <c r="F14562" t="s">
        <v>467</v>
      </c>
      <c r="G14562" t="s">
        <v>476</v>
      </c>
      <c r="K14562" t="s">
        <v>3835</v>
      </c>
      <c r="M14562">
        <v>1.5</v>
      </c>
      <c r="N14562" t="s">
        <v>5214</v>
      </c>
    </row>
    <row r="14563" spans="1:14" x14ac:dyDescent="0.35">
      <c r="A14563" s="2">
        <v>45681</v>
      </c>
      <c r="B14563">
        <v>4</v>
      </c>
      <c r="C14563" t="s">
        <v>377</v>
      </c>
      <c r="D14563" t="s">
        <v>468</v>
      </c>
      <c r="E14563" t="s">
        <v>484</v>
      </c>
      <c r="F14563" t="s">
        <v>467</v>
      </c>
      <c r="G14563" t="s">
        <v>519</v>
      </c>
      <c r="J14563" t="s">
        <v>568</v>
      </c>
      <c r="K14563" t="s">
        <v>4355</v>
      </c>
      <c r="M14563">
        <v>1</v>
      </c>
      <c r="N14563" t="s">
        <v>5209</v>
      </c>
    </row>
    <row r="14564" spans="1:14" x14ac:dyDescent="0.35">
      <c r="A14564" s="2">
        <v>45681</v>
      </c>
      <c r="B14564">
        <v>4</v>
      </c>
      <c r="C14564" t="s">
        <v>377</v>
      </c>
      <c r="D14564" t="s">
        <v>468</v>
      </c>
      <c r="E14564" t="s">
        <v>484</v>
      </c>
      <c r="F14564" t="s">
        <v>467</v>
      </c>
      <c r="G14564" t="s">
        <v>533</v>
      </c>
      <c r="N14564" t="s">
        <v>5209</v>
      </c>
    </row>
    <row r="14565" spans="1:14" x14ac:dyDescent="0.35">
      <c r="A14565" s="2">
        <v>45681</v>
      </c>
      <c r="B14565">
        <v>4</v>
      </c>
      <c r="C14565" t="s">
        <v>377</v>
      </c>
      <c r="D14565" t="s">
        <v>468</v>
      </c>
      <c r="E14565" t="s">
        <v>484</v>
      </c>
      <c r="F14565" t="s">
        <v>467</v>
      </c>
      <c r="G14565" t="s">
        <v>534</v>
      </c>
      <c r="N14565" t="s">
        <v>5209</v>
      </c>
    </row>
    <row r="14566" spans="1:14" x14ac:dyDescent="0.35">
      <c r="A14566" s="2">
        <v>45681</v>
      </c>
      <c r="B14566">
        <v>4</v>
      </c>
      <c r="C14566" t="s">
        <v>377</v>
      </c>
      <c r="D14566" t="s">
        <v>468</v>
      </c>
      <c r="E14566" t="s">
        <v>484</v>
      </c>
      <c r="F14566" t="s">
        <v>467</v>
      </c>
      <c r="G14566" t="s">
        <v>532</v>
      </c>
      <c r="N14566" t="s">
        <v>5209</v>
      </c>
    </row>
    <row r="14567" spans="1:14" x14ac:dyDescent="0.35">
      <c r="A14567" s="2">
        <v>45681</v>
      </c>
      <c r="B14567">
        <v>4</v>
      </c>
      <c r="C14567" t="s">
        <v>377</v>
      </c>
      <c r="D14567" t="s">
        <v>468</v>
      </c>
      <c r="E14567" t="s">
        <v>484</v>
      </c>
      <c r="F14567" t="s">
        <v>467</v>
      </c>
      <c r="G14567" t="s">
        <v>474</v>
      </c>
      <c r="K14567" t="s">
        <v>4363</v>
      </c>
      <c r="M14567">
        <v>0.5</v>
      </c>
      <c r="N14567" t="s">
        <v>5209</v>
      </c>
    </row>
    <row r="14568" spans="1:14" x14ac:dyDescent="0.35">
      <c r="A14568" s="2">
        <v>45681</v>
      </c>
      <c r="B14568">
        <v>4</v>
      </c>
      <c r="C14568" t="s">
        <v>377</v>
      </c>
      <c r="D14568" t="s">
        <v>468</v>
      </c>
      <c r="E14568" t="s">
        <v>484</v>
      </c>
      <c r="F14568" t="s">
        <v>467</v>
      </c>
      <c r="G14568" t="s">
        <v>528</v>
      </c>
      <c r="K14568" t="s">
        <v>4364</v>
      </c>
      <c r="M14568">
        <v>0.5</v>
      </c>
      <c r="N14568" t="s">
        <v>5209</v>
      </c>
    </row>
    <row r="14569" spans="1:14" x14ac:dyDescent="0.35">
      <c r="A14569" s="2">
        <v>45681</v>
      </c>
      <c r="B14569">
        <v>4</v>
      </c>
      <c r="C14569" t="s">
        <v>381</v>
      </c>
      <c r="D14569" t="s">
        <v>470</v>
      </c>
      <c r="E14569" t="s">
        <v>484</v>
      </c>
      <c r="F14569" t="s">
        <v>467</v>
      </c>
      <c r="G14569" t="s">
        <v>509</v>
      </c>
      <c r="K14569" t="s">
        <v>3835</v>
      </c>
      <c r="M14569">
        <v>1.5</v>
      </c>
      <c r="N14569" t="s">
        <v>5213</v>
      </c>
    </row>
    <row r="14570" spans="1:14" x14ac:dyDescent="0.35">
      <c r="A14570" s="2">
        <v>45681</v>
      </c>
      <c r="B14570">
        <v>4</v>
      </c>
      <c r="C14570" t="s">
        <v>381</v>
      </c>
      <c r="D14570" t="s">
        <v>470</v>
      </c>
      <c r="E14570" t="s">
        <v>484</v>
      </c>
      <c r="F14570" t="s">
        <v>467</v>
      </c>
      <c r="G14570" t="s">
        <v>504</v>
      </c>
      <c r="N14570" t="s">
        <v>5213</v>
      </c>
    </row>
    <row r="14571" spans="1:14" x14ac:dyDescent="0.35">
      <c r="A14571" s="2">
        <v>45681</v>
      </c>
      <c r="B14571">
        <v>4</v>
      </c>
      <c r="C14571" t="s">
        <v>381</v>
      </c>
      <c r="D14571" t="s">
        <v>470</v>
      </c>
      <c r="E14571" t="s">
        <v>484</v>
      </c>
      <c r="F14571" t="s">
        <v>467</v>
      </c>
      <c r="G14571" t="s">
        <v>522</v>
      </c>
      <c r="N14571" t="s">
        <v>5213</v>
      </c>
    </row>
    <row r="14572" spans="1:14" x14ac:dyDescent="0.35">
      <c r="A14572" s="2">
        <v>45681</v>
      </c>
      <c r="B14572">
        <v>4</v>
      </c>
      <c r="C14572" t="s">
        <v>381</v>
      </c>
      <c r="D14572" t="s">
        <v>470</v>
      </c>
      <c r="E14572" t="s">
        <v>484</v>
      </c>
      <c r="F14572" t="s">
        <v>467</v>
      </c>
      <c r="G14572" t="s">
        <v>477</v>
      </c>
      <c r="N14572" t="s">
        <v>5213</v>
      </c>
    </row>
    <row r="14573" spans="1:14" x14ac:dyDescent="0.35">
      <c r="A14573" s="2">
        <v>45681</v>
      </c>
      <c r="B14573">
        <v>4</v>
      </c>
      <c r="C14573" t="s">
        <v>382</v>
      </c>
      <c r="D14573" t="s">
        <v>475</v>
      </c>
      <c r="E14573" t="s">
        <v>484</v>
      </c>
      <c r="F14573" t="s">
        <v>467</v>
      </c>
      <c r="G14573" t="s">
        <v>530</v>
      </c>
      <c r="N14573" t="s">
        <v>5214</v>
      </c>
    </row>
    <row r="14574" spans="1:14" x14ac:dyDescent="0.35">
      <c r="A14574" s="2">
        <v>45681</v>
      </c>
      <c r="B14574">
        <v>4</v>
      </c>
      <c r="C14574" t="s">
        <v>368</v>
      </c>
      <c r="D14574" t="s">
        <v>475</v>
      </c>
      <c r="E14574" t="s">
        <v>484</v>
      </c>
      <c r="F14574" t="s">
        <v>467</v>
      </c>
      <c r="G14574" t="s">
        <v>520</v>
      </c>
      <c r="N14574" t="s">
        <v>5201</v>
      </c>
    </row>
    <row r="14575" spans="1:14" x14ac:dyDescent="0.35">
      <c r="A14575" s="2">
        <v>45681</v>
      </c>
      <c r="B14575">
        <v>4</v>
      </c>
      <c r="C14575" t="s">
        <v>368</v>
      </c>
      <c r="D14575" t="s">
        <v>475</v>
      </c>
      <c r="E14575" t="s">
        <v>484</v>
      </c>
      <c r="F14575" t="s">
        <v>467</v>
      </c>
      <c r="G14575" t="s">
        <v>535</v>
      </c>
      <c r="N14575" t="s">
        <v>5201</v>
      </c>
    </row>
    <row r="14576" spans="1:14" x14ac:dyDescent="0.35">
      <c r="A14576" s="2">
        <v>45684</v>
      </c>
      <c r="B14576">
        <v>5</v>
      </c>
      <c r="C14576" t="s">
        <v>18</v>
      </c>
      <c r="D14576" t="s">
        <v>474</v>
      </c>
      <c r="E14576" t="s">
        <v>488</v>
      </c>
      <c r="F14576" t="s">
        <v>467</v>
      </c>
      <c r="G14576" t="s">
        <v>477</v>
      </c>
      <c r="N14576" t="s">
        <v>5044</v>
      </c>
    </row>
    <row r="14577" spans="1:14" x14ac:dyDescent="0.35">
      <c r="A14577" s="2">
        <v>45684</v>
      </c>
      <c r="B14577">
        <v>5</v>
      </c>
      <c r="C14577" t="s">
        <v>368</v>
      </c>
      <c r="D14577" t="s">
        <v>475</v>
      </c>
      <c r="E14577" t="s">
        <v>484</v>
      </c>
      <c r="F14577" t="s">
        <v>467</v>
      </c>
      <c r="G14577" t="s">
        <v>531</v>
      </c>
      <c r="N14577" t="s">
        <v>5201</v>
      </c>
    </row>
    <row r="14578" spans="1:14" x14ac:dyDescent="0.35">
      <c r="A14578" s="2">
        <v>45684</v>
      </c>
      <c r="B14578">
        <v>5</v>
      </c>
      <c r="C14578" t="s">
        <v>368</v>
      </c>
      <c r="D14578" t="s">
        <v>475</v>
      </c>
      <c r="E14578" t="s">
        <v>484</v>
      </c>
      <c r="F14578" t="s">
        <v>467</v>
      </c>
      <c r="G14578" t="s">
        <v>528</v>
      </c>
      <c r="N14578" t="s">
        <v>5201</v>
      </c>
    </row>
    <row r="14579" spans="1:14" x14ac:dyDescent="0.35">
      <c r="A14579" s="2">
        <v>45684</v>
      </c>
      <c r="B14579">
        <v>5</v>
      </c>
      <c r="C14579" t="s">
        <v>368</v>
      </c>
      <c r="D14579" t="s">
        <v>475</v>
      </c>
      <c r="E14579" t="s">
        <v>484</v>
      </c>
      <c r="F14579" t="s">
        <v>467</v>
      </c>
      <c r="G14579" t="s">
        <v>532</v>
      </c>
      <c r="K14579" t="s">
        <v>2623</v>
      </c>
      <c r="M14579">
        <v>1</v>
      </c>
      <c r="N14579" t="s">
        <v>5201</v>
      </c>
    </row>
    <row r="14580" spans="1:14" x14ac:dyDescent="0.35">
      <c r="A14580" s="2">
        <v>45684</v>
      </c>
      <c r="B14580">
        <v>5</v>
      </c>
      <c r="C14580" t="s">
        <v>368</v>
      </c>
      <c r="D14580" t="s">
        <v>475</v>
      </c>
      <c r="E14580" t="s">
        <v>484</v>
      </c>
      <c r="F14580" t="s">
        <v>467</v>
      </c>
      <c r="G14580" t="s">
        <v>534</v>
      </c>
      <c r="N14580" t="s">
        <v>5201</v>
      </c>
    </row>
    <row r="14581" spans="1:14" x14ac:dyDescent="0.35">
      <c r="A14581" s="2">
        <v>45684</v>
      </c>
      <c r="B14581">
        <v>5</v>
      </c>
      <c r="C14581" t="s">
        <v>368</v>
      </c>
      <c r="D14581" t="s">
        <v>475</v>
      </c>
      <c r="E14581" t="s">
        <v>484</v>
      </c>
      <c r="F14581" t="s">
        <v>467</v>
      </c>
      <c r="G14581" t="s">
        <v>506</v>
      </c>
      <c r="K14581" t="s">
        <v>3612</v>
      </c>
      <c r="M14581">
        <v>-1</v>
      </c>
      <c r="N14581" t="s">
        <v>5201</v>
      </c>
    </row>
    <row r="14582" spans="1:14" x14ac:dyDescent="0.35">
      <c r="A14582" s="2">
        <v>45684</v>
      </c>
      <c r="B14582">
        <v>5</v>
      </c>
      <c r="C14582" t="s">
        <v>383</v>
      </c>
      <c r="D14582" t="s">
        <v>476</v>
      </c>
      <c r="E14582" t="s">
        <v>484</v>
      </c>
      <c r="F14582" t="s">
        <v>467</v>
      </c>
      <c r="G14582" t="s">
        <v>520</v>
      </c>
      <c r="N14582" t="s">
        <v>5215</v>
      </c>
    </row>
    <row r="14583" spans="1:14" x14ac:dyDescent="0.35">
      <c r="A14583" s="2">
        <v>45684</v>
      </c>
      <c r="B14583">
        <v>5</v>
      </c>
      <c r="C14583" t="s">
        <v>373</v>
      </c>
      <c r="D14583" t="s">
        <v>480</v>
      </c>
      <c r="E14583" t="s">
        <v>487</v>
      </c>
      <c r="F14583" t="s">
        <v>467</v>
      </c>
      <c r="G14583" t="s">
        <v>502</v>
      </c>
      <c r="J14583" t="s">
        <v>567</v>
      </c>
      <c r="K14583" t="s">
        <v>4365</v>
      </c>
      <c r="M14583">
        <v>7.5</v>
      </c>
      <c r="N14583" t="s">
        <v>467</v>
      </c>
    </row>
    <row r="14584" spans="1:14" x14ac:dyDescent="0.35">
      <c r="A14584" s="2">
        <v>45684</v>
      </c>
      <c r="B14584">
        <v>5</v>
      </c>
      <c r="C14584" t="s">
        <v>292</v>
      </c>
      <c r="D14584" t="s">
        <v>462</v>
      </c>
      <c r="E14584" t="s">
        <v>485</v>
      </c>
      <c r="F14584" t="s">
        <v>467</v>
      </c>
      <c r="G14584" t="s">
        <v>476</v>
      </c>
      <c r="N14584" t="s">
        <v>5127</v>
      </c>
    </row>
    <row r="14585" spans="1:14" x14ac:dyDescent="0.35">
      <c r="A14585" s="2">
        <v>45684</v>
      </c>
      <c r="B14585">
        <v>5</v>
      </c>
      <c r="C14585" t="s">
        <v>375</v>
      </c>
      <c r="D14585" t="s">
        <v>463</v>
      </c>
      <c r="E14585" t="s">
        <v>484</v>
      </c>
      <c r="F14585" t="s">
        <v>467</v>
      </c>
      <c r="G14585" t="s">
        <v>530</v>
      </c>
      <c r="N14585" t="s">
        <v>5207</v>
      </c>
    </row>
    <row r="14586" spans="1:14" x14ac:dyDescent="0.35">
      <c r="A14586" s="2">
        <v>45684</v>
      </c>
      <c r="B14586">
        <v>5</v>
      </c>
      <c r="C14586" t="s">
        <v>375</v>
      </c>
      <c r="D14586" t="s">
        <v>463</v>
      </c>
      <c r="E14586" t="s">
        <v>484</v>
      </c>
      <c r="F14586" t="s">
        <v>467</v>
      </c>
      <c r="G14586" t="s">
        <v>509</v>
      </c>
      <c r="J14586" t="s">
        <v>566</v>
      </c>
      <c r="N14586" t="s">
        <v>5207</v>
      </c>
    </row>
    <row r="14587" spans="1:14" x14ac:dyDescent="0.35">
      <c r="A14587" s="2">
        <v>45684</v>
      </c>
      <c r="B14587">
        <v>5</v>
      </c>
      <c r="C14587" t="s">
        <v>377</v>
      </c>
      <c r="D14587" t="s">
        <v>468</v>
      </c>
      <c r="E14587" t="s">
        <v>484</v>
      </c>
      <c r="F14587" t="s">
        <v>467</v>
      </c>
      <c r="G14587" t="s">
        <v>511</v>
      </c>
      <c r="N14587" t="s">
        <v>5209</v>
      </c>
    </row>
    <row r="14588" spans="1:14" x14ac:dyDescent="0.35">
      <c r="A14588" s="2">
        <v>45684</v>
      </c>
      <c r="B14588">
        <v>5</v>
      </c>
      <c r="C14588" t="s">
        <v>373</v>
      </c>
      <c r="D14588" t="s">
        <v>480</v>
      </c>
      <c r="E14588" t="s">
        <v>487</v>
      </c>
      <c r="F14588" t="s">
        <v>467</v>
      </c>
      <c r="G14588" t="s">
        <v>527</v>
      </c>
      <c r="K14588" t="s">
        <v>4365</v>
      </c>
      <c r="M14588">
        <v>6.75</v>
      </c>
      <c r="N14588" t="s">
        <v>467</v>
      </c>
    </row>
    <row r="14589" spans="1:14" x14ac:dyDescent="0.35">
      <c r="A14589" s="2">
        <v>45684</v>
      </c>
      <c r="B14589">
        <v>5</v>
      </c>
      <c r="C14589" t="s">
        <v>377</v>
      </c>
      <c r="D14589" t="s">
        <v>468</v>
      </c>
      <c r="E14589" t="s">
        <v>484</v>
      </c>
      <c r="F14589" t="s">
        <v>467</v>
      </c>
      <c r="G14589" t="s">
        <v>522</v>
      </c>
      <c r="N14589" t="s">
        <v>5209</v>
      </c>
    </row>
    <row r="14590" spans="1:14" x14ac:dyDescent="0.35">
      <c r="A14590" s="2">
        <v>45684</v>
      </c>
      <c r="B14590">
        <v>5</v>
      </c>
      <c r="C14590" t="s">
        <v>377</v>
      </c>
      <c r="D14590" t="s">
        <v>468</v>
      </c>
      <c r="E14590" t="s">
        <v>484</v>
      </c>
      <c r="F14590" t="s">
        <v>467</v>
      </c>
      <c r="G14590" t="s">
        <v>519</v>
      </c>
      <c r="N14590" t="s">
        <v>5209</v>
      </c>
    </row>
    <row r="14591" spans="1:14" x14ac:dyDescent="0.35">
      <c r="A14591" s="2">
        <v>45684</v>
      </c>
      <c r="B14591">
        <v>5</v>
      </c>
      <c r="C14591" t="s">
        <v>378</v>
      </c>
      <c r="D14591" t="s">
        <v>468</v>
      </c>
      <c r="E14591" t="s">
        <v>484</v>
      </c>
      <c r="F14591" t="s">
        <v>467</v>
      </c>
      <c r="G14591" t="s">
        <v>474</v>
      </c>
      <c r="N14591" t="s">
        <v>5210</v>
      </c>
    </row>
    <row r="14592" spans="1:14" x14ac:dyDescent="0.35">
      <c r="A14592" s="2">
        <v>45684</v>
      </c>
      <c r="B14592">
        <v>5</v>
      </c>
      <c r="C14592" t="s">
        <v>381</v>
      </c>
      <c r="D14592" t="s">
        <v>470</v>
      </c>
      <c r="E14592" t="s">
        <v>484</v>
      </c>
      <c r="F14592" t="s">
        <v>467</v>
      </c>
      <c r="G14592" t="s">
        <v>535</v>
      </c>
      <c r="N14592" t="s">
        <v>5213</v>
      </c>
    </row>
    <row r="14593" spans="1:14" x14ac:dyDescent="0.35">
      <c r="A14593" s="2">
        <v>45684</v>
      </c>
      <c r="B14593">
        <v>5</v>
      </c>
      <c r="C14593" t="s">
        <v>381</v>
      </c>
      <c r="D14593" t="s">
        <v>470</v>
      </c>
      <c r="E14593" t="s">
        <v>484</v>
      </c>
      <c r="F14593" t="s">
        <v>467</v>
      </c>
      <c r="G14593" t="s">
        <v>504</v>
      </c>
      <c r="N14593" t="s">
        <v>5213</v>
      </c>
    </row>
    <row r="14594" spans="1:14" x14ac:dyDescent="0.35">
      <c r="A14594" s="2">
        <v>45684</v>
      </c>
      <c r="B14594">
        <v>5</v>
      </c>
      <c r="C14594" t="s">
        <v>381</v>
      </c>
      <c r="D14594" t="s">
        <v>470</v>
      </c>
      <c r="E14594" t="s">
        <v>484</v>
      </c>
      <c r="F14594" t="s">
        <v>467</v>
      </c>
      <c r="G14594" t="s">
        <v>523</v>
      </c>
      <c r="N14594" t="s">
        <v>5213</v>
      </c>
    </row>
    <row r="14595" spans="1:14" x14ac:dyDescent="0.35">
      <c r="A14595" s="2">
        <v>45684</v>
      </c>
      <c r="B14595">
        <v>5</v>
      </c>
      <c r="C14595" t="s">
        <v>381</v>
      </c>
      <c r="D14595" t="s">
        <v>470</v>
      </c>
      <c r="E14595" t="s">
        <v>484</v>
      </c>
      <c r="F14595" t="s">
        <v>467</v>
      </c>
      <c r="G14595" t="s">
        <v>503</v>
      </c>
      <c r="N14595" t="s">
        <v>5213</v>
      </c>
    </row>
    <row r="14596" spans="1:14" x14ac:dyDescent="0.35">
      <c r="A14596" s="2">
        <v>45684</v>
      </c>
      <c r="B14596">
        <v>5</v>
      </c>
      <c r="C14596" t="s">
        <v>373</v>
      </c>
      <c r="D14596" t="s">
        <v>480</v>
      </c>
      <c r="E14596" t="s">
        <v>487</v>
      </c>
      <c r="F14596" t="s">
        <v>467</v>
      </c>
      <c r="G14596" t="s">
        <v>513</v>
      </c>
      <c r="J14596" t="s">
        <v>568</v>
      </c>
      <c r="K14596" t="s">
        <v>4366</v>
      </c>
      <c r="M14596">
        <v>7.5</v>
      </c>
      <c r="N14596" t="s">
        <v>467</v>
      </c>
    </row>
    <row r="14597" spans="1:14" x14ac:dyDescent="0.35">
      <c r="A14597" s="2">
        <v>45684</v>
      </c>
      <c r="B14597">
        <v>5</v>
      </c>
      <c r="C14597" t="s">
        <v>384</v>
      </c>
      <c r="D14597" t="s">
        <v>462</v>
      </c>
      <c r="E14597" t="s">
        <v>484</v>
      </c>
      <c r="F14597" t="s">
        <v>467</v>
      </c>
      <c r="G14597" t="s">
        <v>533</v>
      </c>
      <c r="N14597" t="s">
        <v>5216</v>
      </c>
    </row>
    <row r="14598" spans="1:14" x14ac:dyDescent="0.35">
      <c r="A14598" s="2">
        <v>45684</v>
      </c>
      <c r="B14598">
        <v>5</v>
      </c>
      <c r="C14598" t="s">
        <v>384</v>
      </c>
      <c r="D14598" t="s">
        <v>462</v>
      </c>
      <c r="E14598" t="s">
        <v>484</v>
      </c>
      <c r="F14598" t="s">
        <v>467</v>
      </c>
      <c r="G14598" t="s">
        <v>518</v>
      </c>
      <c r="K14598" t="s">
        <v>3606</v>
      </c>
      <c r="M14598">
        <v>-1</v>
      </c>
      <c r="N14598" t="s">
        <v>5216</v>
      </c>
    </row>
    <row r="14599" spans="1:14" x14ac:dyDescent="0.35">
      <c r="A14599" s="2">
        <v>45685</v>
      </c>
      <c r="B14599">
        <v>5</v>
      </c>
      <c r="C14599" t="s">
        <v>18</v>
      </c>
      <c r="D14599" t="s">
        <v>474</v>
      </c>
      <c r="E14599" t="s">
        <v>488</v>
      </c>
      <c r="F14599" t="s">
        <v>467</v>
      </c>
      <c r="G14599" t="s">
        <v>476</v>
      </c>
      <c r="N14599" t="s">
        <v>5044</v>
      </c>
    </row>
    <row r="14600" spans="1:14" x14ac:dyDescent="0.35">
      <c r="A14600" s="2">
        <v>45685</v>
      </c>
      <c r="B14600">
        <v>5</v>
      </c>
      <c r="C14600" t="s">
        <v>384</v>
      </c>
      <c r="D14600" t="s">
        <v>462</v>
      </c>
      <c r="E14600" t="s">
        <v>484</v>
      </c>
      <c r="F14600" t="s">
        <v>467</v>
      </c>
      <c r="G14600" t="s">
        <v>509</v>
      </c>
      <c r="N14600" t="s">
        <v>5216</v>
      </c>
    </row>
    <row r="14601" spans="1:14" x14ac:dyDescent="0.35">
      <c r="A14601" s="2">
        <v>45685</v>
      </c>
      <c r="B14601">
        <v>5</v>
      </c>
      <c r="C14601" t="s">
        <v>384</v>
      </c>
      <c r="D14601" t="s">
        <v>462</v>
      </c>
      <c r="E14601" t="s">
        <v>484</v>
      </c>
      <c r="F14601" t="s">
        <v>467</v>
      </c>
      <c r="G14601" t="s">
        <v>533</v>
      </c>
      <c r="J14601" t="s">
        <v>567</v>
      </c>
      <c r="N14601" t="s">
        <v>5216</v>
      </c>
    </row>
    <row r="14602" spans="1:14" x14ac:dyDescent="0.35">
      <c r="A14602" s="2">
        <v>45685</v>
      </c>
      <c r="B14602">
        <v>5</v>
      </c>
      <c r="C14602" t="s">
        <v>384</v>
      </c>
      <c r="D14602" t="s">
        <v>462</v>
      </c>
      <c r="E14602" t="s">
        <v>484</v>
      </c>
      <c r="F14602" t="s">
        <v>467</v>
      </c>
      <c r="G14602" t="s">
        <v>477</v>
      </c>
      <c r="K14602" t="s">
        <v>4367</v>
      </c>
      <c r="M14602">
        <v>1.5</v>
      </c>
      <c r="N14602" t="s">
        <v>5216</v>
      </c>
    </row>
    <row r="14603" spans="1:14" x14ac:dyDescent="0.35">
      <c r="A14603" s="2">
        <v>45685</v>
      </c>
      <c r="B14603">
        <v>5</v>
      </c>
      <c r="C14603" t="s">
        <v>384</v>
      </c>
      <c r="D14603" t="s">
        <v>462</v>
      </c>
      <c r="E14603" t="s">
        <v>484</v>
      </c>
      <c r="F14603" t="s">
        <v>467</v>
      </c>
      <c r="G14603" t="s">
        <v>511</v>
      </c>
      <c r="K14603" t="s">
        <v>4367</v>
      </c>
      <c r="M14603">
        <v>1.5</v>
      </c>
      <c r="N14603" t="s">
        <v>5216</v>
      </c>
    </row>
    <row r="14604" spans="1:14" x14ac:dyDescent="0.35">
      <c r="A14604" s="2">
        <v>45685</v>
      </c>
      <c r="B14604">
        <v>5</v>
      </c>
      <c r="C14604" t="s">
        <v>373</v>
      </c>
      <c r="D14604" t="s">
        <v>480</v>
      </c>
      <c r="E14604" t="s">
        <v>487</v>
      </c>
      <c r="F14604" t="s">
        <v>467</v>
      </c>
      <c r="G14604" t="s">
        <v>502</v>
      </c>
      <c r="K14604" t="s">
        <v>2267</v>
      </c>
      <c r="M14604">
        <v>7.5</v>
      </c>
      <c r="N14604" t="s">
        <v>467</v>
      </c>
    </row>
    <row r="14605" spans="1:14" x14ac:dyDescent="0.35">
      <c r="A14605" s="2">
        <v>45685</v>
      </c>
      <c r="B14605">
        <v>5</v>
      </c>
      <c r="C14605" t="s">
        <v>368</v>
      </c>
      <c r="D14605" t="s">
        <v>475</v>
      </c>
      <c r="E14605" t="s">
        <v>484</v>
      </c>
      <c r="F14605" t="s">
        <v>467</v>
      </c>
      <c r="G14605" t="s">
        <v>519</v>
      </c>
      <c r="K14605" t="s">
        <v>4368</v>
      </c>
      <c r="M14605">
        <v>5</v>
      </c>
      <c r="N14605" t="s">
        <v>5201</v>
      </c>
    </row>
    <row r="14606" spans="1:14" x14ac:dyDescent="0.35">
      <c r="A14606" s="2">
        <v>45685</v>
      </c>
      <c r="B14606">
        <v>5</v>
      </c>
      <c r="C14606" t="s">
        <v>368</v>
      </c>
      <c r="D14606" t="s">
        <v>475</v>
      </c>
      <c r="E14606" t="s">
        <v>484</v>
      </c>
      <c r="F14606" t="s">
        <v>467</v>
      </c>
      <c r="G14606" t="s">
        <v>518</v>
      </c>
      <c r="N14606" t="s">
        <v>5201</v>
      </c>
    </row>
    <row r="14607" spans="1:14" x14ac:dyDescent="0.35">
      <c r="A14607" s="2">
        <v>45685</v>
      </c>
      <c r="B14607">
        <v>5</v>
      </c>
      <c r="C14607" t="s">
        <v>368</v>
      </c>
      <c r="D14607" t="s">
        <v>475</v>
      </c>
      <c r="E14607" t="s">
        <v>484</v>
      </c>
      <c r="F14607" t="s">
        <v>467</v>
      </c>
      <c r="G14607" t="s">
        <v>523</v>
      </c>
      <c r="N14607" t="s">
        <v>5201</v>
      </c>
    </row>
    <row r="14608" spans="1:14" x14ac:dyDescent="0.35">
      <c r="A14608" s="2">
        <v>45685</v>
      </c>
      <c r="B14608">
        <v>5</v>
      </c>
      <c r="C14608" t="s">
        <v>368</v>
      </c>
      <c r="D14608" t="s">
        <v>475</v>
      </c>
      <c r="E14608" t="s">
        <v>484</v>
      </c>
      <c r="F14608" t="s">
        <v>467</v>
      </c>
      <c r="G14608" t="s">
        <v>532</v>
      </c>
      <c r="K14608" t="s">
        <v>4367</v>
      </c>
      <c r="M14608">
        <v>1.5</v>
      </c>
      <c r="N14608" t="s">
        <v>5201</v>
      </c>
    </row>
    <row r="14609" spans="1:14" x14ac:dyDescent="0.35">
      <c r="A14609" s="2">
        <v>45685</v>
      </c>
      <c r="B14609">
        <v>5</v>
      </c>
      <c r="C14609" t="s">
        <v>368</v>
      </c>
      <c r="D14609" t="s">
        <v>475</v>
      </c>
      <c r="E14609" t="s">
        <v>484</v>
      </c>
      <c r="F14609" t="s">
        <v>467</v>
      </c>
      <c r="G14609" t="s">
        <v>535</v>
      </c>
      <c r="K14609" t="s">
        <v>4369</v>
      </c>
      <c r="M14609">
        <v>3</v>
      </c>
      <c r="N14609" t="s">
        <v>5201</v>
      </c>
    </row>
    <row r="14610" spans="1:14" x14ac:dyDescent="0.35">
      <c r="A14610" s="2">
        <v>45685</v>
      </c>
      <c r="B14610">
        <v>5</v>
      </c>
      <c r="C14610" t="s">
        <v>368</v>
      </c>
      <c r="D14610" t="s">
        <v>475</v>
      </c>
      <c r="E14610" t="s">
        <v>484</v>
      </c>
      <c r="F14610" t="s">
        <v>467</v>
      </c>
      <c r="G14610" t="s">
        <v>503</v>
      </c>
      <c r="N14610" t="s">
        <v>5201</v>
      </c>
    </row>
    <row r="14611" spans="1:14" x14ac:dyDescent="0.35">
      <c r="A14611" s="2">
        <v>45685</v>
      </c>
      <c r="B14611">
        <v>5</v>
      </c>
      <c r="C14611" t="s">
        <v>368</v>
      </c>
      <c r="D14611" t="s">
        <v>475</v>
      </c>
      <c r="E14611" t="s">
        <v>484</v>
      </c>
      <c r="F14611" t="s">
        <v>467</v>
      </c>
      <c r="G14611" t="s">
        <v>522</v>
      </c>
      <c r="K14611" t="s">
        <v>4367</v>
      </c>
      <c r="M14611">
        <v>1.5</v>
      </c>
      <c r="N14611" t="s">
        <v>5201</v>
      </c>
    </row>
    <row r="14612" spans="1:14" x14ac:dyDescent="0.35">
      <c r="A14612" s="2">
        <v>45685</v>
      </c>
      <c r="B14612">
        <v>5</v>
      </c>
      <c r="C14612" t="s">
        <v>90</v>
      </c>
      <c r="D14612" t="s">
        <v>462</v>
      </c>
      <c r="E14612" t="s">
        <v>486</v>
      </c>
      <c r="F14612" t="s">
        <v>467</v>
      </c>
      <c r="G14612" t="s">
        <v>530</v>
      </c>
      <c r="K14612" t="s">
        <v>4370</v>
      </c>
      <c r="M14612">
        <v>1</v>
      </c>
      <c r="N14612" t="s">
        <v>4932</v>
      </c>
    </row>
    <row r="14613" spans="1:14" x14ac:dyDescent="0.35">
      <c r="A14613" s="2">
        <v>45685</v>
      </c>
      <c r="B14613">
        <v>5</v>
      </c>
      <c r="C14613" t="s">
        <v>89</v>
      </c>
      <c r="D14613" t="s">
        <v>463</v>
      </c>
      <c r="E14613" t="s">
        <v>486</v>
      </c>
      <c r="F14613" t="s">
        <v>467</v>
      </c>
      <c r="G14613" t="s">
        <v>474</v>
      </c>
      <c r="K14613" t="s">
        <v>4371</v>
      </c>
      <c r="M14613">
        <v>3</v>
      </c>
      <c r="N14613" t="s">
        <v>4931</v>
      </c>
    </row>
    <row r="14614" spans="1:14" x14ac:dyDescent="0.35">
      <c r="A14614" s="2">
        <v>45685</v>
      </c>
      <c r="B14614">
        <v>5</v>
      </c>
      <c r="C14614" t="s">
        <v>236</v>
      </c>
      <c r="D14614" t="s">
        <v>471</v>
      </c>
      <c r="E14614" t="s">
        <v>486</v>
      </c>
      <c r="F14614" t="s">
        <v>467</v>
      </c>
      <c r="G14614" t="s">
        <v>504</v>
      </c>
      <c r="J14614" t="s">
        <v>568</v>
      </c>
      <c r="N14614" t="s">
        <v>5073</v>
      </c>
    </row>
    <row r="14615" spans="1:14" x14ac:dyDescent="0.35">
      <c r="A14615" s="2">
        <v>45685</v>
      </c>
      <c r="B14615">
        <v>5</v>
      </c>
      <c r="C14615" t="s">
        <v>373</v>
      </c>
      <c r="D14615" t="s">
        <v>480</v>
      </c>
      <c r="E14615" t="s">
        <v>487</v>
      </c>
      <c r="F14615" t="s">
        <v>467</v>
      </c>
      <c r="G14615" t="s">
        <v>527</v>
      </c>
      <c r="K14615" t="s">
        <v>4372</v>
      </c>
      <c r="M14615">
        <v>7.5</v>
      </c>
      <c r="N14615" t="s">
        <v>467</v>
      </c>
    </row>
    <row r="14616" spans="1:14" x14ac:dyDescent="0.35">
      <c r="A14616" s="2">
        <v>45685</v>
      </c>
      <c r="B14616">
        <v>5</v>
      </c>
      <c r="C14616" t="s">
        <v>31</v>
      </c>
      <c r="D14616" t="s">
        <v>463</v>
      </c>
      <c r="E14616" t="s">
        <v>486</v>
      </c>
      <c r="F14616" t="s">
        <v>467</v>
      </c>
      <c r="G14616" t="s">
        <v>520</v>
      </c>
      <c r="N14616" t="s">
        <v>4877</v>
      </c>
    </row>
    <row r="14617" spans="1:14" x14ac:dyDescent="0.35">
      <c r="A14617" s="2">
        <v>45685</v>
      </c>
      <c r="B14617">
        <v>5</v>
      </c>
      <c r="C14617" t="s">
        <v>37</v>
      </c>
      <c r="D14617" t="s">
        <v>462</v>
      </c>
      <c r="E14617" t="s">
        <v>486</v>
      </c>
      <c r="F14617" t="s">
        <v>467</v>
      </c>
      <c r="G14617" t="s">
        <v>534</v>
      </c>
      <c r="K14617" t="s">
        <v>4370</v>
      </c>
      <c r="M14617">
        <v>1</v>
      </c>
      <c r="N14617" t="s">
        <v>4881</v>
      </c>
    </row>
    <row r="14618" spans="1:14" x14ac:dyDescent="0.35">
      <c r="A14618" s="2">
        <v>45685</v>
      </c>
      <c r="B14618">
        <v>5</v>
      </c>
      <c r="C14618" t="s">
        <v>37</v>
      </c>
      <c r="D14618" t="s">
        <v>462</v>
      </c>
      <c r="E14618" t="s">
        <v>486</v>
      </c>
      <c r="F14618" t="s">
        <v>467</v>
      </c>
      <c r="G14618" t="s">
        <v>525</v>
      </c>
      <c r="J14618" t="s">
        <v>566</v>
      </c>
      <c r="N14618" t="s">
        <v>4881</v>
      </c>
    </row>
    <row r="14619" spans="1:14" x14ac:dyDescent="0.35">
      <c r="A14619" s="2">
        <v>45685</v>
      </c>
      <c r="B14619">
        <v>5</v>
      </c>
      <c r="C14619" t="s">
        <v>373</v>
      </c>
      <c r="D14619" t="s">
        <v>480</v>
      </c>
      <c r="E14619" t="s">
        <v>487</v>
      </c>
      <c r="F14619" t="s">
        <v>467</v>
      </c>
      <c r="G14619" t="s">
        <v>513</v>
      </c>
      <c r="K14619" t="s">
        <v>2267</v>
      </c>
      <c r="M14619">
        <v>7.5</v>
      </c>
      <c r="N14619" t="s">
        <v>467</v>
      </c>
    </row>
    <row r="14620" spans="1:14" x14ac:dyDescent="0.35">
      <c r="A14620" s="2">
        <v>45685</v>
      </c>
      <c r="B14620">
        <v>5</v>
      </c>
      <c r="C14620" t="s">
        <v>52</v>
      </c>
      <c r="D14620" t="s">
        <v>475</v>
      </c>
      <c r="E14620" t="s">
        <v>486</v>
      </c>
      <c r="F14620" t="s">
        <v>467</v>
      </c>
      <c r="G14620" t="s">
        <v>531</v>
      </c>
      <c r="K14620" t="s">
        <v>2360</v>
      </c>
      <c r="M14620">
        <v>1</v>
      </c>
      <c r="N14620" t="s">
        <v>4896</v>
      </c>
    </row>
    <row r="14621" spans="1:14" x14ac:dyDescent="0.35">
      <c r="A14621" s="2">
        <v>45685</v>
      </c>
      <c r="B14621">
        <v>5</v>
      </c>
      <c r="C14621" t="s">
        <v>345</v>
      </c>
      <c r="D14621" t="s">
        <v>475</v>
      </c>
      <c r="E14621" t="s">
        <v>486</v>
      </c>
      <c r="F14621" t="s">
        <v>467</v>
      </c>
      <c r="G14621" t="s">
        <v>506</v>
      </c>
      <c r="K14621" t="s">
        <v>4373</v>
      </c>
      <c r="M14621">
        <v>3</v>
      </c>
      <c r="N14621" t="s">
        <v>5179</v>
      </c>
    </row>
    <row r="14622" spans="1:14" x14ac:dyDescent="0.35">
      <c r="A14622" s="2">
        <v>45686</v>
      </c>
      <c r="B14622">
        <v>5</v>
      </c>
      <c r="C14622" t="s">
        <v>18</v>
      </c>
      <c r="D14622" t="s">
        <v>474</v>
      </c>
      <c r="E14622" t="s">
        <v>488</v>
      </c>
      <c r="F14622" t="s">
        <v>467</v>
      </c>
      <c r="G14622" t="s">
        <v>518</v>
      </c>
      <c r="K14622" t="s">
        <v>2273</v>
      </c>
      <c r="M14622">
        <v>1</v>
      </c>
      <c r="N14622" t="s">
        <v>5044</v>
      </c>
    </row>
    <row r="14623" spans="1:14" x14ac:dyDescent="0.35">
      <c r="A14623" s="2">
        <v>45686</v>
      </c>
      <c r="B14623">
        <v>5</v>
      </c>
      <c r="C14623" t="s">
        <v>368</v>
      </c>
      <c r="D14623" t="s">
        <v>475</v>
      </c>
      <c r="E14623" t="s">
        <v>484</v>
      </c>
      <c r="F14623" t="s">
        <v>467</v>
      </c>
      <c r="G14623" t="s">
        <v>477</v>
      </c>
      <c r="N14623" t="s">
        <v>5201</v>
      </c>
    </row>
    <row r="14624" spans="1:14" x14ac:dyDescent="0.35">
      <c r="A14624" s="2">
        <v>45686</v>
      </c>
      <c r="B14624">
        <v>5</v>
      </c>
      <c r="C14624" t="s">
        <v>368</v>
      </c>
      <c r="D14624" t="s">
        <v>475</v>
      </c>
      <c r="E14624" t="s">
        <v>484</v>
      </c>
      <c r="F14624" t="s">
        <v>467</v>
      </c>
      <c r="G14624" t="s">
        <v>531</v>
      </c>
      <c r="K14624" t="s">
        <v>2273</v>
      </c>
      <c r="M14624">
        <v>1</v>
      </c>
      <c r="N14624" t="s">
        <v>5201</v>
      </c>
    </row>
    <row r="14625" spans="1:14" x14ac:dyDescent="0.35">
      <c r="A14625" s="2">
        <v>45686</v>
      </c>
      <c r="B14625">
        <v>5</v>
      </c>
      <c r="C14625" t="s">
        <v>368</v>
      </c>
      <c r="D14625" t="s">
        <v>475</v>
      </c>
      <c r="E14625" t="s">
        <v>484</v>
      </c>
      <c r="F14625" t="s">
        <v>467</v>
      </c>
      <c r="G14625" t="s">
        <v>535</v>
      </c>
      <c r="N14625" t="s">
        <v>5201</v>
      </c>
    </row>
    <row r="14626" spans="1:14" x14ac:dyDescent="0.35">
      <c r="A14626" s="2">
        <v>45686</v>
      </c>
      <c r="B14626">
        <v>5</v>
      </c>
      <c r="C14626" t="s">
        <v>368</v>
      </c>
      <c r="D14626" t="s">
        <v>475</v>
      </c>
      <c r="E14626" t="s">
        <v>484</v>
      </c>
      <c r="F14626" t="s">
        <v>467</v>
      </c>
      <c r="G14626" t="s">
        <v>511</v>
      </c>
      <c r="J14626" t="s">
        <v>567</v>
      </c>
      <c r="N14626" t="s">
        <v>5201</v>
      </c>
    </row>
    <row r="14627" spans="1:14" x14ac:dyDescent="0.35">
      <c r="A14627" s="2">
        <v>45686</v>
      </c>
      <c r="B14627">
        <v>5</v>
      </c>
      <c r="C14627" t="s">
        <v>368</v>
      </c>
      <c r="D14627" t="s">
        <v>475</v>
      </c>
      <c r="E14627" t="s">
        <v>484</v>
      </c>
      <c r="F14627" t="s">
        <v>467</v>
      </c>
      <c r="G14627" t="s">
        <v>504</v>
      </c>
      <c r="N14627" t="s">
        <v>5201</v>
      </c>
    </row>
    <row r="14628" spans="1:14" x14ac:dyDescent="0.35">
      <c r="A14628" s="2">
        <v>45686</v>
      </c>
      <c r="B14628">
        <v>5</v>
      </c>
      <c r="C14628" t="s">
        <v>368</v>
      </c>
      <c r="D14628" t="s">
        <v>475</v>
      </c>
      <c r="E14628" t="s">
        <v>484</v>
      </c>
      <c r="F14628" t="s">
        <v>467</v>
      </c>
      <c r="G14628" t="s">
        <v>532</v>
      </c>
      <c r="N14628" t="s">
        <v>5201</v>
      </c>
    </row>
    <row r="14629" spans="1:14" x14ac:dyDescent="0.35">
      <c r="A14629" s="2">
        <v>45686</v>
      </c>
      <c r="B14629">
        <v>5</v>
      </c>
      <c r="C14629" t="s">
        <v>368</v>
      </c>
      <c r="D14629" t="s">
        <v>475</v>
      </c>
      <c r="E14629" t="s">
        <v>484</v>
      </c>
      <c r="F14629" t="s">
        <v>467</v>
      </c>
      <c r="G14629" t="s">
        <v>503</v>
      </c>
      <c r="J14629" t="s">
        <v>566</v>
      </c>
      <c r="K14629" t="s">
        <v>4374</v>
      </c>
      <c r="M14629">
        <v>0.5</v>
      </c>
      <c r="N14629" t="s">
        <v>5201</v>
      </c>
    </row>
    <row r="14630" spans="1:14" x14ac:dyDescent="0.35">
      <c r="A14630" s="2">
        <v>45686</v>
      </c>
      <c r="B14630">
        <v>5</v>
      </c>
      <c r="C14630" t="s">
        <v>375</v>
      </c>
      <c r="D14630" t="s">
        <v>463</v>
      </c>
      <c r="E14630" t="s">
        <v>484</v>
      </c>
      <c r="F14630" t="s">
        <v>467</v>
      </c>
      <c r="G14630" t="s">
        <v>476</v>
      </c>
      <c r="K14630" t="s">
        <v>2273</v>
      </c>
      <c r="M14630">
        <v>1</v>
      </c>
      <c r="N14630" t="s">
        <v>5207</v>
      </c>
    </row>
    <row r="14631" spans="1:14" x14ac:dyDescent="0.35">
      <c r="A14631" s="2">
        <v>45686</v>
      </c>
      <c r="B14631">
        <v>5</v>
      </c>
      <c r="C14631" t="s">
        <v>292</v>
      </c>
      <c r="D14631" t="s">
        <v>462</v>
      </c>
      <c r="E14631" t="s">
        <v>485</v>
      </c>
      <c r="F14631" t="s">
        <v>467</v>
      </c>
      <c r="G14631" t="s">
        <v>509</v>
      </c>
      <c r="K14631" t="s">
        <v>2273</v>
      </c>
      <c r="M14631">
        <v>1</v>
      </c>
      <c r="N14631" t="s">
        <v>5127</v>
      </c>
    </row>
    <row r="14632" spans="1:14" x14ac:dyDescent="0.35">
      <c r="A14632" s="2">
        <v>45686</v>
      </c>
      <c r="B14632">
        <v>5</v>
      </c>
      <c r="C14632" t="s">
        <v>384</v>
      </c>
      <c r="D14632" t="s">
        <v>462</v>
      </c>
      <c r="E14632" t="s">
        <v>484</v>
      </c>
      <c r="F14632" t="s">
        <v>467</v>
      </c>
      <c r="G14632" t="s">
        <v>525</v>
      </c>
      <c r="N14632" t="s">
        <v>5216</v>
      </c>
    </row>
    <row r="14633" spans="1:14" x14ac:dyDescent="0.35">
      <c r="A14633" s="2">
        <v>45686</v>
      </c>
      <c r="B14633">
        <v>5</v>
      </c>
      <c r="C14633" t="s">
        <v>373</v>
      </c>
      <c r="D14633" t="s">
        <v>480</v>
      </c>
      <c r="E14633" t="s">
        <v>487</v>
      </c>
      <c r="F14633" t="s">
        <v>467</v>
      </c>
      <c r="G14633" t="s">
        <v>527</v>
      </c>
      <c r="N14633" t="s">
        <v>467</v>
      </c>
    </row>
    <row r="14634" spans="1:14" x14ac:dyDescent="0.35">
      <c r="A14634" s="2">
        <v>45686</v>
      </c>
      <c r="B14634">
        <v>5</v>
      </c>
      <c r="C14634" t="s">
        <v>373</v>
      </c>
      <c r="D14634" t="s">
        <v>480</v>
      </c>
      <c r="E14634" t="s">
        <v>487</v>
      </c>
      <c r="F14634" t="s">
        <v>467</v>
      </c>
      <c r="G14634" t="s">
        <v>502</v>
      </c>
      <c r="N14634" t="s">
        <v>467</v>
      </c>
    </row>
    <row r="14635" spans="1:14" x14ac:dyDescent="0.35">
      <c r="A14635" s="2">
        <v>45686</v>
      </c>
      <c r="B14635">
        <v>5</v>
      </c>
      <c r="C14635" t="s">
        <v>373</v>
      </c>
      <c r="D14635" t="s">
        <v>480</v>
      </c>
      <c r="E14635" t="s">
        <v>487</v>
      </c>
      <c r="F14635" t="s">
        <v>467</v>
      </c>
      <c r="G14635" t="s">
        <v>513</v>
      </c>
      <c r="K14635" t="s">
        <v>2273</v>
      </c>
      <c r="M14635">
        <v>1</v>
      </c>
      <c r="N14635" t="s">
        <v>467</v>
      </c>
    </row>
    <row r="14636" spans="1:14" x14ac:dyDescent="0.35">
      <c r="A14636" s="2">
        <v>45686</v>
      </c>
      <c r="B14636">
        <v>5</v>
      </c>
      <c r="C14636" t="s">
        <v>377</v>
      </c>
      <c r="D14636" t="s">
        <v>468</v>
      </c>
      <c r="E14636" t="s">
        <v>484</v>
      </c>
      <c r="F14636" t="s">
        <v>467</v>
      </c>
      <c r="G14636" t="s">
        <v>522</v>
      </c>
      <c r="N14636" t="s">
        <v>5209</v>
      </c>
    </row>
    <row r="14637" spans="1:14" x14ac:dyDescent="0.35">
      <c r="A14637" s="2">
        <v>45686</v>
      </c>
      <c r="B14637">
        <v>5</v>
      </c>
      <c r="C14637" t="s">
        <v>377</v>
      </c>
      <c r="D14637" t="s">
        <v>468</v>
      </c>
      <c r="E14637" t="s">
        <v>484</v>
      </c>
      <c r="F14637" t="s">
        <v>467</v>
      </c>
      <c r="G14637" t="s">
        <v>533</v>
      </c>
      <c r="K14637" t="s">
        <v>2273</v>
      </c>
      <c r="M14637">
        <v>1</v>
      </c>
      <c r="N14637" t="s">
        <v>5209</v>
      </c>
    </row>
    <row r="14638" spans="1:14" x14ac:dyDescent="0.35">
      <c r="A14638" s="2">
        <v>45686</v>
      </c>
      <c r="B14638">
        <v>5</v>
      </c>
      <c r="C14638" t="s">
        <v>377</v>
      </c>
      <c r="D14638" t="s">
        <v>468</v>
      </c>
      <c r="E14638" t="s">
        <v>484</v>
      </c>
      <c r="F14638" t="s">
        <v>467</v>
      </c>
      <c r="G14638" t="s">
        <v>506</v>
      </c>
      <c r="K14638" t="s">
        <v>2273</v>
      </c>
      <c r="M14638">
        <v>1</v>
      </c>
      <c r="N14638" t="s">
        <v>5209</v>
      </c>
    </row>
    <row r="14639" spans="1:14" x14ac:dyDescent="0.35">
      <c r="A14639" s="2">
        <v>45686</v>
      </c>
      <c r="B14639">
        <v>5</v>
      </c>
      <c r="C14639" t="s">
        <v>381</v>
      </c>
      <c r="D14639" t="s">
        <v>470</v>
      </c>
      <c r="E14639" t="s">
        <v>484</v>
      </c>
      <c r="F14639" t="s">
        <v>467</v>
      </c>
      <c r="G14639" t="s">
        <v>534</v>
      </c>
      <c r="N14639" t="s">
        <v>5213</v>
      </c>
    </row>
    <row r="14640" spans="1:14" x14ac:dyDescent="0.35">
      <c r="A14640" s="2">
        <v>45686</v>
      </c>
      <c r="B14640">
        <v>5</v>
      </c>
      <c r="C14640" t="s">
        <v>381</v>
      </c>
      <c r="D14640" t="s">
        <v>470</v>
      </c>
      <c r="E14640" t="s">
        <v>484</v>
      </c>
      <c r="F14640" t="s">
        <v>467</v>
      </c>
      <c r="G14640" t="s">
        <v>474</v>
      </c>
      <c r="K14640" t="s">
        <v>4375</v>
      </c>
      <c r="M14640">
        <v>3</v>
      </c>
      <c r="N14640" t="s">
        <v>5213</v>
      </c>
    </row>
    <row r="14641" spans="1:14" x14ac:dyDescent="0.35">
      <c r="A14641" s="2">
        <v>45686</v>
      </c>
      <c r="B14641">
        <v>5</v>
      </c>
      <c r="C14641" t="s">
        <v>381</v>
      </c>
      <c r="D14641" t="s">
        <v>470</v>
      </c>
      <c r="E14641" t="s">
        <v>484</v>
      </c>
      <c r="F14641" t="s">
        <v>467</v>
      </c>
      <c r="G14641" t="s">
        <v>520</v>
      </c>
      <c r="N14641" t="s">
        <v>5213</v>
      </c>
    </row>
    <row r="14642" spans="1:14" x14ac:dyDescent="0.35">
      <c r="A14642" s="2">
        <v>45686</v>
      </c>
      <c r="B14642">
        <v>5</v>
      </c>
      <c r="C14642" t="s">
        <v>381</v>
      </c>
      <c r="D14642" t="s">
        <v>470</v>
      </c>
      <c r="E14642" t="s">
        <v>484</v>
      </c>
      <c r="F14642" t="s">
        <v>467</v>
      </c>
      <c r="G14642" t="s">
        <v>530</v>
      </c>
      <c r="J14642" t="s">
        <v>568</v>
      </c>
      <c r="N14642" t="s">
        <v>5213</v>
      </c>
    </row>
    <row r="14643" spans="1:14" x14ac:dyDescent="0.35">
      <c r="A14643" s="2">
        <v>45686</v>
      </c>
      <c r="B14643">
        <v>5</v>
      </c>
      <c r="C14643" t="s">
        <v>375</v>
      </c>
      <c r="D14643" t="s">
        <v>463</v>
      </c>
      <c r="E14643" t="s">
        <v>484</v>
      </c>
      <c r="F14643" t="s">
        <v>467</v>
      </c>
      <c r="G14643" t="s">
        <v>519</v>
      </c>
      <c r="K14643" t="s">
        <v>4355</v>
      </c>
      <c r="M14643">
        <v>3</v>
      </c>
      <c r="N14643" t="s">
        <v>5207</v>
      </c>
    </row>
    <row r="14644" spans="1:14" x14ac:dyDescent="0.35">
      <c r="A14644" s="2">
        <v>45686</v>
      </c>
      <c r="B14644">
        <v>5</v>
      </c>
      <c r="C14644" t="s">
        <v>385</v>
      </c>
      <c r="D14644" t="s">
        <v>473</v>
      </c>
      <c r="E14644" t="s">
        <v>487</v>
      </c>
      <c r="F14644" t="s">
        <v>467</v>
      </c>
      <c r="G14644" t="s">
        <v>523</v>
      </c>
      <c r="N14644" t="s">
        <v>467</v>
      </c>
    </row>
    <row r="14645" spans="1:14" x14ac:dyDescent="0.35">
      <c r="A14645" s="2">
        <v>45687</v>
      </c>
      <c r="B14645">
        <v>5</v>
      </c>
      <c r="C14645" t="s">
        <v>353</v>
      </c>
      <c r="D14645" t="s">
        <v>473</v>
      </c>
      <c r="E14645" t="s">
        <v>487</v>
      </c>
      <c r="F14645" t="s">
        <v>467</v>
      </c>
      <c r="G14645" t="s">
        <v>504</v>
      </c>
      <c r="N14645" t="s">
        <v>467</v>
      </c>
    </row>
    <row r="14646" spans="1:14" x14ac:dyDescent="0.35">
      <c r="A14646" s="2">
        <v>45687</v>
      </c>
      <c r="B14646">
        <v>5</v>
      </c>
      <c r="C14646" t="s">
        <v>18</v>
      </c>
      <c r="D14646" t="s">
        <v>474</v>
      </c>
      <c r="E14646" t="s">
        <v>488</v>
      </c>
      <c r="F14646" t="s">
        <v>467</v>
      </c>
      <c r="G14646" t="s">
        <v>523</v>
      </c>
      <c r="K14646" t="s">
        <v>3656</v>
      </c>
      <c r="N14646" t="s">
        <v>5044</v>
      </c>
    </row>
    <row r="14647" spans="1:14" x14ac:dyDescent="0.35">
      <c r="A14647" s="2">
        <v>45687</v>
      </c>
      <c r="B14647">
        <v>5</v>
      </c>
      <c r="C14647" t="s">
        <v>368</v>
      </c>
      <c r="D14647" t="s">
        <v>475</v>
      </c>
      <c r="E14647" t="s">
        <v>484</v>
      </c>
      <c r="F14647" t="s">
        <v>467</v>
      </c>
      <c r="G14647" t="s">
        <v>519</v>
      </c>
      <c r="K14647" t="s">
        <v>4355</v>
      </c>
      <c r="M14647">
        <v>4</v>
      </c>
      <c r="N14647" t="s">
        <v>5201</v>
      </c>
    </row>
    <row r="14648" spans="1:14" x14ac:dyDescent="0.35">
      <c r="A14648" s="2">
        <v>45687</v>
      </c>
      <c r="B14648">
        <v>5</v>
      </c>
      <c r="C14648" t="s">
        <v>368</v>
      </c>
      <c r="D14648" t="s">
        <v>475</v>
      </c>
      <c r="E14648" t="s">
        <v>484</v>
      </c>
      <c r="F14648" t="s">
        <v>467</v>
      </c>
      <c r="G14648" t="s">
        <v>535</v>
      </c>
      <c r="N14648" t="s">
        <v>5201</v>
      </c>
    </row>
    <row r="14649" spans="1:14" x14ac:dyDescent="0.35">
      <c r="A14649" s="2">
        <v>45687</v>
      </c>
      <c r="B14649">
        <v>5</v>
      </c>
      <c r="C14649" t="s">
        <v>368</v>
      </c>
      <c r="D14649" t="s">
        <v>475</v>
      </c>
      <c r="E14649" t="s">
        <v>484</v>
      </c>
      <c r="F14649" t="s">
        <v>467</v>
      </c>
      <c r="G14649" t="s">
        <v>520</v>
      </c>
      <c r="N14649" t="s">
        <v>5201</v>
      </c>
    </row>
    <row r="14650" spans="1:14" x14ac:dyDescent="0.35">
      <c r="A14650" s="2">
        <v>45687</v>
      </c>
      <c r="B14650">
        <v>5</v>
      </c>
      <c r="C14650" t="s">
        <v>368</v>
      </c>
      <c r="D14650" t="s">
        <v>475</v>
      </c>
      <c r="E14650" t="s">
        <v>484</v>
      </c>
      <c r="F14650" t="s">
        <v>467</v>
      </c>
      <c r="G14650" t="s">
        <v>511</v>
      </c>
      <c r="N14650" t="s">
        <v>5201</v>
      </c>
    </row>
    <row r="14651" spans="1:14" x14ac:dyDescent="0.35">
      <c r="A14651" s="2">
        <v>45687</v>
      </c>
      <c r="B14651">
        <v>5</v>
      </c>
      <c r="C14651" t="s">
        <v>368</v>
      </c>
      <c r="D14651" t="s">
        <v>475</v>
      </c>
      <c r="E14651" t="s">
        <v>484</v>
      </c>
      <c r="F14651" t="s">
        <v>467</v>
      </c>
      <c r="G14651" t="s">
        <v>476</v>
      </c>
      <c r="J14651" t="s">
        <v>566</v>
      </c>
      <c r="K14651" t="s">
        <v>4376</v>
      </c>
      <c r="M14651">
        <v>3</v>
      </c>
      <c r="N14651" t="s">
        <v>5201</v>
      </c>
    </row>
    <row r="14652" spans="1:14" x14ac:dyDescent="0.35">
      <c r="A14652" s="2">
        <v>45687</v>
      </c>
      <c r="B14652">
        <v>5</v>
      </c>
      <c r="C14652" t="s">
        <v>368</v>
      </c>
      <c r="D14652" t="s">
        <v>475</v>
      </c>
      <c r="E14652" t="s">
        <v>484</v>
      </c>
      <c r="F14652" t="s">
        <v>467</v>
      </c>
      <c r="G14652" t="s">
        <v>525</v>
      </c>
      <c r="K14652" t="s">
        <v>4377</v>
      </c>
      <c r="M14652">
        <v>1</v>
      </c>
      <c r="N14652" t="s">
        <v>5201</v>
      </c>
    </row>
    <row r="14653" spans="1:14" x14ac:dyDescent="0.35">
      <c r="A14653" s="2">
        <v>45687</v>
      </c>
      <c r="B14653">
        <v>5</v>
      </c>
      <c r="C14653" t="s">
        <v>368</v>
      </c>
      <c r="D14653" t="s">
        <v>475</v>
      </c>
      <c r="E14653" t="s">
        <v>484</v>
      </c>
      <c r="F14653" t="s">
        <v>467</v>
      </c>
      <c r="G14653" t="s">
        <v>532</v>
      </c>
      <c r="N14653" t="s">
        <v>5201</v>
      </c>
    </row>
    <row r="14654" spans="1:14" x14ac:dyDescent="0.35">
      <c r="A14654" s="2">
        <v>45687</v>
      </c>
      <c r="B14654">
        <v>5</v>
      </c>
      <c r="C14654" t="s">
        <v>368</v>
      </c>
      <c r="D14654" t="s">
        <v>475</v>
      </c>
      <c r="E14654" t="s">
        <v>484</v>
      </c>
      <c r="F14654" t="s">
        <v>467</v>
      </c>
      <c r="G14654" t="s">
        <v>530</v>
      </c>
      <c r="J14654" t="s">
        <v>567</v>
      </c>
      <c r="N14654" t="s">
        <v>5201</v>
      </c>
    </row>
    <row r="14655" spans="1:14" x14ac:dyDescent="0.35">
      <c r="A14655" s="2">
        <v>45687</v>
      </c>
      <c r="B14655">
        <v>5</v>
      </c>
      <c r="C14655" t="s">
        <v>31</v>
      </c>
      <c r="D14655" t="s">
        <v>463</v>
      </c>
      <c r="E14655" t="s">
        <v>486</v>
      </c>
      <c r="F14655" t="s">
        <v>467</v>
      </c>
      <c r="G14655" t="s">
        <v>533</v>
      </c>
      <c r="N14655" t="s">
        <v>4877</v>
      </c>
    </row>
    <row r="14656" spans="1:14" x14ac:dyDescent="0.35">
      <c r="A14656" s="2">
        <v>45687</v>
      </c>
      <c r="B14656">
        <v>5</v>
      </c>
      <c r="C14656" t="s">
        <v>31</v>
      </c>
      <c r="D14656" t="s">
        <v>463</v>
      </c>
      <c r="E14656" t="s">
        <v>486</v>
      </c>
      <c r="F14656" t="s">
        <v>467</v>
      </c>
      <c r="G14656" t="s">
        <v>474</v>
      </c>
      <c r="K14656" t="s">
        <v>4378</v>
      </c>
      <c r="M14656">
        <v>3</v>
      </c>
      <c r="N14656" t="s">
        <v>4877</v>
      </c>
    </row>
    <row r="14657" spans="1:14" x14ac:dyDescent="0.35">
      <c r="A14657" s="2">
        <v>45687</v>
      </c>
      <c r="B14657">
        <v>5</v>
      </c>
      <c r="C14657" t="s">
        <v>37</v>
      </c>
      <c r="D14657" t="s">
        <v>462</v>
      </c>
      <c r="E14657" t="s">
        <v>486</v>
      </c>
      <c r="F14657" t="s">
        <v>467</v>
      </c>
      <c r="G14657" t="s">
        <v>531</v>
      </c>
      <c r="N14657" t="s">
        <v>4881</v>
      </c>
    </row>
    <row r="14658" spans="1:14" x14ac:dyDescent="0.35">
      <c r="A14658" s="2">
        <v>45687</v>
      </c>
      <c r="B14658">
        <v>5</v>
      </c>
      <c r="C14658" t="s">
        <v>37</v>
      </c>
      <c r="D14658" t="s">
        <v>462</v>
      </c>
      <c r="E14658" t="s">
        <v>486</v>
      </c>
      <c r="F14658" t="s">
        <v>467</v>
      </c>
      <c r="G14658" t="s">
        <v>518</v>
      </c>
      <c r="K14658" t="s">
        <v>3656</v>
      </c>
      <c r="M14658">
        <v>1.5</v>
      </c>
      <c r="N14658" t="s">
        <v>4881</v>
      </c>
    </row>
    <row r="14659" spans="1:14" x14ac:dyDescent="0.35">
      <c r="A14659" s="2">
        <v>45687</v>
      </c>
      <c r="B14659">
        <v>5</v>
      </c>
      <c r="C14659" t="s">
        <v>52</v>
      </c>
      <c r="D14659" t="s">
        <v>475</v>
      </c>
      <c r="E14659" t="s">
        <v>486</v>
      </c>
      <c r="F14659" t="s">
        <v>467</v>
      </c>
      <c r="G14659" t="s">
        <v>503</v>
      </c>
      <c r="N14659" t="s">
        <v>4896</v>
      </c>
    </row>
    <row r="14660" spans="1:14" x14ac:dyDescent="0.35">
      <c r="A14660" s="2">
        <v>45687</v>
      </c>
      <c r="B14660">
        <v>5</v>
      </c>
      <c r="C14660" t="s">
        <v>252</v>
      </c>
      <c r="D14660" t="s">
        <v>468</v>
      </c>
      <c r="E14660" t="s">
        <v>486</v>
      </c>
      <c r="F14660" t="s">
        <v>467</v>
      </c>
      <c r="G14660" t="s">
        <v>477</v>
      </c>
      <c r="K14660" t="s">
        <v>3656</v>
      </c>
      <c r="M14660">
        <v>1.5</v>
      </c>
      <c r="N14660" t="s">
        <v>5089</v>
      </c>
    </row>
    <row r="14661" spans="1:14" x14ac:dyDescent="0.35">
      <c r="A14661" s="2">
        <v>45687</v>
      </c>
      <c r="B14661">
        <v>5</v>
      </c>
      <c r="C14661" t="s">
        <v>252</v>
      </c>
      <c r="D14661" t="s">
        <v>468</v>
      </c>
      <c r="E14661" t="s">
        <v>486</v>
      </c>
      <c r="F14661" t="s">
        <v>467</v>
      </c>
      <c r="G14661" t="s">
        <v>522</v>
      </c>
      <c r="K14661" t="s">
        <v>3656</v>
      </c>
      <c r="M14661">
        <v>1.5</v>
      </c>
      <c r="N14661" t="s">
        <v>5089</v>
      </c>
    </row>
    <row r="14662" spans="1:14" x14ac:dyDescent="0.35">
      <c r="A14662" s="2">
        <v>45687</v>
      </c>
      <c r="B14662">
        <v>5</v>
      </c>
      <c r="C14662" t="s">
        <v>90</v>
      </c>
      <c r="D14662" t="s">
        <v>462</v>
      </c>
      <c r="E14662" t="s">
        <v>486</v>
      </c>
      <c r="F14662" t="s">
        <v>467</v>
      </c>
      <c r="G14662" t="s">
        <v>534</v>
      </c>
      <c r="N14662" t="s">
        <v>4932</v>
      </c>
    </row>
    <row r="14663" spans="1:14" x14ac:dyDescent="0.35">
      <c r="A14663" s="2">
        <v>45687</v>
      </c>
      <c r="B14663">
        <v>5</v>
      </c>
      <c r="C14663" t="s">
        <v>90</v>
      </c>
      <c r="D14663" t="s">
        <v>462</v>
      </c>
      <c r="E14663" t="s">
        <v>486</v>
      </c>
      <c r="F14663" t="s">
        <v>467</v>
      </c>
      <c r="G14663" t="s">
        <v>509</v>
      </c>
      <c r="K14663" t="s">
        <v>4379</v>
      </c>
      <c r="M14663">
        <v>1.5</v>
      </c>
      <c r="N14663" t="s">
        <v>4932</v>
      </c>
    </row>
    <row r="14664" spans="1:14" x14ac:dyDescent="0.35">
      <c r="A14664" s="2">
        <v>45687</v>
      </c>
      <c r="B14664">
        <v>5</v>
      </c>
      <c r="C14664" t="s">
        <v>288</v>
      </c>
      <c r="D14664" t="s">
        <v>470</v>
      </c>
      <c r="E14664" t="s">
        <v>486</v>
      </c>
      <c r="F14664" t="s">
        <v>467</v>
      </c>
      <c r="G14664" t="s">
        <v>506</v>
      </c>
      <c r="J14664" t="s">
        <v>568</v>
      </c>
      <c r="K14664" t="s">
        <v>4380</v>
      </c>
      <c r="M14664">
        <v>3</v>
      </c>
      <c r="N14664" t="s">
        <v>5124</v>
      </c>
    </row>
    <row r="14665" spans="1:14" x14ac:dyDescent="0.35">
      <c r="A14665" s="2">
        <v>45687</v>
      </c>
      <c r="B14665">
        <v>5</v>
      </c>
      <c r="C14665" t="s">
        <v>373</v>
      </c>
      <c r="D14665" t="s">
        <v>480</v>
      </c>
      <c r="E14665" t="s">
        <v>487</v>
      </c>
      <c r="F14665" t="s">
        <v>467</v>
      </c>
      <c r="G14665" t="s">
        <v>527</v>
      </c>
      <c r="N14665" t="s">
        <v>467</v>
      </c>
    </row>
    <row r="14666" spans="1:14" x14ac:dyDescent="0.35">
      <c r="A14666" s="2">
        <v>45687</v>
      </c>
      <c r="B14666">
        <v>5</v>
      </c>
      <c r="C14666" t="s">
        <v>373</v>
      </c>
      <c r="D14666" t="s">
        <v>480</v>
      </c>
      <c r="E14666" t="s">
        <v>487</v>
      </c>
      <c r="F14666" t="s">
        <v>467</v>
      </c>
      <c r="G14666" t="s">
        <v>502</v>
      </c>
      <c r="N14666" t="s">
        <v>467</v>
      </c>
    </row>
    <row r="14667" spans="1:14" x14ac:dyDescent="0.35">
      <c r="A14667" s="2">
        <v>45687</v>
      </c>
      <c r="B14667">
        <v>5</v>
      </c>
      <c r="C14667" t="s">
        <v>373</v>
      </c>
      <c r="D14667" t="s">
        <v>480</v>
      </c>
      <c r="E14667" t="s">
        <v>487</v>
      </c>
      <c r="F14667" t="s">
        <v>467</v>
      </c>
      <c r="G14667" t="s">
        <v>513</v>
      </c>
      <c r="N14667" t="s">
        <v>467</v>
      </c>
    </row>
    <row r="14668" spans="1:14" x14ac:dyDescent="0.35">
      <c r="A14668" s="2">
        <v>45688</v>
      </c>
      <c r="B14668">
        <v>5</v>
      </c>
      <c r="C14668" t="s">
        <v>18</v>
      </c>
      <c r="D14668" t="s">
        <v>474</v>
      </c>
      <c r="E14668" t="s">
        <v>488</v>
      </c>
      <c r="F14668" t="s">
        <v>467</v>
      </c>
      <c r="G14668" t="s">
        <v>522</v>
      </c>
      <c r="N14668" t="s">
        <v>5044</v>
      </c>
    </row>
    <row r="14669" spans="1:14" x14ac:dyDescent="0.35">
      <c r="A14669" s="2">
        <v>45688</v>
      </c>
      <c r="B14669">
        <v>5</v>
      </c>
      <c r="C14669" t="s">
        <v>368</v>
      </c>
      <c r="D14669" t="s">
        <v>475</v>
      </c>
      <c r="E14669" t="s">
        <v>484</v>
      </c>
      <c r="F14669" t="s">
        <v>467</v>
      </c>
      <c r="G14669" t="s">
        <v>535</v>
      </c>
      <c r="J14669" t="s">
        <v>568</v>
      </c>
      <c r="K14669" t="s">
        <v>4381</v>
      </c>
      <c r="M14669">
        <v>2.25</v>
      </c>
      <c r="N14669" t="s">
        <v>5201</v>
      </c>
    </row>
    <row r="14670" spans="1:14" x14ac:dyDescent="0.35">
      <c r="A14670" s="2">
        <v>45688</v>
      </c>
      <c r="B14670">
        <v>5</v>
      </c>
      <c r="C14670" t="s">
        <v>368</v>
      </c>
      <c r="D14670" t="s">
        <v>475</v>
      </c>
      <c r="E14670" t="s">
        <v>484</v>
      </c>
      <c r="F14670" t="s">
        <v>467</v>
      </c>
      <c r="G14670" t="s">
        <v>474</v>
      </c>
      <c r="K14670" t="s">
        <v>4382</v>
      </c>
      <c r="M14670">
        <v>1.5</v>
      </c>
      <c r="N14670" t="s">
        <v>5201</v>
      </c>
    </row>
    <row r="14671" spans="1:14" x14ac:dyDescent="0.35">
      <c r="A14671" s="2">
        <v>45688</v>
      </c>
      <c r="B14671">
        <v>5</v>
      </c>
      <c r="C14671" t="s">
        <v>368</v>
      </c>
      <c r="D14671" t="s">
        <v>475</v>
      </c>
      <c r="E14671" t="s">
        <v>484</v>
      </c>
      <c r="F14671" t="s">
        <v>467</v>
      </c>
      <c r="G14671" t="s">
        <v>506</v>
      </c>
      <c r="K14671" t="s">
        <v>3612</v>
      </c>
      <c r="M14671">
        <v>-1</v>
      </c>
      <c r="N14671" t="s">
        <v>5201</v>
      </c>
    </row>
    <row r="14672" spans="1:14" x14ac:dyDescent="0.35">
      <c r="A14672" s="2">
        <v>45688</v>
      </c>
      <c r="B14672">
        <v>5</v>
      </c>
      <c r="C14672" t="s">
        <v>368</v>
      </c>
      <c r="D14672" t="s">
        <v>475</v>
      </c>
      <c r="E14672" t="s">
        <v>484</v>
      </c>
      <c r="F14672" t="s">
        <v>467</v>
      </c>
      <c r="G14672" t="s">
        <v>531</v>
      </c>
      <c r="K14672" t="s">
        <v>4381</v>
      </c>
      <c r="M14672">
        <v>2.25</v>
      </c>
      <c r="N14672" t="s">
        <v>5201</v>
      </c>
    </row>
    <row r="14673" spans="1:14" x14ac:dyDescent="0.35">
      <c r="A14673" s="2">
        <v>45688</v>
      </c>
      <c r="B14673">
        <v>5</v>
      </c>
      <c r="C14673" t="s">
        <v>368</v>
      </c>
      <c r="D14673" t="s">
        <v>475</v>
      </c>
      <c r="E14673" t="s">
        <v>484</v>
      </c>
      <c r="F14673" t="s">
        <v>467</v>
      </c>
      <c r="G14673" t="s">
        <v>534</v>
      </c>
      <c r="K14673" t="s">
        <v>4383</v>
      </c>
      <c r="M14673">
        <v>2</v>
      </c>
      <c r="N14673" t="s">
        <v>5201</v>
      </c>
    </row>
    <row r="14674" spans="1:14" x14ac:dyDescent="0.35">
      <c r="A14674" s="2">
        <v>45688</v>
      </c>
      <c r="B14674">
        <v>5</v>
      </c>
      <c r="C14674" t="s">
        <v>368</v>
      </c>
      <c r="D14674" t="s">
        <v>475</v>
      </c>
      <c r="E14674" t="s">
        <v>484</v>
      </c>
      <c r="F14674" t="s">
        <v>467</v>
      </c>
      <c r="G14674" t="s">
        <v>503</v>
      </c>
      <c r="N14674" t="s">
        <v>5201</v>
      </c>
    </row>
    <row r="14675" spans="1:14" x14ac:dyDescent="0.35">
      <c r="A14675" s="2">
        <v>45688</v>
      </c>
      <c r="B14675">
        <v>5</v>
      </c>
      <c r="C14675" t="s">
        <v>368</v>
      </c>
      <c r="D14675" t="s">
        <v>475</v>
      </c>
      <c r="E14675" t="s">
        <v>484</v>
      </c>
      <c r="F14675" t="s">
        <v>467</v>
      </c>
      <c r="G14675" t="s">
        <v>476</v>
      </c>
      <c r="K14675" t="s">
        <v>2997</v>
      </c>
      <c r="M14675">
        <v>1</v>
      </c>
      <c r="N14675" t="s">
        <v>5201</v>
      </c>
    </row>
    <row r="14676" spans="1:14" x14ac:dyDescent="0.35">
      <c r="A14676" s="2">
        <v>45688</v>
      </c>
      <c r="B14676">
        <v>5</v>
      </c>
      <c r="C14676" t="s">
        <v>375</v>
      </c>
      <c r="D14676" t="s">
        <v>463</v>
      </c>
      <c r="E14676" t="s">
        <v>484</v>
      </c>
      <c r="F14676" t="s">
        <v>467</v>
      </c>
      <c r="G14676" t="s">
        <v>511</v>
      </c>
      <c r="N14676" t="s">
        <v>5207</v>
      </c>
    </row>
    <row r="14677" spans="1:14" x14ac:dyDescent="0.35">
      <c r="A14677" s="2">
        <v>45688</v>
      </c>
      <c r="B14677">
        <v>5</v>
      </c>
      <c r="C14677" t="s">
        <v>375</v>
      </c>
      <c r="D14677" t="s">
        <v>463</v>
      </c>
      <c r="E14677" t="s">
        <v>484</v>
      </c>
      <c r="F14677" t="s">
        <v>467</v>
      </c>
      <c r="G14677" t="s">
        <v>509</v>
      </c>
      <c r="K14677" t="s">
        <v>2997</v>
      </c>
      <c r="M14677">
        <v>1</v>
      </c>
      <c r="N14677" t="s">
        <v>5207</v>
      </c>
    </row>
    <row r="14678" spans="1:14" x14ac:dyDescent="0.35">
      <c r="A14678" s="2">
        <v>45688</v>
      </c>
      <c r="B14678">
        <v>5</v>
      </c>
      <c r="C14678" t="s">
        <v>375</v>
      </c>
      <c r="D14678" t="s">
        <v>463</v>
      </c>
      <c r="E14678" t="s">
        <v>484</v>
      </c>
      <c r="F14678" t="s">
        <v>467</v>
      </c>
      <c r="G14678" t="s">
        <v>528</v>
      </c>
      <c r="N14678" t="s">
        <v>5207</v>
      </c>
    </row>
    <row r="14679" spans="1:14" x14ac:dyDescent="0.35">
      <c r="A14679" s="2">
        <v>45688</v>
      </c>
      <c r="B14679">
        <v>5</v>
      </c>
      <c r="C14679" t="s">
        <v>292</v>
      </c>
      <c r="D14679" t="s">
        <v>462</v>
      </c>
      <c r="E14679" t="s">
        <v>485</v>
      </c>
      <c r="F14679" t="s">
        <v>467</v>
      </c>
      <c r="G14679" t="s">
        <v>518</v>
      </c>
      <c r="K14679" t="s">
        <v>628</v>
      </c>
      <c r="M14679">
        <v>0.5</v>
      </c>
      <c r="N14679" t="s">
        <v>5127</v>
      </c>
    </row>
    <row r="14680" spans="1:14" x14ac:dyDescent="0.35">
      <c r="A14680" s="2">
        <v>45688</v>
      </c>
      <c r="B14680">
        <v>5</v>
      </c>
      <c r="C14680" t="s">
        <v>305</v>
      </c>
      <c r="D14680" t="s">
        <v>477</v>
      </c>
      <c r="E14680" t="s">
        <v>486</v>
      </c>
      <c r="F14680" t="s">
        <v>489</v>
      </c>
      <c r="G14680" t="s">
        <v>525</v>
      </c>
      <c r="K14680" t="s">
        <v>4377</v>
      </c>
      <c r="M14680">
        <v>0.75</v>
      </c>
      <c r="N14680" t="s">
        <v>5140</v>
      </c>
    </row>
    <row r="14681" spans="1:14" x14ac:dyDescent="0.35">
      <c r="A14681" s="2">
        <v>45688</v>
      </c>
      <c r="B14681">
        <v>5</v>
      </c>
      <c r="C14681" t="s">
        <v>375</v>
      </c>
      <c r="D14681" t="s">
        <v>463</v>
      </c>
      <c r="E14681" t="s">
        <v>484</v>
      </c>
      <c r="F14681" t="s">
        <v>467</v>
      </c>
      <c r="G14681" t="s">
        <v>530</v>
      </c>
      <c r="K14681" t="s">
        <v>4384</v>
      </c>
      <c r="M14681">
        <v>2</v>
      </c>
      <c r="N14681" t="s">
        <v>5207</v>
      </c>
    </row>
    <row r="14682" spans="1:14" x14ac:dyDescent="0.35">
      <c r="A14682" s="2">
        <v>45688</v>
      </c>
      <c r="B14682">
        <v>5</v>
      </c>
      <c r="C14682" t="s">
        <v>72</v>
      </c>
      <c r="D14682" t="s">
        <v>471</v>
      </c>
      <c r="E14682" t="s">
        <v>486</v>
      </c>
      <c r="F14682" t="s">
        <v>467</v>
      </c>
      <c r="G14682" t="s">
        <v>504</v>
      </c>
      <c r="N14682" t="s">
        <v>4915</v>
      </c>
    </row>
    <row r="14683" spans="1:14" x14ac:dyDescent="0.35">
      <c r="A14683" s="2">
        <v>45688</v>
      </c>
      <c r="B14683">
        <v>5</v>
      </c>
      <c r="C14683" t="s">
        <v>377</v>
      </c>
      <c r="D14683" t="s">
        <v>468</v>
      </c>
      <c r="E14683" t="s">
        <v>484</v>
      </c>
      <c r="F14683" t="s">
        <v>467</v>
      </c>
      <c r="G14683" t="s">
        <v>477</v>
      </c>
      <c r="J14683" t="s">
        <v>566</v>
      </c>
      <c r="N14683" t="s">
        <v>5209</v>
      </c>
    </row>
    <row r="14684" spans="1:14" x14ac:dyDescent="0.35">
      <c r="A14684" s="2">
        <v>45688</v>
      </c>
      <c r="B14684">
        <v>5</v>
      </c>
      <c r="C14684" t="s">
        <v>115</v>
      </c>
      <c r="D14684" t="s">
        <v>475</v>
      </c>
      <c r="E14684" t="s">
        <v>486</v>
      </c>
      <c r="F14684" t="s">
        <v>467</v>
      </c>
      <c r="G14684" t="s">
        <v>520</v>
      </c>
      <c r="N14684" t="s">
        <v>4954</v>
      </c>
    </row>
    <row r="14685" spans="1:14" x14ac:dyDescent="0.35">
      <c r="A14685" s="2">
        <v>45688</v>
      </c>
      <c r="B14685">
        <v>5</v>
      </c>
      <c r="C14685" t="s">
        <v>187</v>
      </c>
      <c r="D14685" t="s">
        <v>463</v>
      </c>
      <c r="E14685" t="s">
        <v>486</v>
      </c>
      <c r="F14685" t="s">
        <v>467</v>
      </c>
      <c r="G14685" t="s">
        <v>533</v>
      </c>
      <c r="K14685" t="s">
        <v>4381</v>
      </c>
      <c r="M14685">
        <v>2</v>
      </c>
      <c r="N14685" t="s">
        <v>5023</v>
      </c>
    </row>
    <row r="14686" spans="1:14" x14ac:dyDescent="0.35">
      <c r="A14686" s="2">
        <v>45688</v>
      </c>
      <c r="B14686">
        <v>5</v>
      </c>
      <c r="C14686" t="s">
        <v>377</v>
      </c>
      <c r="D14686" t="s">
        <v>468</v>
      </c>
      <c r="E14686" t="s">
        <v>484</v>
      </c>
      <c r="F14686" t="s">
        <v>467</v>
      </c>
      <c r="G14686" t="s">
        <v>523</v>
      </c>
      <c r="K14686" t="s">
        <v>4385</v>
      </c>
      <c r="M14686">
        <v>1.5</v>
      </c>
      <c r="N14686" t="s">
        <v>5209</v>
      </c>
    </row>
    <row r="14687" spans="1:14" x14ac:dyDescent="0.35">
      <c r="A14687" s="2">
        <v>45688</v>
      </c>
      <c r="B14687">
        <v>5</v>
      </c>
      <c r="C14687" t="s">
        <v>188</v>
      </c>
      <c r="D14687" t="s">
        <v>463</v>
      </c>
      <c r="E14687" t="s">
        <v>486</v>
      </c>
      <c r="F14687" t="s">
        <v>467</v>
      </c>
      <c r="G14687" t="s">
        <v>519</v>
      </c>
      <c r="K14687" t="s">
        <v>4355</v>
      </c>
      <c r="M14687">
        <v>2</v>
      </c>
      <c r="N14687" t="s">
        <v>5024</v>
      </c>
    </row>
    <row r="14688" spans="1:14" x14ac:dyDescent="0.35">
      <c r="A14688" s="2">
        <v>45688</v>
      </c>
      <c r="B14688">
        <v>5</v>
      </c>
      <c r="C14688" t="s">
        <v>377</v>
      </c>
      <c r="D14688" t="s">
        <v>468</v>
      </c>
      <c r="E14688" t="s">
        <v>484</v>
      </c>
      <c r="F14688" t="s">
        <v>467</v>
      </c>
      <c r="G14688" t="s">
        <v>532</v>
      </c>
      <c r="K14688" t="s">
        <v>4386</v>
      </c>
      <c r="M14688">
        <v>2</v>
      </c>
      <c r="N14688" t="s">
        <v>5209</v>
      </c>
    </row>
    <row r="14689" spans="1:14" x14ac:dyDescent="0.35">
      <c r="A14689" s="2">
        <v>45688</v>
      </c>
      <c r="B14689">
        <v>5</v>
      </c>
      <c r="C14689" t="s">
        <v>373</v>
      </c>
      <c r="D14689" t="s">
        <v>480</v>
      </c>
      <c r="E14689" t="s">
        <v>487</v>
      </c>
      <c r="F14689" t="s">
        <v>467</v>
      </c>
      <c r="G14689" t="s">
        <v>502</v>
      </c>
      <c r="J14689" t="s">
        <v>567</v>
      </c>
      <c r="N14689" t="s">
        <v>467</v>
      </c>
    </row>
    <row r="14690" spans="1:14" x14ac:dyDescent="0.35">
      <c r="A14690" s="2">
        <v>45688</v>
      </c>
      <c r="B14690">
        <v>5</v>
      </c>
      <c r="C14690" t="s">
        <v>373</v>
      </c>
      <c r="D14690" t="s">
        <v>480</v>
      </c>
      <c r="E14690" t="s">
        <v>487</v>
      </c>
      <c r="F14690" t="s">
        <v>467</v>
      </c>
      <c r="G14690" t="s">
        <v>527</v>
      </c>
      <c r="N14690" t="s">
        <v>467</v>
      </c>
    </row>
    <row r="14691" spans="1:14" x14ac:dyDescent="0.35">
      <c r="A14691" s="2">
        <v>45688</v>
      </c>
      <c r="B14691">
        <v>5</v>
      </c>
      <c r="C14691" t="s">
        <v>373</v>
      </c>
      <c r="D14691" t="s">
        <v>480</v>
      </c>
      <c r="E14691" t="s">
        <v>487</v>
      </c>
      <c r="F14691" t="s">
        <v>467</v>
      </c>
      <c r="G14691" t="s">
        <v>513</v>
      </c>
      <c r="N14691" t="s">
        <v>467</v>
      </c>
    </row>
    <row r="14692" spans="1:14" x14ac:dyDescent="0.35">
      <c r="A14692" s="2">
        <v>45691</v>
      </c>
      <c r="B14692">
        <v>6</v>
      </c>
      <c r="C14692" t="s">
        <v>116</v>
      </c>
      <c r="D14692" t="s">
        <v>469</v>
      </c>
      <c r="E14692" t="s">
        <v>487</v>
      </c>
      <c r="F14692" t="s">
        <v>467</v>
      </c>
      <c r="G14692" t="s">
        <v>519</v>
      </c>
      <c r="K14692" t="s">
        <v>3566</v>
      </c>
      <c r="M14692">
        <v>1.25</v>
      </c>
      <c r="N14692" t="s">
        <v>5044</v>
      </c>
    </row>
    <row r="14693" spans="1:14" x14ac:dyDescent="0.35">
      <c r="A14693" s="2">
        <v>45691</v>
      </c>
      <c r="B14693">
        <v>6</v>
      </c>
      <c r="C14693" t="s">
        <v>18</v>
      </c>
      <c r="D14693" t="s">
        <v>474</v>
      </c>
      <c r="E14693" t="s">
        <v>488</v>
      </c>
      <c r="F14693" t="s">
        <v>467</v>
      </c>
      <c r="G14693" t="s">
        <v>523</v>
      </c>
      <c r="K14693" t="s">
        <v>3566</v>
      </c>
      <c r="M14693">
        <v>1.25</v>
      </c>
      <c r="N14693" t="s">
        <v>5044</v>
      </c>
    </row>
    <row r="14694" spans="1:14" x14ac:dyDescent="0.35">
      <c r="A14694" s="2">
        <v>45691</v>
      </c>
      <c r="B14694">
        <v>6</v>
      </c>
      <c r="C14694" t="s">
        <v>292</v>
      </c>
      <c r="D14694" t="s">
        <v>462</v>
      </c>
      <c r="E14694" t="s">
        <v>485</v>
      </c>
      <c r="F14694" t="s">
        <v>467</v>
      </c>
      <c r="G14694" t="s">
        <v>509</v>
      </c>
      <c r="K14694" t="s">
        <v>3566</v>
      </c>
      <c r="M14694">
        <v>1.25</v>
      </c>
      <c r="N14694" t="s">
        <v>5127</v>
      </c>
    </row>
    <row r="14695" spans="1:14" x14ac:dyDescent="0.35">
      <c r="A14695" s="2">
        <v>45691</v>
      </c>
      <c r="B14695">
        <v>6</v>
      </c>
      <c r="C14695" t="s">
        <v>368</v>
      </c>
      <c r="D14695" t="s">
        <v>475</v>
      </c>
      <c r="E14695" t="s">
        <v>484</v>
      </c>
      <c r="F14695" t="s">
        <v>467</v>
      </c>
      <c r="G14695" t="s">
        <v>503</v>
      </c>
      <c r="K14695" t="s">
        <v>3566</v>
      </c>
      <c r="M14695">
        <v>1.25</v>
      </c>
      <c r="N14695" t="s">
        <v>5201</v>
      </c>
    </row>
    <row r="14696" spans="1:14" x14ac:dyDescent="0.35">
      <c r="A14696" s="2">
        <v>45691</v>
      </c>
      <c r="B14696">
        <v>6</v>
      </c>
      <c r="C14696" t="s">
        <v>368</v>
      </c>
      <c r="D14696" t="s">
        <v>475</v>
      </c>
      <c r="E14696" t="s">
        <v>484</v>
      </c>
      <c r="F14696" t="s">
        <v>467</v>
      </c>
      <c r="G14696" t="s">
        <v>528</v>
      </c>
      <c r="K14696" t="s">
        <v>3566</v>
      </c>
      <c r="M14696">
        <v>1.25</v>
      </c>
      <c r="N14696" t="s">
        <v>5201</v>
      </c>
    </row>
    <row r="14697" spans="1:14" x14ac:dyDescent="0.35">
      <c r="A14697" s="2">
        <v>45691</v>
      </c>
      <c r="B14697">
        <v>6</v>
      </c>
      <c r="C14697" t="s">
        <v>368</v>
      </c>
      <c r="D14697" t="s">
        <v>475</v>
      </c>
      <c r="E14697" t="s">
        <v>484</v>
      </c>
      <c r="F14697" t="s">
        <v>467</v>
      </c>
      <c r="G14697" t="s">
        <v>534</v>
      </c>
      <c r="K14697" t="s">
        <v>3566</v>
      </c>
      <c r="M14697">
        <v>1.25</v>
      </c>
      <c r="N14697" t="s">
        <v>5201</v>
      </c>
    </row>
    <row r="14698" spans="1:14" x14ac:dyDescent="0.35">
      <c r="A14698" s="2">
        <v>45691</v>
      </c>
      <c r="B14698">
        <v>6</v>
      </c>
      <c r="C14698" t="s">
        <v>368</v>
      </c>
      <c r="D14698" t="s">
        <v>475</v>
      </c>
      <c r="E14698" t="s">
        <v>484</v>
      </c>
      <c r="F14698" t="s">
        <v>467</v>
      </c>
      <c r="G14698" t="s">
        <v>477</v>
      </c>
      <c r="K14698" t="s">
        <v>3566</v>
      </c>
      <c r="M14698">
        <v>1.25</v>
      </c>
      <c r="N14698" t="s">
        <v>5201</v>
      </c>
    </row>
    <row r="14699" spans="1:14" x14ac:dyDescent="0.35">
      <c r="A14699" s="2">
        <v>45691</v>
      </c>
      <c r="B14699">
        <v>6</v>
      </c>
      <c r="C14699" t="s">
        <v>368</v>
      </c>
      <c r="D14699" t="s">
        <v>475</v>
      </c>
      <c r="E14699" t="s">
        <v>484</v>
      </c>
      <c r="F14699" t="s">
        <v>467</v>
      </c>
      <c r="G14699" t="s">
        <v>532</v>
      </c>
      <c r="K14699" t="s">
        <v>3566</v>
      </c>
      <c r="M14699">
        <v>1.25</v>
      </c>
      <c r="N14699" t="s">
        <v>5201</v>
      </c>
    </row>
    <row r="14700" spans="1:14" x14ac:dyDescent="0.35">
      <c r="A14700" s="2">
        <v>45691</v>
      </c>
      <c r="B14700">
        <v>6</v>
      </c>
      <c r="C14700" t="s">
        <v>368</v>
      </c>
      <c r="D14700" t="s">
        <v>475</v>
      </c>
      <c r="E14700" t="s">
        <v>484</v>
      </c>
      <c r="F14700" t="s">
        <v>467</v>
      </c>
      <c r="G14700" t="s">
        <v>533</v>
      </c>
      <c r="K14700" t="s">
        <v>3566</v>
      </c>
      <c r="M14700">
        <v>1.25</v>
      </c>
      <c r="N14700" t="s">
        <v>5201</v>
      </c>
    </row>
    <row r="14701" spans="1:14" x14ac:dyDescent="0.35">
      <c r="A14701" s="2">
        <v>45691</v>
      </c>
      <c r="B14701">
        <v>6</v>
      </c>
      <c r="C14701" t="s">
        <v>368</v>
      </c>
      <c r="D14701" t="s">
        <v>475</v>
      </c>
      <c r="E14701" t="s">
        <v>484</v>
      </c>
      <c r="F14701" t="s">
        <v>467</v>
      </c>
      <c r="G14701" t="s">
        <v>520</v>
      </c>
      <c r="K14701" t="s">
        <v>3566</v>
      </c>
      <c r="M14701">
        <v>1.25</v>
      </c>
      <c r="N14701" t="s">
        <v>5201</v>
      </c>
    </row>
    <row r="14702" spans="1:14" x14ac:dyDescent="0.35">
      <c r="A14702" s="2">
        <v>45691</v>
      </c>
      <c r="B14702">
        <v>6</v>
      </c>
      <c r="C14702" t="s">
        <v>368</v>
      </c>
      <c r="D14702" t="s">
        <v>475</v>
      </c>
      <c r="E14702" t="s">
        <v>484</v>
      </c>
      <c r="F14702" t="s">
        <v>467</v>
      </c>
      <c r="G14702" t="s">
        <v>531</v>
      </c>
      <c r="K14702" t="s">
        <v>3566</v>
      </c>
      <c r="M14702">
        <v>1.25</v>
      </c>
      <c r="N14702" t="s">
        <v>5201</v>
      </c>
    </row>
    <row r="14703" spans="1:14" x14ac:dyDescent="0.35">
      <c r="A14703" s="2">
        <v>45691</v>
      </c>
      <c r="B14703">
        <v>6</v>
      </c>
      <c r="C14703" t="s">
        <v>377</v>
      </c>
      <c r="D14703" t="s">
        <v>468</v>
      </c>
      <c r="E14703" t="s">
        <v>484</v>
      </c>
      <c r="F14703" t="s">
        <v>467</v>
      </c>
      <c r="G14703" t="s">
        <v>535</v>
      </c>
      <c r="K14703" t="s">
        <v>3566</v>
      </c>
      <c r="M14703">
        <v>1.25</v>
      </c>
      <c r="N14703" t="s">
        <v>5209</v>
      </c>
    </row>
    <row r="14704" spans="1:14" x14ac:dyDescent="0.35">
      <c r="A14704" s="2">
        <v>45691</v>
      </c>
      <c r="B14704">
        <v>6</v>
      </c>
      <c r="C14704" t="s">
        <v>377</v>
      </c>
      <c r="D14704" t="s">
        <v>468</v>
      </c>
      <c r="E14704" t="s">
        <v>484</v>
      </c>
      <c r="F14704" t="s">
        <v>467</v>
      </c>
      <c r="G14704" t="s">
        <v>506</v>
      </c>
      <c r="K14704" t="s">
        <v>3609</v>
      </c>
      <c r="M14704">
        <v>0.25</v>
      </c>
      <c r="N14704" t="s">
        <v>5209</v>
      </c>
    </row>
    <row r="14705" spans="1:14" x14ac:dyDescent="0.35">
      <c r="A14705" s="2">
        <v>45691</v>
      </c>
      <c r="B14705">
        <v>6</v>
      </c>
      <c r="C14705" t="s">
        <v>377</v>
      </c>
      <c r="D14705" t="s">
        <v>468</v>
      </c>
      <c r="E14705" t="s">
        <v>484</v>
      </c>
      <c r="F14705" t="s">
        <v>467</v>
      </c>
      <c r="G14705" t="s">
        <v>474</v>
      </c>
      <c r="J14705" t="s">
        <v>568</v>
      </c>
      <c r="K14705" t="s">
        <v>4387</v>
      </c>
      <c r="M14705">
        <v>3.25</v>
      </c>
      <c r="N14705" t="s">
        <v>5209</v>
      </c>
    </row>
    <row r="14706" spans="1:14" x14ac:dyDescent="0.35">
      <c r="A14706" s="2">
        <v>45691</v>
      </c>
      <c r="B14706">
        <v>6</v>
      </c>
      <c r="C14706" t="s">
        <v>377</v>
      </c>
      <c r="D14706" t="s">
        <v>468</v>
      </c>
      <c r="E14706" t="s">
        <v>484</v>
      </c>
      <c r="F14706" t="s">
        <v>467</v>
      </c>
      <c r="G14706" t="s">
        <v>504</v>
      </c>
      <c r="K14706" t="s">
        <v>4388</v>
      </c>
      <c r="M14706">
        <v>1.55</v>
      </c>
      <c r="N14706" t="s">
        <v>5209</v>
      </c>
    </row>
    <row r="14707" spans="1:14" x14ac:dyDescent="0.35">
      <c r="A14707" s="2">
        <v>45691</v>
      </c>
      <c r="B14707">
        <v>6</v>
      </c>
      <c r="C14707" t="s">
        <v>377</v>
      </c>
      <c r="D14707" t="s">
        <v>468</v>
      </c>
      <c r="E14707" t="s">
        <v>484</v>
      </c>
      <c r="F14707" t="s">
        <v>467</v>
      </c>
      <c r="G14707" t="s">
        <v>511</v>
      </c>
      <c r="K14707" t="s">
        <v>3566</v>
      </c>
      <c r="M14707">
        <v>1.25</v>
      </c>
      <c r="N14707" t="s">
        <v>5209</v>
      </c>
    </row>
    <row r="14708" spans="1:14" x14ac:dyDescent="0.35">
      <c r="A14708" s="2">
        <v>45691</v>
      </c>
      <c r="B14708">
        <v>6</v>
      </c>
      <c r="C14708" t="s">
        <v>377</v>
      </c>
      <c r="D14708" t="s">
        <v>468</v>
      </c>
      <c r="E14708" t="s">
        <v>484</v>
      </c>
      <c r="F14708" t="s">
        <v>467</v>
      </c>
      <c r="G14708" t="s">
        <v>530</v>
      </c>
      <c r="K14708" t="s">
        <v>3566</v>
      </c>
      <c r="M14708">
        <v>1.25</v>
      </c>
      <c r="N14708" t="s">
        <v>5209</v>
      </c>
    </row>
    <row r="14709" spans="1:14" x14ac:dyDescent="0.35">
      <c r="A14709" s="2">
        <v>45691</v>
      </c>
      <c r="B14709">
        <v>6</v>
      </c>
      <c r="C14709" t="s">
        <v>373</v>
      </c>
      <c r="D14709" t="s">
        <v>480</v>
      </c>
      <c r="E14709" t="s">
        <v>487</v>
      </c>
      <c r="F14709" t="s">
        <v>467</v>
      </c>
      <c r="G14709" t="s">
        <v>502</v>
      </c>
      <c r="J14709" t="s">
        <v>567</v>
      </c>
      <c r="K14709" t="s">
        <v>3566</v>
      </c>
      <c r="M14709">
        <v>1.25</v>
      </c>
      <c r="N14709" t="s">
        <v>467</v>
      </c>
    </row>
    <row r="14710" spans="1:14" x14ac:dyDescent="0.35">
      <c r="A14710" s="2">
        <v>45691</v>
      </c>
      <c r="B14710">
        <v>6</v>
      </c>
      <c r="C14710" t="s">
        <v>373</v>
      </c>
      <c r="D14710" t="s">
        <v>480</v>
      </c>
      <c r="E14710" t="s">
        <v>487</v>
      </c>
      <c r="F14710" t="s">
        <v>467</v>
      </c>
      <c r="G14710" t="s">
        <v>513</v>
      </c>
      <c r="K14710" t="s">
        <v>3566</v>
      </c>
      <c r="M14710">
        <v>1.25</v>
      </c>
      <c r="N14710" t="s">
        <v>467</v>
      </c>
    </row>
    <row r="14711" spans="1:14" x14ac:dyDescent="0.35">
      <c r="A14711" s="2">
        <v>45691</v>
      </c>
      <c r="B14711">
        <v>6</v>
      </c>
      <c r="C14711" t="s">
        <v>373</v>
      </c>
      <c r="D14711" t="s">
        <v>480</v>
      </c>
      <c r="E14711" t="s">
        <v>487</v>
      </c>
      <c r="F14711" t="s">
        <v>467</v>
      </c>
      <c r="G14711" t="s">
        <v>527</v>
      </c>
      <c r="K14711" t="s">
        <v>3566</v>
      </c>
      <c r="M14711">
        <v>1.25</v>
      </c>
      <c r="N14711" t="s">
        <v>467</v>
      </c>
    </row>
    <row r="14712" spans="1:14" x14ac:dyDescent="0.35">
      <c r="A14712" s="2">
        <v>45691</v>
      </c>
      <c r="B14712">
        <v>6</v>
      </c>
      <c r="C14712" t="s">
        <v>381</v>
      </c>
      <c r="D14712" t="s">
        <v>470</v>
      </c>
      <c r="E14712" t="s">
        <v>484</v>
      </c>
      <c r="F14712" t="s">
        <v>467</v>
      </c>
      <c r="G14712" t="s">
        <v>522</v>
      </c>
      <c r="K14712" t="s">
        <v>3566</v>
      </c>
      <c r="M14712">
        <v>1.25</v>
      </c>
      <c r="N14712" t="s">
        <v>5213</v>
      </c>
    </row>
    <row r="14713" spans="1:14" x14ac:dyDescent="0.35">
      <c r="A14713" s="2">
        <v>45691</v>
      </c>
      <c r="B14713">
        <v>6</v>
      </c>
      <c r="C14713" t="s">
        <v>381</v>
      </c>
      <c r="D14713" t="s">
        <v>470</v>
      </c>
      <c r="E14713" t="s">
        <v>484</v>
      </c>
      <c r="F14713" t="s">
        <v>467</v>
      </c>
      <c r="G14713" t="s">
        <v>476</v>
      </c>
      <c r="K14713" t="s">
        <v>3566</v>
      </c>
      <c r="M14713">
        <v>1.25</v>
      </c>
      <c r="N14713" t="s">
        <v>5213</v>
      </c>
    </row>
    <row r="14714" spans="1:14" x14ac:dyDescent="0.35">
      <c r="A14714" s="2">
        <v>45691</v>
      </c>
      <c r="B14714">
        <v>6</v>
      </c>
      <c r="C14714" t="s">
        <v>381</v>
      </c>
      <c r="D14714" t="s">
        <v>470</v>
      </c>
      <c r="E14714" t="s">
        <v>484</v>
      </c>
      <c r="F14714" t="s">
        <v>467</v>
      </c>
      <c r="G14714" t="s">
        <v>518</v>
      </c>
      <c r="K14714" t="s">
        <v>3566</v>
      </c>
      <c r="M14714">
        <v>1.25</v>
      </c>
      <c r="N14714" t="s">
        <v>5213</v>
      </c>
    </row>
    <row r="14715" spans="1:14" x14ac:dyDescent="0.35">
      <c r="A14715" s="2">
        <v>45691</v>
      </c>
      <c r="B14715">
        <v>6</v>
      </c>
      <c r="C14715" t="s">
        <v>381</v>
      </c>
      <c r="D14715" t="s">
        <v>470</v>
      </c>
      <c r="E14715" t="s">
        <v>484</v>
      </c>
      <c r="F14715" t="s">
        <v>467</v>
      </c>
      <c r="G14715" t="s">
        <v>525</v>
      </c>
      <c r="J14715" t="s">
        <v>566</v>
      </c>
      <c r="K14715" t="s">
        <v>3566</v>
      </c>
      <c r="M14715">
        <v>1.25</v>
      </c>
      <c r="N14715" t="s">
        <v>5213</v>
      </c>
    </row>
    <row r="14716" spans="1:14" x14ac:dyDescent="0.35">
      <c r="A14716" s="2">
        <v>45692</v>
      </c>
      <c r="B14716">
        <v>6</v>
      </c>
      <c r="C14716" t="s">
        <v>116</v>
      </c>
      <c r="D14716" t="s">
        <v>469</v>
      </c>
      <c r="E14716" t="s">
        <v>487</v>
      </c>
      <c r="F14716" t="s">
        <v>467</v>
      </c>
      <c r="G14716" t="s">
        <v>519</v>
      </c>
      <c r="J14716" t="s">
        <v>568</v>
      </c>
      <c r="K14716" t="s">
        <v>4389</v>
      </c>
      <c r="M14716">
        <v>1.25</v>
      </c>
      <c r="N14716" t="s">
        <v>5044</v>
      </c>
    </row>
    <row r="14717" spans="1:14" x14ac:dyDescent="0.35">
      <c r="A14717" s="2">
        <v>45692</v>
      </c>
      <c r="B14717">
        <v>6</v>
      </c>
      <c r="C14717" t="s">
        <v>18</v>
      </c>
      <c r="D14717" t="s">
        <v>474</v>
      </c>
      <c r="E14717" t="s">
        <v>488</v>
      </c>
      <c r="F14717" t="s">
        <v>467</v>
      </c>
      <c r="G14717" t="s">
        <v>518</v>
      </c>
      <c r="K14717" t="s">
        <v>4390</v>
      </c>
      <c r="M14717">
        <v>1.25</v>
      </c>
      <c r="N14717" t="s">
        <v>5044</v>
      </c>
    </row>
    <row r="14718" spans="1:14" x14ac:dyDescent="0.35">
      <c r="A14718" s="2">
        <v>45692</v>
      </c>
      <c r="B14718">
        <v>6</v>
      </c>
      <c r="C14718" t="s">
        <v>292</v>
      </c>
      <c r="D14718" t="s">
        <v>462</v>
      </c>
      <c r="E14718" t="s">
        <v>485</v>
      </c>
      <c r="F14718" t="s">
        <v>467</v>
      </c>
      <c r="G14718" t="s">
        <v>477</v>
      </c>
      <c r="K14718" t="s">
        <v>4391</v>
      </c>
      <c r="M14718">
        <v>1.75</v>
      </c>
      <c r="N14718" t="s">
        <v>5127</v>
      </c>
    </row>
    <row r="14719" spans="1:14" x14ac:dyDescent="0.35">
      <c r="A14719" s="2">
        <v>45692</v>
      </c>
      <c r="B14719">
        <v>6</v>
      </c>
      <c r="C14719" t="s">
        <v>368</v>
      </c>
      <c r="D14719" t="s">
        <v>475</v>
      </c>
      <c r="E14719" t="s">
        <v>484</v>
      </c>
      <c r="F14719" t="s">
        <v>467</v>
      </c>
      <c r="G14719" t="s">
        <v>522</v>
      </c>
      <c r="K14719" t="s">
        <v>4389</v>
      </c>
      <c r="M14719">
        <v>1.25</v>
      </c>
      <c r="N14719" t="s">
        <v>5201</v>
      </c>
    </row>
    <row r="14720" spans="1:14" x14ac:dyDescent="0.35">
      <c r="A14720" s="2">
        <v>45692</v>
      </c>
      <c r="B14720">
        <v>6</v>
      </c>
      <c r="C14720" t="s">
        <v>368</v>
      </c>
      <c r="D14720" t="s">
        <v>475</v>
      </c>
      <c r="E14720" t="s">
        <v>484</v>
      </c>
      <c r="F14720" t="s">
        <v>467</v>
      </c>
      <c r="G14720" t="s">
        <v>520</v>
      </c>
      <c r="J14720" t="s">
        <v>566</v>
      </c>
      <c r="K14720" t="s">
        <v>4389</v>
      </c>
      <c r="M14720">
        <v>1.25</v>
      </c>
      <c r="N14720" t="s">
        <v>5201</v>
      </c>
    </row>
    <row r="14721" spans="1:14" x14ac:dyDescent="0.35">
      <c r="A14721" s="2">
        <v>45692</v>
      </c>
      <c r="B14721">
        <v>6</v>
      </c>
      <c r="C14721" t="s">
        <v>368</v>
      </c>
      <c r="D14721" t="s">
        <v>475</v>
      </c>
      <c r="E14721" t="s">
        <v>484</v>
      </c>
      <c r="F14721" t="s">
        <v>467</v>
      </c>
      <c r="G14721" t="s">
        <v>531</v>
      </c>
      <c r="K14721" t="s">
        <v>4389</v>
      </c>
      <c r="M14721">
        <v>1.25</v>
      </c>
      <c r="N14721" t="s">
        <v>5201</v>
      </c>
    </row>
    <row r="14722" spans="1:14" x14ac:dyDescent="0.35">
      <c r="A14722" s="2">
        <v>45692</v>
      </c>
      <c r="B14722">
        <v>6</v>
      </c>
      <c r="C14722" t="s">
        <v>368</v>
      </c>
      <c r="D14722" t="s">
        <v>475</v>
      </c>
      <c r="E14722" t="s">
        <v>484</v>
      </c>
      <c r="F14722" t="s">
        <v>467</v>
      </c>
      <c r="G14722" t="s">
        <v>523</v>
      </c>
      <c r="K14722" t="s">
        <v>4389</v>
      </c>
      <c r="M14722">
        <v>1.25</v>
      </c>
      <c r="N14722" t="s">
        <v>5201</v>
      </c>
    </row>
    <row r="14723" spans="1:14" x14ac:dyDescent="0.35">
      <c r="A14723" s="2">
        <v>45692</v>
      </c>
      <c r="B14723">
        <v>6</v>
      </c>
      <c r="C14723" t="s">
        <v>368</v>
      </c>
      <c r="D14723" t="s">
        <v>475</v>
      </c>
      <c r="E14723" t="s">
        <v>484</v>
      </c>
      <c r="F14723" t="s">
        <v>467</v>
      </c>
      <c r="G14723" t="s">
        <v>474</v>
      </c>
      <c r="K14723" t="s">
        <v>4392</v>
      </c>
      <c r="M14723">
        <v>3.25</v>
      </c>
      <c r="N14723" t="s">
        <v>5201</v>
      </c>
    </row>
    <row r="14724" spans="1:14" x14ac:dyDescent="0.35">
      <c r="A14724" s="2">
        <v>45692</v>
      </c>
      <c r="B14724">
        <v>6</v>
      </c>
      <c r="C14724" t="s">
        <v>368</v>
      </c>
      <c r="D14724" t="s">
        <v>475</v>
      </c>
      <c r="E14724" t="s">
        <v>484</v>
      </c>
      <c r="F14724" t="s">
        <v>467</v>
      </c>
      <c r="G14724" t="s">
        <v>535</v>
      </c>
      <c r="K14724" t="s">
        <v>4389</v>
      </c>
      <c r="M14724">
        <v>1.25</v>
      </c>
      <c r="N14724" t="s">
        <v>5201</v>
      </c>
    </row>
    <row r="14725" spans="1:14" x14ac:dyDescent="0.35">
      <c r="A14725" s="2">
        <v>45692</v>
      </c>
      <c r="B14725">
        <v>6</v>
      </c>
      <c r="C14725" t="s">
        <v>368</v>
      </c>
      <c r="D14725" t="s">
        <v>475</v>
      </c>
      <c r="E14725" t="s">
        <v>484</v>
      </c>
      <c r="F14725" t="s">
        <v>467</v>
      </c>
      <c r="G14725" t="s">
        <v>504</v>
      </c>
      <c r="K14725" t="s">
        <v>4389</v>
      </c>
      <c r="M14725">
        <v>1.25</v>
      </c>
      <c r="N14725" t="s">
        <v>5201</v>
      </c>
    </row>
    <row r="14726" spans="1:14" x14ac:dyDescent="0.35">
      <c r="A14726" s="2">
        <v>45692</v>
      </c>
      <c r="B14726">
        <v>6</v>
      </c>
      <c r="C14726" t="s">
        <v>368</v>
      </c>
      <c r="D14726" t="s">
        <v>475</v>
      </c>
      <c r="E14726" t="s">
        <v>484</v>
      </c>
      <c r="F14726" t="s">
        <v>467</v>
      </c>
      <c r="G14726" t="s">
        <v>533</v>
      </c>
      <c r="K14726" t="s">
        <v>4389</v>
      </c>
      <c r="M14726">
        <v>1.25</v>
      </c>
      <c r="N14726" t="s">
        <v>5201</v>
      </c>
    </row>
    <row r="14727" spans="1:14" x14ac:dyDescent="0.35">
      <c r="A14727" s="2">
        <v>45692</v>
      </c>
      <c r="B14727">
        <v>6</v>
      </c>
      <c r="C14727" t="s">
        <v>373</v>
      </c>
      <c r="D14727" t="s">
        <v>480</v>
      </c>
      <c r="E14727" t="s">
        <v>487</v>
      </c>
      <c r="F14727" t="s">
        <v>467</v>
      </c>
      <c r="G14727" t="s">
        <v>513</v>
      </c>
      <c r="K14727" t="s">
        <v>4389</v>
      </c>
      <c r="M14727">
        <v>1.25</v>
      </c>
      <c r="N14727" t="s">
        <v>467</v>
      </c>
    </row>
    <row r="14728" spans="1:14" x14ac:dyDescent="0.35">
      <c r="A14728" s="2">
        <v>45692</v>
      </c>
      <c r="B14728">
        <v>6</v>
      </c>
      <c r="C14728" t="s">
        <v>373</v>
      </c>
      <c r="D14728" t="s">
        <v>480</v>
      </c>
      <c r="E14728" t="s">
        <v>487</v>
      </c>
      <c r="F14728" t="s">
        <v>467</v>
      </c>
      <c r="G14728" t="s">
        <v>527</v>
      </c>
      <c r="J14728" t="s">
        <v>567</v>
      </c>
      <c r="K14728" t="s">
        <v>4389</v>
      </c>
      <c r="M14728">
        <v>1.25</v>
      </c>
      <c r="N14728" t="s">
        <v>467</v>
      </c>
    </row>
    <row r="14729" spans="1:14" x14ac:dyDescent="0.35">
      <c r="A14729" s="2">
        <v>45692</v>
      </c>
      <c r="B14729">
        <v>6</v>
      </c>
      <c r="C14729" t="s">
        <v>373</v>
      </c>
      <c r="D14729" t="s">
        <v>480</v>
      </c>
      <c r="E14729" t="s">
        <v>487</v>
      </c>
      <c r="F14729" t="s">
        <v>467</v>
      </c>
      <c r="G14729" t="s">
        <v>502</v>
      </c>
      <c r="K14729" t="s">
        <v>4389</v>
      </c>
      <c r="M14729">
        <v>1.25</v>
      </c>
      <c r="N14729" t="s">
        <v>467</v>
      </c>
    </row>
    <row r="14730" spans="1:14" x14ac:dyDescent="0.35">
      <c r="A14730" s="2">
        <v>45692</v>
      </c>
      <c r="B14730">
        <v>6</v>
      </c>
      <c r="C14730" t="s">
        <v>236</v>
      </c>
      <c r="D14730" t="s">
        <v>471</v>
      </c>
      <c r="E14730" t="s">
        <v>486</v>
      </c>
      <c r="F14730" t="s">
        <v>467</v>
      </c>
      <c r="G14730" t="s">
        <v>503</v>
      </c>
      <c r="K14730" t="s">
        <v>4389</v>
      </c>
      <c r="M14730">
        <v>1.25</v>
      </c>
      <c r="N14730" t="s">
        <v>5073</v>
      </c>
    </row>
    <row r="14731" spans="1:14" x14ac:dyDescent="0.35">
      <c r="A14731" s="2">
        <v>45692</v>
      </c>
      <c r="B14731">
        <v>6</v>
      </c>
      <c r="C14731" t="s">
        <v>21</v>
      </c>
      <c r="D14731" t="s">
        <v>470</v>
      </c>
      <c r="E14731" t="s">
        <v>486</v>
      </c>
      <c r="F14731" t="s">
        <v>467</v>
      </c>
      <c r="G14731" t="s">
        <v>525</v>
      </c>
      <c r="K14731" t="s">
        <v>4393</v>
      </c>
      <c r="M14731">
        <v>1.95</v>
      </c>
      <c r="N14731" t="s">
        <v>4868</v>
      </c>
    </row>
    <row r="14732" spans="1:14" x14ac:dyDescent="0.35">
      <c r="A14732" s="2">
        <v>45692</v>
      </c>
      <c r="B14732">
        <v>6</v>
      </c>
      <c r="C14732" t="s">
        <v>20</v>
      </c>
      <c r="D14732" t="s">
        <v>470</v>
      </c>
      <c r="E14732" t="s">
        <v>486</v>
      </c>
      <c r="F14732" t="s">
        <v>467</v>
      </c>
      <c r="G14732" t="s">
        <v>506</v>
      </c>
      <c r="K14732" t="s">
        <v>4394</v>
      </c>
      <c r="M14732">
        <v>2.25</v>
      </c>
      <c r="N14732" t="s">
        <v>4867</v>
      </c>
    </row>
    <row r="14733" spans="1:14" x14ac:dyDescent="0.35">
      <c r="A14733" s="2">
        <v>45692</v>
      </c>
      <c r="B14733">
        <v>6</v>
      </c>
      <c r="C14733" t="s">
        <v>20</v>
      </c>
      <c r="D14733" t="s">
        <v>470</v>
      </c>
      <c r="E14733" t="s">
        <v>486</v>
      </c>
      <c r="F14733" t="s">
        <v>467</v>
      </c>
      <c r="G14733" t="s">
        <v>530</v>
      </c>
      <c r="K14733" t="s">
        <v>4389</v>
      </c>
      <c r="M14733">
        <v>1.25</v>
      </c>
      <c r="N14733" t="s">
        <v>4867</v>
      </c>
    </row>
    <row r="14734" spans="1:14" x14ac:dyDescent="0.35">
      <c r="A14734" s="2">
        <v>45692</v>
      </c>
      <c r="B14734">
        <v>6</v>
      </c>
      <c r="C14734" t="s">
        <v>31</v>
      </c>
      <c r="D14734" t="s">
        <v>463</v>
      </c>
      <c r="E14734" t="s">
        <v>486</v>
      </c>
      <c r="F14734" t="s">
        <v>467</v>
      </c>
      <c r="G14734" t="s">
        <v>511</v>
      </c>
      <c r="K14734" t="s">
        <v>4389</v>
      </c>
      <c r="M14734">
        <v>1.25</v>
      </c>
      <c r="N14734" t="s">
        <v>4877</v>
      </c>
    </row>
    <row r="14735" spans="1:14" x14ac:dyDescent="0.35">
      <c r="A14735" s="2">
        <v>45692</v>
      </c>
      <c r="B14735">
        <v>6</v>
      </c>
      <c r="C14735" t="s">
        <v>31</v>
      </c>
      <c r="D14735" t="s">
        <v>463</v>
      </c>
      <c r="E14735" t="s">
        <v>486</v>
      </c>
      <c r="F14735" t="s">
        <v>467</v>
      </c>
      <c r="G14735" t="s">
        <v>534</v>
      </c>
      <c r="K14735" t="s">
        <v>4389</v>
      </c>
      <c r="M14735">
        <v>1.25</v>
      </c>
      <c r="N14735" t="s">
        <v>4877</v>
      </c>
    </row>
    <row r="14736" spans="1:14" x14ac:dyDescent="0.35">
      <c r="A14736" s="2">
        <v>45692</v>
      </c>
      <c r="B14736">
        <v>6</v>
      </c>
      <c r="C14736" t="s">
        <v>48</v>
      </c>
      <c r="D14736" t="s">
        <v>476</v>
      </c>
      <c r="E14736" t="s">
        <v>486</v>
      </c>
      <c r="F14736" t="s">
        <v>467</v>
      </c>
      <c r="G14736" t="s">
        <v>509</v>
      </c>
      <c r="K14736" t="s">
        <v>4389</v>
      </c>
      <c r="M14736">
        <v>1.25</v>
      </c>
      <c r="N14736" t="s">
        <v>4892</v>
      </c>
    </row>
    <row r="14737" spans="1:14" x14ac:dyDescent="0.35">
      <c r="A14737" s="2">
        <v>45692</v>
      </c>
      <c r="B14737">
        <v>6</v>
      </c>
      <c r="C14737" t="s">
        <v>27</v>
      </c>
      <c r="D14737" t="s">
        <v>469</v>
      </c>
      <c r="E14737" t="s">
        <v>486</v>
      </c>
      <c r="F14737" t="s">
        <v>467</v>
      </c>
      <c r="G14737" t="s">
        <v>532</v>
      </c>
      <c r="I14737">
        <v>1</v>
      </c>
      <c r="K14737" t="s">
        <v>4389</v>
      </c>
      <c r="M14737">
        <v>1.25</v>
      </c>
      <c r="N14737" t="s">
        <v>5044</v>
      </c>
    </row>
    <row r="14738" spans="1:14" x14ac:dyDescent="0.35">
      <c r="A14738" s="2">
        <v>45693</v>
      </c>
      <c r="B14738">
        <v>6</v>
      </c>
      <c r="C14738" t="s">
        <v>116</v>
      </c>
      <c r="D14738" t="s">
        <v>469</v>
      </c>
      <c r="E14738" t="s">
        <v>487</v>
      </c>
      <c r="F14738" t="s">
        <v>467</v>
      </c>
      <c r="G14738" t="s">
        <v>519</v>
      </c>
      <c r="K14738" t="s">
        <v>4395</v>
      </c>
      <c r="M14738">
        <v>0.5</v>
      </c>
      <c r="N14738" t="s">
        <v>5044</v>
      </c>
    </row>
    <row r="14739" spans="1:14" x14ac:dyDescent="0.35">
      <c r="A14739" s="2">
        <v>45693</v>
      </c>
      <c r="B14739">
        <v>6</v>
      </c>
      <c r="C14739" t="s">
        <v>18</v>
      </c>
      <c r="D14739" t="s">
        <v>474</v>
      </c>
      <c r="E14739" t="s">
        <v>488</v>
      </c>
      <c r="F14739" t="s">
        <v>467</v>
      </c>
      <c r="G14739" t="s">
        <v>477</v>
      </c>
      <c r="K14739" t="s">
        <v>4395</v>
      </c>
      <c r="M14739">
        <v>0.5</v>
      </c>
      <c r="N14739" t="s">
        <v>5044</v>
      </c>
    </row>
    <row r="14740" spans="1:14" x14ac:dyDescent="0.35">
      <c r="A14740" s="2">
        <v>45693</v>
      </c>
      <c r="B14740">
        <v>6</v>
      </c>
      <c r="C14740" t="s">
        <v>292</v>
      </c>
      <c r="D14740" t="s">
        <v>462</v>
      </c>
      <c r="E14740" t="s">
        <v>485</v>
      </c>
      <c r="F14740" t="s">
        <v>467</v>
      </c>
      <c r="G14740" t="s">
        <v>476</v>
      </c>
      <c r="J14740" t="s">
        <v>567</v>
      </c>
      <c r="K14740" t="s">
        <v>4396</v>
      </c>
      <c r="M14740">
        <v>1.75</v>
      </c>
      <c r="N14740" t="s">
        <v>5127</v>
      </c>
    </row>
    <row r="14741" spans="1:14" x14ac:dyDescent="0.35">
      <c r="A14741" s="2">
        <v>45693</v>
      </c>
      <c r="B14741">
        <v>6</v>
      </c>
      <c r="C14741" t="s">
        <v>368</v>
      </c>
      <c r="D14741" t="s">
        <v>475</v>
      </c>
      <c r="E14741" t="s">
        <v>484</v>
      </c>
      <c r="F14741" t="s">
        <v>467</v>
      </c>
      <c r="G14741" t="s">
        <v>520</v>
      </c>
      <c r="K14741" t="s">
        <v>4395</v>
      </c>
      <c r="M14741">
        <v>0.5</v>
      </c>
      <c r="N14741" t="s">
        <v>5201</v>
      </c>
    </row>
    <row r="14742" spans="1:14" x14ac:dyDescent="0.35">
      <c r="A14742" s="2">
        <v>45693</v>
      </c>
      <c r="B14742">
        <v>6</v>
      </c>
      <c r="C14742" t="s">
        <v>368</v>
      </c>
      <c r="D14742" t="s">
        <v>475</v>
      </c>
      <c r="E14742" t="s">
        <v>484</v>
      </c>
      <c r="F14742" t="s">
        <v>467</v>
      </c>
      <c r="G14742" t="s">
        <v>506</v>
      </c>
      <c r="K14742" t="s">
        <v>4397</v>
      </c>
      <c r="M14742">
        <v>2</v>
      </c>
      <c r="N14742" t="s">
        <v>5201</v>
      </c>
    </row>
    <row r="14743" spans="1:14" x14ac:dyDescent="0.35">
      <c r="A14743" s="2">
        <v>45693</v>
      </c>
      <c r="B14743">
        <v>6</v>
      </c>
      <c r="C14743" t="s">
        <v>368</v>
      </c>
      <c r="D14743" t="s">
        <v>475</v>
      </c>
      <c r="E14743" t="s">
        <v>484</v>
      </c>
      <c r="F14743" t="s">
        <v>467</v>
      </c>
      <c r="G14743" t="s">
        <v>509</v>
      </c>
      <c r="K14743" t="s">
        <v>4398</v>
      </c>
      <c r="M14743">
        <v>1.5</v>
      </c>
      <c r="N14743" t="s">
        <v>5201</v>
      </c>
    </row>
    <row r="14744" spans="1:14" x14ac:dyDescent="0.35">
      <c r="A14744" s="2">
        <v>45693</v>
      </c>
      <c r="B14744">
        <v>6</v>
      </c>
      <c r="C14744" t="s">
        <v>368</v>
      </c>
      <c r="D14744" t="s">
        <v>475</v>
      </c>
      <c r="E14744" t="s">
        <v>484</v>
      </c>
      <c r="F14744" t="s">
        <v>467</v>
      </c>
      <c r="G14744" t="s">
        <v>474</v>
      </c>
      <c r="K14744" t="s">
        <v>4399</v>
      </c>
      <c r="M14744">
        <v>4.25</v>
      </c>
      <c r="N14744" t="s">
        <v>5201</v>
      </c>
    </row>
    <row r="14745" spans="1:14" x14ac:dyDescent="0.35">
      <c r="A14745" s="2">
        <v>45693</v>
      </c>
      <c r="B14745">
        <v>6</v>
      </c>
      <c r="C14745" t="s">
        <v>368</v>
      </c>
      <c r="D14745" t="s">
        <v>475</v>
      </c>
      <c r="E14745" t="s">
        <v>484</v>
      </c>
      <c r="F14745" t="s">
        <v>467</v>
      </c>
      <c r="G14745" t="s">
        <v>522</v>
      </c>
      <c r="K14745" t="s">
        <v>4395</v>
      </c>
      <c r="M14745">
        <v>0.5</v>
      </c>
      <c r="N14745" t="s">
        <v>5201</v>
      </c>
    </row>
    <row r="14746" spans="1:14" x14ac:dyDescent="0.35">
      <c r="A14746" s="2">
        <v>45693</v>
      </c>
      <c r="B14746">
        <v>6</v>
      </c>
      <c r="C14746" t="s">
        <v>377</v>
      </c>
      <c r="D14746" t="s">
        <v>468</v>
      </c>
      <c r="E14746" t="s">
        <v>484</v>
      </c>
      <c r="F14746" t="s">
        <v>467</v>
      </c>
      <c r="G14746" t="s">
        <v>518</v>
      </c>
      <c r="K14746" t="s">
        <v>4400</v>
      </c>
      <c r="M14746">
        <v>1.25</v>
      </c>
      <c r="N14746" t="s">
        <v>5209</v>
      </c>
    </row>
    <row r="14747" spans="1:14" x14ac:dyDescent="0.35">
      <c r="A14747" s="2">
        <v>45693</v>
      </c>
      <c r="B14747">
        <v>6</v>
      </c>
      <c r="C14747" t="s">
        <v>377</v>
      </c>
      <c r="D14747" t="s">
        <v>468</v>
      </c>
      <c r="E14747" t="s">
        <v>484</v>
      </c>
      <c r="F14747" t="s">
        <v>467</v>
      </c>
      <c r="G14747" t="s">
        <v>531</v>
      </c>
      <c r="K14747" t="s">
        <v>4395</v>
      </c>
      <c r="M14747">
        <v>0.5</v>
      </c>
      <c r="N14747" t="s">
        <v>5209</v>
      </c>
    </row>
    <row r="14748" spans="1:14" x14ac:dyDescent="0.35">
      <c r="A14748" s="2">
        <v>45693</v>
      </c>
      <c r="B14748">
        <v>6</v>
      </c>
      <c r="C14748" t="s">
        <v>373</v>
      </c>
      <c r="D14748" t="s">
        <v>480</v>
      </c>
      <c r="E14748" t="s">
        <v>487</v>
      </c>
      <c r="F14748" t="s">
        <v>467</v>
      </c>
      <c r="G14748" t="s">
        <v>513</v>
      </c>
      <c r="K14748" t="s">
        <v>4395</v>
      </c>
      <c r="M14748">
        <v>0.5</v>
      </c>
      <c r="N14748" t="s">
        <v>467</v>
      </c>
    </row>
    <row r="14749" spans="1:14" x14ac:dyDescent="0.35">
      <c r="A14749" s="2">
        <v>45693</v>
      </c>
      <c r="B14749">
        <v>6</v>
      </c>
      <c r="C14749" t="s">
        <v>373</v>
      </c>
      <c r="D14749" t="s">
        <v>480</v>
      </c>
      <c r="E14749" t="s">
        <v>487</v>
      </c>
      <c r="F14749" t="s">
        <v>467</v>
      </c>
      <c r="G14749" t="s">
        <v>527</v>
      </c>
      <c r="K14749" t="s">
        <v>4395</v>
      </c>
      <c r="M14749">
        <v>0.5</v>
      </c>
      <c r="N14749" t="s">
        <v>467</v>
      </c>
    </row>
    <row r="14750" spans="1:14" x14ac:dyDescent="0.35">
      <c r="A14750" s="2">
        <v>45693</v>
      </c>
      <c r="B14750">
        <v>6</v>
      </c>
      <c r="C14750" t="s">
        <v>373</v>
      </c>
      <c r="D14750" t="s">
        <v>480</v>
      </c>
      <c r="E14750" t="s">
        <v>487</v>
      </c>
      <c r="F14750" t="s">
        <v>467</v>
      </c>
      <c r="G14750" t="s">
        <v>502</v>
      </c>
      <c r="K14750" t="s">
        <v>4395</v>
      </c>
      <c r="M14750">
        <v>0.5</v>
      </c>
      <c r="N14750" t="s">
        <v>467</v>
      </c>
    </row>
    <row r="14751" spans="1:14" x14ac:dyDescent="0.35">
      <c r="A14751" s="2">
        <v>45693</v>
      </c>
      <c r="B14751">
        <v>6</v>
      </c>
      <c r="C14751" t="s">
        <v>368</v>
      </c>
      <c r="D14751" t="s">
        <v>475</v>
      </c>
      <c r="E14751" t="s">
        <v>484</v>
      </c>
      <c r="F14751" t="s">
        <v>467</v>
      </c>
      <c r="G14751" t="s">
        <v>533</v>
      </c>
      <c r="K14751" t="s">
        <v>4400</v>
      </c>
      <c r="M14751">
        <v>1.5</v>
      </c>
      <c r="N14751" t="s">
        <v>5201</v>
      </c>
    </row>
    <row r="14752" spans="1:14" x14ac:dyDescent="0.35">
      <c r="A14752" s="2">
        <v>45693</v>
      </c>
      <c r="B14752">
        <v>6</v>
      </c>
      <c r="C14752" t="s">
        <v>368</v>
      </c>
      <c r="D14752" t="s">
        <v>475</v>
      </c>
      <c r="E14752" t="s">
        <v>484</v>
      </c>
      <c r="F14752" t="s">
        <v>467</v>
      </c>
      <c r="G14752" t="s">
        <v>532</v>
      </c>
      <c r="K14752" t="s">
        <v>4401</v>
      </c>
      <c r="M14752">
        <v>1</v>
      </c>
      <c r="N14752" t="s">
        <v>5201</v>
      </c>
    </row>
    <row r="14753" spans="1:15" x14ac:dyDescent="0.35">
      <c r="A14753" s="2">
        <v>45693</v>
      </c>
      <c r="B14753">
        <v>6</v>
      </c>
      <c r="C14753" t="s">
        <v>386</v>
      </c>
      <c r="D14753" t="s">
        <v>462</v>
      </c>
      <c r="E14753" t="s">
        <v>484</v>
      </c>
      <c r="F14753" t="s">
        <v>467</v>
      </c>
      <c r="G14753" t="s">
        <v>511</v>
      </c>
      <c r="K14753" t="s">
        <v>4395</v>
      </c>
      <c r="M14753">
        <v>0.5</v>
      </c>
      <c r="N14753" t="s">
        <v>5217</v>
      </c>
    </row>
    <row r="14754" spans="1:15" x14ac:dyDescent="0.35">
      <c r="A14754" s="2">
        <v>45693</v>
      </c>
      <c r="B14754">
        <v>6</v>
      </c>
      <c r="C14754" t="s">
        <v>386</v>
      </c>
      <c r="D14754" t="s">
        <v>462</v>
      </c>
      <c r="E14754" t="s">
        <v>484</v>
      </c>
      <c r="F14754" t="s">
        <v>467</v>
      </c>
      <c r="G14754" t="s">
        <v>534</v>
      </c>
      <c r="K14754" t="s">
        <v>4395</v>
      </c>
      <c r="M14754">
        <v>0.5</v>
      </c>
      <c r="N14754" t="s">
        <v>5217</v>
      </c>
    </row>
    <row r="14755" spans="1:15" x14ac:dyDescent="0.35">
      <c r="A14755" s="2">
        <v>45693</v>
      </c>
      <c r="B14755">
        <v>6</v>
      </c>
      <c r="C14755" t="s">
        <v>386</v>
      </c>
      <c r="D14755" t="s">
        <v>462</v>
      </c>
      <c r="E14755" t="s">
        <v>484</v>
      </c>
      <c r="F14755" t="s">
        <v>467</v>
      </c>
      <c r="G14755" t="s">
        <v>503</v>
      </c>
      <c r="J14755" t="s">
        <v>566</v>
      </c>
      <c r="K14755" t="s">
        <v>4397</v>
      </c>
      <c r="M14755">
        <v>2</v>
      </c>
      <c r="N14755" t="s">
        <v>5217</v>
      </c>
    </row>
    <row r="14756" spans="1:15" x14ac:dyDescent="0.35">
      <c r="A14756" s="2">
        <v>45693</v>
      </c>
      <c r="B14756">
        <v>6</v>
      </c>
      <c r="C14756" t="s">
        <v>386</v>
      </c>
      <c r="D14756" t="s">
        <v>462</v>
      </c>
      <c r="E14756" t="s">
        <v>484</v>
      </c>
      <c r="F14756" t="s">
        <v>467</v>
      </c>
      <c r="G14756" t="s">
        <v>530</v>
      </c>
      <c r="K14756" t="s">
        <v>4395</v>
      </c>
      <c r="M14756">
        <v>0.5</v>
      </c>
      <c r="N14756" t="s">
        <v>5217</v>
      </c>
    </row>
    <row r="14757" spans="1:15" x14ac:dyDescent="0.35">
      <c r="A14757" s="2">
        <v>45693</v>
      </c>
      <c r="B14757">
        <v>6</v>
      </c>
      <c r="C14757" t="s">
        <v>377</v>
      </c>
      <c r="D14757" t="s">
        <v>468</v>
      </c>
      <c r="E14757" t="s">
        <v>484</v>
      </c>
      <c r="F14757" t="s">
        <v>467</v>
      </c>
      <c r="G14757" t="s">
        <v>525</v>
      </c>
      <c r="J14757" t="s">
        <v>568</v>
      </c>
      <c r="K14757" t="s">
        <v>4395</v>
      </c>
      <c r="M14757">
        <v>0.5</v>
      </c>
      <c r="N14757" t="s">
        <v>5209</v>
      </c>
    </row>
    <row r="14758" spans="1:15" x14ac:dyDescent="0.35">
      <c r="A14758" s="2">
        <v>45693</v>
      </c>
      <c r="B14758">
        <v>6</v>
      </c>
      <c r="C14758" t="s">
        <v>385</v>
      </c>
      <c r="D14758" t="s">
        <v>473</v>
      </c>
      <c r="E14758" t="s">
        <v>487</v>
      </c>
      <c r="F14758" t="s">
        <v>467</v>
      </c>
      <c r="G14758" t="s">
        <v>523</v>
      </c>
      <c r="K14758" t="s">
        <v>4397</v>
      </c>
      <c r="M14758">
        <v>2</v>
      </c>
      <c r="N14758" t="s">
        <v>467</v>
      </c>
    </row>
    <row r="14759" spans="1:15" x14ac:dyDescent="0.35">
      <c r="A14759" s="2">
        <v>45693</v>
      </c>
      <c r="B14759">
        <v>6</v>
      </c>
      <c r="C14759" t="s">
        <v>387</v>
      </c>
      <c r="D14759" t="s">
        <v>470</v>
      </c>
      <c r="E14759" t="s">
        <v>484</v>
      </c>
      <c r="F14759" t="s">
        <v>467</v>
      </c>
      <c r="G14759" t="s">
        <v>504</v>
      </c>
      <c r="K14759" t="s">
        <v>4402</v>
      </c>
      <c r="M14759">
        <v>2.25</v>
      </c>
      <c r="N14759" t="s">
        <v>5218</v>
      </c>
    </row>
    <row r="14760" spans="1:15" x14ac:dyDescent="0.35">
      <c r="A14760" s="2">
        <v>45693</v>
      </c>
      <c r="B14760">
        <v>6</v>
      </c>
      <c r="C14760" t="s">
        <v>387</v>
      </c>
      <c r="D14760" t="s">
        <v>470</v>
      </c>
      <c r="E14760" t="s">
        <v>484</v>
      </c>
      <c r="F14760" t="s">
        <v>467</v>
      </c>
      <c r="G14760" t="s">
        <v>535</v>
      </c>
      <c r="K14760" t="s">
        <v>4403</v>
      </c>
      <c r="M14760">
        <v>1.5</v>
      </c>
      <c r="N14760" t="s">
        <v>5218</v>
      </c>
    </row>
    <row r="14761" spans="1:15" x14ac:dyDescent="0.35">
      <c r="A14761" s="2">
        <v>45694</v>
      </c>
      <c r="B14761">
        <v>6</v>
      </c>
      <c r="C14761" t="s">
        <v>353</v>
      </c>
      <c r="D14761" t="s">
        <v>473</v>
      </c>
      <c r="E14761" t="s">
        <v>487</v>
      </c>
      <c r="F14761" t="s">
        <v>467</v>
      </c>
      <c r="G14761" t="s">
        <v>504</v>
      </c>
      <c r="N14761" t="s">
        <v>467</v>
      </c>
    </row>
    <row r="14762" spans="1:15" x14ac:dyDescent="0.35">
      <c r="A14762" s="2">
        <v>45694</v>
      </c>
      <c r="B14762">
        <v>6</v>
      </c>
      <c r="C14762" t="s">
        <v>116</v>
      </c>
      <c r="D14762" t="s">
        <v>469</v>
      </c>
      <c r="E14762" t="s">
        <v>487</v>
      </c>
      <c r="F14762" t="s">
        <v>467</v>
      </c>
      <c r="G14762" t="s">
        <v>519</v>
      </c>
      <c r="N14762" t="s">
        <v>5044</v>
      </c>
    </row>
    <row r="14763" spans="1:15" x14ac:dyDescent="0.35">
      <c r="A14763" s="2">
        <v>45694</v>
      </c>
      <c r="B14763">
        <v>6</v>
      </c>
      <c r="C14763" t="s">
        <v>18</v>
      </c>
      <c r="D14763" t="s">
        <v>474</v>
      </c>
      <c r="E14763" t="s">
        <v>488</v>
      </c>
      <c r="F14763" t="s">
        <v>467</v>
      </c>
      <c r="G14763" t="s">
        <v>476</v>
      </c>
      <c r="N14763" t="s">
        <v>5044</v>
      </c>
    </row>
    <row r="14764" spans="1:15" x14ac:dyDescent="0.35">
      <c r="A14764" s="2">
        <v>45694</v>
      </c>
      <c r="B14764">
        <v>6</v>
      </c>
      <c r="C14764" t="s">
        <v>292</v>
      </c>
      <c r="D14764" t="s">
        <v>462</v>
      </c>
      <c r="E14764" t="s">
        <v>485</v>
      </c>
      <c r="F14764" t="s">
        <v>467</v>
      </c>
      <c r="G14764" t="s">
        <v>525</v>
      </c>
      <c r="H14764" t="s">
        <v>552</v>
      </c>
      <c r="N14764" t="s">
        <v>5127</v>
      </c>
      <c r="O14764" t="s">
        <v>552</v>
      </c>
    </row>
    <row r="14765" spans="1:15" x14ac:dyDescent="0.35">
      <c r="A14765" s="2">
        <v>45694</v>
      </c>
      <c r="B14765">
        <v>6</v>
      </c>
      <c r="C14765" t="s">
        <v>368</v>
      </c>
      <c r="D14765" t="s">
        <v>475</v>
      </c>
      <c r="E14765" t="s">
        <v>484</v>
      </c>
      <c r="F14765" t="s">
        <v>467</v>
      </c>
      <c r="G14765" t="s">
        <v>531</v>
      </c>
      <c r="H14765" t="s">
        <v>552</v>
      </c>
      <c r="N14765" t="s">
        <v>5201</v>
      </c>
      <c r="O14765" t="s">
        <v>552</v>
      </c>
    </row>
    <row r="14766" spans="1:15" x14ac:dyDescent="0.35">
      <c r="A14766" s="2">
        <v>45694</v>
      </c>
      <c r="B14766">
        <v>6</v>
      </c>
      <c r="C14766" t="s">
        <v>368</v>
      </c>
      <c r="D14766" t="s">
        <v>475</v>
      </c>
      <c r="E14766" t="s">
        <v>484</v>
      </c>
      <c r="F14766" t="s">
        <v>467</v>
      </c>
      <c r="G14766" t="s">
        <v>506</v>
      </c>
      <c r="H14766" t="s">
        <v>552</v>
      </c>
      <c r="J14766" t="s">
        <v>566</v>
      </c>
      <c r="K14766" t="s">
        <v>3612</v>
      </c>
      <c r="M14766">
        <v>1</v>
      </c>
      <c r="N14766" t="s">
        <v>5201</v>
      </c>
      <c r="O14766" t="s">
        <v>552</v>
      </c>
    </row>
    <row r="14767" spans="1:15" x14ac:dyDescent="0.35">
      <c r="A14767" s="2">
        <v>45694</v>
      </c>
      <c r="B14767">
        <v>6</v>
      </c>
      <c r="C14767" t="s">
        <v>368</v>
      </c>
      <c r="D14767" t="s">
        <v>475</v>
      </c>
      <c r="E14767" t="s">
        <v>484</v>
      </c>
      <c r="F14767" t="s">
        <v>467</v>
      </c>
      <c r="G14767" t="s">
        <v>518</v>
      </c>
      <c r="H14767" t="s">
        <v>552</v>
      </c>
      <c r="J14767" t="s">
        <v>567</v>
      </c>
      <c r="N14767" t="s">
        <v>5201</v>
      </c>
      <c r="O14767" t="s">
        <v>552</v>
      </c>
    </row>
    <row r="14768" spans="1:15" x14ac:dyDescent="0.35">
      <c r="A14768" s="2">
        <v>45694</v>
      </c>
      <c r="B14768">
        <v>6</v>
      </c>
      <c r="C14768" t="s">
        <v>368</v>
      </c>
      <c r="D14768" t="s">
        <v>475</v>
      </c>
      <c r="E14768" t="s">
        <v>484</v>
      </c>
      <c r="F14768" t="s">
        <v>467</v>
      </c>
      <c r="G14768" t="s">
        <v>477</v>
      </c>
      <c r="H14768" t="s">
        <v>552</v>
      </c>
      <c r="N14768" t="s">
        <v>5201</v>
      </c>
      <c r="O14768" t="s">
        <v>552</v>
      </c>
    </row>
    <row r="14769" spans="1:15" x14ac:dyDescent="0.35">
      <c r="A14769" s="2">
        <v>45694</v>
      </c>
      <c r="B14769">
        <v>6</v>
      </c>
      <c r="C14769" t="s">
        <v>368</v>
      </c>
      <c r="D14769" t="s">
        <v>475</v>
      </c>
      <c r="E14769" t="s">
        <v>484</v>
      </c>
      <c r="F14769" t="s">
        <v>467</v>
      </c>
      <c r="G14769" t="s">
        <v>522</v>
      </c>
      <c r="H14769" t="s">
        <v>552</v>
      </c>
      <c r="N14769" t="s">
        <v>5201</v>
      </c>
      <c r="O14769" t="s">
        <v>552</v>
      </c>
    </row>
    <row r="14770" spans="1:15" x14ac:dyDescent="0.35">
      <c r="A14770" s="2">
        <v>45694</v>
      </c>
      <c r="B14770">
        <v>6</v>
      </c>
      <c r="C14770" t="s">
        <v>373</v>
      </c>
      <c r="D14770" t="s">
        <v>480</v>
      </c>
      <c r="E14770" t="s">
        <v>487</v>
      </c>
      <c r="F14770" t="s">
        <v>467</v>
      </c>
      <c r="G14770" t="s">
        <v>527</v>
      </c>
      <c r="N14770" t="s">
        <v>467</v>
      </c>
    </row>
    <row r="14771" spans="1:15" x14ac:dyDescent="0.35">
      <c r="A14771" s="2">
        <v>45694</v>
      </c>
      <c r="B14771">
        <v>6</v>
      </c>
      <c r="C14771" t="s">
        <v>373</v>
      </c>
      <c r="D14771" t="s">
        <v>480</v>
      </c>
      <c r="E14771" t="s">
        <v>487</v>
      </c>
      <c r="F14771" t="s">
        <v>467</v>
      </c>
      <c r="G14771" t="s">
        <v>502</v>
      </c>
      <c r="N14771" t="s">
        <v>467</v>
      </c>
    </row>
    <row r="14772" spans="1:15" x14ac:dyDescent="0.35">
      <c r="A14772" s="2">
        <v>45694</v>
      </c>
      <c r="B14772">
        <v>6</v>
      </c>
      <c r="C14772" t="s">
        <v>377</v>
      </c>
      <c r="D14772" t="s">
        <v>468</v>
      </c>
      <c r="E14772" t="s">
        <v>484</v>
      </c>
      <c r="F14772" t="s">
        <v>467</v>
      </c>
      <c r="G14772" t="s">
        <v>530</v>
      </c>
      <c r="H14772" t="s">
        <v>552</v>
      </c>
      <c r="J14772" t="s">
        <v>568</v>
      </c>
      <c r="N14772" t="s">
        <v>5209</v>
      </c>
      <c r="O14772" t="s">
        <v>552</v>
      </c>
    </row>
    <row r="14773" spans="1:15" x14ac:dyDescent="0.35">
      <c r="A14773" s="2">
        <v>45694</v>
      </c>
      <c r="B14773">
        <v>6</v>
      </c>
      <c r="C14773" t="s">
        <v>377</v>
      </c>
      <c r="D14773" t="s">
        <v>468</v>
      </c>
      <c r="E14773" t="s">
        <v>484</v>
      </c>
      <c r="F14773" t="s">
        <v>467</v>
      </c>
      <c r="G14773" t="s">
        <v>474</v>
      </c>
      <c r="H14773" t="s">
        <v>552</v>
      </c>
      <c r="K14773" t="s">
        <v>4404</v>
      </c>
      <c r="M14773">
        <v>2.25</v>
      </c>
      <c r="N14773" t="s">
        <v>5209</v>
      </c>
      <c r="O14773" t="s">
        <v>552</v>
      </c>
    </row>
    <row r="14774" spans="1:15" x14ac:dyDescent="0.35">
      <c r="A14774" s="2">
        <v>45694</v>
      </c>
      <c r="B14774">
        <v>6</v>
      </c>
      <c r="C14774" t="s">
        <v>37</v>
      </c>
      <c r="D14774" t="s">
        <v>462</v>
      </c>
      <c r="E14774" t="s">
        <v>486</v>
      </c>
      <c r="F14774" t="s">
        <v>467</v>
      </c>
      <c r="G14774" t="s">
        <v>533</v>
      </c>
      <c r="H14774" t="s">
        <v>552</v>
      </c>
      <c r="K14774" t="s">
        <v>675</v>
      </c>
      <c r="M14774">
        <v>4</v>
      </c>
      <c r="N14774" t="s">
        <v>4881</v>
      </c>
      <c r="O14774" t="s">
        <v>552</v>
      </c>
    </row>
    <row r="14775" spans="1:15" x14ac:dyDescent="0.35">
      <c r="A14775" s="2">
        <v>45694</v>
      </c>
      <c r="B14775">
        <v>6</v>
      </c>
      <c r="C14775" t="s">
        <v>386</v>
      </c>
      <c r="D14775" t="s">
        <v>462</v>
      </c>
      <c r="E14775" t="s">
        <v>484</v>
      </c>
      <c r="F14775" t="s">
        <v>467</v>
      </c>
      <c r="G14775" t="s">
        <v>520</v>
      </c>
      <c r="H14775" t="s">
        <v>552</v>
      </c>
      <c r="N14775" t="s">
        <v>5217</v>
      </c>
      <c r="O14775" t="s">
        <v>552</v>
      </c>
    </row>
    <row r="14776" spans="1:15" x14ac:dyDescent="0.35">
      <c r="A14776" s="2">
        <v>45694</v>
      </c>
      <c r="B14776">
        <v>6</v>
      </c>
      <c r="C14776" t="s">
        <v>386</v>
      </c>
      <c r="D14776" t="s">
        <v>462</v>
      </c>
      <c r="E14776" t="s">
        <v>484</v>
      </c>
      <c r="F14776" t="s">
        <v>467</v>
      </c>
      <c r="G14776" t="s">
        <v>535</v>
      </c>
      <c r="H14776" t="s">
        <v>552</v>
      </c>
      <c r="N14776" t="s">
        <v>5217</v>
      </c>
      <c r="O14776" t="s">
        <v>552</v>
      </c>
    </row>
    <row r="14777" spans="1:15" x14ac:dyDescent="0.35">
      <c r="A14777" s="2">
        <v>45694</v>
      </c>
      <c r="B14777">
        <v>6</v>
      </c>
      <c r="C14777" t="s">
        <v>38</v>
      </c>
      <c r="D14777" t="s">
        <v>470</v>
      </c>
      <c r="E14777" t="s">
        <v>486</v>
      </c>
      <c r="F14777" t="s">
        <v>467</v>
      </c>
      <c r="G14777" t="s">
        <v>503</v>
      </c>
      <c r="H14777" t="s">
        <v>552</v>
      </c>
      <c r="N14777" t="s">
        <v>4882</v>
      </c>
      <c r="O14777" t="s">
        <v>552</v>
      </c>
    </row>
    <row r="14778" spans="1:15" x14ac:dyDescent="0.35">
      <c r="A14778" s="2">
        <v>45694</v>
      </c>
      <c r="B14778">
        <v>6</v>
      </c>
      <c r="C14778" t="s">
        <v>326</v>
      </c>
      <c r="D14778" t="s">
        <v>463</v>
      </c>
      <c r="E14778" t="s">
        <v>486</v>
      </c>
      <c r="F14778" t="s">
        <v>467</v>
      </c>
      <c r="G14778" t="s">
        <v>523</v>
      </c>
      <c r="H14778" t="s">
        <v>552</v>
      </c>
      <c r="M14778">
        <v>1.5</v>
      </c>
      <c r="N14778" t="s">
        <v>5160</v>
      </c>
      <c r="O14778" t="s">
        <v>552</v>
      </c>
    </row>
    <row r="14779" spans="1:15" x14ac:dyDescent="0.35">
      <c r="A14779" s="2">
        <v>45694</v>
      </c>
      <c r="B14779">
        <v>6</v>
      </c>
      <c r="C14779" t="s">
        <v>345</v>
      </c>
      <c r="D14779" t="s">
        <v>475</v>
      </c>
      <c r="E14779" t="s">
        <v>486</v>
      </c>
      <c r="F14779" t="s">
        <v>467</v>
      </c>
      <c r="G14779" t="s">
        <v>511</v>
      </c>
      <c r="H14779" t="s">
        <v>552</v>
      </c>
      <c r="N14779" t="s">
        <v>5179</v>
      </c>
      <c r="O14779" t="s">
        <v>552</v>
      </c>
    </row>
    <row r="14780" spans="1:15" x14ac:dyDescent="0.35">
      <c r="A14780" s="2">
        <v>45694</v>
      </c>
      <c r="B14780">
        <v>6</v>
      </c>
      <c r="C14780" t="s">
        <v>52</v>
      </c>
      <c r="D14780" t="s">
        <v>475</v>
      </c>
      <c r="E14780" t="s">
        <v>486</v>
      </c>
      <c r="F14780" t="s">
        <v>467</v>
      </c>
      <c r="G14780" t="s">
        <v>532</v>
      </c>
      <c r="H14780" t="s">
        <v>552</v>
      </c>
      <c r="L14780" t="s">
        <v>1832</v>
      </c>
      <c r="N14780" t="s">
        <v>4896</v>
      </c>
      <c r="O14780" t="s">
        <v>552</v>
      </c>
    </row>
    <row r="14781" spans="1:15" x14ac:dyDescent="0.35">
      <c r="A14781" s="2">
        <v>45694</v>
      </c>
      <c r="B14781">
        <v>6</v>
      </c>
      <c r="C14781" t="s">
        <v>32</v>
      </c>
      <c r="D14781" t="s">
        <v>470</v>
      </c>
      <c r="E14781" t="s">
        <v>486</v>
      </c>
      <c r="F14781" t="s">
        <v>467</v>
      </c>
      <c r="G14781" t="s">
        <v>509</v>
      </c>
      <c r="H14781" t="s">
        <v>552</v>
      </c>
      <c r="N14781" t="s">
        <v>4878</v>
      </c>
      <c r="O14781" t="s">
        <v>552</v>
      </c>
    </row>
    <row r="14782" spans="1:15" x14ac:dyDescent="0.35">
      <c r="A14782" s="2">
        <v>45694</v>
      </c>
      <c r="B14782">
        <v>6</v>
      </c>
      <c r="C14782" t="s">
        <v>252</v>
      </c>
      <c r="D14782" t="s">
        <v>468</v>
      </c>
      <c r="E14782" t="s">
        <v>486</v>
      </c>
      <c r="F14782" t="s">
        <v>467</v>
      </c>
      <c r="G14782" t="s">
        <v>534</v>
      </c>
      <c r="H14782" t="s">
        <v>552</v>
      </c>
      <c r="N14782" t="s">
        <v>5089</v>
      </c>
      <c r="O14782" t="s">
        <v>552</v>
      </c>
    </row>
    <row r="14783" spans="1:15" x14ac:dyDescent="0.35">
      <c r="A14783" s="2">
        <v>45695</v>
      </c>
      <c r="B14783">
        <v>6</v>
      </c>
      <c r="C14783" t="s">
        <v>116</v>
      </c>
      <c r="D14783" t="s">
        <v>469</v>
      </c>
      <c r="E14783" t="s">
        <v>487</v>
      </c>
      <c r="F14783" t="s">
        <v>467</v>
      </c>
      <c r="G14783" t="s">
        <v>519</v>
      </c>
      <c r="N14783" t="s">
        <v>5044</v>
      </c>
      <c r="O14783" t="s">
        <v>552</v>
      </c>
    </row>
    <row r="14784" spans="1:15" x14ac:dyDescent="0.35">
      <c r="A14784" s="2">
        <v>45695</v>
      </c>
      <c r="B14784">
        <v>6</v>
      </c>
      <c r="C14784" t="s">
        <v>18</v>
      </c>
      <c r="D14784" t="s">
        <v>474</v>
      </c>
      <c r="E14784" t="s">
        <v>488</v>
      </c>
      <c r="F14784" t="s">
        <v>467</v>
      </c>
      <c r="G14784" t="s">
        <v>522</v>
      </c>
      <c r="N14784" t="s">
        <v>5044</v>
      </c>
      <c r="O14784" t="s">
        <v>552</v>
      </c>
    </row>
    <row r="14785" spans="1:15" x14ac:dyDescent="0.35">
      <c r="A14785" s="2">
        <v>45695</v>
      </c>
      <c r="B14785">
        <v>6</v>
      </c>
      <c r="C14785" t="s">
        <v>388</v>
      </c>
      <c r="D14785" t="s">
        <v>463</v>
      </c>
      <c r="E14785" t="s">
        <v>484</v>
      </c>
      <c r="F14785" t="s">
        <v>467</v>
      </c>
      <c r="G14785" t="s">
        <v>518</v>
      </c>
      <c r="H14785" t="s">
        <v>552</v>
      </c>
      <c r="K14785" t="s">
        <v>2360</v>
      </c>
      <c r="M14785">
        <v>0.5</v>
      </c>
      <c r="N14785" t="s">
        <v>5219</v>
      </c>
      <c r="O14785" t="s">
        <v>552</v>
      </c>
    </row>
    <row r="14786" spans="1:15" x14ac:dyDescent="0.35">
      <c r="A14786" s="2">
        <v>45695</v>
      </c>
      <c r="B14786">
        <v>6</v>
      </c>
      <c r="C14786" t="s">
        <v>368</v>
      </c>
      <c r="D14786" t="s">
        <v>475</v>
      </c>
      <c r="E14786" t="s">
        <v>484</v>
      </c>
      <c r="F14786" t="s">
        <v>467</v>
      </c>
      <c r="G14786" t="s">
        <v>511</v>
      </c>
      <c r="H14786" t="s">
        <v>552</v>
      </c>
      <c r="N14786" t="s">
        <v>5201</v>
      </c>
      <c r="O14786" t="s">
        <v>552</v>
      </c>
    </row>
    <row r="14787" spans="1:15" x14ac:dyDescent="0.35">
      <c r="A14787" s="2">
        <v>45695</v>
      </c>
      <c r="B14787">
        <v>6</v>
      </c>
      <c r="C14787" t="s">
        <v>368</v>
      </c>
      <c r="D14787" t="s">
        <v>475</v>
      </c>
      <c r="E14787" t="s">
        <v>484</v>
      </c>
      <c r="F14787" t="s">
        <v>467</v>
      </c>
      <c r="G14787" t="s">
        <v>476</v>
      </c>
      <c r="H14787" t="s">
        <v>552</v>
      </c>
      <c r="N14787" t="s">
        <v>5201</v>
      </c>
      <c r="O14787" t="s">
        <v>552</v>
      </c>
    </row>
    <row r="14788" spans="1:15" x14ac:dyDescent="0.35">
      <c r="A14788" s="2">
        <v>45695</v>
      </c>
      <c r="B14788">
        <v>6</v>
      </c>
      <c r="C14788" t="s">
        <v>368</v>
      </c>
      <c r="D14788" t="s">
        <v>475</v>
      </c>
      <c r="E14788" t="s">
        <v>484</v>
      </c>
      <c r="F14788" t="s">
        <v>467</v>
      </c>
      <c r="G14788" t="s">
        <v>525</v>
      </c>
      <c r="H14788" t="s">
        <v>552</v>
      </c>
      <c r="K14788" t="s">
        <v>4405</v>
      </c>
      <c r="M14788">
        <v>1</v>
      </c>
      <c r="N14788" t="s">
        <v>5201</v>
      </c>
      <c r="O14788" t="s">
        <v>552</v>
      </c>
    </row>
    <row r="14789" spans="1:15" x14ac:dyDescent="0.35">
      <c r="A14789" s="2">
        <v>45695</v>
      </c>
      <c r="B14789">
        <v>6</v>
      </c>
      <c r="C14789" t="s">
        <v>368</v>
      </c>
      <c r="D14789" t="s">
        <v>475</v>
      </c>
      <c r="E14789" t="s">
        <v>484</v>
      </c>
      <c r="F14789" t="s">
        <v>467</v>
      </c>
      <c r="G14789" t="s">
        <v>531</v>
      </c>
      <c r="H14789" t="s">
        <v>552</v>
      </c>
      <c r="J14789" t="s">
        <v>567</v>
      </c>
      <c r="N14789" t="s">
        <v>5201</v>
      </c>
      <c r="O14789" t="s">
        <v>552</v>
      </c>
    </row>
    <row r="14790" spans="1:15" x14ac:dyDescent="0.35">
      <c r="A14790" s="2">
        <v>45695</v>
      </c>
      <c r="B14790">
        <v>6</v>
      </c>
      <c r="C14790" t="s">
        <v>368</v>
      </c>
      <c r="D14790" t="s">
        <v>475</v>
      </c>
      <c r="E14790" t="s">
        <v>484</v>
      </c>
      <c r="F14790" t="s">
        <v>467</v>
      </c>
      <c r="G14790" t="s">
        <v>523</v>
      </c>
      <c r="H14790" t="s">
        <v>552</v>
      </c>
      <c r="N14790" t="s">
        <v>5201</v>
      </c>
      <c r="O14790" t="s">
        <v>552</v>
      </c>
    </row>
    <row r="14791" spans="1:15" x14ac:dyDescent="0.35">
      <c r="A14791" s="2">
        <v>45695</v>
      </c>
      <c r="B14791">
        <v>6</v>
      </c>
      <c r="C14791" t="s">
        <v>368</v>
      </c>
      <c r="D14791" t="s">
        <v>475</v>
      </c>
      <c r="E14791" t="s">
        <v>484</v>
      </c>
      <c r="F14791" t="s">
        <v>467</v>
      </c>
      <c r="G14791" t="s">
        <v>503</v>
      </c>
      <c r="H14791" t="s">
        <v>552</v>
      </c>
      <c r="J14791" t="s">
        <v>566</v>
      </c>
      <c r="N14791" t="s">
        <v>5201</v>
      </c>
      <c r="O14791" t="s">
        <v>552</v>
      </c>
    </row>
    <row r="14792" spans="1:15" x14ac:dyDescent="0.35">
      <c r="A14792" s="2">
        <v>45695</v>
      </c>
      <c r="B14792">
        <v>6</v>
      </c>
      <c r="C14792" t="s">
        <v>368</v>
      </c>
      <c r="D14792" t="s">
        <v>475</v>
      </c>
      <c r="E14792" t="s">
        <v>484</v>
      </c>
      <c r="F14792" t="s">
        <v>467</v>
      </c>
      <c r="G14792" t="s">
        <v>520</v>
      </c>
      <c r="H14792" t="s">
        <v>552</v>
      </c>
      <c r="N14792" t="s">
        <v>5201</v>
      </c>
      <c r="O14792" t="s">
        <v>552</v>
      </c>
    </row>
    <row r="14793" spans="1:15" x14ac:dyDescent="0.35">
      <c r="A14793" s="2">
        <v>45695</v>
      </c>
      <c r="B14793">
        <v>6</v>
      </c>
      <c r="C14793" t="s">
        <v>368</v>
      </c>
      <c r="D14793" t="s">
        <v>475</v>
      </c>
      <c r="E14793" t="s">
        <v>484</v>
      </c>
      <c r="F14793" t="s">
        <v>467</v>
      </c>
      <c r="G14793" t="s">
        <v>530</v>
      </c>
      <c r="H14793" t="s">
        <v>552</v>
      </c>
      <c r="N14793" t="s">
        <v>5201</v>
      </c>
      <c r="O14793" t="s">
        <v>552</v>
      </c>
    </row>
    <row r="14794" spans="1:15" x14ac:dyDescent="0.35">
      <c r="A14794" s="2">
        <v>45695</v>
      </c>
      <c r="B14794">
        <v>6</v>
      </c>
      <c r="C14794" t="s">
        <v>373</v>
      </c>
      <c r="D14794" t="s">
        <v>480</v>
      </c>
      <c r="E14794" t="s">
        <v>487</v>
      </c>
      <c r="F14794" t="s">
        <v>467</v>
      </c>
      <c r="G14794" t="s">
        <v>502</v>
      </c>
      <c r="N14794" t="s">
        <v>467</v>
      </c>
      <c r="O14794" t="s">
        <v>552</v>
      </c>
    </row>
    <row r="14795" spans="1:15" x14ac:dyDescent="0.35">
      <c r="A14795" s="2">
        <v>45695</v>
      </c>
      <c r="B14795">
        <v>6</v>
      </c>
      <c r="C14795" t="s">
        <v>373</v>
      </c>
      <c r="D14795" t="s">
        <v>480</v>
      </c>
      <c r="E14795" t="s">
        <v>487</v>
      </c>
      <c r="F14795" t="s">
        <v>467</v>
      </c>
      <c r="G14795" t="s">
        <v>513</v>
      </c>
      <c r="N14795" t="s">
        <v>467</v>
      </c>
      <c r="O14795" t="s">
        <v>552</v>
      </c>
    </row>
    <row r="14796" spans="1:15" x14ac:dyDescent="0.35">
      <c r="A14796" s="2">
        <v>45695</v>
      </c>
      <c r="B14796">
        <v>6</v>
      </c>
      <c r="C14796" t="s">
        <v>373</v>
      </c>
      <c r="D14796" t="s">
        <v>480</v>
      </c>
      <c r="E14796" t="s">
        <v>487</v>
      </c>
      <c r="F14796" t="s">
        <v>467</v>
      </c>
      <c r="G14796" t="s">
        <v>527</v>
      </c>
      <c r="N14796" t="s">
        <v>467</v>
      </c>
      <c r="O14796" t="s">
        <v>552</v>
      </c>
    </row>
    <row r="14797" spans="1:15" x14ac:dyDescent="0.35">
      <c r="A14797" s="2">
        <v>45695</v>
      </c>
      <c r="B14797">
        <v>6</v>
      </c>
      <c r="C14797" t="s">
        <v>368</v>
      </c>
      <c r="D14797" t="s">
        <v>475</v>
      </c>
      <c r="E14797" t="s">
        <v>484</v>
      </c>
      <c r="F14797" t="s">
        <v>467</v>
      </c>
      <c r="G14797" t="s">
        <v>504</v>
      </c>
      <c r="H14797" t="s">
        <v>552</v>
      </c>
      <c r="J14797" t="s">
        <v>568</v>
      </c>
      <c r="N14797" t="s">
        <v>5201</v>
      </c>
      <c r="O14797" t="s">
        <v>552</v>
      </c>
    </row>
    <row r="14798" spans="1:15" x14ac:dyDescent="0.35">
      <c r="A14798" s="2">
        <v>45695</v>
      </c>
      <c r="B14798">
        <v>6</v>
      </c>
      <c r="C14798" t="s">
        <v>368</v>
      </c>
      <c r="D14798" t="s">
        <v>475</v>
      </c>
      <c r="E14798" t="s">
        <v>484</v>
      </c>
      <c r="F14798" t="s">
        <v>467</v>
      </c>
      <c r="G14798" t="s">
        <v>532</v>
      </c>
      <c r="H14798" t="s">
        <v>552</v>
      </c>
      <c r="N14798" t="s">
        <v>5201</v>
      </c>
      <c r="O14798" t="s">
        <v>552</v>
      </c>
    </row>
    <row r="14799" spans="1:15" x14ac:dyDescent="0.35">
      <c r="A14799" s="2">
        <v>45695</v>
      </c>
      <c r="B14799">
        <v>6</v>
      </c>
      <c r="C14799" t="s">
        <v>386</v>
      </c>
      <c r="D14799" t="s">
        <v>462</v>
      </c>
      <c r="E14799" t="s">
        <v>484</v>
      </c>
      <c r="F14799" t="s">
        <v>467</v>
      </c>
      <c r="G14799" t="s">
        <v>509</v>
      </c>
      <c r="H14799" t="s">
        <v>552</v>
      </c>
      <c r="N14799" t="s">
        <v>5217</v>
      </c>
      <c r="O14799" t="s">
        <v>552</v>
      </c>
    </row>
    <row r="14800" spans="1:15" x14ac:dyDescent="0.35">
      <c r="A14800" s="2">
        <v>45695</v>
      </c>
      <c r="B14800">
        <v>6</v>
      </c>
      <c r="C14800" t="s">
        <v>387</v>
      </c>
      <c r="D14800" t="s">
        <v>470</v>
      </c>
      <c r="E14800" t="s">
        <v>484</v>
      </c>
      <c r="F14800" t="s">
        <v>467</v>
      </c>
      <c r="G14800" t="s">
        <v>533</v>
      </c>
      <c r="H14800" t="s">
        <v>552</v>
      </c>
      <c r="N14800" t="s">
        <v>5218</v>
      </c>
      <c r="O14800" t="s">
        <v>552</v>
      </c>
    </row>
    <row r="14801" spans="1:15" x14ac:dyDescent="0.35">
      <c r="A14801" s="2">
        <v>45695</v>
      </c>
      <c r="B14801">
        <v>6</v>
      </c>
      <c r="C14801" t="s">
        <v>387</v>
      </c>
      <c r="D14801" t="s">
        <v>470</v>
      </c>
      <c r="E14801" t="s">
        <v>484</v>
      </c>
      <c r="F14801" t="s">
        <v>467</v>
      </c>
      <c r="G14801" t="s">
        <v>474</v>
      </c>
      <c r="H14801" t="s">
        <v>552</v>
      </c>
      <c r="K14801" t="s">
        <v>4406</v>
      </c>
      <c r="M14801">
        <v>2</v>
      </c>
      <c r="N14801" t="s">
        <v>5218</v>
      </c>
      <c r="O14801" t="s">
        <v>552</v>
      </c>
    </row>
    <row r="14802" spans="1:15" x14ac:dyDescent="0.35">
      <c r="A14802" s="2">
        <v>45695</v>
      </c>
      <c r="B14802">
        <v>6</v>
      </c>
      <c r="C14802" t="s">
        <v>389</v>
      </c>
      <c r="D14802" t="s">
        <v>470</v>
      </c>
      <c r="E14802" t="s">
        <v>484</v>
      </c>
      <c r="F14802" t="s">
        <v>467</v>
      </c>
      <c r="G14802" t="s">
        <v>534</v>
      </c>
      <c r="H14802" t="s">
        <v>552</v>
      </c>
      <c r="N14802" t="s">
        <v>5220</v>
      </c>
      <c r="O14802" t="s">
        <v>552</v>
      </c>
    </row>
    <row r="14803" spans="1:15" x14ac:dyDescent="0.35">
      <c r="A14803" s="2">
        <v>45695</v>
      </c>
      <c r="B14803">
        <v>6</v>
      </c>
      <c r="C14803" t="s">
        <v>387</v>
      </c>
      <c r="D14803" t="s">
        <v>470</v>
      </c>
      <c r="E14803" t="s">
        <v>484</v>
      </c>
      <c r="F14803" t="s">
        <v>467</v>
      </c>
      <c r="G14803" t="s">
        <v>535</v>
      </c>
      <c r="H14803" t="s">
        <v>552</v>
      </c>
      <c r="N14803" t="s">
        <v>5218</v>
      </c>
      <c r="O14803" t="s">
        <v>552</v>
      </c>
    </row>
    <row r="14804" spans="1:15" x14ac:dyDescent="0.35">
      <c r="A14804" s="2">
        <v>45695</v>
      </c>
      <c r="B14804">
        <v>6</v>
      </c>
      <c r="C14804" t="s">
        <v>387</v>
      </c>
      <c r="D14804" t="s">
        <v>470</v>
      </c>
      <c r="E14804" t="s">
        <v>484</v>
      </c>
      <c r="F14804" t="s">
        <v>467</v>
      </c>
      <c r="G14804" t="s">
        <v>506</v>
      </c>
      <c r="H14804" t="s">
        <v>552</v>
      </c>
      <c r="K14804" t="s">
        <v>3612</v>
      </c>
      <c r="M14804">
        <v>-1</v>
      </c>
      <c r="N14804" t="s">
        <v>5218</v>
      </c>
      <c r="O14804" t="s">
        <v>552</v>
      </c>
    </row>
    <row r="14805" spans="1:15" x14ac:dyDescent="0.35">
      <c r="A14805" s="2">
        <v>45695</v>
      </c>
      <c r="B14805">
        <v>6</v>
      </c>
      <c r="C14805" t="s">
        <v>389</v>
      </c>
      <c r="D14805" t="s">
        <v>470</v>
      </c>
      <c r="E14805" t="s">
        <v>484</v>
      </c>
      <c r="F14805" t="s">
        <v>467</v>
      </c>
      <c r="G14805" t="s">
        <v>477</v>
      </c>
      <c r="H14805" t="s">
        <v>552</v>
      </c>
      <c r="N14805" t="s">
        <v>5220</v>
      </c>
      <c r="O14805" t="s">
        <v>552</v>
      </c>
    </row>
    <row r="14806" spans="1:15" x14ac:dyDescent="0.35">
      <c r="A14806" s="2">
        <v>45698</v>
      </c>
      <c r="B14806">
        <v>7</v>
      </c>
      <c r="C14806" t="s">
        <v>116</v>
      </c>
      <c r="D14806" t="s">
        <v>469</v>
      </c>
      <c r="E14806" t="s">
        <v>487</v>
      </c>
      <c r="F14806" t="s">
        <v>467</v>
      </c>
      <c r="G14806" t="s">
        <v>519</v>
      </c>
      <c r="N14806" t="s">
        <v>5044</v>
      </c>
    </row>
    <row r="14807" spans="1:15" x14ac:dyDescent="0.35">
      <c r="A14807" s="2">
        <v>45698</v>
      </c>
      <c r="B14807">
        <v>7</v>
      </c>
      <c r="C14807" t="s">
        <v>18</v>
      </c>
      <c r="D14807" t="s">
        <v>474</v>
      </c>
      <c r="E14807" t="s">
        <v>488</v>
      </c>
      <c r="F14807" t="s">
        <v>467</v>
      </c>
      <c r="G14807" t="s">
        <v>523</v>
      </c>
      <c r="N14807" t="s">
        <v>5044</v>
      </c>
    </row>
    <row r="14808" spans="1:15" x14ac:dyDescent="0.35">
      <c r="A14808" s="2">
        <v>45698</v>
      </c>
      <c r="B14808">
        <v>7</v>
      </c>
      <c r="C14808" t="s">
        <v>373</v>
      </c>
      <c r="D14808" t="s">
        <v>480</v>
      </c>
      <c r="E14808" t="s">
        <v>487</v>
      </c>
      <c r="F14808" t="s">
        <v>467</v>
      </c>
      <c r="G14808" t="s">
        <v>513</v>
      </c>
      <c r="N14808" t="s">
        <v>467</v>
      </c>
    </row>
    <row r="14809" spans="1:15" x14ac:dyDescent="0.35">
      <c r="A14809" s="2">
        <v>45698</v>
      </c>
      <c r="B14809">
        <v>7</v>
      </c>
      <c r="C14809" t="s">
        <v>373</v>
      </c>
      <c r="D14809" t="s">
        <v>480</v>
      </c>
      <c r="E14809" t="s">
        <v>487</v>
      </c>
      <c r="F14809" t="s">
        <v>467</v>
      </c>
      <c r="G14809" t="s">
        <v>527</v>
      </c>
      <c r="N14809" t="s">
        <v>467</v>
      </c>
    </row>
    <row r="14810" spans="1:15" x14ac:dyDescent="0.35">
      <c r="A14810" s="2">
        <v>45698</v>
      </c>
      <c r="B14810">
        <v>7</v>
      </c>
      <c r="C14810" t="s">
        <v>373</v>
      </c>
      <c r="D14810" t="s">
        <v>480</v>
      </c>
      <c r="E14810" t="s">
        <v>487</v>
      </c>
      <c r="F14810" t="s">
        <v>467</v>
      </c>
      <c r="G14810" t="s">
        <v>502</v>
      </c>
      <c r="N14810" t="s">
        <v>467</v>
      </c>
    </row>
    <row r="14811" spans="1:15" x14ac:dyDescent="0.35">
      <c r="A14811" s="2">
        <v>45698</v>
      </c>
      <c r="B14811">
        <v>7</v>
      </c>
      <c r="C14811" t="s">
        <v>292</v>
      </c>
      <c r="D14811" t="s">
        <v>462</v>
      </c>
      <c r="E14811" t="s">
        <v>485</v>
      </c>
      <c r="F14811" t="s">
        <v>467</v>
      </c>
      <c r="G14811" t="s">
        <v>476</v>
      </c>
      <c r="H14811" t="s">
        <v>552</v>
      </c>
      <c r="N14811" t="s">
        <v>5127</v>
      </c>
      <c r="O14811" t="s">
        <v>552</v>
      </c>
    </row>
    <row r="14812" spans="1:15" x14ac:dyDescent="0.35">
      <c r="A14812" s="2">
        <v>45698</v>
      </c>
      <c r="B14812">
        <v>7</v>
      </c>
      <c r="C14812" t="s">
        <v>368</v>
      </c>
      <c r="D14812" t="s">
        <v>475</v>
      </c>
      <c r="E14812" t="s">
        <v>484</v>
      </c>
      <c r="F14812" t="s">
        <v>467</v>
      </c>
      <c r="G14812" t="s">
        <v>535</v>
      </c>
      <c r="H14812" t="s">
        <v>552</v>
      </c>
      <c r="N14812" t="s">
        <v>5201</v>
      </c>
      <c r="O14812" t="s">
        <v>552</v>
      </c>
    </row>
    <row r="14813" spans="1:15" x14ac:dyDescent="0.35">
      <c r="A14813" s="2">
        <v>45698</v>
      </c>
      <c r="B14813">
        <v>7</v>
      </c>
      <c r="C14813" t="s">
        <v>368</v>
      </c>
      <c r="D14813" t="s">
        <v>475</v>
      </c>
      <c r="E14813" t="s">
        <v>484</v>
      </c>
      <c r="F14813" t="s">
        <v>467</v>
      </c>
      <c r="G14813" t="s">
        <v>506</v>
      </c>
      <c r="H14813" t="s">
        <v>552</v>
      </c>
      <c r="K14813" t="s">
        <v>3612</v>
      </c>
      <c r="M14813">
        <v>-2</v>
      </c>
      <c r="N14813" t="s">
        <v>5201</v>
      </c>
      <c r="O14813" t="s">
        <v>552</v>
      </c>
    </row>
    <row r="14814" spans="1:15" x14ac:dyDescent="0.35">
      <c r="A14814" s="2">
        <v>45698</v>
      </c>
      <c r="B14814">
        <v>7</v>
      </c>
      <c r="C14814" t="s">
        <v>368</v>
      </c>
      <c r="D14814" t="s">
        <v>475</v>
      </c>
      <c r="E14814" t="s">
        <v>484</v>
      </c>
      <c r="F14814" t="s">
        <v>467</v>
      </c>
      <c r="G14814" t="s">
        <v>534</v>
      </c>
      <c r="H14814" t="s">
        <v>552</v>
      </c>
      <c r="N14814" t="s">
        <v>5201</v>
      </c>
      <c r="O14814" t="s">
        <v>552</v>
      </c>
    </row>
    <row r="14815" spans="1:15" x14ac:dyDescent="0.35">
      <c r="A14815" s="2">
        <v>45698</v>
      </c>
      <c r="B14815">
        <v>7</v>
      </c>
      <c r="C14815" t="s">
        <v>368</v>
      </c>
      <c r="D14815" t="s">
        <v>475</v>
      </c>
      <c r="E14815" t="s">
        <v>484</v>
      </c>
      <c r="F14815" t="s">
        <v>467</v>
      </c>
      <c r="G14815" t="s">
        <v>509</v>
      </c>
      <c r="H14815" t="s">
        <v>552</v>
      </c>
      <c r="N14815" t="s">
        <v>5201</v>
      </c>
      <c r="O14815" t="s">
        <v>552</v>
      </c>
    </row>
    <row r="14816" spans="1:15" x14ac:dyDescent="0.35">
      <c r="A14816" s="2">
        <v>45698</v>
      </c>
      <c r="B14816">
        <v>7</v>
      </c>
      <c r="C14816" t="s">
        <v>368</v>
      </c>
      <c r="D14816" t="s">
        <v>475</v>
      </c>
      <c r="E14816" t="s">
        <v>484</v>
      </c>
      <c r="F14816" t="s">
        <v>467</v>
      </c>
      <c r="G14816" t="s">
        <v>504</v>
      </c>
      <c r="H14816" t="s">
        <v>552</v>
      </c>
      <c r="L14816" t="s">
        <v>487</v>
      </c>
      <c r="N14816" t="s">
        <v>5201</v>
      </c>
      <c r="O14816" t="s">
        <v>552</v>
      </c>
    </row>
    <row r="14817" spans="1:15" x14ac:dyDescent="0.35">
      <c r="A14817" s="2">
        <v>45698</v>
      </c>
      <c r="B14817">
        <v>7</v>
      </c>
      <c r="C14817" t="s">
        <v>387</v>
      </c>
      <c r="D14817" t="s">
        <v>470</v>
      </c>
      <c r="E14817" t="s">
        <v>484</v>
      </c>
      <c r="F14817" t="s">
        <v>467</v>
      </c>
      <c r="G14817" t="s">
        <v>522</v>
      </c>
      <c r="H14817" t="s">
        <v>552</v>
      </c>
      <c r="J14817" t="s">
        <v>566</v>
      </c>
      <c r="N14817" t="s">
        <v>5218</v>
      </c>
      <c r="O14817" t="s">
        <v>552</v>
      </c>
    </row>
    <row r="14818" spans="1:15" x14ac:dyDescent="0.35">
      <c r="A14818" s="2">
        <v>45698</v>
      </c>
      <c r="B14818">
        <v>7</v>
      </c>
      <c r="C14818" t="s">
        <v>387</v>
      </c>
      <c r="D14818" t="s">
        <v>470</v>
      </c>
      <c r="E14818" t="s">
        <v>484</v>
      </c>
      <c r="F14818" t="s">
        <v>467</v>
      </c>
      <c r="G14818" t="s">
        <v>531</v>
      </c>
      <c r="H14818" t="s">
        <v>552</v>
      </c>
      <c r="N14818" t="s">
        <v>5218</v>
      </c>
      <c r="O14818" t="s">
        <v>552</v>
      </c>
    </row>
    <row r="14819" spans="1:15" x14ac:dyDescent="0.35">
      <c r="A14819" s="2">
        <v>45698</v>
      </c>
      <c r="B14819">
        <v>7</v>
      </c>
      <c r="C14819" t="s">
        <v>387</v>
      </c>
      <c r="D14819" t="s">
        <v>470</v>
      </c>
      <c r="E14819" t="s">
        <v>484</v>
      </c>
      <c r="F14819" t="s">
        <v>467</v>
      </c>
      <c r="G14819" t="s">
        <v>511</v>
      </c>
      <c r="H14819" t="s">
        <v>552</v>
      </c>
      <c r="K14819" t="s">
        <v>3612</v>
      </c>
      <c r="M14819">
        <v>-1</v>
      </c>
      <c r="N14819" t="s">
        <v>5218</v>
      </c>
      <c r="O14819" t="s">
        <v>552</v>
      </c>
    </row>
    <row r="14820" spans="1:15" x14ac:dyDescent="0.35">
      <c r="A14820" s="2">
        <v>45698</v>
      </c>
      <c r="B14820">
        <v>7</v>
      </c>
      <c r="C14820" t="s">
        <v>387</v>
      </c>
      <c r="D14820" t="s">
        <v>470</v>
      </c>
      <c r="E14820" t="s">
        <v>484</v>
      </c>
      <c r="F14820" t="s">
        <v>467</v>
      </c>
      <c r="G14820" t="s">
        <v>503</v>
      </c>
      <c r="H14820" t="s">
        <v>552</v>
      </c>
      <c r="L14820" t="s">
        <v>1832</v>
      </c>
      <c r="N14820" t="s">
        <v>5218</v>
      </c>
      <c r="O14820" t="s">
        <v>552</v>
      </c>
    </row>
    <row r="14821" spans="1:15" x14ac:dyDescent="0.35">
      <c r="A14821" s="2">
        <v>45698</v>
      </c>
      <c r="B14821">
        <v>7</v>
      </c>
      <c r="C14821" t="s">
        <v>387</v>
      </c>
      <c r="D14821" t="s">
        <v>470</v>
      </c>
      <c r="E14821" t="s">
        <v>484</v>
      </c>
      <c r="F14821" t="s">
        <v>467</v>
      </c>
      <c r="G14821" t="s">
        <v>533</v>
      </c>
      <c r="H14821" t="s">
        <v>552</v>
      </c>
      <c r="N14821" t="s">
        <v>5218</v>
      </c>
      <c r="O14821" t="s">
        <v>552</v>
      </c>
    </row>
    <row r="14822" spans="1:15" x14ac:dyDescent="0.35">
      <c r="A14822" s="2">
        <v>45698</v>
      </c>
      <c r="B14822">
        <v>7</v>
      </c>
      <c r="C14822" t="s">
        <v>389</v>
      </c>
      <c r="D14822" t="s">
        <v>470</v>
      </c>
      <c r="E14822" t="s">
        <v>484</v>
      </c>
      <c r="F14822" t="s">
        <v>467</v>
      </c>
      <c r="G14822" t="s">
        <v>525</v>
      </c>
      <c r="H14822" t="s">
        <v>552</v>
      </c>
      <c r="N14822" t="s">
        <v>5220</v>
      </c>
      <c r="O14822" t="s">
        <v>552</v>
      </c>
    </row>
    <row r="14823" spans="1:15" x14ac:dyDescent="0.35">
      <c r="A14823" s="2">
        <v>45698</v>
      </c>
      <c r="B14823">
        <v>7</v>
      </c>
      <c r="C14823" t="s">
        <v>389</v>
      </c>
      <c r="D14823" t="s">
        <v>470</v>
      </c>
      <c r="E14823" t="s">
        <v>484</v>
      </c>
      <c r="F14823" t="s">
        <v>467</v>
      </c>
      <c r="G14823" t="s">
        <v>520</v>
      </c>
      <c r="H14823" t="s">
        <v>552</v>
      </c>
      <c r="N14823" t="s">
        <v>5220</v>
      </c>
      <c r="O14823" t="s">
        <v>552</v>
      </c>
    </row>
    <row r="14824" spans="1:15" x14ac:dyDescent="0.35">
      <c r="A14824" s="2">
        <v>45698</v>
      </c>
      <c r="B14824">
        <v>7</v>
      </c>
      <c r="C14824" t="s">
        <v>386</v>
      </c>
      <c r="D14824" t="s">
        <v>462</v>
      </c>
      <c r="E14824" t="s">
        <v>484</v>
      </c>
      <c r="F14824" t="s">
        <v>467</v>
      </c>
      <c r="G14824" t="s">
        <v>518</v>
      </c>
      <c r="H14824" t="s">
        <v>552</v>
      </c>
      <c r="N14824" t="s">
        <v>5217</v>
      </c>
      <c r="O14824" t="s">
        <v>552</v>
      </c>
    </row>
    <row r="14825" spans="1:15" x14ac:dyDescent="0.35">
      <c r="A14825" s="2">
        <v>45698</v>
      </c>
      <c r="B14825">
        <v>7</v>
      </c>
      <c r="C14825" t="s">
        <v>388</v>
      </c>
      <c r="D14825" t="s">
        <v>463</v>
      </c>
      <c r="E14825" t="s">
        <v>484</v>
      </c>
      <c r="F14825" t="s">
        <v>467</v>
      </c>
      <c r="G14825" t="s">
        <v>477</v>
      </c>
      <c r="H14825" t="s">
        <v>552</v>
      </c>
      <c r="N14825" t="s">
        <v>5219</v>
      </c>
      <c r="O14825" t="s">
        <v>552</v>
      </c>
    </row>
    <row r="14826" spans="1:15" x14ac:dyDescent="0.35">
      <c r="A14826" s="2">
        <v>45698</v>
      </c>
      <c r="B14826">
        <v>7</v>
      </c>
      <c r="C14826" t="s">
        <v>388</v>
      </c>
      <c r="D14826" t="s">
        <v>463</v>
      </c>
      <c r="E14826" t="s">
        <v>484</v>
      </c>
      <c r="F14826" t="s">
        <v>467</v>
      </c>
      <c r="G14826" t="s">
        <v>530</v>
      </c>
      <c r="H14826" t="s">
        <v>552</v>
      </c>
      <c r="J14826" t="s">
        <v>567</v>
      </c>
      <c r="N14826" t="s">
        <v>5219</v>
      </c>
      <c r="O14826" t="s">
        <v>552</v>
      </c>
    </row>
    <row r="14827" spans="1:15" x14ac:dyDescent="0.35">
      <c r="A14827" s="2">
        <v>45698</v>
      </c>
      <c r="B14827">
        <v>7</v>
      </c>
      <c r="C14827" t="s">
        <v>388</v>
      </c>
      <c r="D14827" t="s">
        <v>463</v>
      </c>
      <c r="E14827" t="s">
        <v>484</v>
      </c>
      <c r="F14827" t="s">
        <v>467</v>
      </c>
      <c r="G14827" t="s">
        <v>532</v>
      </c>
      <c r="H14827" t="s">
        <v>552</v>
      </c>
      <c r="N14827" t="s">
        <v>5219</v>
      </c>
      <c r="O14827" t="s">
        <v>552</v>
      </c>
    </row>
    <row r="14828" spans="1:15" x14ac:dyDescent="0.35">
      <c r="A14828" s="2">
        <v>45698</v>
      </c>
      <c r="B14828">
        <v>7</v>
      </c>
      <c r="C14828" t="s">
        <v>388</v>
      </c>
      <c r="D14828" t="s">
        <v>463</v>
      </c>
      <c r="E14828" t="s">
        <v>484</v>
      </c>
      <c r="F14828" t="s">
        <v>467</v>
      </c>
      <c r="G14828" t="s">
        <v>474</v>
      </c>
      <c r="H14828" t="s">
        <v>552</v>
      </c>
      <c r="J14828" t="s">
        <v>568</v>
      </c>
      <c r="K14828" t="s">
        <v>4407</v>
      </c>
      <c r="M14828">
        <v>3.5</v>
      </c>
      <c r="N14828" t="s">
        <v>5219</v>
      </c>
      <c r="O14828" t="s">
        <v>552</v>
      </c>
    </row>
    <row r="14829" spans="1:15" x14ac:dyDescent="0.35">
      <c r="A14829" s="2">
        <v>45699</v>
      </c>
      <c r="B14829">
        <v>7</v>
      </c>
      <c r="C14829" t="s">
        <v>116</v>
      </c>
      <c r="D14829" t="s">
        <v>469</v>
      </c>
      <c r="E14829" t="s">
        <v>487</v>
      </c>
      <c r="F14829" t="s">
        <v>467</v>
      </c>
      <c r="G14829" t="s">
        <v>519</v>
      </c>
      <c r="N14829" t="s">
        <v>5044</v>
      </c>
    </row>
    <row r="14830" spans="1:15" x14ac:dyDescent="0.35">
      <c r="A14830" s="2">
        <v>45699</v>
      </c>
      <c r="B14830">
        <v>7</v>
      </c>
      <c r="C14830" t="s">
        <v>18</v>
      </c>
      <c r="D14830" t="s">
        <v>474</v>
      </c>
      <c r="E14830" t="s">
        <v>488</v>
      </c>
      <c r="F14830" t="s">
        <v>467</v>
      </c>
      <c r="G14830" t="s">
        <v>522</v>
      </c>
      <c r="K14830" t="s">
        <v>4408</v>
      </c>
      <c r="N14830" t="s">
        <v>5044</v>
      </c>
    </row>
    <row r="14831" spans="1:15" x14ac:dyDescent="0.35">
      <c r="A14831" s="2">
        <v>45699</v>
      </c>
      <c r="B14831">
        <v>7</v>
      </c>
      <c r="C14831" t="s">
        <v>373</v>
      </c>
      <c r="D14831" t="s">
        <v>480</v>
      </c>
      <c r="E14831" t="s">
        <v>487</v>
      </c>
      <c r="F14831" t="s">
        <v>467</v>
      </c>
      <c r="G14831" t="s">
        <v>513</v>
      </c>
      <c r="N14831" t="s">
        <v>467</v>
      </c>
    </row>
    <row r="14832" spans="1:15" x14ac:dyDescent="0.35">
      <c r="A14832" s="2">
        <v>45699</v>
      </c>
      <c r="B14832">
        <v>7</v>
      </c>
      <c r="C14832" t="s">
        <v>373</v>
      </c>
      <c r="D14832" t="s">
        <v>480</v>
      </c>
      <c r="E14832" t="s">
        <v>487</v>
      </c>
      <c r="F14832" t="s">
        <v>467</v>
      </c>
      <c r="G14832" t="s">
        <v>502</v>
      </c>
      <c r="N14832" t="s">
        <v>467</v>
      </c>
    </row>
    <row r="14833" spans="1:15" x14ac:dyDescent="0.35">
      <c r="A14833" s="2">
        <v>45699</v>
      </c>
      <c r="B14833">
        <v>7</v>
      </c>
      <c r="C14833" t="s">
        <v>373</v>
      </c>
      <c r="D14833" t="s">
        <v>480</v>
      </c>
      <c r="E14833" t="s">
        <v>487</v>
      </c>
      <c r="F14833" t="s">
        <v>467</v>
      </c>
      <c r="G14833" t="s">
        <v>527</v>
      </c>
      <c r="K14833" t="s">
        <v>4408</v>
      </c>
      <c r="M14833">
        <v>1.25</v>
      </c>
      <c r="N14833" t="s">
        <v>467</v>
      </c>
    </row>
    <row r="14834" spans="1:15" x14ac:dyDescent="0.35">
      <c r="A14834" s="2">
        <v>45699</v>
      </c>
      <c r="B14834">
        <v>7</v>
      </c>
      <c r="C14834" t="s">
        <v>292</v>
      </c>
      <c r="D14834" t="s">
        <v>462</v>
      </c>
      <c r="E14834" t="s">
        <v>485</v>
      </c>
      <c r="F14834" t="s">
        <v>467</v>
      </c>
      <c r="G14834" t="s">
        <v>509</v>
      </c>
      <c r="H14834" t="s">
        <v>552</v>
      </c>
      <c r="J14834" t="s">
        <v>567</v>
      </c>
      <c r="N14834" t="s">
        <v>5127</v>
      </c>
      <c r="O14834" t="s">
        <v>552</v>
      </c>
    </row>
    <row r="14835" spans="1:15" x14ac:dyDescent="0.35">
      <c r="A14835" s="2">
        <v>45699</v>
      </c>
      <c r="B14835">
        <v>7</v>
      </c>
      <c r="C14835" t="s">
        <v>368</v>
      </c>
      <c r="D14835" t="s">
        <v>475</v>
      </c>
      <c r="E14835" t="s">
        <v>484</v>
      </c>
      <c r="F14835" t="s">
        <v>467</v>
      </c>
      <c r="G14835" t="s">
        <v>518</v>
      </c>
      <c r="H14835" t="s">
        <v>552</v>
      </c>
      <c r="K14835" t="s">
        <v>4409</v>
      </c>
      <c r="M14835">
        <v>0.5</v>
      </c>
      <c r="N14835" t="s">
        <v>5201</v>
      </c>
      <c r="O14835" t="s">
        <v>552</v>
      </c>
    </row>
    <row r="14836" spans="1:15" x14ac:dyDescent="0.35">
      <c r="A14836" s="2">
        <v>45699</v>
      </c>
      <c r="B14836">
        <v>7</v>
      </c>
      <c r="C14836" t="s">
        <v>368</v>
      </c>
      <c r="D14836" t="s">
        <v>475</v>
      </c>
      <c r="E14836" t="s">
        <v>484</v>
      </c>
      <c r="F14836" t="s">
        <v>467</v>
      </c>
      <c r="G14836" t="s">
        <v>477</v>
      </c>
      <c r="H14836" t="s">
        <v>552</v>
      </c>
      <c r="K14836" t="s">
        <v>4408</v>
      </c>
      <c r="M14836">
        <v>1.25</v>
      </c>
      <c r="N14836" t="s">
        <v>5201</v>
      </c>
      <c r="O14836" t="s">
        <v>552</v>
      </c>
    </row>
    <row r="14837" spans="1:15" x14ac:dyDescent="0.35">
      <c r="A14837" s="2">
        <v>45699</v>
      </c>
      <c r="B14837">
        <v>7</v>
      </c>
      <c r="C14837" t="s">
        <v>368</v>
      </c>
      <c r="D14837" t="s">
        <v>475</v>
      </c>
      <c r="E14837" t="s">
        <v>484</v>
      </c>
      <c r="F14837" t="s">
        <v>467</v>
      </c>
      <c r="G14837" t="s">
        <v>531</v>
      </c>
      <c r="H14837" t="s">
        <v>552</v>
      </c>
      <c r="N14837" t="s">
        <v>5201</v>
      </c>
      <c r="O14837" t="s">
        <v>552</v>
      </c>
    </row>
    <row r="14838" spans="1:15" x14ac:dyDescent="0.35">
      <c r="A14838" s="2">
        <v>45699</v>
      </c>
      <c r="B14838">
        <v>7</v>
      </c>
      <c r="C14838" t="s">
        <v>388</v>
      </c>
      <c r="D14838" t="s">
        <v>463</v>
      </c>
      <c r="E14838" t="s">
        <v>484</v>
      </c>
      <c r="F14838" t="s">
        <v>467</v>
      </c>
      <c r="G14838" t="s">
        <v>504</v>
      </c>
      <c r="H14838" t="s">
        <v>552</v>
      </c>
      <c r="N14838" t="s">
        <v>5219</v>
      </c>
      <c r="O14838" t="s">
        <v>552</v>
      </c>
    </row>
    <row r="14839" spans="1:15" x14ac:dyDescent="0.35">
      <c r="A14839" s="2">
        <v>45699</v>
      </c>
      <c r="B14839">
        <v>7</v>
      </c>
      <c r="C14839" t="s">
        <v>388</v>
      </c>
      <c r="D14839" t="s">
        <v>463</v>
      </c>
      <c r="E14839" t="s">
        <v>484</v>
      </c>
      <c r="F14839" t="s">
        <v>467</v>
      </c>
      <c r="G14839" t="s">
        <v>503</v>
      </c>
      <c r="H14839" t="s">
        <v>552</v>
      </c>
      <c r="L14839" t="s">
        <v>1832</v>
      </c>
      <c r="N14839" t="s">
        <v>5219</v>
      </c>
      <c r="O14839" t="s">
        <v>552</v>
      </c>
    </row>
    <row r="14840" spans="1:15" x14ac:dyDescent="0.35">
      <c r="A14840" s="2">
        <v>45699</v>
      </c>
      <c r="B14840">
        <v>7</v>
      </c>
      <c r="C14840" t="s">
        <v>388</v>
      </c>
      <c r="D14840" t="s">
        <v>463</v>
      </c>
      <c r="E14840" t="s">
        <v>484</v>
      </c>
      <c r="F14840" t="s">
        <v>467</v>
      </c>
      <c r="G14840" t="s">
        <v>523</v>
      </c>
      <c r="H14840" t="s">
        <v>552</v>
      </c>
      <c r="N14840" t="s">
        <v>5219</v>
      </c>
      <c r="O14840" t="s">
        <v>552</v>
      </c>
    </row>
    <row r="14841" spans="1:15" x14ac:dyDescent="0.35">
      <c r="A14841" s="2">
        <v>45699</v>
      </c>
      <c r="B14841">
        <v>7</v>
      </c>
      <c r="C14841" t="s">
        <v>20</v>
      </c>
      <c r="D14841" t="s">
        <v>470</v>
      </c>
      <c r="E14841" t="s">
        <v>486</v>
      </c>
      <c r="F14841" t="s">
        <v>467</v>
      </c>
      <c r="G14841" t="s">
        <v>506</v>
      </c>
      <c r="H14841" t="s">
        <v>552</v>
      </c>
      <c r="K14841" t="s">
        <v>3612</v>
      </c>
      <c r="M14841">
        <v>1</v>
      </c>
      <c r="N14841" t="s">
        <v>4867</v>
      </c>
      <c r="O14841" t="s">
        <v>552</v>
      </c>
    </row>
    <row r="14842" spans="1:15" x14ac:dyDescent="0.35">
      <c r="A14842" s="2">
        <v>45699</v>
      </c>
      <c r="B14842">
        <v>7</v>
      </c>
      <c r="C14842" t="s">
        <v>31</v>
      </c>
      <c r="D14842" t="s">
        <v>463</v>
      </c>
      <c r="E14842" t="s">
        <v>486</v>
      </c>
      <c r="F14842" t="s">
        <v>467</v>
      </c>
      <c r="G14842" t="s">
        <v>530</v>
      </c>
      <c r="H14842" t="s">
        <v>552</v>
      </c>
      <c r="N14842" t="s">
        <v>4877</v>
      </c>
      <c r="O14842" t="s">
        <v>552</v>
      </c>
    </row>
    <row r="14843" spans="1:15" x14ac:dyDescent="0.35">
      <c r="A14843" s="2">
        <v>45699</v>
      </c>
      <c r="B14843">
        <v>7</v>
      </c>
      <c r="C14843" t="s">
        <v>37</v>
      </c>
      <c r="D14843" t="s">
        <v>462</v>
      </c>
      <c r="E14843" t="s">
        <v>486</v>
      </c>
      <c r="F14843" t="s">
        <v>467</v>
      </c>
      <c r="G14843" t="s">
        <v>476</v>
      </c>
      <c r="H14843" t="s">
        <v>552</v>
      </c>
      <c r="K14843" t="s">
        <v>4410</v>
      </c>
      <c r="M14843">
        <v>1.5</v>
      </c>
      <c r="N14843" t="s">
        <v>4881</v>
      </c>
      <c r="O14843" t="s">
        <v>552</v>
      </c>
    </row>
    <row r="14844" spans="1:15" x14ac:dyDescent="0.35">
      <c r="A14844" s="2">
        <v>45699</v>
      </c>
      <c r="B14844">
        <v>7</v>
      </c>
      <c r="C14844" t="s">
        <v>104</v>
      </c>
      <c r="D14844" t="s">
        <v>471</v>
      </c>
      <c r="E14844" t="s">
        <v>486</v>
      </c>
      <c r="F14844" t="s">
        <v>467</v>
      </c>
      <c r="G14844" t="s">
        <v>511</v>
      </c>
      <c r="H14844" t="s">
        <v>552</v>
      </c>
      <c r="K14844" t="s">
        <v>4411</v>
      </c>
      <c r="M14844">
        <v>1.75</v>
      </c>
      <c r="N14844" t="s">
        <v>4944</v>
      </c>
      <c r="O14844" t="s">
        <v>552</v>
      </c>
    </row>
    <row r="14845" spans="1:15" x14ac:dyDescent="0.35">
      <c r="A14845" s="2">
        <v>45699</v>
      </c>
      <c r="B14845">
        <v>7</v>
      </c>
      <c r="C14845" t="s">
        <v>52</v>
      </c>
      <c r="D14845" t="s">
        <v>475</v>
      </c>
      <c r="E14845" t="s">
        <v>486</v>
      </c>
      <c r="F14845" t="s">
        <v>467</v>
      </c>
      <c r="G14845" t="s">
        <v>534</v>
      </c>
      <c r="H14845" t="s">
        <v>552</v>
      </c>
      <c r="N14845" t="s">
        <v>4896</v>
      </c>
      <c r="O14845" t="s">
        <v>552</v>
      </c>
    </row>
    <row r="14846" spans="1:15" x14ac:dyDescent="0.35">
      <c r="A14846" s="2">
        <v>45699</v>
      </c>
      <c r="B14846">
        <v>7</v>
      </c>
      <c r="C14846" t="s">
        <v>90</v>
      </c>
      <c r="D14846" t="s">
        <v>462</v>
      </c>
      <c r="E14846" t="s">
        <v>486</v>
      </c>
      <c r="F14846" t="s">
        <v>467</v>
      </c>
      <c r="G14846" t="s">
        <v>520</v>
      </c>
      <c r="H14846" t="s">
        <v>552</v>
      </c>
      <c r="N14846" t="s">
        <v>4932</v>
      </c>
      <c r="O14846" t="s">
        <v>552</v>
      </c>
    </row>
    <row r="14847" spans="1:15" x14ac:dyDescent="0.35">
      <c r="A14847" s="2">
        <v>45699</v>
      </c>
      <c r="B14847">
        <v>7</v>
      </c>
      <c r="C14847" t="s">
        <v>90</v>
      </c>
      <c r="D14847" t="s">
        <v>462</v>
      </c>
      <c r="E14847" t="s">
        <v>486</v>
      </c>
      <c r="F14847" t="s">
        <v>467</v>
      </c>
      <c r="G14847" t="s">
        <v>535</v>
      </c>
      <c r="H14847" t="s">
        <v>552</v>
      </c>
      <c r="J14847" t="s">
        <v>568</v>
      </c>
      <c r="K14847" t="s">
        <v>4408</v>
      </c>
      <c r="M14847">
        <v>1.25</v>
      </c>
      <c r="N14847" t="s">
        <v>4932</v>
      </c>
      <c r="O14847" t="s">
        <v>552</v>
      </c>
    </row>
    <row r="14848" spans="1:15" x14ac:dyDescent="0.35">
      <c r="A14848" s="2">
        <v>45699</v>
      </c>
      <c r="B14848">
        <v>7</v>
      </c>
      <c r="C14848" t="s">
        <v>253</v>
      </c>
      <c r="D14848" t="s">
        <v>463</v>
      </c>
      <c r="E14848" t="s">
        <v>486</v>
      </c>
      <c r="F14848" t="s">
        <v>467</v>
      </c>
      <c r="G14848" t="s">
        <v>474</v>
      </c>
      <c r="H14848" t="s">
        <v>552</v>
      </c>
      <c r="K14848" t="s">
        <v>4408</v>
      </c>
      <c r="M14848">
        <v>1.25</v>
      </c>
      <c r="N14848" t="s">
        <v>5090</v>
      </c>
      <c r="O14848" t="s">
        <v>552</v>
      </c>
    </row>
    <row r="14849" spans="1:15" x14ac:dyDescent="0.35">
      <c r="A14849" s="2">
        <v>45699</v>
      </c>
      <c r="B14849">
        <v>7</v>
      </c>
      <c r="C14849" t="s">
        <v>252</v>
      </c>
      <c r="D14849" t="s">
        <v>468</v>
      </c>
      <c r="E14849" t="s">
        <v>486</v>
      </c>
      <c r="F14849" t="s">
        <v>467</v>
      </c>
      <c r="G14849" t="s">
        <v>532</v>
      </c>
      <c r="H14849" t="s">
        <v>552</v>
      </c>
      <c r="K14849" t="s">
        <v>4408</v>
      </c>
      <c r="M14849">
        <v>1.25</v>
      </c>
      <c r="N14849" t="s">
        <v>5089</v>
      </c>
      <c r="O14849" t="s">
        <v>552</v>
      </c>
    </row>
    <row r="14850" spans="1:15" x14ac:dyDescent="0.35">
      <c r="A14850" s="2">
        <v>45699</v>
      </c>
      <c r="B14850">
        <v>7</v>
      </c>
      <c r="C14850" t="s">
        <v>288</v>
      </c>
      <c r="D14850" t="s">
        <v>470</v>
      </c>
      <c r="E14850" t="s">
        <v>486</v>
      </c>
      <c r="F14850" t="s">
        <v>467</v>
      </c>
      <c r="G14850" t="s">
        <v>528</v>
      </c>
      <c r="H14850" t="s">
        <v>552</v>
      </c>
      <c r="K14850" t="s">
        <v>4364</v>
      </c>
      <c r="M14850">
        <v>1</v>
      </c>
      <c r="N14850" t="s">
        <v>5124</v>
      </c>
      <c r="O14850" t="s">
        <v>552</v>
      </c>
    </row>
    <row r="14851" spans="1:15" x14ac:dyDescent="0.35">
      <c r="A14851" s="2">
        <v>45699</v>
      </c>
      <c r="B14851">
        <v>7</v>
      </c>
      <c r="C14851" t="s">
        <v>249</v>
      </c>
      <c r="D14851" t="s">
        <v>468</v>
      </c>
      <c r="E14851" t="s">
        <v>486</v>
      </c>
      <c r="F14851" t="s">
        <v>467</v>
      </c>
      <c r="G14851" t="s">
        <v>533</v>
      </c>
      <c r="H14851" t="s">
        <v>552</v>
      </c>
      <c r="J14851" t="s">
        <v>566</v>
      </c>
      <c r="N14851" t="s">
        <v>5086</v>
      </c>
      <c r="O14851" t="s">
        <v>552</v>
      </c>
    </row>
    <row r="14852" spans="1:15" x14ac:dyDescent="0.35">
      <c r="A14852" s="2">
        <v>45699</v>
      </c>
      <c r="B14852">
        <v>7</v>
      </c>
      <c r="C14852" t="s">
        <v>88</v>
      </c>
      <c r="D14852" t="s">
        <v>463</v>
      </c>
      <c r="E14852" t="s">
        <v>486</v>
      </c>
      <c r="F14852" t="s">
        <v>467</v>
      </c>
      <c r="G14852" t="s">
        <v>525</v>
      </c>
      <c r="H14852" t="s">
        <v>552</v>
      </c>
      <c r="N14852" t="s">
        <v>4930</v>
      </c>
      <c r="O14852" t="s">
        <v>552</v>
      </c>
    </row>
    <row r="14853" spans="1:15" x14ac:dyDescent="0.35">
      <c r="A14853" s="2">
        <v>45700</v>
      </c>
      <c r="B14853">
        <v>7</v>
      </c>
      <c r="C14853" t="s">
        <v>116</v>
      </c>
      <c r="D14853" t="s">
        <v>469</v>
      </c>
      <c r="E14853" t="s">
        <v>487</v>
      </c>
      <c r="F14853" t="s">
        <v>467</v>
      </c>
      <c r="G14853" t="s">
        <v>519</v>
      </c>
      <c r="J14853" t="s">
        <v>567</v>
      </c>
      <c r="K14853" t="s">
        <v>4412</v>
      </c>
      <c r="M14853">
        <v>1.5</v>
      </c>
      <c r="N14853" t="s">
        <v>5044</v>
      </c>
    </row>
    <row r="14854" spans="1:15" x14ac:dyDescent="0.35">
      <c r="A14854" s="2">
        <v>45700</v>
      </c>
      <c r="B14854">
        <v>7</v>
      </c>
      <c r="C14854" t="s">
        <v>18</v>
      </c>
      <c r="D14854" t="s">
        <v>474</v>
      </c>
      <c r="E14854" t="s">
        <v>488</v>
      </c>
      <c r="F14854" t="s">
        <v>467</v>
      </c>
      <c r="G14854" t="s">
        <v>476</v>
      </c>
      <c r="N14854" t="s">
        <v>5044</v>
      </c>
    </row>
    <row r="14855" spans="1:15" x14ac:dyDescent="0.35">
      <c r="A14855" s="2">
        <v>45700</v>
      </c>
      <c r="B14855">
        <v>7</v>
      </c>
      <c r="C14855" t="s">
        <v>373</v>
      </c>
      <c r="D14855" t="s">
        <v>480</v>
      </c>
      <c r="E14855" t="s">
        <v>487</v>
      </c>
      <c r="F14855" t="s">
        <v>467</v>
      </c>
      <c r="G14855" t="s">
        <v>513</v>
      </c>
      <c r="N14855" t="s">
        <v>467</v>
      </c>
    </row>
    <row r="14856" spans="1:15" x14ac:dyDescent="0.35">
      <c r="A14856" s="2">
        <v>45700</v>
      </c>
      <c r="B14856">
        <v>7</v>
      </c>
      <c r="C14856" t="s">
        <v>373</v>
      </c>
      <c r="D14856" t="s">
        <v>480</v>
      </c>
      <c r="E14856" t="s">
        <v>487</v>
      </c>
      <c r="F14856" t="s">
        <v>467</v>
      </c>
      <c r="G14856" t="s">
        <v>502</v>
      </c>
      <c r="J14856" t="s">
        <v>566</v>
      </c>
      <c r="K14856" t="s">
        <v>4412</v>
      </c>
      <c r="M14856">
        <v>1.5</v>
      </c>
      <c r="N14856" t="s">
        <v>467</v>
      </c>
    </row>
    <row r="14857" spans="1:15" x14ac:dyDescent="0.35">
      <c r="A14857" s="2">
        <v>45700</v>
      </c>
      <c r="B14857">
        <v>7</v>
      </c>
      <c r="C14857" t="s">
        <v>373</v>
      </c>
      <c r="D14857" t="s">
        <v>480</v>
      </c>
      <c r="E14857" t="s">
        <v>487</v>
      </c>
      <c r="F14857" t="s">
        <v>467</v>
      </c>
      <c r="G14857" t="s">
        <v>527</v>
      </c>
      <c r="N14857" t="s">
        <v>467</v>
      </c>
    </row>
    <row r="14858" spans="1:15" x14ac:dyDescent="0.35">
      <c r="A14858" s="2">
        <v>45700</v>
      </c>
      <c r="B14858">
        <v>7</v>
      </c>
      <c r="C14858" t="s">
        <v>292</v>
      </c>
      <c r="D14858" t="s">
        <v>462</v>
      </c>
      <c r="E14858" t="s">
        <v>485</v>
      </c>
      <c r="F14858" t="s">
        <v>467</v>
      </c>
      <c r="G14858" t="s">
        <v>518</v>
      </c>
      <c r="H14858" t="s">
        <v>552</v>
      </c>
      <c r="N14858" t="s">
        <v>5127</v>
      </c>
      <c r="O14858" t="s">
        <v>552</v>
      </c>
    </row>
    <row r="14859" spans="1:15" x14ac:dyDescent="0.35">
      <c r="A14859" s="2">
        <v>45700</v>
      </c>
      <c r="B14859">
        <v>7</v>
      </c>
      <c r="C14859" t="s">
        <v>368</v>
      </c>
      <c r="D14859" t="s">
        <v>475</v>
      </c>
      <c r="E14859" t="s">
        <v>484</v>
      </c>
      <c r="F14859" t="s">
        <v>467</v>
      </c>
      <c r="G14859" t="s">
        <v>532</v>
      </c>
      <c r="H14859" t="s">
        <v>552</v>
      </c>
      <c r="K14859" t="s">
        <v>4353</v>
      </c>
      <c r="M14859">
        <v>1</v>
      </c>
      <c r="N14859" t="s">
        <v>5201</v>
      </c>
      <c r="O14859" t="s">
        <v>552</v>
      </c>
    </row>
    <row r="14860" spans="1:15" x14ac:dyDescent="0.35">
      <c r="A14860" s="2">
        <v>45700</v>
      </c>
      <c r="B14860">
        <v>7</v>
      </c>
      <c r="C14860" t="s">
        <v>368</v>
      </c>
      <c r="D14860" t="s">
        <v>475</v>
      </c>
      <c r="E14860" t="s">
        <v>484</v>
      </c>
      <c r="F14860" t="s">
        <v>467</v>
      </c>
      <c r="G14860" t="s">
        <v>534</v>
      </c>
      <c r="H14860" t="s">
        <v>552</v>
      </c>
      <c r="K14860" t="s">
        <v>4413</v>
      </c>
      <c r="M14860">
        <v>2.5</v>
      </c>
      <c r="N14860" t="s">
        <v>5201</v>
      </c>
      <c r="O14860" t="s">
        <v>552</v>
      </c>
    </row>
    <row r="14861" spans="1:15" x14ac:dyDescent="0.35">
      <c r="A14861" s="2">
        <v>45700</v>
      </c>
      <c r="B14861">
        <v>7</v>
      </c>
      <c r="C14861" t="s">
        <v>368</v>
      </c>
      <c r="D14861" t="s">
        <v>475</v>
      </c>
      <c r="E14861" t="s">
        <v>484</v>
      </c>
      <c r="F14861" t="s">
        <v>467</v>
      </c>
      <c r="G14861" t="s">
        <v>477</v>
      </c>
      <c r="H14861" t="s">
        <v>552</v>
      </c>
      <c r="N14861" t="s">
        <v>5201</v>
      </c>
      <c r="O14861" t="s">
        <v>552</v>
      </c>
    </row>
    <row r="14862" spans="1:15" x14ac:dyDescent="0.35">
      <c r="A14862" s="2">
        <v>45700</v>
      </c>
      <c r="B14862">
        <v>7</v>
      </c>
      <c r="C14862" t="s">
        <v>368</v>
      </c>
      <c r="D14862" t="s">
        <v>475</v>
      </c>
      <c r="E14862" t="s">
        <v>484</v>
      </c>
      <c r="F14862" t="s">
        <v>467</v>
      </c>
      <c r="G14862" t="s">
        <v>533</v>
      </c>
      <c r="H14862" t="s">
        <v>552</v>
      </c>
      <c r="K14862" t="s">
        <v>4353</v>
      </c>
      <c r="M14862">
        <v>1</v>
      </c>
      <c r="N14862" t="s">
        <v>5201</v>
      </c>
      <c r="O14862" t="s">
        <v>552</v>
      </c>
    </row>
    <row r="14863" spans="1:15" x14ac:dyDescent="0.35">
      <c r="A14863" s="2">
        <v>45700</v>
      </c>
      <c r="B14863">
        <v>7</v>
      </c>
      <c r="C14863" t="s">
        <v>390</v>
      </c>
      <c r="D14863" t="s">
        <v>475</v>
      </c>
      <c r="E14863" t="s">
        <v>484</v>
      </c>
      <c r="F14863" t="s">
        <v>467</v>
      </c>
      <c r="G14863" t="s">
        <v>511</v>
      </c>
      <c r="H14863" t="s">
        <v>552</v>
      </c>
      <c r="K14863" t="s">
        <v>3612</v>
      </c>
      <c r="M14863">
        <v>0.5</v>
      </c>
      <c r="N14863" t="s">
        <v>5221</v>
      </c>
      <c r="O14863" t="s">
        <v>552</v>
      </c>
    </row>
    <row r="14864" spans="1:15" x14ac:dyDescent="0.35">
      <c r="A14864" s="2">
        <v>45700</v>
      </c>
      <c r="B14864">
        <v>7</v>
      </c>
      <c r="C14864" t="s">
        <v>385</v>
      </c>
      <c r="D14864" t="s">
        <v>473</v>
      </c>
      <c r="E14864" t="s">
        <v>487</v>
      </c>
      <c r="F14864" t="s">
        <v>467</v>
      </c>
      <c r="G14864" t="s">
        <v>523</v>
      </c>
      <c r="J14864" t="s">
        <v>568</v>
      </c>
      <c r="K14864" t="s">
        <v>4412</v>
      </c>
      <c r="M14864">
        <v>1.5</v>
      </c>
      <c r="N14864" t="s">
        <v>467</v>
      </c>
    </row>
    <row r="14865" spans="1:15" x14ac:dyDescent="0.35">
      <c r="A14865" s="2">
        <v>45700</v>
      </c>
      <c r="B14865">
        <v>7</v>
      </c>
      <c r="C14865" t="s">
        <v>387</v>
      </c>
      <c r="D14865" t="s">
        <v>470</v>
      </c>
      <c r="E14865" t="s">
        <v>484</v>
      </c>
      <c r="F14865" t="s">
        <v>467</v>
      </c>
      <c r="G14865" t="s">
        <v>504</v>
      </c>
      <c r="H14865" t="s">
        <v>552</v>
      </c>
      <c r="K14865" t="s">
        <v>4412</v>
      </c>
      <c r="M14865">
        <v>1.5</v>
      </c>
      <c r="N14865" t="s">
        <v>5218</v>
      </c>
      <c r="O14865" t="s">
        <v>552</v>
      </c>
    </row>
    <row r="14866" spans="1:15" x14ac:dyDescent="0.35">
      <c r="A14866" s="2">
        <v>45700</v>
      </c>
      <c r="B14866">
        <v>7</v>
      </c>
      <c r="C14866" t="s">
        <v>387</v>
      </c>
      <c r="D14866" t="s">
        <v>470</v>
      </c>
      <c r="E14866" t="s">
        <v>484</v>
      </c>
      <c r="F14866" t="s">
        <v>467</v>
      </c>
      <c r="G14866" t="s">
        <v>522</v>
      </c>
      <c r="H14866" t="s">
        <v>552</v>
      </c>
      <c r="N14866" t="s">
        <v>5218</v>
      </c>
      <c r="O14866" t="s">
        <v>552</v>
      </c>
    </row>
    <row r="14867" spans="1:15" x14ac:dyDescent="0.35">
      <c r="A14867" s="2">
        <v>45700</v>
      </c>
      <c r="B14867">
        <v>7</v>
      </c>
      <c r="C14867" t="s">
        <v>387</v>
      </c>
      <c r="D14867" t="s">
        <v>470</v>
      </c>
      <c r="E14867" t="s">
        <v>484</v>
      </c>
      <c r="F14867" t="s">
        <v>467</v>
      </c>
      <c r="G14867" t="s">
        <v>474</v>
      </c>
      <c r="H14867" t="s">
        <v>552</v>
      </c>
      <c r="K14867" t="s">
        <v>4012</v>
      </c>
      <c r="M14867">
        <v>2</v>
      </c>
      <c r="N14867" t="s">
        <v>5218</v>
      </c>
      <c r="O14867" t="s">
        <v>552</v>
      </c>
    </row>
    <row r="14868" spans="1:15" x14ac:dyDescent="0.35">
      <c r="A14868" s="2">
        <v>45700</v>
      </c>
      <c r="B14868">
        <v>7</v>
      </c>
      <c r="C14868" t="s">
        <v>387</v>
      </c>
      <c r="D14868" t="s">
        <v>470</v>
      </c>
      <c r="E14868" t="s">
        <v>484</v>
      </c>
      <c r="F14868" t="s">
        <v>467</v>
      </c>
      <c r="G14868" t="s">
        <v>506</v>
      </c>
      <c r="H14868" t="s">
        <v>552</v>
      </c>
      <c r="K14868" t="s">
        <v>4380</v>
      </c>
      <c r="M14868">
        <v>1.5</v>
      </c>
      <c r="N14868" t="s">
        <v>5218</v>
      </c>
      <c r="O14868" t="s">
        <v>552</v>
      </c>
    </row>
    <row r="14869" spans="1:15" x14ac:dyDescent="0.35">
      <c r="A14869" s="2">
        <v>45700</v>
      </c>
      <c r="B14869">
        <v>7</v>
      </c>
      <c r="C14869" t="s">
        <v>387</v>
      </c>
      <c r="D14869" t="s">
        <v>470</v>
      </c>
      <c r="E14869" t="s">
        <v>484</v>
      </c>
      <c r="F14869" t="s">
        <v>467</v>
      </c>
      <c r="G14869" t="s">
        <v>520</v>
      </c>
      <c r="H14869" t="s">
        <v>552</v>
      </c>
      <c r="K14869" t="s">
        <v>4412</v>
      </c>
      <c r="M14869">
        <v>1.5</v>
      </c>
      <c r="N14869" t="s">
        <v>5218</v>
      </c>
      <c r="O14869" t="s">
        <v>552</v>
      </c>
    </row>
    <row r="14870" spans="1:15" x14ac:dyDescent="0.35">
      <c r="A14870" s="2">
        <v>45700</v>
      </c>
      <c r="B14870">
        <v>7</v>
      </c>
      <c r="C14870" t="s">
        <v>389</v>
      </c>
      <c r="D14870" t="s">
        <v>470</v>
      </c>
      <c r="E14870" t="s">
        <v>484</v>
      </c>
      <c r="F14870" t="s">
        <v>467</v>
      </c>
      <c r="G14870" t="s">
        <v>528</v>
      </c>
      <c r="H14870" t="s">
        <v>552</v>
      </c>
      <c r="N14870" t="s">
        <v>5220</v>
      </c>
      <c r="O14870" t="s">
        <v>552</v>
      </c>
    </row>
    <row r="14871" spans="1:15" x14ac:dyDescent="0.35">
      <c r="A14871" s="2">
        <v>45700</v>
      </c>
      <c r="B14871">
        <v>7</v>
      </c>
      <c r="C14871" t="s">
        <v>389</v>
      </c>
      <c r="D14871" t="s">
        <v>470</v>
      </c>
      <c r="E14871" t="s">
        <v>484</v>
      </c>
      <c r="F14871" t="s">
        <v>467</v>
      </c>
      <c r="G14871" t="s">
        <v>509</v>
      </c>
      <c r="H14871" t="s">
        <v>552</v>
      </c>
      <c r="N14871" t="s">
        <v>5220</v>
      </c>
      <c r="O14871" t="s">
        <v>552</v>
      </c>
    </row>
    <row r="14872" spans="1:15" x14ac:dyDescent="0.35">
      <c r="A14872" s="2">
        <v>45700</v>
      </c>
      <c r="B14872">
        <v>7</v>
      </c>
      <c r="C14872" t="s">
        <v>389</v>
      </c>
      <c r="D14872" t="s">
        <v>470</v>
      </c>
      <c r="E14872" t="s">
        <v>484</v>
      </c>
      <c r="F14872" t="s">
        <v>467</v>
      </c>
      <c r="G14872" t="s">
        <v>535</v>
      </c>
      <c r="H14872" t="s">
        <v>552</v>
      </c>
      <c r="K14872" t="s">
        <v>4353</v>
      </c>
      <c r="M14872">
        <v>1</v>
      </c>
      <c r="N14872" t="s">
        <v>5220</v>
      </c>
      <c r="O14872" t="s">
        <v>552</v>
      </c>
    </row>
    <row r="14873" spans="1:15" x14ac:dyDescent="0.35">
      <c r="A14873" s="2">
        <v>45700</v>
      </c>
      <c r="B14873">
        <v>7</v>
      </c>
      <c r="C14873" t="s">
        <v>388</v>
      </c>
      <c r="D14873" t="s">
        <v>463</v>
      </c>
      <c r="E14873" t="s">
        <v>484</v>
      </c>
      <c r="F14873" t="s">
        <v>467</v>
      </c>
      <c r="G14873" t="s">
        <v>503</v>
      </c>
      <c r="H14873" t="s">
        <v>552</v>
      </c>
      <c r="L14873" t="s">
        <v>1832</v>
      </c>
      <c r="N14873" t="s">
        <v>5219</v>
      </c>
      <c r="O14873" t="s">
        <v>552</v>
      </c>
    </row>
    <row r="14874" spans="1:15" x14ac:dyDescent="0.35">
      <c r="A14874" s="2">
        <v>45700</v>
      </c>
      <c r="B14874">
        <v>7</v>
      </c>
      <c r="C14874" t="s">
        <v>388</v>
      </c>
      <c r="D14874" t="s">
        <v>463</v>
      </c>
      <c r="E14874" t="s">
        <v>484</v>
      </c>
      <c r="F14874" t="s">
        <v>467</v>
      </c>
      <c r="G14874" t="s">
        <v>525</v>
      </c>
      <c r="H14874" t="s">
        <v>552</v>
      </c>
      <c r="K14874" t="s">
        <v>4412</v>
      </c>
      <c r="M14874">
        <v>1.5</v>
      </c>
      <c r="N14874" t="s">
        <v>5219</v>
      </c>
      <c r="O14874" t="s">
        <v>552</v>
      </c>
    </row>
    <row r="14875" spans="1:15" x14ac:dyDescent="0.35">
      <c r="A14875" s="2">
        <v>45700</v>
      </c>
      <c r="B14875">
        <v>7</v>
      </c>
      <c r="C14875" t="s">
        <v>388</v>
      </c>
      <c r="D14875" t="s">
        <v>463</v>
      </c>
      <c r="E14875" t="s">
        <v>484</v>
      </c>
      <c r="F14875" t="s">
        <v>467</v>
      </c>
      <c r="G14875" t="s">
        <v>531</v>
      </c>
      <c r="H14875" t="s">
        <v>552</v>
      </c>
      <c r="K14875" t="s">
        <v>4353</v>
      </c>
      <c r="M14875">
        <v>1</v>
      </c>
      <c r="N14875" t="s">
        <v>5219</v>
      </c>
      <c r="O14875" t="s">
        <v>552</v>
      </c>
    </row>
    <row r="14876" spans="1:15" x14ac:dyDescent="0.35">
      <c r="A14876" s="2">
        <v>45700</v>
      </c>
      <c r="B14876">
        <v>7</v>
      </c>
      <c r="C14876" t="s">
        <v>390</v>
      </c>
      <c r="D14876" t="s">
        <v>475</v>
      </c>
      <c r="E14876" t="s">
        <v>484</v>
      </c>
      <c r="F14876" t="s">
        <v>467</v>
      </c>
      <c r="G14876" t="s">
        <v>530</v>
      </c>
      <c r="H14876" t="s">
        <v>552</v>
      </c>
      <c r="K14876" t="s">
        <v>4414</v>
      </c>
      <c r="M14876">
        <v>2.5</v>
      </c>
      <c r="N14876" t="s">
        <v>5221</v>
      </c>
      <c r="O14876" t="s">
        <v>552</v>
      </c>
    </row>
    <row r="14877" spans="1:15" x14ac:dyDescent="0.35">
      <c r="A14877" s="2">
        <v>45701</v>
      </c>
      <c r="B14877">
        <v>7</v>
      </c>
      <c r="C14877" t="s">
        <v>116</v>
      </c>
      <c r="D14877" t="s">
        <v>469</v>
      </c>
      <c r="E14877" t="s">
        <v>487</v>
      </c>
      <c r="F14877" t="s">
        <v>467</v>
      </c>
      <c r="G14877" t="s">
        <v>519</v>
      </c>
      <c r="N14877" t="s">
        <v>5044</v>
      </c>
    </row>
    <row r="14878" spans="1:15" x14ac:dyDescent="0.35">
      <c r="A14878" s="2">
        <v>45701</v>
      </c>
      <c r="B14878">
        <v>7</v>
      </c>
      <c r="C14878" t="s">
        <v>353</v>
      </c>
      <c r="D14878" t="s">
        <v>473</v>
      </c>
      <c r="E14878" t="s">
        <v>487</v>
      </c>
      <c r="F14878" t="s">
        <v>467</v>
      </c>
      <c r="G14878" t="s">
        <v>528</v>
      </c>
      <c r="K14878" t="s">
        <v>2273</v>
      </c>
      <c r="N14878" t="s">
        <v>467</v>
      </c>
    </row>
    <row r="14879" spans="1:15" x14ac:dyDescent="0.35">
      <c r="A14879" s="2">
        <v>45701</v>
      </c>
      <c r="B14879">
        <v>7</v>
      </c>
      <c r="C14879" t="s">
        <v>353</v>
      </c>
      <c r="D14879" t="s">
        <v>473</v>
      </c>
      <c r="E14879" t="s">
        <v>487</v>
      </c>
      <c r="F14879" t="s">
        <v>467</v>
      </c>
      <c r="G14879" t="s">
        <v>504</v>
      </c>
      <c r="J14879" t="s">
        <v>566</v>
      </c>
      <c r="N14879" t="s">
        <v>467</v>
      </c>
    </row>
    <row r="14880" spans="1:15" x14ac:dyDescent="0.35">
      <c r="A14880" s="2">
        <v>45701</v>
      </c>
      <c r="B14880">
        <v>7</v>
      </c>
      <c r="C14880" t="s">
        <v>18</v>
      </c>
      <c r="D14880" t="s">
        <v>474</v>
      </c>
      <c r="E14880" t="s">
        <v>488</v>
      </c>
      <c r="F14880" t="s">
        <v>467</v>
      </c>
      <c r="G14880" t="s">
        <v>477</v>
      </c>
      <c r="J14880" t="s">
        <v>568</v>
      </c>
      <c r="N14880" t="s">
        <v>5044</v>
      </c>
    </row>
    <row r="14881" spans="1:15" x14ac:dyDescent="0.35">
      <c r="A14881" s="2">
        <v>45701</v>
      </c>
      <c r="B14881">
        <v>7</v>
      </c>
      <c r="C14881" t="s">
        <v>373</v>
      </c>
      <c r="D14881" t="s">
        <v>480</v>
      </c>
      <c r="E14881" t="s">
        <v>487</v>
      </c>
      <c r="F14881" t="s">
        <v>467</v>
      </c>
      <c r="G14881" t="s">
        <v>502</v>
      </c>
      <c r="N14881" t="s">
        <v>467</v>
      </c>
    </row>
    <row r="14882" spans="1:15" x14ac:dyDescent="0.35">
      <c r="A14882" s="2">
        <v>45701</v>
      </c>
      <c r="B14882">
        <v>7</v>
      </c>
      <c r="C14882" t="s">
        <v>373</v>
      </c>
      <c r="D14882" t="s">
        <v>480</v>
      </c>
      <c r="E14882" t="s">
        <v>487</v>
      </c>
      <c r="F14882" t="s">
        <v>467</v>
      </c>
      <c r="G14882" t="s">
        <v>527</v>
      </c>
      <c r="N14882" t="s">
        <v>467</v>
      </c>
    </row>
    <row r="14883" spans="1:15" x14ac:dyDescent="0.35">
      <c r="A14883" s="2">
        <v>45701</v>
      </c>
      <c r="B14883">
        <v>7</v>
      </c>
      <c r="C14883" t="s">
        <v>373</v>
      </c>
      <c r="D14883" t="s">
        <v>480</v>
      </c>
      <c r="E14883" t="s">
        <v>487</v>
      </c>
      <c r="F14883" t="s">
        <v>467</v>
      </c>
      <c r="G14883" t="s">
        <v>513</v>
      </c>
      <c r="J14883" t="s">
        <v>567</v>
      </c>
      <c r="K14883" t="s">
        <v>2273</v>
      </c>
      <c r="M14883">
        <v>1.5</v>
      </c>
      <c r="N14883" t="s">
        <v>467</v>
      </c>
    </row>
    <row r="14884" spans="1:15" x14ac:dyDescent="0.35">
      <c r="A14884" s="2">
        <v>45701</v>
      </c>
      <c r="B14884">
        <v>7</v>
      </c>
      <c r="C14884" t="s">
        <v>292</v>
      </c>
      <c r="D14884" t="s">
        <v>462</v>
      </c>
      <c r="E14884" t="s">
        <v>485</v>
      </c>
      <c r="F14884" t="s">
        <v>467</v>
      </c>
      <c r="G14884" t="s">
        <v>525</v>
      </c>
      <c r="H14884" t="s">
        <v>552</v>
      </c>
      <c r="N14884" t="s">
        <v>5127</v>
      </c>
      <c r="O14884" t="s">
        <v>552</v>
      </c>
    </row>
    <row r="14885" spans="1:15" x14ac:dyDescent="0.35">
      <c r="A14885" s="2">
        <v>45701</v>
      </c>
      <c r="B14885">
        <v>7</v>
      </c>
      <c r="C14885" t="s">
        <v>292</v>
      </c>
      <c r="D14885" t="s">
        <v>462</v>
      </c>
      <c r="E14885" t="s">
        <v>485</v>
      </c>
      <c r="F14885" t="s">
        <v>467</v>
      </c>
      <c r="G14885" t="s">
        <v>476</v>
      </c>
      <c r="H14885" t="s">
        <v>552</v>
      </c>
      <c r="K14885" t="s">
        <v>2273</v>
      </c>
      <c r="M14885">
        <v>1.5</v>
      </c>
      <c r="N14885" t="s">
        <v>5127</v>
      </c>
      <c r="O14885" t="s">
        <v>552</v>
      </c>
    </row>
    <row r="14886" spans="1:15" x14ac:dyDescent="0.35">
      <c r="A14886" s="2">
        <v>45701</v>
      </c>
      <c r="B14886">
        <v>7</v>
      </c>
      <c r="C14886" t="s">
        <v>368</v>
      </c>
      <c r="D14886" t="s">
        <v>475</v>
      </c>
      <c r="E14886" t="s">
        <v>484</v>
      </c>
      <c r="F14886" t="s">
        <v>467</v>
      </c>
      <c r="G14886" t="s">
        <v>506</v>
      </c>
      <c r="H14886" t="s">
        <v>552</v>
      </c>
      <c r="K14886" t="s">
        <v>4415</v>
      </c>
      <c r="M14886">
        <v>4</v>
      </c>
      <c r="N14886" t="s">
        <v>5201</v>
      </c>
      <c r="O14886" t="s">
        <v>552</v>
      </c>
    </row>
    <row r="14887" spans="1:15" x14ac:dyDescent="0.35">
      <c r="A14887" s="2">
        <v>45701</v>
      </c>
      <c r="B14887">
        <v>7</v>
      </c>
      <c r="C14887" t="s">
        <v>368</v>
      </c>
      <c r="D14887" t="s">
        <v>475</v>
      </c>
      <c r="E14887" t="s">
        <v>484</v>
      </c>
      <c r="F14887" t="s">
        <v>467</v>
      </c>
      <c r="G14887" t="s">
        <v>518</v>
      </c>
      <c r="H14887" t="s">
        <v>552</v>
      </c>
      <c r="K14887" t="s">
        <v>2273</v>
      </c>
      <c r="M14887">
        <v>1.5</v>
      </c>
      <c r="N14887" t="s">
        <v>5201</v>
      </c>
      <c r="O14887" t="s">
        <v>552</v>
      </c>
    </row>
    <row r="14888" spans="1:15" x14ac:dyDescent="0.35">
      <c r="A14888" s="2">
        <v>45701</v>
      </c>
      <c r="B14888">
        <v>7</v>
      </c>
      <c r="C14888" t="s">
        <v>368</v>
      </c>
      <c r="D14888" t="s">
        <v>475</v>
      </c>
      <c r="E14888" t="s">
        <v>484</v>
      </c>
      <c r="F14888" t="s">
        <v>467</v>
      </c>
      <c r="G14888" t="s">
        <v>532</v>
      </c>
      <c r="H14888" t="s">
        <v>552</v>
      </c>
      <c r="N14888" t="s">
        <v>5201</v>
      </c>
      <c r="O14888" t="s">
        <v>552</v>
      </c>
    </row>
    <row r="14889" spans="1:15" x14ac:dyDescent="0.35">
      <c r="A14889" s="2">
        <v>45701</v>
      </c>
      <c r="B14889">
        <v>7</v>
      </c>
      <c r="C14889" t="s">
        <v>388</v>
      </c>
      <c r="D14889" t="s">
        <v>463</v>
      </c>
      <c r="E14889" t="s">
        <v>484</v>
      </c>
      <c r="F14889" t="s">
        <v>467</v>
      </c>
      <c r="G14889" t="s">
        <v>503</v>
      </c>
      <c r="H14889" t="s">
        <v>552</v>
      </c>
      <c r="L14889" t="s">
        <v>1832</v>
      </c>
      <c r="N14889" t="s">
        <v>5219</v>
      </c>
      <c r="O14889" t="s">
        <v>552</v>
      </c>
    </row>
    <row r="14890" spans="1:15" x14ac:dyDescent="0.35">
      <c r="A14890" s="2">
        <v>45701</v>
      </c>
      <c r="B14890">
        <v>7</v>
      </c>
      <c r="C14890" t="s">
        <v>388</v>
      </c>
      <c r="D14890" t="s">
        <v>463</v>
      </c>
      <c r="E14890" t="s">
        <v>484</v>
      </c>
      <c r="F14890" t="s">
        <v>467</v>
      </c>
      <c r="G14890" t="s">
        <v>530</v>
      </c>
      <c r="H14890" t="s">
        <v>552</v>
      </c>
      <c r="N14890" t="s">
        <v>5219</v>
      </c>
      <c r="O14890" t="s">
        <v>552</v>
      </c>
    </row>
    <row r="14891" spans="1:15" x14ac:dyDescent="0.35">
      <c r="A14891" s="2">
        <v>45701</v>
      </c>
      <c r="B14891">
        <v>7</v>
      </c>
      <c r="C14891" t="s">
        <v>388</v>
      </c>
      <c r="D14891" t="s">
        <v>463</v>
      </c>
      <c r="E14891" t="s">
        <v>484</v>
      </c>
      <c r="F14891" t="s">
        <v>467</v>
      </c>
      <c r="G14891" t="s">
        <v>474</v>
      </c>
      <c r="H14891" t="s">
        <v>552</v>
      </c>
      <c r="K14891" t="s">
        <v>4416</v>
      </c>
      <c r="M14891">
        <v>1.5</v>
      </c>
      <c r="N14891" t="s">
        <v>5219</v>
      </c>
      <c r="O14891" t="s">
        <v>552</v>
      </c>
    </row>
    <row r="14892" spans="1:15" x14ac:dyDescent="0.35">
      <c r="A14892" s="2">
        <v>45701</v>
      </c>
      <c r="B14892">
        <v>7</v>
      </c>
      <c r="C14892" t="s">
        <v>390</v>
      </c>
      <c r="D14892" t="s">
        <v>475</v>
      </c>
      <c r="E14892" t="s">
        <v>484</v>
      </c>
      <c r="F14892" t="s">
        <v>467</v>
      </c>
      <c r="G14892" t="s">
        <v>535</v>
      </c>
      <c r="H14892" t="s">
        <v>552</v>
      </c>
      <c r="N14892" t="s">
        <v>5221</v>
      </c>
      <c r="O14892" t="s">
        <v>552</v>
      </c>
    </row>
    <row r="14893" spans="1:15" x14ac:dyDescent="0.35">
      <c r="A14893" s="2">
        <v>45701</v>
      </c>
      <c r="B14893">
        <v>7</v>
      </c>
      <c r="C14893" t="s">
        <v>387</v>
      </c>
      <c r="D14893" t="s">
        <v>470</v>
      </c>
      <c r="E14893" t="s">
        <v>484</v>
      </c>
      <c r="F14893" t="s">
        <v>467</v>
      </c>
      <c r="G14893" t="s">
        <v>523</v>
      </c>
      <c r="H14893" t="s">
        <v>552</v>
      </c>
      <c r="N14893" t="s">
        <v>5218</v>
      </c>
      <c r="O14893" t="s">
        <v>552</v>
      </c>
    </row>
    <row r="14894" spans="1:15" x14ac:dyDescent="0.35">
      <c r="A14894" s="2">
        <v>45701</v>
      </c>
      <c r="B14894">
        <v>7</v>
      </c>
      <c r="C14894" t="s">
        <v>387</v>
      </c>
      <c r="D14894" t="s">
        <v>470</v>
      </c>
      <c r="E14894" t="s">
        <v>484</v>
      </c>
      <c r="F14894" t="s">
        <v>467</v>
      </c>
      <c r="G14894" t="s">
        <v>522</v>
      </c>
      <c r="H14894" t="s">
        <v>552</v>
      </c>
      <c r="N14894" t="s">
        <v>5218</v>
      </c>
      <c r="O14894" t="s">
        <v>552</v>
      </c>
    </row>
    <row r="14895" spans="1:15" x14ac:dyDescent="0.35">
      <c r="A14895" s="2">
        <v>45701</v>
      </c>
      <c r="B14895">
        <v>7</v>
      </c>
      <c r="C14895" t="s">
        <v>387</v>
      </c>
      <c r="D14895" t="s">
        <v>470</v>
      </c>
      <c r="E14895" t="s">
        <v>484</v>
      </c>
      <c r="F14895" t="s">
        <v>467</v>
      </c>
      <c r="G14895" t="s">
        <v>509</v>
      </c>
      <c r="H14895" t="s">
        <v>552</v>
      </c>
      <c r="K14895" t="s">
        <v>2273</v>
      </c>
      <c r="M14895">
        <v>1.5</v>
      </c>
      <c r="N14895" t="s">
        <v>5218</v>
      </c>
      <c r="O14895" t="s">
        <v>552</v>
      </c>
    </row>
    <row r="14896" spans="1:15" x14ac:dyDescent="0.35">
      <c r="A14896" s="2">
        <v>45701</v>
      </c>
      <c r="B14896">
        <v>7</v>
      </c>
      <c r="C14896" t="s">
        <v>391</v>
      </c>
      <c r="D14896" t="s">
        <v>468</v>
      </c>
      <c r="E14896" t="s">
        <v>484</v>
      </c>
      <c r="F14896" t="s">
        <v>467</v>
      </c>
      <c r="G14896" t="s">
        <v>520</v>
      </c>
      <c r="H14896" t="s">
        <v>552</v>
      </c>
      <c r="N14896" t="s">
        <v>5222</v>
      </c>
      <c r="O14896" t="s">
        <v>552</v>
      </c>
    </row>
    <row r="14897" spans="1:15" x14ac:dyDescent="0.35">
      <c r="A14897" s="2">
        <v>45701</v>
      </c>
      <c r="B14897">
        <v>7</v>
      </c>
      <c r="C14897" t="s">
        <v>358</v>
      </c>
      <c r="D14897" t="s">
        <v>468</v>
      </c>
      <c r="E14897" t="s">
        <v>486</v>
      </c>
      <c r="F14897" t="s">
        <v>467</v>
      </c>
      <c r="G14897" t="s">
        <v>511</v>
      </c>
      <c r="H14897" t="s">
        <v>552</v>
      </c>
      <c r="N14897" t="s">
        <v>5191</v>
      </c>
      <c r="O14897" t="s">
        <v>552</v>
      </c>
    </row>
    <row r="14898" spans="1:15" x14ac:dyDescent="0.35">
      <c r="A14898" s="2">
        <v>45701</v>
      </c>
      <c r="B14898">
        <v>7</v>
      </c>
      <c r="C14898" t="s">
        <v>391</v>
      </c>
      <c r="D14898" t="s">
        <v>468</v>
      </c>
      <c r="E14898" t="s">
        <v>484</v>
      </c>
      <c r="F14898" t="s">
        <v>467</v>
      </c>
      <c r="G14898" t="s">
        <v>534</v>
      </c>
      <c r="H14898" t="s">
        <v>552</v>
      </c>
      <c r="N14898" t="s">
        <v>5222</v>
      </c>
      <c r="O14898" t="s">
        <v>552</v>
      </c>
    </row>
    <row r="14899" spans="1:15" x14ac:dyDescent="0.35">
      <c r="A14899" s="2">
        <v>45701</v>
      </c>
      <c r="B14899">
        <v>7</v>
      </c>
      <c r="C14899" t="s">
        <v>93</v>
      </c>
      <c r="D14899" t="s">
        <v>475</v>
      </c>
      <c r="E14899" t="s">
        <v>486</v>
      </c>
      <c r="F14899" t="s">
        <v>467</v>
      </c>
      <c r="G14899" t="s">
        <v>531</v>
      </c>
      <c r="H14899" t="s">
        <v>552</v>
      </c>
      <c r="K14899" t="s">
        <v>2273</v>
      </c>
      <c r="M14899">
        <v>1.5</v>
      </c>
      <c r="N14899" t="s">
        <v>4935</v>
      </c>
      <c r="O14899" t="s">
        <v>552</v>
      </c>
    </row>
    <row r="14900" spans="1:15" x14ac:dyDescent="0.35">
      <c r="A14900" s="2">
        <v>45701</v>
      </c>
      <c r="B14900">
        <v>7</v>
      </c>
      <c r="C14900" t="s">
        <v>388</v>
      </c>
      <c r="D14900" t="s">
        <v>463</v>
      </c>
      <c r="E14900" t="s">
        <v>484</v>
      </c>
      <c r="F14900" t="s">
        <v>467</v>
      </c>
      <c r="G14900" t="s">
        <v>533</v>
      </c>
      <c r="H14900" t="s">
        <v>552</v>
      </c>
      <c r="K14900" t="s">
        <v>2273</v>
      </c>
      <c r="M14900">
        <v>1.5</v>
      </c>
      <c r="N14900" t="s">
        <v>5219</v>
      </c>
      <c r="O14900" t="s">
        <v>552</v>
      </c>
    </row>
    <row r="14901" spans="1:15" x14ac:dyDescent="0.35">
      <c r="A14901" s="2">
        <v>45702</v>
      </c>
      <c r="B14901">
        <v>7</v>
      </c>
      <c r="C14901" t="s">
        <v>116</v>
      </c>
      <c r="D14901" t="s">
        <v>469</v>
      </c>
      <c r="E14901" t="s">
        <v>487</v>
      </c>
      <c r="F14901" t="s">
        <v>467</v>
      </c>
      <c r="G14901" t="s">
        <v>519</v>
      </c>
      <c r="N14901" t="s">
        <v>5044</v>
      </c>
    </row>
    <row r="14902" spans="1:15" x14ac:dyDescent="0.35">
      <c r="A14902" s="2">
        <v>45702</v>
      </c>
      <c r="B14902">
        <v>7</v>
      </c>
      <c r="C14902" t="s">
        <v>18</v>
      </c>
      <c r="D14902" t="s">
        <v>474</v>
      </c>
      <c r="E14902" t="s">
        <v>488</v>
      </c>
      <c r="F14902" t="s">
        <v>467</v>
      </c>
      <c r="G14902" t="s">
        <v>518</v>
      </c>
      <c r="J14902" t="s">
        <v>567</v>
      </c>
      <c r="N14902" t="s">
        <v>5044</v>
      </c>
    </row>
    <row r="14903" spans="1:15" x14ac:dyDescent="0.35">
      <c r="A14903" s="2">
        <v>45702</v>
      </c>
      <c r="B14903">
        <v>7</v>
      </c>
      <c r="C14903" t="s">
        <v>373</v>
      </c>
      <c r="D14903" t="s">
        <v>480</v>
      </c>
      <c r="E14903" t="s">
        <v>487</v>
      </c>
      <c r="F14903" t="s">
        <v>467</v>
      </c>
      <c r="G14903" t="s">
        <v>527</v>
      </c>
      <c r="J14903" t="s">
        <v>568</v>
      </c>
      <c r="N14903" t="s">
        <v>467</v>
      </c>
    </row>
    <row r="14904" spans="1:15" x14ac:dyDescent="0.35">
      <c r="A14904" s="2">
        <v>45702</v>
      </c>
      <c r="B14904">
        <v>7</v>
      </c>
      <c r="C14904" t="s">
        <v>373</v>
      </c>
      <c r="D14904" t="s">
        <v>480</v>
      </c>
      <c r="E14904" t="s">
        <v>487</v>
      </c>
      <c r="F14904" t="s">
        <v>467</v>
      </c>
      <c r="G14904" t="s">
        <v>513</v>
      </c>
      <c r="J14904" t="s">
        <v>566</v>
      </c>
      <c r="N14904" t="s">
        <v>467</v>
      </c>
    </row>
    <row r="14905" spans="1:15" x14ac:dyDescent="0.35">
      <c r="A14905" s="2">
        <v>45702</v>
      </c>
      <c r="B14905">
        <v>7</v>
      </c>
      <c r="C14905" t="s">
        <v>292</v>
      </c>
      <c r="D14905" t="s">
        <v>462</v>
      </c>
      <c r="E14905" t="s">
        <v>485</v>
      </c>
      <c r="F14905" t="s">
        <v>467</v>
      </c>
      <c r="G14905" t="s">
        <v>528</v>
      </c>
      <c r="H14905" t="s">
        <v>552</v>
      </c>
      <c r="K14905" t="s">
        <v>4417</v>
      </c>
      <c r="M14905">
        <v>1</v>
      </c>
      <c r="N14905" t="s">
        <v>5127</v>
      </c>
      <c r="O14905" t="s">
        <v>552</v>
      </c>
    </row>
    <row r="14906" spans="1:15" x14ac:dyDescent="0.35">
      <c r="A14906" s="2">
        <v>45702</v>
      </c>
      <c r="B14906">
        <v>7</v>
      </c>
      <c r="C14906" t="s">
        <v>368</v>
      </c>
      <c r="D14906" t="s">
        <v>475</v>
      </c>
      <c r="E14906" t="s">
        <v>484</v>
      </c>
      <c r="F14906" t="s">
        <v>467</v>
      </c>
      <c r="G14906" t="s">
        <v>509</v>
      </c>
      <c r="H14906" t="s">
        <v>552</v>
      </c>
      <c r="K14906" t="s">
        <v>4417</v>
      </c>
      <c r="M14906">
        <v>1</v>
      </c>
      <c r="N14906" t="s">
        <v>5201</v>
      </c>
      <c r="O14906" t="s">
        <v>552</v>
      </c>
    </row>
    <row r="14907" spans="1:15" x14ac:dyDescent="0.35">
      <c r="A14907" s="2">
        <v>45702</v>
      </c>
      <c r="B14907">
        <v>7</v>
      </c>
      <c r="C14907" t="s">
        <v>368</v>
      </c>
      <c r="D14907" t="s">
        <v>475</v>
      </c>
      <c r="E14907" t="s">
        <v>484</v>
      </c>
      <c r="F14907" t="s">
        <v>467</v>
      </c>
      <c r="G14907" t="s">
        <v>534</v>
      </c>
      <c r="H14907" t="s">
        <v>552</v>
      </c>
      <c r="K14907" t="s">
        <v>4417</v>
      </c>
      <c r="M14907">
        <v>1</v>
      </c>
      <c r="N14907" t="s">
        <v>5201</v>
      </c>
      <c r="O14907" t="s">
        <v>552</v>
      </c>
    </row>
    <row r="14908" spans="1:15" x14ac:dyDescent="0.35">
      <c r="A14908" s="2">
        <v>45702</v>
      </c>
      <c r="B14908">
        <v>7</v>
      </c>
      <c r="C14908" t="s">
        <v>368</v>
      </c>
      <c r="D14908" t="s">
        <v>475</v>
      </c>
      <c r="E14908" t="s">
        <v>484</v>
      </c>
      <c r="F14908" t="s">
        <v>467</v>
      </c>
      <c r="G14908" t="s">
        <v>504</v>
      </c>
      <c r="H14908" t="s">
        <v>552</v>
      </c>
      <c r="K14908" t="s">
        <v>4417</v>
      </c>
      <c r="M14908">
        <v>1</v>
      </c>
      <c r="N14908" t="s">
        <v>5201</v>
      </c>
      <c r="O14908" t="s">
        <v>552</v>
      </c>
    </row>
    <row r="14909" spans="1:15" x14ac:dyDescent="0.35">
      <c r="A14909" s="2">
        <v>45702</v>
      </c>
      <c r="B14909">
        <v>7</v>
      </c>
      <c r="C14909" t="s">
        <v>368</v>
      </c>
      <c r="D14909" t="s">
        <v>475</v>
      </c>
      <c r="E14909" t="s">
        <v>484</v>
      </c>
      <c r="F14909" t="s">
        <v>467</v>
      </c>
      <c r="G14909" t="s">
        <v>511</v>
      </c>
      <c r="H14909" t="s">
        <v>552</v>
      </c>
      <c r="N14909" t="s">
        <v>5201</v>
      </c>
      <c r="O14909" t="s">
        <v>552</v>
      </c>
    </row>
    <row r="14910" spans="1:15" x14ac:dyDescent="0.35">
      <c r="A14910" s="2">
        <v>45702</v>
      </c>
      <c r="B14910">
        <v>7</v>
      </c>
      <c r="C14910" t="s">
        <v>368</v>
      </c>
      <c r="D14910" t="s">
        <v>475</v>
      </c>
      <c r="E14910" t="s">
        <v>484</v>
      </c>
      <c r="F14910" t="s">
        <v>467</v>
      </c>
      <c r="G14910" t="s">
        <v>531</v>
      </c>
      <c r="H14910" t="s">
        <v>552</v>
      </c>
      <c r="K14910" t="s">
        <v>4417</v>
      </c>
      <c r="M14910">
        <v>1</v>
      </c>
      <c r="N14910" t="s">
        <v>5201</v>
      </c>
      <c r="O14910" t="s">
        <v>552</v>
      </c>
    </row>
    <row r="14911" spans="1:15" x14ac:dyDescent="0.35">
      <c r="A14911" s="2">
        <v>45702</v>
      </c>
      <c r="B14911">
        <v>7</v>
      </c>
      <c r="C14911" t="s">
        <v>368</v>
      </c>
      <c r="D14911" t="s">
        <v>475</v>
      </c>
      <c r="E14911" t="s">
        <v>484</v>
      </c>
      <c r="F14911" t="s">
        <v>467</v>
      </c>
      <c r="G14911" t="s">
        <v>525</v>
      </c>
      <c r="H14911" t="s">
        <v>552</v>
      </c>
      <c r="K14911" t="s">
        <v>4418</v>
      </c>
      <c r="M14911">
        <v>1.83</v>
      </c>
      <c r="N14911" t="s">
        <v>5201</v>
      </c>
      <c r="O14911" t="s">
        <v>552</v>
      </c>
    </row>
    <row r="14912" spans="1:15" x14ac:dyDescent="0.35">
      <c r="A14912" s="2">
        <v>45702</v>
      </c>
      <c r="B14912">
        <v>7</v>
      </c>
      <c r="C14912" t="s">
        <v>391</v>
      </c>
      <c r="D14912" t="s">
        <v>468</v>
      </c>
      <c r="E14912" t="s">
        <v>484</v>
      </c>
      <c r="F14912" t="s">
        <v>467</v>
      </c>
      <c r="G14912" t="s">
        <v>520</v>
      </c>
      <c r="H14912" t="s">
        <v>552</v>
      </c>
      <c r="K14912" t="s">
        <v>4417</v>
      </c>
      <c r="M14912">
        <v>1</v>
      </c>
      <c r="N14912" t="s">
        <v>5222</v>
      </c>
      <c r="O14912" t="s">
        <v>552</v>
      </c>
    </row>
    <row r="14913" spans="1:15" x14ac:dyDescent="0.35">
      <c r="A14913" s="2">
        <v>45702</v>
      </c>
      <c r="B14913">
        <v>7</v>
      </c>
      <c r="C14913" t="s">
        <v>389</v>
      </c>
      <c r="D14913" t="s">
        <v>470</v>
      </c>
      <c r="E14913" t="s">
        <v>484</v>
      </c>
      <c r="F14913" t="s">
        <v>467</v>
      </c>
      <c r="G14913" t="s">
        <v>532</v>
      </c>
      <c r="H14913" t="s">
        <v>552</v>
      </c>
      <c r="K14913" t="s">
        <v>4417</v>
      </c>
      <c r="M14913">
        <v>1</v>
      </c>
      <c r="N14913" t="s">
        <v>5220</v>
      </c>
      <c r="O14913" t="s">
        <v>552</v>
      </c>
    </row>
    <row r="14914" spans="1:15" x14ac:dyDescent="0.35">
      <c r="A14914" s="2">
        <v>45702</v>
      </c>
      <c r="B14914">
        <v>7</v>
      </c>
      <c r="C14914" t="s">
        <v>389</v>
      </c>
      <c r="D14914" t="s">
        <v>470</v>
      </c>
      <c r="E14914" t="s">
        <v>484</v>
      </c>
      <c r="F14914" t="s">
        <v>467</v>
      </c>
      <c r="G14914" t="s">
        <v>523</v>
      </c>
      <c r="H14914" t="s">
        <v>552</v>
      </c>
      <c r="K14914" t="s">
        <v>4417</v>
      </c>
      <c r="M14914">
        <v>1</v>
      </c>
      <c r="N14914" t="s">
        <v>5220</v>
      </c>
      <c r="O14914" t="s">
        <v>552</v>
      </c>
    </row>
    <row r="14915" spans="1:15" x14ac:dyDescent="0.35">
      <c r="A14915" s="2">
        <v>45702</v>
      </c>
      <c r="B14915">
        <v>7</v>
      </c>
      <c r="C14915" t="s">
        <v>387</v>
      </c>
      <c r="D14915" t="s">
        <v>470</v>
      </c>
      <c r="E14915" t="s">
        <v>484</v>
      </c>
      <c r="F14915" t="s">
        <v>467</v>
      </c>
      <c r="G14915" t="s">
        <v>530</v>
      </c>
      <c r="H14915" t="s">
        <v>552</v>
      </c>
      <c r="N14915" t="s">
        <v>5218</v>
      </c>
      <c r="O14915" t="s">
        <v>552</v>
      </c>
    </row>
    <row r="14916" spans="1:15" x14ac:dyDescent="0.35">
      <c r="A14916" s="2">
        <v>45702</v>
      </c>
      <c r="B14916">
        <v>7</v>
      </c>
      <c r="C14916" t="s">
        <v>387</v>
      </c>
      <c r="D14916" t="s">
        <v>470</v>
      </c>
      <c r="E14916" t="s">
        <v>484</v>
      </c>
      <c r="F14916" t="s">
        <v>467</v>
      </c>
      <c r="G14916" t="s">
        <v>474</v>
      </c>
      <c r="H14916" t="s">
        <v>552</v>
      </c>
      <c r="K14916" t="s">
        <v>4419</v>
      </c>
      <c r="M14916">
        <v>3</v>
      </c>
      <c r="N14916" t="s">
        <v>5218</v>
      </c>
      <c r="O14916" t="s">
        <v>552</v>
      </c>
    </row>
    <row r="14917" spans="1:15" x14ac:dyDescent="0.35">
      <c r="A14917" s="2">
        <v>45702</v>
      </c>
      <c r="B14917">
        <v>7</v>
      </c>
      <c r="C14917" t="s">
        <v>387</v>
      </c>
      <c r="D14917" t="s">
        <v>470</v>
      </c>
      <c r="E14917" t="s">
        <v>484</v>
      </c>
      <c r="F14917" t="s">
        <v>467</v>
      </c>
      <c r="G14917" t="s">
        <v>477</v>
      </c>
      <c r="H14917" t="s">
        <v>552</v>
      </c>
      <c r="K14917" t="s">
        <v>4417</v>
      </c>
      <c r="M14917">
        <v>1</v>
      </c>
      <c r="N14917" t="s">
        <v>5218</v>
      </c>
      <c r="O14917" t="s">
        <v>552</v>
      </c>
    </row>
    <row r="14918" spans="1:15" x14ac:dyDescent="0.35">
      <c r="A14918" s="2">
        <v>45702</v>
      </c>
      <c r="B14918">
        <v>7</v>
      </c>
      <c r="C14918" t="s">
        <v>388</v>
      </c>
      <c r="D14918" t="s">
        <v>463</v>
      </c>
      <c r="E14918" t="s">
        <v>484</v>
      </c>
      <c r="F14918" t="s">
        <v>467</v>
      </c>
      <c r="G14918" t="s">
        <v>503</v>
      </c>
      <c r="H14918" t="s">
        <v>552</v>
      </c>
      <c r="L14918" t="s">
        <v>1832</v>
      </c>
      <c r="N14918" t="s">
        <v>5219</v>
      </c>
      <c r="O14918" t="s">
        <v>552</v>
      </c>
    </row>
    <row r="14919" spans="1:15" x14ac:dyDescent="0.35">
      <c r="A14919" s="2">
        <v>45702</v>
      </c>
      <c r="B14919">
        <v>7</v>
      </c>
      <c r="C14919" t="s">
        <v>388</v>
      </c>
      <c r="D14919" t="s">
        <v>463</v>
      </c>
      <c r="E14919" t="s">
        <v>484</v>
      </c>
      <c r="F14919" t="s">
        <v>467</v>
      </c>
      <c r="G14919" t="s">
        <v>522</v>
      </c>
      <c r="H14919" t="s">
        <v>552</v>
      </c>
      <c r="K14919" t="s">
        <v>4417</v>
      </c>
      <c r="M14919">
        <v>1</v>
      </c>
      <c r="N14919" t="s">
        <v>5219</v>
      </c>
      <c r="O14919" t="s">
        <v>552</v>
      </c>
    </row>
    <row r="14920" spans="1:15" x14ac:dyDescent="0.35">
      <c r="A14920" s="2">
        <v>45702</v>
      </c>
      <c r="B14920">
        <v>7</v>
      </c>
      <c r="C14920" t="s">
        <v>388</v>
      </c>
      <c r="D14920" t="s">
        <v>463</v>
      </c>
      <c r="E14920" t="s">
        <v>484</v>
      </c>
      <c r="F14920" t="s">
        <v>467</v>
      </c>
      <c r="G14920" t="s">
        <v>533</v>
      </c>
      <c r="H14920" t="s">
        <v>552</v>
      </c>
      <c r="K14920" t="s">
        <v>4417</v>
      </c>
      <c r="M14920">
        <v>1</v>
      </c>
      <c r="N14920" t="s">
        <v>5219</v>
      </c>
      <c r="O14920" t="s">
        <v>552</v>
      </c>
    </row>
    <row r="14921" spans="1:15" x14ac:dyDescent="0.35">
      <c r="A14921" s="2">
        <v>45702</v>
      </c>
      <c r="B14921">
        <v>7</v>
      </c>
      <c r="C14921" t="s">
        <v>388</v>
      </c>
      <c r="D14921" t="s">
        <v>463</v>
      </c>
      <c r="E14921" t="s">
        <v>484</v>
      </c>
      <c r="F14921" t="s">
        <v>467</v>
      </c>
      <c r="G14921" t="s">
        <v>535</v>
      </c>
      <c r="H14921" t="s">
        <v>552</v>
      </c>
      <c r="K14921" t="s">
        <v>4417</v>
      </c>
      <c r="M14921">
        <v>1</v>
      </c>
      <c r="N14921" t="s">
        <v>5219</v>
      </c>
      <c r="O14921" t="s">
        <v>552</v>
      </c>
    </row>
    <row r="14922" spans="1:15" x14ac:dyDescent="0.35">
      <c r="A14922" s="2">
        <v>45705</v>
      </c>
      <c r="B14922">
        <v>8</v>
      </c>
      <c r="C14922" t="s">
        <v>18</v>
      </c>
      <c r="D14922" t="s">
        <v>474</v>
      </c>
      <c r="E14922" t="s">
        <v>488</v>
      </c>
      <c r="F14922" t="s">
        <v>467</v>
      </c>
      <c r="G14922" t="s">
        <v>518</v>
      </c>
      <c r="K14922" t="s">
        <v>4420</v>
      </c>
      <c r="M14922">
        <v>1.75</v>
      </c>
      <c r="N14922" t="s">
        <v>5044</v>
      </c>
    </row>
    <row r="14923" spans="1:15" x14ac:dyDescent="0.35">
      <c r="A14923" s="2">
        <v>45705</v>
      </c>
      <c r="B14923">
        <v>8</v>
      </c>
      <c r="C14923" t="s">
        <v>373</v>
      </c>
      <c r="D14923" t="s">
        <v>480</v>
      </c>
      <c r="E14923" t="s">
        <v>487</v>
      </c>
      <c r="F14923" t="s">
        <v>467</v>
      </c>
      <c r="G14923" t="s">
        <v>527</v>
      </c>
      <c r="K14923" t="s">
        <v>4421</v>
      </c>
      <c r="M14923">
        <v>2.25</v>
      </c>
      <c r="N14923" t="s">
        <v>467</v>
      </c>
    </row>
    <row r="14924" spans="1:15" x14ac:dyDescent="0.35">
      <c r="A14924" s="2">
        <v>45705</v>
      </c>
      <c r="B14924">
        <v>8</v>
      </c>
      <c r="C14924" t="s">
        <v>373</v>
      </c>
      <c r="D14924" t="s">
        <v>480</v>
      </c>
      <c r="E14924" t="s">
        <v>487</v>
      </c>
      <c r="F14924" t="s">
        <v>467</v>
      </c>
      <c r="G14924" t="s">
        <v>513</v>
      </c>
      <c r="K14924" t="s">
        <v>4421</v>
      </c>
      <c r="M14924">
        <v>2.25</v>
      </c>
      <c r="N14924" t="s">
        <v>467</v>
      </c>
    </row>
    <row r="14925" spans="1:15" x14ac:dyDescent="0.35">
      <c r="A14925" s="2">
        <v>45705</v>
      </c>
      <c r="B14925">
        <v>8</v>
      </c>
      <c r="C14925" t="s">
        <v>387</v>
      </c>
      <c r="D14925" t="s">
        <v>470</v>
      </c>
      <c r="E14925" t="s">
        <v>484</v>
      </c>
      <c r="F14925" t="s">
        <v>467</v>
      </c>
      <c r="G14925" t="s">
        <v>511</v>
      </c>
      <c r="H14925" t="s">
        <v>552</v>
      </c>
      <c r="K14925" t="s">
        <v>4422</v>
      </c>
      <c r="M14925">
        <v>2.75</v>
      </c>
      <c r="N14925" t="s">
        <v>5218</v>
      </c>
      <c r="O14925" t="s">
        <v>552</v>
      </c>
    </row>
    <row r="14926" spans="1:15" x14ac:dyDescent="0.35">
      <c r="A14926" s="2">
        <v>45705</v>
      </c>
      <c r="B14926">
        <v>8</v>
      </c>
      <c r="C14926" t="s">
        <v>387</v>
      </c>
      <c r="D14926" t="s">
        <v>470</v>
      </c>
      <c r="E14926" t="s">
        <v>484</v>
      </c>
      <c r="F14926" t="s">
        <v>467</v>
      </c>
      <c r="G14926" t="s">
        <v>533</v>
      </c>
      <c r="H14926" t="s">
        <v>552</v>
      </c>
      <c r="K14926" t="s">
        <v>4421</v>
      </c>
      <c r="M14926">
        <v>2.25</v>
      </c>
      <c r="N14926" t="s">
        <v>5218</v>
      </c>
      <c r="O14926" t="s">
        <v>552</v>
      </c>
    </row>
    <row r="14927" spans="1:15" x14ac:dyDescent="0.35">
      <c r="A14927" s="2">
        <v>45705</v>
      </c>
      <c r="B14927">
        <v>8</v>
      </c>
      <c r="C14927" t="s">
        <v>368</v>
      </c>
      <c r="D14927" t="s">
        <v>475</v>
      </c>
      <c r="E14927" t="s">
        <v>484</v>
      </c>
      <c r="F14927" t="s">
        <v>467</v>
      </c>
      <c r="G14927" t="s">
        <v>528</v>
      </c>
      <c r="H14927" t="s">
        <v>552</v>
      </c>
      <c r="K14927" t="s">
        <v>4421</v>
      </c>
      <c r="M14927">
        <v>2.25</v>
      </c>
      <c r="N14927" t="s">
        <v>5201</v>
      </c>
      <c r="O14927" t="s">
        <v>552</v>
      </c>
    </row>
    <row r="14928" spans="1:15" x14ac:dyDescent="0.35">
      <c r="A14928" s="2">
        <v>45705</v>
      </c>
      <c r="B14928">
        <v>8</v>
      </c>
      <c r="C14928" t="s">
        <v>368</v>
      </c>
      <c r="D14928" t="s">
        <v>475</v>
      </c>
      <c r="E14928" t="s">
        <v>484</v>
      </c>
      <c r="F14928" t="s">
        <v>467</v>
      </c>
      <c r="G14928" t="s">
        <v>520</v>
      </c>
      <c r="H14928" t="s">
        <v>552</v>
      </c>
      <c r="J14928" t="s">
        <v>568</v>
      </c>
      <c r="K14928" t="s">
        <v>4423</v>
      </c>
      <c r="M14928">
        <v>2.5499999999999998</v>
      </c>
      <c r="N14928" t="s">
        <v>5201</v>
      </c>
      <c r="O14928" t="s">
        <v>552</v>
      </c>
    </row>
    <row r="14929" spans="1:15" x14ac:dyDescent="0.35">
      <c r="A14929" s="2">
        <v>45705</v>
      </c>
      <c r="B14929">
        <v>8</v>
      </c>
      <c r="C14929" t="s">
        <v>368</v>
      </c>
      <c r="D14929" t="s">
        <v>475</v>
      </c>
      <c r="E14929" t="s">
        <v>484</v>
      </c>
      <c r="F14929" t="s">
        <v>467</v>
      </c>
      <c r="G14929" t="s">
        <v>474</v>
      </c>
      <c r="H14929" t="s">
        <v>552</v>
      </c>
      <c r="K14929" t="s">
        <v>4424</v>
      </c>
      <c r="M14929">
        <v>3</v>
      </c>
      <c r="N14929" t="s">
        <v>5201</v>
      </c>
      <c r="O14929" t="s">
        <v>552</v>
      </c>
    </row>
    <row r="14930" spans="1:15" x14ac:dyDescent="0.35">
      <c r="A14930" s="2">
        <v>45705</v>
      </c>
      <c r="B14930">
        <v>8</v>
      </c>
      <c r="C14930" t="s">
        <v>368</v>
      </c>
      <c r="D14930" t="s">
        <v>475</v>
      </c>
      <c r="E14930" t="s">
        <v>484</v>
      </c>
      <c r="F14930" t="s">
        <v>467</v>
      </c>
      <c r="G14930" t="s">
        <v>509</v>
      </c>
      <c r="H14930" t="s">
        <v>552</v>
      </c>
      <c r="K14930" t="s">
        <v>4421</v>
      </c>
      <c r="M14930">
        <v>2.25</v>
      </c>
      <c r="N14930" t="s">
        <v>5201</v>
      </c>
      <c r="O14930" t="s">
        <v>552</v>
      </c>
    </row>
    <row r="14931" spans="1:15" x14ac:dyDescent="0.35">
      <c r="A14931" s="2">
        <v>45705</v>
      </c>
      <c r="B14931">
        <v>8</v>
      </c>
      <c r="C14931" t="s">
        <v>389</v>
      </c>
      <c r="D14931" t="s">
        <v>470</v>
      </c>
      <c r="E14931" t="s">
        <v>484</v>
      </c>
      <c r="F14931" t="s">
        <v>467</v>
      </c>
      <c r="G14931" t="s">
        <v>477</v>
      </c>
      <c r="H14931" t="s">
        <v>552</v>
      </c>
      <c r="J14931" t="s">
        <v>567</v>
      </c>
      <c r="K14931" t="s">
        <v>4421</v>
      </c>
      <c r="M14931">
        <v>2.25</v>
      </c>
      <c r="N14931" t="s">
        <v>5220</v>
      </c>
      <c r="O14931" t="s">
        <v>552</v>
      </c>
    </row>
    <row r="14932" spans="1:15" x14ac:dyDescent="0.35">
      <c r="A14932" s="2">
        <v>45705</v>
      </c>
      <c r="B14932">
        <v>8</v>
      </c>
      <c r="C14932" t="s">
        <v>387</v>
      </c>
      <c r="D14932" t="s">
        <v>470</v>
      </c>
      <c r="E14932" t="s">
        <v>484</v>
      </c>
      <c r="F14932" t="s">
        <v>467</v>
      </c>
      <c r="G14932" t="s">
        <v>525</v>
      </c>
      <c r="H14932" t="s">
        <v>552</v>
      </c>
      <c r="K14932" t="s">
        <v>4421</v>
      </c>
      <c r="M14932">
        <v>2.25</v>
      </c>
      <c r="N14932" t="s">
        <v>5218</v>
      </c>
      <c r="O14932" t="s">
        <v>552</v>
      </c>
    </row>
    <row r="14933" spans="1:15" x14ac:dyDescent="0.35">
      <c r="A14933" s="2">
        <v>45705</v>
      </c>
      <c r="B14933">
        <v>8</v>
      </c>
      <c r="C14933" t="s">
        <v>387</v>
      </c>
      <c r="D14933" t="s">
        <v>470</v>
      </c>
      <c r="E14933" t="s">
        <v>484</v>
      </c>
      <c r="F14933" t="s">
        <v>467</v>
      </c>
      <c r="G14933" t="s">
        <v>530</v>
      </c>
      <c r="H14933" t="s">
        <v>552</v>
      </c>
      <c r="J14933" t="s">
        <v>566</v>
      </c>
      <c r="K14933" t="s">
        <v>4421</v>
      </c>
      <c r="M14933">
        <v>2.25</v>
      </c>
      <c r="N14933" t="s">
        <v>5218</v>
      </c>
      <c r="O14933" t="s">
        <v>552</v>
      </c>
    </row>
    <row r="14934" spans="1:15" x14ac:dyDescent="0.35">
      <c r="A14934" s="2">
        <v>45705</v>
      </c>
      <c r="B14934">
        <v>8</v>
      </c>
      <c r="C14934" t="s">
        <v>387</v>
      </c>
      <c r="D14934" t="s">
        <v>470</v>
      </c>
      <c r="E14934" t="s">
        <v>484</v>
      </c>
      <c r="F14934" t="s">
        <v>467</v>
      </c>
      <c r="G14934" t="s">
        <v>532</v>
      </c>
      <c r="H14934" t="s">
        <v>552</v>
      </c>
      <c r="K14934" t="s">
        <v>4421</v>
      </c>
      <c r="M14934">
        <v>2.25</v>
      </c>
      <c r="N14934" t="s">
        <v>5218</v>
      </c>
      <c r="O14934" t="s">
        <v>552</v>
      </c>
    </row>
    <row r="14935" spans="1:15" x14ac:dyDescent="0.35">
      <c r="A14935" s="2">
        <v>45705</v>
      </c>
      <c r="B14935">
        <v>8</v>
      </c>
      <c r="C14935" t="s">
        <v>387</v>
      </c>
      <c r="D14935" t="s">
        <v>470</v>
      </c>
      <c r="E14935" t="s">
        <v>484</v>
      </c>
      <c r="F14935" t="s">
        <v>467</v>
      </c>
      <c r="G14935" t="s">
        <v>523</v>
      </c>
      <c r="H14935" t="s">
        <v>552</v>
      </c>
      <c r="K14935" t="s">
        <v>4421</v>
      </c>
      <c r="M14935">
        <v>2.25</v>
      </c>
      <c r="N14935" t="s">
        <v>5218</v>
      </c>
      <c r="O14935" t="s">
        <v>552</v>
      </c>
    </row>
    <row r="14936" spans="1:15" x14ac:dyDescent="0.35">
      <c r="A14936" s="2">
        <v>45705</v>
      </c>
      <c r="B14936">
        <v>8</v>
      </c>
      <c r="C14936" t="s">
        <v>387</v>
      </c>
      <c r="D14936" t="s">
        <v>470</v>
      </c>
      <c r="E14936" t="s">
        <v>484</v>
      </c>
      <c r="F14936" t="s">
        <v>467</v>
      </c>
      <c r="G14936" t="s">
        <v>531</v>
      </c>
      <c r="H14936" t="s">
        <v>552</v>
      </c>
      <c r="K14936" t="s">
        <v>4421</v>
      </c>
      <c r="M14936">
        <v>2.25</v>
      </c>
      <c r="N14936" t="s">
        <v>5218</v>
      </c>
      <c r="O14936" t="s">
        <v>552</v>
      </c>
    </row>
    <row r="14937" spans="1:15" x14ac:dyDescent="0.35">
      <c r="A14937" s="2">
        <v>45705</v>
      </c>
      <c r="B14937">
        <v>8</v>
      </c>
      <c r="C14937" t="s">
        <v>391</v>
      </c>
      <c r="D14937" t="s">
        <v>468</v>
      </c>
      <c r="E14937" t="s">
        <v>484</v>
      </c>
      <c r="F14937" t="s">
        <v>467</v>
      </c>
      <c r="G14937" t="s">
        <v>522</v>
      </c>
      <c r="H14937" t="s">
        <v>552</v>
      </c>
      <c r="K14937" t="s">
        <v>4421</v>
      </c>
      <c r="M14937">
        <v>2.25</v>
      </c>
      <c r="N14937" t="s">
        <v>5222</v>
      </c>
      <c r="O14937" t="s">
        <v>552</v>
      </c>
    </row>
    <row r="14938" spans="1:15" x14ac:dyDescent="0.35">
      <c r="A14938" s="2">
        <v>45705</v>
      </c>
      <c r="B14938">
        <v>8</v>
      </c>
      <c r="C14938" t="s">
        <v>388</v>
      </c>
      <c r="D14938" t="s">
        <v>463</v>
      </c>
      <c r="E14938" t="s">
        <v>484</v>
      </c>
      <c r="F14938" t="s">
        <v>467</v>
      </c>
      <c r="G14938" t="s">
        <v>535</v>
      </c>
      <c r="H14938" t="s">
        <v>552</v>
      </c>
      <c r="K14938" t="s">
        <v>4421</v>
      </c>
      <c r="M14938">
        <v>2.25</v>
      </c>
      <c r="N14938" t="s">
        <v>5219</v>
      </c>
      <c r="O14938" t="s">
        <v>552</v>
      </c>
    </row>
    <row r="14939" spans="1:15" x14ac:dyDescent="0.35">
      <c r="A14939" s="2">
        <v>45705</v>
      </c>
      <c r="B14939">
        <v>8</v>
      </c>
      <c r="C14939" t="s">
        <v>388</v>
      </c>
      <c r="D14939" t="s">
        <v>463</v>
      </c>
      <c r="E14939" t="s">
        <v>484</v>
      </c>
      <c r="F14939" t="s">
        <v>467</v>
      </c>
      <c r="G14939" t="s">
        <v>504</v>
      </c>
      <c r="H14939" t="s">
        <v>552</v>
      </c>
      <c r="K14939" t="s">
        <v>4425</v>
      </c>
      <c r="M14939">
        <v>3</v>
      </c>
      <c r="N14939" t="s">
        <v>5219</v>
      </c>
      <c r="O14939" t="s">
        <v>552</v>
      </c>
    </row>
    <row r="14940" spans="1:15" x14ac:dyDescent="0.35">
      <c r="A14940" s="2">
        <v>45706</v>
      </c>
      <c r="B14940">
        <v>8</v>
      </c>
      <c r="C14940" t="s">
        <v>18</v>
      </c>
      <c r="D14940" t="s">
        <v>474</v>
      </c>
      <c r="E14940" t="s">
        <v>488</v>
      </c>
      <c r="F14940" t="s">
        <v>467</v>
      </c>
      <c r="G14940" t="s">
        <v>523</v>
      </c>
      <c r="K14940" t="s">
        <v>4426</v>
      </c>
      <c r="M14940">
        <v>2.5</v>
      </c>
      <c r="N14940" t="s">
        <v>5044</v>
      </c>
    </row>
    <row r="14941" spans="1:15" x14ac:dyDescent="0.35">
      <c r="A14941" s="2">
        <v>45706</v>
      </c>
      <c r="B14941">
        <v>8</v>
      </c>
      <c r="C14941" t="s">
        <v>373</v>
      </c>
      <c r="D14941" t="s">
        <v>480</v>
      </c>
      <c r="E14941" t="s">
        <v>487</v>
      </c>
      <c r="F14941" t="s">
        <v>467</v>
      </c>
      <c r="G14941" t="s">
        <v>513</v>
      </c>
      <c r="K14941" t="s">
        <v>4426</v>
      </c>
      <c r="M14941">
        <v>2.5</v>
      </c>
      <c r="N14941" t="s">
        <v>467</v>
      </c>
    </row>
    <row r="14942" spans="1:15" x14ac:dyDescent="0.35">
      <c r="A14942" s="2">
        <v>45706</v>
      </c>
      <c r="B14942">
        <v>8</v>
      </c>
      <c r="C14942" t="s">
        <v>373</v>
      </c>
      <c r="D14942" t="s">
        <v>480</v>
      </c>
      <c r="E14942" t="s">
        <v>487</v>
      </c>
      <c r="F14942" t="s">
        <v>467</v>
      </c>
      <c r="G14942" t="s">
        <v>527</v>
      </c>
      <c r="K14942" t="s">
        <v>4426</v>
      </c>
      <c r="M14942">
        <v>2.5</v>
      </c>
      <c r="N14942" t="s">
        <v>467</v>
      </c>
    </row>
    <row r="14943" spans="1:15" x14ac:dyDescent="0.35">
      <c r="A14943" s="2">
        <v>45706</v>
      </c>
      <c r="B14943">
        <v>8</v>
      </c>
      <c r="C14943" t="s">
        <v>20</v>
      </c>
      <c r="D14943" t="s">
        <v>470</v>
      </c>
      <c r="E14943" t="s">
        <v>486</v>
      </c>
      <c r="F14943" t="s">
        <v>467</v>
      </c>
      <c r="G14943" t="s">
        <v>509</v>
      </c>
      <c r="H14943" t="s">
        <v>552</v>
      </c>
      <c r="K14943" t="s">
        <v>4426</v>
      </c>
      <c r="M14943">
        <v>2.5</v>
      </c>
      <c r="N14943" t="s">
        <v>4867</v>
      </c>
      <c r="O14943" t="s">
        <v>552</v>
      </c>
    </row>
    <row r="14944" spans="1:15" x14ac:dyDescent="0.35">
      <c r="A14944" s="2">
        <v>45706</v>
      </c>
      <c r="B14944">
        <v>8</v>
      </c>
      <c r="C14944" t="s">
        <v>31</v>
      </c>
      <c r="D14944" t="s">
        <v>463</v>
      </c>
      <c r="E14944" t="s">
        <v>486</v>
      </c>
      <c r="F14944" t="s">
        <v>467</v>
      </c>
      <c r="G14944" t="s">
        <v>522</v>
      </c>
      <c r="H14944" t="s">
        <v>552</v>
      </c>
      <c r="J14944" t="s">
        <v>567</v>
      </c>
      <c r="K14944" t="s">
        <v>4426</v>
      </c>
      <c r="M14944">
        <v>2.5</v>
      </c>
      <c r="N14944" t="s">
        <v>4877</v>
      </c>
      <c r="O14944" t="s">
        <v>552</v>
      </c>
    </row>
    <row r="14945" spans="1:15" x14ac:dyDescent="0.35">
      <c r="A14945" s="2">
        <v>45706</v>
      </c>
      <c r="B14945">
        <v>8</v>
      </c>
      <c r="C14945" t="s">
        <v>31</v>
      </c>
      <c r="D14945" t="s">
        <v>463</v>
      </c>
      <c r="E14945" t="s">
        <v>486</v>
      </c>
      <c r="F14945" t="s">
        <v>467</v>
      </c>
      <c r="G14945" t="s">
        <v>528</v>
      </c>
      <c r="H14945" t="s">
        <v>552</v>
      </c>
      <c r="K14945" t="s">
        <v>4426</v>
      </c>
      <c r="M14945">
        <v>2.5</v>
      </c>
      <c r="N14945" t="s">
        <v>4877</v>
      </c>
      <c r="O14945" t="s">
        <v>552</v>
      </c>
    </row>
    <row r="14946" spans="1:15" x14ac:dyDescent="0.35">
      <c r="A14946" s="2">
        <v>45706</v>
      </c>
      <c r="B14946">
        <v>8</v>
      </c>
      <c r="C14946" t="s">
        <v>37</v>
      </c>
      <c r="D14946" t="s">
        <v>462</v>
      </c>
      <c r="E14946" t="s">
        <v>486</v>
      </c>
      <c r="F14946" t="s">
        <v>467</v>
      </c>
      <c r="G14946" t="s">
        <v>533</v>
      </c>
      <c r="H14946" t="s">
        <v>552</v>
      </c>
      <c r="K14946" t="s">
        <v>4426</v>
      </c>
      <c r="M14946">
        <v>2.5</v>
      </c>
      <c r="N14946" t="s">
        <v>4881</v>
      </c>
      <c r="O14946" t="s">
        <v>552</v>
      </c>
    </row>
    <row r="14947" spans="1:15" x14ac:dyDescent="0.35">
      <c r="A14947" s="2">
        <v>45706</v>
      </c>
      <c r="B14947">
        <v>8</v>
      </c>
      <c r="C14947" t="s">
        <v>37</v>
      </c>
      <c r="D14947" t="s">
        <v>462</v>
      </c>
      <c r="E14947" t="s">
        <v>486</v>
      </c>
      <c r="F14947" t="s">
        <v>467</v>
      </c>
      <c r="G14947" t="s">
        <v>504</v>
      </c>
      <c r="H14947" t="s">
        <v>552</v>
      </c>
      <c r="K14947" t="s">
        <v>4426</v>
      </c>
      <c r="M14947">
        <v>2.5</v>
      </c>
      <c r="N14947" t="s">
        <v>4881</v>
      </c>
      <c r="O14947" t="s">
        <v>552</v>
      </c>
    </row>
    <row r="14948" spans="1:15" x14ac:dyDescent="0.35">
      <c r="A14948" s="2">
        <v>45706</v>
      </c>
      <c r="B14948">
        <v>8</v>
      </c>
      <c r="C14948" t="s">
        <v>252</v>
      </c>
      <c r="D14948" t="s">
        <v>468</v>
      </c>
      <c r="E14948" t="s">
        <v>486</v>
      </c>
      <c r="F14948" t="s">
        <v>467</v>
      </c>
      <c r="G14948" t="s">
        <v>535</v>
      </c>
      <c r="H14948" t="s">
        <v>552</v>
      </c>
      <c r="J14948" t="s">
        <v>566</v>
      </c>
      <c r="K14948" t="s">
        <v>4426</v>
      </c>
      <c r="M14948">
        <v>2.5</v>
      </c>
      <c r="N14948" t="s">
        <v>5089</v>
      </c>
      <c r="O14948" t="s">
        <v>552</v>
      </c>
    </row>
    <row r="14949" spans="1:15" x14ac:dyDescent="0.35">
      <c r="A14949" s="2">
        <v>45706</v>
      </c>
      <c r="B14949">
        <v>8</v>
      </c>
      <c r="C14949" t="s">
        <v>252</v>
      </c>
      <c r="D14949" t="s">
        <v>468</v>
      </c>
      <c r="E14949" t="s">
        <v>486</v>
      </c>
      <c r="F14949" t="s">
        <v>467</v>
      </c>
      <c r="G14949" t="s">
        <v>506</v>
      </c>
      <c r="H14949" t="s">
        <v>552</v>
      </c>
      <c r="K14949" t="s">
        <v>987</v>
      </c>
      <c r="M14949">
        <v>0.5</v>
      </c>
      <c r="N14949" t="s">
        <v>5089</v>
      </c>
      <c r="O14949" t="s">
        <v>552</v>
      </c>
    </row>
    <row r="14950" spans="1:15" x14ac:dyDescent="0.35">
      <c r="A14950" s="2">
        <v>45706</v>
      </c>
      <c r="B14950">
        <v>8</v>
      </c>
      <c r="C14950" t="s">
        <v>90</v>
      </c>
      <c r="D14950" t="s">
        <v>462</v>
      </c>
      <c r="E14950" t="s">
        <v>486</v>
      </c>
      <c r="F14950" t="s">
        <v>467</v>
      </c>
      <c r="G14950" t="s">
        <v>531</v>
      </c>
      <c r="H14950" t="s">
        <v>552</v>
      </c>
      <c r="K14950" t="s">
        <v>4426</v>
      </c>
      <c r="M14950">
        <v>2.5</v>
      </c>
      <c r="N14950" t="s">
        <v>4932</v>
      </c>
      <c r="O14950" t="s">
        <v>552</v>
      </c>
    </row>
    <row r="14951" spans="1:15" x14ac:dyDescent="0.35">
      <c r="A14951" s="2">
        <v>45706</v>
      </c>
      <c r="B14951">
        <v>8</v>
      </c>
      <c r="C14951" t="s">
        <v>50</v>
      </c>
      <c r="D14951" t="s">
        <v>462</v>
      </c>
      <c r="E14951" t="s">
        <v>486</v>
      </c>
      <c r="F14951" t="s">
        <v>489</v>
      </c>
      <c r="G14951" t="s">
        <v>511</v>
      </c>
      <c r="H14951" t="s">
        <v>552</v>
      </c>
      <c r="K14951" t="s">
        <v>4427</v>
      </c>
      <c r="M14951">
        <v>4.5</v>
      </c>
      <c r="N14951" t="s">
        <v>4894</v>
      </c>
      <c r="O14951" t="s">
        <v>552</v>
      </c>
    </row>
    <row r="14952" spans="1:15" x14ac:dyDescent="0.35">
      <c r="A14952" s="2">
        <v>45706</v>
      </c>
      <c r="B14952">
        <v>8</v>
      </c>
      <c r="C14952" t="s">
        <v>103</v>
      </c>
      <c r="D14952" t="s">
        <v>477</v>
      </c>
      <c r="E14952" t="s">
        <v>486</v>
      </c>
      <c r="F14952" t="s">
        <v>467</v>
      </c>
      <c r="G14952" t="s">
        <v>477</v>
      </c>
      <c r="H14952" t="s">
        <v>552</v>
      </c>
      <c r="J14952" t="s">
        <v>568</v>
      </c>
      <c r="K14952" t="s">
        <v>4426</v>
      </c>
      <c r="M14952">
        <v>2.5</v>
      </c>
      <c r="N14952" t="s">
        <v>4943</v>
      </c>
      <c r="O14952" t="s">
        <v>552</v>
      </c>
    </row>
    <row r="14953" spans="1:15" x14ac:dyDescent="0.35">
      <c r="A14953" s="2">
        <v>45706</v>
      </c>
      <c r="B14953">
        <v>8</v>
      </c>
      <c r="C14953" t="s">
        <v>95</v>
      </c>
      <c r="D14953" t="s">
        <v>475</v>
      </c>
      <c r="E14953" t="s">
        <v>486</v>
      </c>
      <c r="F14953" t="s">
        <v>489</v>
      </c>
      <c r="G14953" t="s">
        <v>520</v>
      </c>
      <c r="H14953" t="s">
        <v>552</v>
      </c>
      <c r="K14953" t="s">
        <v>4428</v>
      </c>
      <c r="M14953">
        <v>4</v>
      </c>
      <c r="N14953" t="s">
        <v>4936</v>
      </c>
      <c r="O14953" t="s">
        <v>552</v>
      </c>
    </row>
    <row r="14954" spans="1:15" x14ac:dyDescent="0.35">
      <c r="A14954" s="2">
        <v>45706</v>
      </c>
      <c r="B14954">
        <v>8</v>
      </c>
      <c r="C14954" t="s">
        <v>245</v>
      </c>
      <c r="D14954" t="s">
        <v>470</v>
      </c>
      <c r="E14954" t="s">
        <v>486</v>
      </c>
      <c r="F14954" t="s">
        <v>467</v>
      </c>
      <c r="G14954" t="s">
        <v>532</v>
      </c>
      <c r="H14954" t="s">
        <v>552</v>
      </c>
      <c r="K14954" t="s">
        <v>4426</v>
      </c>
      <c r="M14954">
        <v>2.5</v>
      </c>
      <c r="N14954" t="s">
        <v>5082</v>
      </c>
      <c r="O14954" t="s">
        <v>552</v>
      </c>
    </row>
    <row r="14955" spans="1:15" x14ac:dyDescent="0.35">
      <c r="A14955" s="2">
        <v>45706</v>
      </c>
      <c r="B14955">
        <v>8</v>
      </c>
      <c r="C14955" t="s">
        <v>157</v>
      </c>
      <c r="D14955" t="s">
        <v>475</v>
      </c>
      <c r="E14955" t="s">
        <v>486</v>
      </c>
      <c r="F14955" t="s">
        <v>489</v>
      </c>
      <c r="G14955" t="s">
        <v>476</v>
      </c>
      <c r="H14955" t="s">
        <v>552</v>
      </c>
      <c r="L14955" t="s">
        <v>1832</v>
      </c>
      <c r="N14955" t="s">
        <v>4993</v>
      </c>
      <c r="O14955" t="s">
        <v>552</v>
      </c>
    </row>
    <row r="14956" spans="1:15" x14ac:dyDescent="0.35">
      <c r="A14956" s="2">
        <v>45706</v>
      </c>
      <c r="B14956">
        <v>8</v>
      </c>
      <c r="C14956" t="s">
        <v>91</v>
      </c>
      <c r="D14956" t="s">
        <v>476</v>
      </c>
      <c r="E14956" t="s">
        <v>486</v>
      </c>
      <c r="F14956" t="s">
        <v>467</v>
      </c>
      <c r="G14956" t="s">
        <v>474</v>
      </c>
      <c r="H14956" t="s">
        <v>552</v>
      </c>
      <c r="K14956" t="s">
        <v>4429</v>
      </c>
      <c r="M14956">
        <v>2.75</v>
      </c>
      <c r="N14956" t="s">
        <v>4933</v>
      </c>
      <c r="O14956" t="s">
        <v>552</v>
      </c>
    </row>
    <row r="14957" spans="1:15" x14ac:dyDescent="0.35">
      <c r="A14957" s="2">
        <v>45706</v>
      </c>
      <c r="B14957">
        <v>8</v>
      </c>
      <c r="C14957" t="s">
        <v>61</v>
      </c>
      <c r="D14957" t="s">
        <v>463</v>
      </c>
      <c r="E14957" t="s">
        <v>486</v>
      </c>
      <c r="F14957" t="s">
        <v>467</v>
      </c>
      <c r="G14957" t="s">
        <v>518</v>
      </c>
      <c r="H14957" t="s">
        <v>552</v>
      </c>
      <c r="K14957" t="s">
        <v>4430</v>
      </c>
      <c r="M14957">
        <v>3.5</v>
      </c>
      <c r="N14957" t="s">
        <v>4905</v>
      </c>
      <c r="O14957" t="s">
        <v>552</v>
      </c>
    </row>
    <row r="14958" spans="1:15" x14ac:dyDescent="0.35">
      <c r="A14958" s="2">
        <v>45706</v>
      </c>
      <c r="B14958">
        <v>8</v>
      </c>
      <c r="C14958" t="s">
        <v>184</v>
      </c>
      <c r="D14958" t="s">
        <v>463</v>
      </c>
      <c r="E14958" t="s">
        <v>486</v>
      </c>
      <c r="F14958" t="s">
        <v>467</v>
      </c>
      <c r="G14958" t="s">
        <v>530</v>
      </c>
      <c r="H14958" t="s">
        <v>552</v>
      </c>
      <c r="K14958" t="s">
        <v>4426</v>
      </c>
      <c r="M14958">
        <v>2.5</v>
      </c>
      <c r="N14958" t="s">
        <v>5020</v>
      </c>
      <c r="O14958" t="s">
        <v>552</v>
      </c>
    </row>
    <row r="14959" spans="1:15" x14ac:dyDescent="0.35">
      <c r="A14959" s="2">
        <v>45706</v>
      </c>
      <c r="B14959">
        <v>8</v>
      </c>
      <c r="C14959" t="s">
        <v>27</v>
      </c>
      <c r="D14959" t="s">
        <v>469</v>
      </c>
      <c r="E14959" t="s">
        <v>486</v>
      </c>
      <c r="F14959" t="s">
        <v>467</v>
      </c>
      <c r="G14959" t="s">
        <v>534</v>
      </c>
      <c r="H14959" t="s">
        <v>552</v>
      </c>
      <c r="I14959">
        <v>1</v>
      </c>
      <c r="K14959" t="s">
        <v>4431</v>
      </c>
      <c r="M14959">
        <v>3.5</v>
      </c>
      <c r="N14959" t="s">
        <v>5044</v>
      </c>
      <c r="O14959" t="s">
        <v>552</v>
      </c>
    </row>
    <row r="14960" spans="1:15" x14ac:dyDescent="0.35">
      <c r="A14960" s="2">
        <v>45706</v>
      </c>
      <c r="B14960">
        <v>8</v>
      </c>
      <c r="C14960" t="s">
        <v>27</v>
      </c>
      <c r="D14960" t="s">
        <v>469</v>
      </c>
      <c r="E14960" t="s">
        <v>486</v>
      </c>
      <c r="F14960" t="s">
        <v>467</v>
      </c>
      <c r="G14960" t="s">
        <v>525</v>
      </c>
      <c r="H14960" t="s">
        <v>552</v>
      </c>
      <c r="I14960">
        <v>2</v>
      </c>
      <c r="K14960" t="s">
        <v>4426</v>
      </c>
      <c r="M14960">
        <v>2.5</v>
      </c>
      <c r="N14960" t="s">
        <v>5044</v>
      </c>
      <c r="O14960" t="s">
        <v>552</v>
      </c>
    </row>
    <row r="14961" spans="1:15" x14ac:dyDescent="0.35">
      <c r="A14961" s="2">
        <v>45707</v>
      </c>
      <c r="B14961">
        <v>8</v>
      </c>
      <c r="C14961" t="s">
        <v>18</v>
      </c>
      <c r="D14961" t="s">
        <v>474</v>
      </c>
      <c r="E14961" t="s">
        <v>488</v>
      </c>
      <c r="F14961" t="s">
        <v>467</v>
      </c>
      <c r="G14961" t="s">
        <v>477</v>
      </c>
      <c r="N14961" t="s">
        <v>5044</v>
      </c>
    </row>
    <row r="14962" spans="1:15" x14ac:dyDescent="0.35">
      <c r="A14962" s="2">
        <v>45707</v>
      </c>
      <c r="B14962">
        <v>8</v>
      </c>
      <c r="C14962" t="s">
        <v>373</v>
      </c>
      <c r="D14962" t="s">
        <v>480</v>
      </c>
      <c r="E14962" t="s">
        <v>487</v>
      </c>
      <c r="F14962" t="s">
        <v>467</v>
      </c>
      <c r="G14962" t="s">
        <v>513</v>
      </c>
      <c r="N14962" t="s">
        <v>467</v>
      </c>
    </row>
    <row r="14963" spans="1:15" x14ac:dyDescent="0.35">
      <c r="A14963" s="2">
        <v>45707</v>
      </c>
      <c r="B14963">
        <v>8</v>
      </c>
      <c r="C14963" t="s">
        <v>373</v>
      </c>
      <c r="D14963" t="s">
        <v>480</v>
      </c>
      <c r="E14963" t="s">
        <v>487</v>
      </c>
      <c r="F14963" t="s">
        <v>467</v>
      </c>
      <c r="G14963" t="s">
        <v>502</v>
      </c>
      <c r="N14963" t="s">
        <v>467</v>
      </c>
    </row>
    <row r="14964" spans="1:15" x14ac:dyDescent="0.35">
      <c r="A14964" s="2">
        <v>45707</v>
      </c>
      <c r="B14964">
        <v>8</v>
      </c>
      <c r="C14964" t="s">
        <v>373</v>
      </c>
      <c r="D14964" t="s">
        <v>480</v>
      </c>
      <c r="E14964" t="s">
        <v>487</v>
      </c>
      <c r="F14964" t="s">
        <v>467</v>
      </c>
      <c r="G14964" t="s">
        <v>527</v>
      </c>
      <c r="N14964" t="s">
        <v>467</v>
      </c>
    </row>
    <row r="14965" spans="1:15" x14ac:dyDescent="0.35">
      <c r="A14965" s="2">
        <v>45707</v>
      </c>
      <c r="B14965">
        <v>8</v>
      </c>
      <c r="C14965" t="s">
        <v>385</v>
      </c>
      <c r="D14965" t="s">
        <v>473</v>
      </c>
      <c r="E14965" t="s">
        <v>487</v>
      </c>
      <c r="F14965" t="s">
        <v>467</v>
      </c>
      <c r="G14965" t="s">
        <v>523</v>
      </c>
      <c r="K14965" t="s">
        <v>4238</v>
      </c>
      <c r="M14965">
        <v>1</v>
      </c>
      <c r="N14965" t="s">
        <v>467</v>
      </c>
    </row>
    <row r="14966" spans="1:15" x14ac:dyDescent="0.35">
      <c r="A14966" s="2">
        <v>45707</v>
      </c>
      <c r="B14966">
        <v>8</v>
      </c>
      <c r="C14966" t="s">
        <v>392</v>
      </c>
      <c r="D14966" t="s">
        <v>468</v>
      </c>
      <c r="E14966" t="s">
        <v>484</v>
      </c>
      <c r="F14966" t="s">
        <v>467</v>
      </c>
      <c r="G14966" t="s">
        <v>509</v>
      </c>
      <c r="H14966" t="s">
        <v>552</v>
      </c>
      <c r="K14966" t="s">
        <v>4432</v>
      </c>
      <c r="M14966">
        <v>0.5</v>
      </c>
      <c r="N14966" t="s">
        <v>5223</v>
      </c>
      <c r="O14966" t="s">
        <v>552</v>
      </c>
    </row>
    <row r="14967" spans="1:15" x14ac:dyDescent="0.35">
      <c r="A14967" s="2">
        <v>45707</v>
      </c>
      <c r="B14967">
        <v>8</v>
      </c>
      <c r="C14967" t="s">
        <v>392</v>
      </c>
      <c r="D14967" t="s">
        <v>468</v>
      </c>
      <c r="E14967" t="s">
        <v>484</v>
      </c>
      <c r="F14967" t="s">
        <v>467</v>
      </c>
      <c r="G14967" t="s">
        <v>535</v>
      </c>
      <c r="H14967" t="s">
        <v>552</v>
      </c>
      <c r="J14967" t="s">
        <v>566</v>
      </c>
      <c r="N14967" t="s">
        <v>5223</v>
      </c>
      <c r="O14967" t="s">
        <v>552</v>
      </c>
    </row>
    <row r="14968" spans="1:15" x14ac:dyDescent="0.35">
      <c r="A14968" s="2">
        <v>45707</v>
      </c>
      <c r="B14968">
        <v>8</v>
      </c>
      <c r="C14968" t="s">
        <v>392</v>
      </c>
      <c r="D14968" t="s">
        <v>468</v>
      </c>
      <c r="E14968" t="s">
        <v>484</v>
      </c>
      <c r="F14968" t="s">
        <v>467</v>
      </c>
      <c r="G14968" t="s">
        <v>533</v>
      </c>
      <c r="H14968" t="s">
        <v>552</v>
      </c>
      <c r="K14968" t="s">
        <v>4432</v>
      </c>
      <c r="M14968">
        <v>0.5</v>
      </c>
      <c r="N14968" t="s">
        <v>5223</v>
      </c>
      <c r="O14968" t="s">
        <v>552</v>
      </c>
    </row>
    <row r="14969" spans="1:15" x14ac:dyDescent="0.35">
      <c r="A14969" s="2">
        <v>45707</v>
      </c>
      <c r="B14969">
        <v>8</v>
      </c>
      <c r="C14969" t="s">
        <v>392</v>
      </c>
      <c r="D14969" t="s">
        <v>468</v>
      </c>
      <c r="E14969" t="s">
        <v>484</v>
      </c>
      <c r="F14969" t="s">
        <v>467</v>
      </c>
      <c r="G14969" t="s">
        <v>520</v>
      </c>
      <c r="H14969" t="s">
        <v>552</v>
      </c>
      <c r="K14969" t="s">
        <v>4433</v>
      </c>
      <c r="M14969">
        <v>2.5</v>
      </c>
      <c r="N14969" t="s">
        <v>5223</v>
      </c>
      <c r="O14969" t="s">
        <v>552</v>
      </c>
    </row>
    <row r="14970" spans="1:15" x14ac:dyDescent="0.35">
      <c r="A14970" s="2">
        <v>45707</v>
      </c>
      <c r="B14970">
        <v>8</v>
      </c>
      <c r="C14970" t="s">
        <v>392</v>
      </c>
      <c r="D14970" t="s">
        <v>468</v>
      </c>
      <c r="E14970" t="s">
        <v>484</v>
      </c>
      <c r="F14970" t="s">
        <v>467</v>
      </c>
      <c r="G14970" t="s">
        <v>518</v>
      </c>
      <c r="H14970" t="s">
        <v>552</v>
      </c>
      <c r="K14970" t="s">
        <v>4434</v>
      </c>
      <c r="M14970">
        <v>2.5</v>
      </c>
      <c r="N14970" t="s">
        <v>5223</v>
      </c>
      <c r="O14970" t="s">
        <v>552</v>
      </c>
    </row>
    <row r="14971" spans="1:15" x14ac:dyDescent="0.35">
      <c r="A14971" s="2">
        <v>45707</v>
      </c>
      <c r="B14971">
        <v>8</v>
      </c>
      <c r="C14971" t="s">
        <v>392</v>
      </c>
      <c r="D14971" t="s">
        <v>468</v>
      </c>
      <c r="E14971" t="s">
        <v>484</v>
      </c>
      <c r="F14971" t="s">
        <v>467</v>
      </c>
      <c r="G14971" t="s">
        <v>525</v>
      </c>
      <c r="H14971" t="s">
        <v>552</v>
      </c>
      <c r="K14971" t="s">
        <v>4432</v>
      </c>
      <c r="M14971">
        <v>0.5</v>
      </c>
      <c r="N14971" t="s">
        <v>5223</v>
      </c>
      <c r="O14971" t="s">
        <v>552</v>
      </c>
    </row>
    <row r="14972" spans="1:15" x14ac:dyDescent="0.35">
      <c r="A14972" s="2">
        <v>45707</v>
      </c>
      <c r="B14972">
        <v>8</v>
      </c>
      <c r="C14972" t="s">
        <v>392</v>
      </c>
      <c r="D14972" t="s">
        <v>468</v>
      </c>
      <c r="E14972" t="s">
        <v>484</v>
      </c>
      <c r="F14972" t="s">
        <v>467</v>
      </c>
      <c r="G14972" t="s">
        <v>532</v>
      </c>
      <c r="H14972" t="s">
        <v>552</v>
      </c>
      <c r="N14972" t="s">
        <v>5223</v>
      </c>
      <c r="O14972" t="s">
        <v>552</v>
      </c>
    </row>
    <row r="14973" spans="1:15" x14ac:dyDescent="0.35">
      <c r="A14973" s="2">
        <v>45707</v>
      </c>
      <c r="B14973">
        <v>8</v>
      </c>
      <c r="C14973" t="s">
        <v>392</v>
      </c>
      <c r="D14973" t="s">
        <v>468</v>
      </c>
      <c r="E14973" t="s">
        <v>484</v>
      </c>
      <c r="F14973" t="s">
        <v>467</v>
      </c>
      <c r="G14973" t="s">
        <v>528</v>
      </c>
      <c r="H14973" t="s">
        <v>552</v>
      </c>
      <c r="K14973" t="s">
        <v>4432</v>
      </c>
      <c r="M14973">
        <v>0.5</v>
      </c>
      <c r="N14973" t="s">
        <v>5223</v>
      </c>
      <c r="O14973" t="s">
        <v>552</v>
      </c>
    </row>
    <row r="14974" spans="1:15" x14ac:dyDescent="0.35">
      <c r="A14974" s="2">
        <v>45707</v>
      </c>
      <c r="B14974">
        <v>8</v>
      </c>
      <c r="C14974" t="s">
        <v>368</v>
      </c>
      <c r="D14974" t="s">
        <v>475</v>
      </c>
      <c r="E14974" t="s">
        <v>484</v>
      </c>
      <c r="F14974" t="s">
        <v>467</v>
      </c>
      <c r="G14974" t="s">
        <v>530</v>
      </c>
      <c r="H14974" t="s">
        <v>552</v>
      </c>
      <c r="K14974" t="s">
        <v>4432</v>
      </c>
      <c r="M14974">
        <v>0.5</v>
      </c>
      <c r="N14974" t="s">
        <v>5201</v>
      </c>
      <c r="O14974" t="s">
        <v>552</v>
      </c>
    </row>
    <row r="14975" spans="1:15" x14ac:dyDescent="0.35">
      <c r="A14975" s="2">
        <v>45707</v>
      </c>
      <c r="B14975">
        <v>8</v>
      </c>
      <c r="C14975" t="s">
        <v>368</v>
      </c>
      <c r="D14975" t="s">
        <v>475</v>
      </c>
      <c r="E14975" t="s">
        <v>484</v>
      </c>
      <c r="F14975" t="s">
        <v>467</v>
      </c>
      <c r="G14975" t="s">
        <v>504</v>
      </c>
      <c r="H14975" t="s">
        <v>552</v>
      </c>
      <c r="K14975" t="s">
        <v>4432</v>
      </c>
      <c r="M14975">
        <v>0.5</v>
      </c>
      <c r="N14975" t="s">
        <v>5201</v>
      </c>
      <c r="O14975" t="s">
        <v>552</v>
      </c>
    </row>
    <row r="14976" spans="1:15" x14ac:dyDescent="0.35">
      <c r="A14976" s="2">
        <v>45707</v>
      </c>
      <c r="B14976">
        <v>8</v>
      </c>
      <c r="C14976" t="s">
        <v>368</v>
      </c>
      <c r="D14976" t="s">
        <v>475</v>
      </c>
      <c r="E14976" t="s">
        <v>484</v>
      </c>
      <c r="F14976" t="s">
        <v>467</v>
      </c>
      <c r="G14976" t="s">
        <v>534</v>
      </c>
      <c r="H14976" t="s">
        <v>552</v>
      </c>
      <c r="K14976" t="s">
        <v>4432</v>
      </c>
      <c r="M14976">
        <v>0.5</v>
      </c>
      <c r="N14976" t="s">
        <v>5201</v>
      </c>
      <c r="O14976" t="s">
        <v>552</v>
      </c>
    </row>
    <row r="14977" spans="1:15" x14ac:dyDescent="0.35">
      <c r="A14977" s="2">
        <v>45707</v>
      </c>
      <c r="B14977">
        <v>8</v>
      </c>
      <c r="C14977" t="s">
        <v>368</v>
      </c>
      <c r="D14977" t="s">
        <v>475</v>
      </c>
      <c r="E14977" t="s">
        <v>484</v>
      </c>
      <c r="F14977" t="s">
        <v>467</v>
      </c>
      <c r="G14977" t="s">
        <v>476</v>
      </c>
      <c r="H14977" t="s">
        <v>552</v>
      </c>
      <c r="L14977" t="s">
        <v>1832</v>
      </c>
      <c r="N14977" t="s">
        <v>5201</v>
      </c>
      <c r="O14977" t="s">
        <v>552</v>
      </c>
    </row>
    <row r="14978" spans="1:15" x14ac:dyDescent="0.35">
      <c r="A14978" s="2">
        <v>45707</v>
      </c>
      <c r="B14978">
        <v>8</v>
      </c>
      <c r="C14978" t="s">
        <v>368</v>
      </c>
      <c r="D14978" t="s">
        <v>475</v>
      </c>
      <c r="E14978" t="s">
        <v>484</v>
      </c>
      <c r="F14978" t="s">
        <v>467</v>
      </c>
      <c r="G14978" t="s">
        <v>522</v>
      </c>
      <c r="H14978" t="s">
        <v>552</v>
      </c>
      <c r="J14978" t="s">
        <v>567</v>
      </c>
      <c r="K14978" t="s">
        <v>4432</v>
      </c>
      <c r="M14978">
        <v>0.5</v>
      </c>
      <c r="N14978" t="s">
        <v>5201</v>
      </c>
      <c r="O14978" t="s">
        <v>552</v>
      </c>
    </row>
    <row r="14979" spans="1:15" x14ac:dyDescent="0.35">
      <c r="A14979" s="2">
        <v>45707</v>
      </c>
      <c r="B14979">
        <v>8</v>
      </c>
      <c r="C14979" t="s">
        <v>21</v>
      </c>
      <c r="D14979" t="s">
        <v>470</v>
      </c>
      <c r="E14979" t="s">
        <v>486</v>
      </c>
      <c r="F14979" t="s">
        <v>467</v>
      </c>
      <c r="G14979" t="s">
        <v>511</v>
      </c>
      <c r="H14979" t="s">
        <v>552</v>
      </c>
      <c r="K14979" t="s">
        <v>4435</v>
      </c>
      <c r="M14979">
        <v>2.5</v>
      </c>
      <c r="N14979" t="s">
        <v>4868</v>
      </c>
      <c r="O14979" t="s">
        <v>552</v>
      </c>
    </row>
    <row r="14980" spans="1:15" x14ac:dyDescent="0.35">
      <c r="A14980" s="2">
        <v>45707</v>
      </c>
      <c r="B14980">
        <v>8</v>
      </c>
      <c r="C14980" t="s">
        <v>387</v>
      </c>
      <c r="D14980" t="s">
        <v>470</v>
      </c>
      <c r="E14980" t="s">
        <v>484</v>
      </c>
      <c r="F14980" t="s">
        <v>467</v>
      </c>
      <c r="G14980" t="s">
        <v>506</v>
      </c>
      <c r="H14980" t="s">
        <v>552</v>
      </c>
      <c r="J14980" t="s">
        <v>568</v>
      </c>
      <c r="L14980" t="s">
        <v>1832</v>
      </c>
      <c r="N14980" t="s">
        <v>5218</v>
      </c>
      <c r="O14980" t="s">
        <v>552</v>
      </c>
    </row>
    <row r="14981" spans="1:15" x14ac:dyDescent="0.35">
      <c r="A14981" s="2">
        <v>45707</v>
      </c>
      <c r="B14981">
        <v>8</v>
      </c>
      <c r="C14981" t="s">
        <v>351</v>
      </c>
      <c r="D14981" t="s">
        <v>468</v>
      </c>
      <c r="E14981" t="s">
        <v>486</v>
      </c>
      <c r="F14981" t="s">
        <v>467</v>
      </c>
      <c r="G14981" t="s">
        <v>474</v>
      </c>
      <c r="H14981" t="s">
        <v>552</v>
      </c>
      <c r="K14981" t="s">
        <v>4436</v>
      </c>
      <c r="M14981">
        <v>2.75</v>
      </c>
      <c r="N14981" t="s">
        <v>5185</v>
      </c>
      <c r="O14981" t="s">
        <v>552</v>
      </c>
    </row>
    <row r="14982" spans="1:15" x14ac:dyDescent="0.35">
      <c r="A14982" s="2">
        <v>45708</v>
      </c>
      <c r="B14982">
        <v>8</v>
      </c>
      <c r="C14982" t="s">
        <v>353</v>
      </c>
      <c r="D14982" t="s">
        <v>473</v>
      </c>
      <c r="E14982" t="s">
        <v>487</v>
      </c>
      <c r="F14982" t="s">
        <v>467</v>
      </c>
      <c r="G14982" t="s">
        <v>528</v>
      </c>
      <c r="K14982" t="s">
        <v>4437</v>
      </c>
      <c r="M14982">
        <v>0.5</v>
      </c>
      <c r="N14982" t="s">
        <v>467</v>
      </c>
    </row>
    <row r="14983" spans="1:15" x14ac:dyDescent="0.35">
      <c r="A14983" s="2">
        <v>45708</v>
      </c>
      <c r="B14983">
        <v>8</v>
      </c>
      <c r="C14983" t="s">
        <v>353</v>
      </c>
      <c r="D14983" t="s">
        <v>473</v>
      </c>
      <c r="E14983" t="s">
        <v>487</v>
      </c>
      <c r="F14983" t="s">
        <v>467</v>
      </c>
      <c r="G14983" t="s">
        <v>504</v>
      </c>
      <c r="K14983" t="s">
        <v>4437</v>
      </c>
      <c r="M14983">
        <v>0.5</v>
      </c>
      <c r="N14983" t="s">
        <v>467</v>
      </c>
    </row>
    <row r="14984" spans="1:15" x14ac:dyDescent="0.35">
      <c r="A14984" s="2">
        <v>45708</v>
      </c>
      <c r="B14984">
        <v>8</v>
      </c>
      <c r="C14984" t="s">
        <v>18</v>
      </c>
      <c r="D14984" t="s">
        <v>474</v>
      </c>
      <c r="E14984" t="s">
        <v>488</v>
      </c>
      <c r="F14984" t="s">
        <v>467</v>
      </c>
      <c r="G14984" t="s">
        <v>476</v>
      </c>
      <c r="K14984" t="s">
        <v>4437</v>
      </c>
      <c r="M14984">
        <v>0.5</v>
      </c>
      <c r="N14984" t="s">
        <v>5044</v>
      </c>
    </row>
    <row r="14985" spans="1:15" x14ac:dyDescent="0.35">
      <c r="A14985" s="2">
        <v>45708</v>
      </c>
      <c r="B14985">
        <v>8</v>
      </c>
      <c r="C14985" t="s">
        <v>373</v>
      </c>
      <c r="D14985" t="s">
        <v>480</v>
      </c>
      <c r="E14985" t="s">
        <v>487</v>
      </c>
      <c r="F14985" t="s">
        <v>467</v>
      </c>
      <c r="G14985" t="s">
        <v>527</v>
      </c>
      <c r="K14985" t="s">
        <v>4437</v>
      </c>
      <c r="M14985">
        <v>0.5</v>
      </c>
      <c r="N14985" t="s">
        <v>467</v>
      </c>
    </row>
    <row r="14986" spans="1:15" x14ac:dyDescent="0.35">
      <c r="A14986" s="2">
        <v>45708</v>
      </c>
      <c r="B14986">
        <v>8</v>
      </c>
      <c r="C14986" t="s">
        <v>373</v>
      </c>
      <c r="D14986" t="s">
        <v>480</v>
      </c>
      <c r="E14986" t="s">
        <v>487</v>
      </c>
      <c r="F14986" t="s">
        <v>467</v>
      </c>
      <c r="G14986" t="s">
        <v>513</v>
      </c>
      <c r="K14986" t="s">
        <v>4437</v>
      </c>
      <c r="M14986">
        <v>0.5</v>
      </c>
      <c r="N14986" t="s">
        <v>467</v>
      </c>
    </row>
    <row r="14987" spans="1:15" x14ac:dyDescent="0.35">
      <c r="A14987" s="2">
        <v>45708</v>
      </c>
      <c r="B14987">
        <v>8</v>
      </c>
      <c r="C14987" t="s">
        <v>373</v>
      </c>
      <c r="D14987" t="s">
        <v>480</v>
      </c>
      <c r="E14987" t="s">
        <v>487</v>
      </c>
      <c r="F14987" t="s">
        <v>467</v>
      </c>
      <c r="G14987" t="s">
        <v>502</v>
      </c>
      <c r="K14987" t="s">
        <v>4437</v>
      </c>
      <c r="M14987">
        <v>0.5</v>
      </c>
      <c r="N14987" t="s">
        <v>467</v>
      </c>
    </row>
    <row r="14988" spans="1:15" x14ac:dyDescent="0.35">
      <c r="A14988" s="2">
        <v>45708</v>
      </c>
      <c r="B14988">
        <v>8</v>
      </c>
      <c r="C14988" t="s">
        <v>184</v>
      </c>
      <c r="D14988" t="s">
        <v>463</v>
      </c>
      <c r="E14988" t="s">
        <v>486</v>
      </c>
      <c r="F14988" t="s">
        <v>467</v>
      </c>
      <c r="G14988" t="s">
        <v>525</v>
      </c>
      <c r="H14988" t="s">
        <v>552</v>
      </c>
      <c r="K14988" t="s">
        <v>4437</v>
      </c>
      <c r="M14988">
        <v>0.5</v>
      </c>
      <c r="N14988" t="s">
        <v>5020</v>
      </c>
      <c r="O14988" t="s">
        <v>552</v>
      </c>
    </row>
    <row r="14989" spans="1:15" x14ac:dyDescent="0.35">
      <c r="A14989" s="2">
        <v>45708</v>
      </c>
      <c r="B14989">
        <v>8</v>
      </c>
      <c r="C14989" t="s">
        <v>130</v>
      </c>
      <c r="D14989" t="s">
        <v>462</v>
      </c>
      <c r="E14989" t="s">
        <v>486</v>
      </c>
      <c r="F14989" t="s">
        <v>467</v>
      </c>
      <c r="G14989" t="s">
        <v>522</v>
      </c>
      <c r="H14989" t="s">
        <v>552</v>
      </c>
      <c r="K14989" t="s">
        <v>4437</v>
      </c>
      <c r="M14989">
        <v>0.5</v>
      </c>
      <c r="N14989" t="s">
        <v>4966</v>
      </c>
      <c r="O14989" t="s">
        <v>552</v>
      </c>
    </row>
    <row r="14990" spans="1:15" x14ac:dyDescent="0.35">
      <c r="A14990" s="2">
        <v>45708</v>
      </c>
      <c r="B14990">
        <v>8</v>
      </c>
      <c r="C14990" t="s">
        <v>92</v>
      </c>
      <c r="D14990" t="s">
        <v>463</v>
      </c>
      <c r="E14990" t="s">
        <v>486</v>
      </c>
      <c r="F14990" t="s">
        <v>467</v>
      </c>
      <c r="G14990" t="s">
        <v>534</v>
      </c>
      <c r="H14990" t="s">
        <v>552</v>
      </c>
      <c r="K14990" t="s">
        <v>4437</v>
      </c>
      <c r="M14990">
        <v>0.5</v>
      </c>
      <c r="N14990" t="s">
        <v>4934</v>
      </c>
      <c r="O14990" t="s">
        <v>552</v>
      </c>
    </row>
    <row r="14991" spans="1:15" x14ac:dyDescent="0.35">
      <c r="A14991" s="2">
        <v>45708</v>
      </c>
      <c r="B14991">
        <v>8</v>
      </c>
      <c r="C14991" t="s">
        <v>285</v>
      </c>
      <c r="D14991" t="s">
        <v>463</v>
      </c>
      <c r="E14991" t="s">
        <v>486</v>
      </c>
      <c r="F14991" t="s">
        <v>467</v>
      </c>
      <c r="G14991" t="s">
        <v>523</v>
      </c>
      <c r="H14991" t="s">
        <v>552</v>
      </c>
      <c r="L14991" t="s">
        <v>1832</v>
      </c>
      <c r="N14991" t="s">
        <v>5121</v>
      </c>
      <c r="O14991" t="s">
        <v>552</v>
      </c>
    </row>
    <row r="14992" spans="1:15" x14ac:dyDescent="0.35">
      <c r="A14992" s="2">
        <v>45708</v>
      </c>
      <c r="B14992">
        <v>8</v>
      </c>
      <c r="C14992" t="s">
        <v>188</v>
      </c>
      <c r="D14992" t="s">
        <v>463</v>
      </c>
      <c r="E14992" t="s">
        <v>486</v>
      </c>
      <c r="F14992" t="s">
        <v>467</v>
      </c>
      <c r="G14992" t="s">
        <v>477</v>
      </c>
      <c r="H14992" t="s">
        <v>552</v>
      </c>
      <c r="J14992" t="s">
        <v>566</v>
      </c>
      <c r="K14992" t="s">
        <v>4437</v>
      </c>
      <c r="M14992">
        <v>0.5</v>
      </c>
      <c r="N14992" t="s">
        <v>5024</v>
      </c>
      <c r="O14992" t="s">
        <v>552</v>
      </c>
    </row>
    <row r="14993" spans="1:15" x14ac:dyDescent="0.35">
      <c r="A14993" s="2">
        <v>45708</v>
      </c>
      <c r="B14993">
        <v>8</v>
      </c>
      <c r="C14993" t="s">
        <v>187</v>
      </c>
      <c r="D14993" t="s">
        <v>463</v>
      </c>
      <c r="E14993" t="s">
        <v>486</v>
      </c>
      <c r="F14993" t="s">
        <v>467</v>
      </c>
      <c r="G14993" t="s">
        <v>532</v>
      </c>
      <c r="H14993" t="s">
        <v>552</v>
      </c>
      <c r="K14993" t="s">
        <v>4437</v>
      </c>
      <c r="M14993">
        <v>0.5</v>
      </c>
      <c r="N14993" t="s">
        <v>5023</v>
      </c>
      <c r="O14993" t="s">
        <v>552</v>
      </c>
    </row>
    <row r="14994" spans="1:15" x14ac:dyDescent="0.35">
      <c r="A14994" s="2">
        <v>45708</v>
      </c>
      <c r="B14994">
        <v>8</v>
      </c>
      <c r="C14994" t="s">
        <v>246</v>
      </c>
      <c r="D14994" t="s">
        <v>463</v>
      </c>
      <c r="E14994" t="s">
        <v>486</v>
      </c>
      <c r="F14994" t="s">
        <v>467</v>
      </c>
      <c r="G14994" t="s">
        <v>509</v>
      </c>
      <c r="H14994" t="s">
        <v>552</v>
      </c>
      <c r="K14994" t="s">
        <v>4437</v>
      </c>
      <c r="M14994">
        <v>0.5</v>
      </c>
      <c r="N14994" t="s">
        <v>5083</v>
      </c>
      <c r="O14994" t="s">
        <v>552</v>
      </c>
    </row>
    <row r="14995" spans="1:15" x14ac:dyDescent="0.35">
      <c r="A14995" s="2">
        <v>45708</v>
      </c>
      <c r="B14995">
        <v>8</v>
      </c>
      <c r="C14995" t="s">
        <v>85</v>
      </c>
      <c r="D14995" t="s">
        <v>477</v>
      </c>
      <c r="E14995" t="s">
        <v>486</v>
      </c>
      <c r="F14995" t="s">
        <v>467</v>
      </c>
      <c r="G14995" t="s">
        <v>518</v>
      </c>
      <c r="H14995" t="s">
        <v>552</v>
      </c>
      <c r="K14995" t="s">
        <v>4437</v>
      </c>
      <c r="M14995">
        <v>0.5</v>
      </c>
      <c r="N14995" t="s">
        <v>4927</v>
      </c>
      <c r="O14995" t="s">
        <v>552</v>
      </c>
    </row>
    <row r="14996" spans="1:15" x14ac:dyDescent="0.35">
      <c r="A14996" s="2">
        <v>45708</v>
      </c>
      <c r="B14996">
        <v>8</v>
      </c>
      <c r="C14996" t="s">
        <v>367</v>
      </c>
      <c r="D14996" t="s">
        <v>468</v>
      </c>
      <c r="E14996" t="s">
        <v>486</v>
      </c>
      <c r="F14996" t="s">
        <v>467</v>
      </c>
      <c r="G14996" t="s">
        <v>535</v>
      </c>
      <c r="H14996" t="s">
        <v>552</v>
      </c>
      <c r="K14996" t="s">
        <v>4438</v>
      </c>
      <c r="M14996">
        <v>2</v>
      </c>
      <c r="N14996" t="s">
        <v>5200</v>
      </c>
      <c r="O14996" t="s">
        <v>552</v>
      </c>
    </row>
    <row r="14997" spans="1:15" x14ac:dyDescent="0.35">
      <c r="A14997" s="2">
        <v>45708</v>
      </c>
      <c r="B14997">
        <v>8</v>
      </c>
      <c r="C14997" t="s">
        <v>364</v>
      </c>
      <c r="D14997" t="s">
        <v>462</v>
      </c>
      <c r="E14997" t="s">
        <v>486</v>
      </c>
      <c r="F14997" t="s">
        <v>467</v>
      </c>
      <c r="G14997" t="s">
        <v>474</v>
      </c>
      <c r="H14997" t="s">
        <v>552</v>
      </c>
      <c r="K14997" t="s">
        <v>4439</v>
      </c>
      <c r="M14997">
        <v>2.5</v>
      </c>
      <c r="N14997" t="s">
        <v>5197</v>
      </c>
      <c r="O14997" t="s">
        <v>552</v>
      </c>
    </row>
    <row r="14998" spans="1:15" x14ac:dyDescent="0.35">
      <c r="A14998" s="2">
        <v>45708</v>
      </c>
      <c r="B14998">
        <v>8</v>
      </c>
      <c r="C14998" t="s">
        <v>363</v>
      </c>
      <c r="D14998" t="s">
        <v>475</v>
      </c>
      <c r="E14998" t="s">
        <v>486</v>
      </c>
      <c r="F14998" t="s">
        <v>467</v>
      </c>
      <c r="G14998" t="s">
        <v>530</v>
      </c>
      <c r="H14998" t="s">
        <v>552</v>
      </c>
      <c r="K14998" t="s">
        <v>4437</v>
      </c>
      <c r="M14998">
        <v>0.5</v>
      </c>
      <c r="N14998" t="s">
        <v>5196</v>
      </c>
      <c r="O14998" t="s">
        <v>552</v>
      </c>
    </row>
    <row r="14999" spans="1:15" x14ac:dyDescent="0.35">
      <c r="A14999" s="2">
        <v>45708</v>
      </c>
      <c r="B14999">
        <v>8</v>
      </c>
      <c r="C14999" t="s">
        <v>104</v>
      </c>
      <c r="D14999" t="s">
        <v>471</v>
      </c>
      <c r="E14999" t="s">
        <v>486</v>
      </c>
      <c r="F14999" t="s">
        <v>467</v>
      </c>
      <c r="G14999" t="s">
        <v>520</v>
      </c>
      <c r="H14999" t="s">
        <v>552</v>
      </c>
      <c r="J14999" t="s">
        <v>568</v>
      </c>
      <c r="K14999" t="s">
        <v>4437</v>
      </c>
      <c r="M14999">
        <v>0.5</v>
      </c>
      <c r="N14999" t="s">
        <v>4944</v>
      </c>
      <c r="O14999" t="s">
        <v>552</v>
      </c>
    </row>
    <row r="15000" spans="1:15" x14ac:dyDescent="0.35">
      <c r="A15000" s="2">
        <v>45708</v>
      </c>
      <c r="B15000">
        <v>8</v>
      </c>
      <c r="C15000" t="s">
        <v>52</v>
      </c>
      <c r="D15000" t="s">
        <v>475</v>
      </c>
      <c r="E15000" t="s">
        <v>486</v>
      </c>
      <c r="F15000" t="s">
        <v>467</v>
      </c>
      <c r="G15000" t="s">
        <v>511</v>
      </c>
      <c r="H15000" t="s">
        <v>552</v>
      </c>
      <c r="J15000" t="s">
        <v>567</v>
      </c>
      <c r="K15000" t="s">
        <v>4437</v>
      </c>
      <c r="M15000">
        <v>0.5</v>
      </c>
      <c r="N15000" t="s">
        <v>4896</v>
      </c>
      <c r="O15000" t="s">
        <v>552</v>
      </c>
    </row>
    <row r="15001" spans="1:15" x14ac:dyDescent="0.35">
      <c r="A15001" s="2">
        <v>45708</v>
      </c>
      <c r="B15001">
        <v>8</v>
      </c>
      <c r="C15001" t="s">
        <v>44</v>
      </c>
      <c r="D15001" t="s">
        <v>470</v>
      </c>
      <c r="E15001" t="s">
        <v>486</v>
      </c>
      <c r="F15001" t="s">
        <v>467</v>
      </c>
      <c r="G15001" t="s">
        <v>533</v>
      </c>
      <c r="H15001" t="s">
        <v>552</v>
      </c>
      <c r="K15001" t="s">
        <v>4440</v>
      </c>
      <c r="M15001">
        <v>3.5</v>
      </c>
      <c r="N15001" t="s">
        <v>4888</v>
      </c>
      <c r="O15001" t="s">
        <v>552</v>
      </c>
    </row>
    <row r="15002" spans="1:15" x14ac:dyDescent="0.35">
      <c r="A15002" s="2">
        <v>45709</v>
      </c>
      <c r="B15002">
        <v>8</v>
      </c>
      <c r="C15002" t="s">
        <v>18</v>
      </c>
      <c r="D15002" t="s">
        <v>474</v>
      </c>
      <c r="E15002" t="s">
        <v>488</v>
      </c>
      <c r="F15002" t="s">
        <v>467</v>
      </c>
      <c r="G15002" t="s">
        <v>522</v>
      </c>
      <c r="N15002" t="s">
        <v>5044</v>
      </c>
    </row>
    <row r="15003" spans="1:15" x14ac:dyDescent="0.35">
      <c r="A15003" s="2">
        <v>45709</v>
      </c>
      <c r="B15003">
        <v>8</v>
      </c>
      <c r="C15003" t="s">
        <v>373</v>
      </c>
      <c r="D15003" t="s">
        <v>480</v>
      </c>
      <c r="E15003" t="s">
        <v>487</v>
      </c>
      <c r="F15003" t="s">
        <v>467</v>
      </c>
      <c r="G15003" t="s">
        <v>527</v>
      </c>
      <c r="N15003" t="s">
        <v>467</v>
      </c>
    </row>
    <row r="15004" spans="1:15" x14ac:dyDescent="0.35">
      <c r="A15004" s="2">
        <v>45709</v>
      </c>
      <c r="B15004">
        <v>8</v>
      </c>
      <c r="C15004" t="s">
        <v>373</v>
      </c>
      <c r="D15004" t="s">
        <v>480</v>
      </c>
      <c r="E15004" t="s">
        <v>487</v>
      </c>
      <c r="F15004" t="s">
        <v>467</v>
      </c>
      <c r="G15004" t="s">
        <v>513</v>
      </c>
      <c r="N15004" t="s">
        <v>467</v>
      </c>
    </row>
    <row r="15005" spans="1:15" x14ac:dyDescent="0.35">
      <c r="A15005" s="2">
        <v>45709</v>
      </c>
      <c r="B15005">
        <v>8</v>
      </c>
      <c r="C15005" t="s">
        <v>373</v>
      </c>
      <c r="D15005" t="s">
        <v>480</v>
      </c>
      <c r="E15005" t="s">
        <v>487</v>
      </c>
      <c r="F15005" t="s">
        <v>467</v>
      </c>
      <c r="G15005" t="s">
        <v>502</v>
      </c>
      <c r="N15005" t="s">
        <v>467</v>
      </c>
    </row>
    <row r="15006" spans="1:15" x14ac:dyDescent="0.35">
      <c r="A15006" s="2">
        <v>45709</v>
      </c>
      <c r="B15006">
        <v>8</v>
      </c>
      <c r="C15006" t="s">
        <v>387</v>
      </c>
      <c r="D15006" t="s">
        <v>470</v>
      </c>
      <c r="E15006" t="s">
        <v>484</v>
      </c>
      <c r="F15006" t="s">
        <v>467</v>
      </c>
      <c r="G15006" t="s">
        <v>504</v>
      </c>
      <c r="H15006" t="s">
        <v>552</v>
      </c>
      <c r="J15006" t="s">
        <v>568</v>
      </c>
      <c r="N15006" t="s">
        <v>5218</v>
      </c>
      <c r="O15006" t="s">
        <v>552</v>
      </c>
    </row>
    <row r="15007" spans="1:15" x14ac:dyDescent="0.35">
      <c r="A15007" s="2">
        <v>45709</v>
      </c>
      <c r="B15007">
        <v>8</v>
      </c>
      <c r="C15007" t="s">
        <v>392</v>
      </c>
      <c r="D15007" t="s">
        <v>468</v>
      </c>
      <c r="E15007" t="s">
        <v>484</v>
      </c>
      <c r="F15007" t="s">
        <v>467</v>
      </c>
      <c r="G15007" t="s">
        <v>533</v>
      </c>
      <c r="H15007" t="s">
        <v>552</v>
      </c>
      <c r="N15007" t="s">
        <v>5223</v>
      </c>
      <c r="O15007" t="s">
        <v>552</v>
      </c>
    </row>
    <row r="15008" spans="1:15" x14ac:dyDescent="0.35">
      <c r="A15008" s="2">
        <v>45709</v>
      </c>
      <c r="B15008">
        <v>8</v>
      </c>
      <c r="C15008" t="s">
        <v>392</v>
      </c>
      <c r="D15008" t="s">
        <v>468</v>
      </c>
      <c r="E15008" t="s">
        <v>484</v>
      </c>
      <c r="F15008" t="s">
        <v>467</v>
      </c>
      <c r="G15008" t="s">
        <v>520</v>
      </c>
      <c r="H15008" t="s">
        <v>552</v>
      </c>
      <c r="N15008" t="s">
        <v>5223</v>
      </c>
      <c r="O15008" t="s">
        <v>552</v>
      </c>
    </row>
    <row r="15009" spans="1:15" x14ac:dyDescent="0.35">
      <c r="A15009" s="2">
        <v>45709</v>
      </c>
      <c r="B15009">
        <v>8</v>
      </c>
      <c r="C15009" t="s">
        <v>392</v>
      </c>
      <c r="D15009" t="s">
        <v>468</v>
      </c>
      <c r="E15009" t="s">
        <v>484</v>
      </c>
      <c r="F15009" t="s">
        <v>467</v>
      </c>
      <c r="G15009" t="s">
        <v>477</v>
      </c>
      <c r="H15009" t="s">
        <v>552</v>
      </c>
      <c r="N15009" t="s">
        <v>5223</v>
      </c>
      <c r="O15009" t="s">
        <v>552</v>
      </c>
    </row>
    <row r="15010" spans="1:15" x14ac:dyDescent="0.35">
      <c r="A15010" s="2">
        <v>45709</v>
      </c>
      <c r="B15010">
        <v>8</v>
      </c>
      <c r="C15010" t="s">
        <v>392</v>
      </c>
      <c r="D15010" t="s">
        <v>468</v>
      </c>
      <c r="E15010" t="s">
        <v>484</v>
      </c>
      <c r="F15010" t="s">
        <v>467</v>
      </c>
      <c r="G15010" t="s">
        <v>476</v>
      </c>
      <c r="H15010" t="s">
        <v>552</v>
      </c>
      <c r="N15010" t="s">
        <v>5223</v>
      </c>
      <c r="O15010" t="s">
        <v>552</v>
      </c>
    </row>
    <row r="15011" spans="1:15" x14ac:dyDescent="0.35">
      <c r="A15011" s="2">
        <v>45709</v>
      </c>
      <c r="B15011">
        <v>8</v>
      </c>
      <c r="C15011" t="s">
        <v>392</v>
      </c>
      <c r="D15011" t="s">
        <v>468</v>
      </c>
      <c r="E15011" t="s">
        <v>484</v>
      </c>
      <c r="F15011" t="s">
        <v>467</v>
      </c>
      <c r="G15011" t="s">
        <v>506</v>
      </c>
      <c r="H15011" t="s">
        <v>552</v>
      </c>
      <c r="L15011" t="s">
        <v>1832</v>
      </c>
      <c r="N15011" t="s">
        <v>5223</v>
      </c>
      <c r="O15011" t="s">
        <v>552</v>
      </c>
    </row>
    <row r="15012" spans="1:15" x14ac:dyDescent="0.35">
      <c r="A15012" s="2">
        <v>45709</v>
      </c>
      <c r="B15012">
        <v>8</v>
      </c>
      <c r="C15012" t="s">
        <v>392</v>
      </c>
      <c r="D15012" t="s">
        <v>468</v>
      </c>
      <c r="E15012" t="s">
        <v>484</v>
      </c>
      <c r="F15012" t="s">
        <v>467</v>
      </c>
      <c r="G15012" t="s">
        <v>474</v>
      </c>
      <c r="H15012" t="s">
        <v>552</v>
      </c>
      <c r="K15012" t="s">
        <v>4441</v>
      </c>
      <c r="M15012">
        <v>1.5</v>
      </c>
      <c r="N15012" t="s">
        <v>5223</v>
      </c>
      <c r="O15012" t="s">
        <v>552</v>
      </c>
    </row>
    <row r="15013" spans="1:15" x14ac:dyDescent="0.35">
      <c r="A15013" s="2">
        <v>45709</v>
      </c>
      <c r="B15013">
        <v>8</v>
      </c>
      <c r="C15013" t="s">
        <v>392</v>
      </c>
      <c r="D15013" t="s">
        <v>468</v>
      </c>
      <c r="E15013" t="s">
        <v>484</v>
      </c>
      <c r="F15013" t="s">
        <v>467</v>
      </c>
      <c r="G15013" t="s">
        <v>530</v>
      </c>
      <c r="H15013" t="s">
        <v>552</v>
      </c>
      <c r="N15013" t="s">
        <v>5223</v>
      </c>
      <c r="O15013" t="s">
        <v>552</v>
      </c>
    </row>
    <row r="15014" spans="1:15" x14ac:dyDescent="0.35">
      <c r="A15014" s="2">
        <v>45709</v>
      </c>
      <c r="B15014">
        <v>8</v>
      </c>
      <c r="C15014" t="s">
        <v>388</v>
      </c>
      <c r="D15014" t="s">
        <v>463</v>
      </c>
      <c r="E15014" t="s">
        <v>484</v>
      </c>
      <c r="F15014" t="s">
        <v>467</v>
      </c>
      <c r="G15014" t="s">
        <v>525</v>
      </c>
      <c r="H15014" t="s">
        <v>552</v>
      </c>
      <c r="N15014" t="s">
        <v>5219</v>
      </c>
      <c r="O15014" t="s">
        <v>552</v>
      </c>
    </row>
    <row r="15015" spans="1:15" x14ac:dyDescent="0.35">
      <c r="A15015" s="2">
        <v>45709</v>
      </c>
      <c r="B15015">
        <v>8</v>
      </c>
      <c r="C15015" t="s">
        <v>388</v>
      </c>
      <c r="D15015" t="s">
        <v>463</v>
      </c>
      <c r="E15015" t="s">
        <v>484</v>
      </c>
      <c r="F15015" t="s">
        <v>467</v>
      </c>
      <c r="G15015" t="s">
        <v>535</v>
      </c>
      <c r="H15015" t="s">
        <v>552</v>
      </c>
      <c r="N15015" t="s">
        <v>5219</v>
      </c>
      <c r="O15015" t="s">
        <v>552</v>
      </c>
    </row>
    <row r="15016" spans="1:15" x14ac:dyDescent="0.35">
      <c r="A15016" s="2">
        <v>45709</v>
      </c>
      <c r="B15016">
        <v>8</v>
      </c>
      <c r="C15016" t="s">
        <v>388</v>
      </c>
      <c r="D15016" t="s">
        <v>463</v>
      </c>
      <c r="E15016" t="s">
        <v>484</v>
      </c>
      <c r="F15016" t="s">
        <v>467</v>
      </c>
      <c r="G15016" t="s">
        <v>534</v>
      </c>
      <c r="H15016" t="s">
        <v>552</v>
      </c>
      <c r="N15016" t="s">
        <v>5219</v>
      </c>
      <c r="O15016" t="s">
        <v>552</v>
      </c>
    </row>
    <row r="15017" spans="1:15" x14ac:dyDescent="0.35">
      <c r="A15017" s="2">
        <v>45709</v>
      </c>
      <c r="B15017">
        <v>8</v>
      </c>
      <c r="C15017" t="s">
        <v>388</v>
      </c>
      <c r="D15017" t="s">
        <v>463</v>
      </c>
      <c r="E15017" t="s">
        <v>484</v>
      </c>
      <c r="F15017" t="s">
        <v>467</v>
      </c>
      <c r="G15017" t="s">
        <v>511</v>
      </c>
      <c r="H15017" t="s">
        <v>552</v>
      </c>
      <c r="N15017" t="s">
        <v>5219</v>
      </c>
      <c r="O15017" t="s">
        <v>552</v>
      </c>
    </row>
    <row r="15018" spans="1:15" x14ac:dyDescent="0.35">
      <c r="A15018" s="2">
        <v>45709</v>
      </c>
      <c r="B15018">
        <v>8</v>
      </c>
      <c r="C15018" t="s">
        <v>388</v>
      </c>
      <c r="D15018" t="s">
        <v>463</v>
      </c>
      <c r="E15018" t="s">
        <v>484</v>
      </c>
      <c r="F15018" t="s">
        <v>467</v>
      </c>
      <c r="G15018" t="s">
        <v>532</v>
      </c>
      <c r="H15018" t="s">
        <v>552</v>
      </c>
      <c r="K15018" t="s">
        <v>4442</v>
      </c>
      <c r="M15018">
        <v>0.5</v>
      </c>
      <c r="N15018" t="s">
        <v>5219</v>
      </c>
      <c r="O15018" t="s">
        <v>552</v>
      </c>
    </row>
    <row r="15019" spans="1:15" x14ac:dyDescent="0.35">
      <c r="A15019" s="2">
        <v>45709</v>
      </c>
      <c r="B15019">
        <v>8</v>
      </c>
      <c r="C15019" t="s">
        <v>27</v>
      </c>
      <c r="D15019" t="s">
        <v>469</v>
      </c>
      <c r="E15019" t="s">
        <v>484</v>
      </c>
      <c r="F15019" t="s">
        <v>467</v>
      </c>
      <c r="G15019" t="s">
        <v>528</v>
      </c>
      <c r="H15019" t="s">
        <v>552</v>
      </c>
      <c r="I15019">
        <v>1</v>
      </c>
      <c r="J15019" t="s">
        <v>567</v>
      </c>
      <c r="N15019" t="s">
        <v>5044</v>
      </c>
      <c r="O15019" t="s">
        <v>552</v>
      </c>
    </row>
    <row r="15020" spans="1:15" x14ac:dyDescent="0.35">
      <c r="A15020" s="2">
        <v>45709</v>
      </c>
      <c r="B15020">
        <v>8</v>
      </c>
      <c r="C15020" t="s">
        <v>27</v>
      </c>
      <c r="D15020" t="s">
        <v>469</v>
      </c>
      <c r="E15020" t="s">
        <v>484</v>
      </c>
      <c r="F15020" t="s">
        <v>467</v>
      </c>
      <c r="G15020" t="s">
        <v>518</v>
      </c>
      <c r="H15020" t="s">
        <v>552</v>
      </c>
      <c r="I15020">
        <v>1</v>
      </c>
      <c r="K15020" t="s">
        <v>4443</v>
      </c>
      <c r="M15020">
        <v>1.5</v>
      </c>
      <c r="N15020" t="s">
        <v>5044</v>
      </c>
      <c r="O15020" t="s">
        <v>552</v>
      </c>
    </row>
    <row r="15021" spans="1:15" x14ac:dyDescent="0.35">
      <c r="A15021" s="2">
        <v>45709</v>
      </c>
      <c r="B15021">
        <v>8</v>
      </c>
      <c r="C15021" t="s">
        <v>27</v>
      </c>
      <c r="D15021" t="s">
        <v>469</v>
      </c>
      <c r="E15021" t="s">
        <v>484</v>
      </c>
      <c r="F15021" t="s">
        <v>467</v>
      </c>
      <c r="G15021" t="s">
        <v>509</v>
      </c>
      <c r="H15021" t="s">
        <v>552</v>
      </c>
      <c r="I15021">
        <v>2</v>
      </c>
      <c r="J15021" t="s">
        <v>566</v>
      </c>
      <c r="N15021" t="s">
        <v>5044</v>
      </c>
      <c r="O15021" t="s">
        <v>552</v>
      </c>
    </row>
    <row r="15022" spans="1:15" x14ac:dyDescent="0.35">
      <c r="A15022" s="2">
        <v>45712</v>
      </c>
      <c r="B15022">
        <v>9</v>
      </c>
      <c r="C15022" t="s">
        <v>90</v>
      </c>
      <c r="D15022" t="s">
        <v>462</v>
      </c>
      <c r="E15022" t="s">
        <v>486</v>
      </c>
      <c r="F15022" t="s">
        <v>467</v>
      </c>
      <c r="G15022" t="s">
        <v>476</v>
      </c>
      <c r="H15022" t="s">
        <v>552</v>
      </c>
      <c r="K15022" t="s">
        <v>3566</v>
      </c>
      <c r="M15022">
        <v>0.25</v>
      </c>
      <c r="N15022" t="s">
        <v>4932</v>
      </c>
      <c r="O15022" t="s">
        <v>552</v>
      </c>
    </row>
    <row r="15023" spans="1:15" x14ac:dyDescent="0.35">
      <c r="A15023" s="2">
        <v>45712</v>
      </c>
      <c r="B15023">
        <v>9</v>
      </c>
      <c r="C15023" t="s">
        <v>393</v>
      </c>
      <c r="D15023" t="s">
        <v>475</v>
      </c>
      <c r="E15023" t="s">
        <v>484</v>
      </c>
      <c r="F15023" t="s">
        <v>467</v>
      </c>
      <c r="G15023" t="s">
        <v>523</v>
      </c>
      <c r="H15023" t="s">
        <v>552</v>
      </c>
      <c r="J15023" t="s">
        <v>568</v>
      </c>
      <c r="K15023" t="s">
        <v>3566</v>
      </c>
      <c r="M15023">
        <v>0.25</v>
      </c>
      <c r="N15023" t="s">
        <v>5224</v>
      </c>
      <c r="O15023" t="s">
        <v>552</v>
      </c>
    </row>
    <row r="15024" spans="1:15" x14ac:dyDescent="0.35">
      <c r="A15024" s="2">
        <v>45712</v>
      </c>
      <c r="B15024">
        <v>9</v>
      </c>
      <c r="C15024" t="s">
        <v>393</v>
      </c>
      <c r="D15024" t="s">
        <v>475</v>
      </c>
      <c r="E15024" t="s">
        <v>484</v>
      </c>
      <c r="F15024" t="s">
        <v>467</v>
      </c>
      <c r="G15024" t="s">
        <v>474</v>
      </c>
      <c r="H15024" t="s">
        <v>552</v>
      </c>
      <c r="K15024" t="s">
        <v>3566</v>
      </c>
      <c r="M15024">
        <v>0.25</v>
      </c>
      <c r="N15024" t="s">
        <v>5224</v>
      </c>
      <c r="O15024" t="s">
        <v>552</v>
      </c>
    </row>
    <row r="15025" spans="1:15" x14ac:dyDescent="0.35">
      <c r="A15025" s="2">
        <v>45712</v>
      </c>
      <c r="B15025">
        <v>9</v>
      </c>
      <c r="C15025" t="s">
        <v>393</v>
      </c>
      <c r="D15025" t="s">
        <v>475</v>
      </c>
      <c r="E15025" t="s">
        <v>484</v>
      </c>
      <c r="F15025" t="s">
        <v>467</v>
      </c>
      <c r="G15025" t="s">
        <v>532</v>
      </c>
      <c r="H15025" t="s">
        <v>552</v>
      </c>
      <c r="J15025" t="s">
        <v>567</v>
      </c>
      <c r="K15025" t="s">
        <v>3566</v>
      </c>
      <c r="M15025">
        <v>0.25</v>
      </c>
      <c r="N15025" t="s">
        <v>5224</v>
      </c>
      <c r="O15025" t="s">
        <v>552</v>
      </c>
    </row>
    <row r="15026" spans="1:15" x14ac:dyDescent="0.35">
      <c r="A15026" s="2">
        <v>45712</v>
      </c>
      <c r="B15026">
        <v>9</v>
      </c>
      <c r="C15026" t="s">
        <v>393</v>
      </c>
      <c r="D15026" t="s">
        <v>475</v>
      </c>
      <c r="E15026" t="s">
        <v>484</v>
      </c>
      <c r="F15026" t="s">
        <v>467</v>
      </c>
      <c r="G15026" t="s">
        <v>506</v>
      </c>
      <c r="H15026" t="s">
        <v>552</v>
      </c>
      <c r="K15026" t="s">
        <v>3609</v>
      </c>
      <c r="M15026">
        <v>-0.75</v>
      </c>
      <c r="N15026" t="s">
        <v>5224</v>
      </c>
      <c r="O15026" t="s">
        <v>552</v>
      </c>
    </row>
    <row r="15027" spans="1:15" x14ac:dyDescent="0.35">
      <c r="A15027" s="2">
        <v>45712</v>
      </c>
      <c r="B15027">
        <v>9</v>
      </c>
      <c r="C15027" t="s">
        <v>393</v>
      </c>
      <c r="D15027" t="s">
        <v>475</v>
      </c>
      <c r="E15027" t="s">
        <v>484</v>
      </c>
      <c r="F15027" t="s">
        <v>467</v>
      </c>
      <c r="G15027" t="s">
        <v>534</v>
      </c>
      <c r="H15027" t="s">
        <v>552</v>
      </c>
      <c r="K15027" t="s">
        <v>3566</v>
      </c>
      <c r="M15027">
        <v>0.25</v>
      </c>
      <c r="N15027" t="s">
        <v>5224</v>
      </c>
      <c r="O15027" t="s">
        <v>552</v>
      </c>
    </row>
    <row r="15028" spans="1:15" x14ac:dyDescent="0.35">
      <c r="A15028" s="2">
        <v>45712</v>
      </c>
      <c r="B15028">
        <v>9</v>
      </c>
      <c r="C15028" t="s">
        <v>393</v>
      </c>
      <c r="D15028" t="s">
        <v>475</v>
      </c>
      <c r="E15028" t="s">
        <v>484</v>
      </c>
      <c r="F15028" t="s">
        <v>467</v>
      </c>
      <c r="G15028" t="s">
        <v>477</v>
      </c>
      <c r="H15028" t="s">
        <v>552</v>
      </c>
      <c r="K15028" t="s">
        <v>3566</v>
      </c>
      <c r="M15028">
        <v>0.25</v>
      </c>
      <c r="N15028" t="s">
        <v>5224</v>
      </c>
      <c r="O15028" t="s">
        <v>552</v>
      </c>
    </row>
    <row r="15029" spans="1:15" x14ac:dyDescent="0.35">
      <c r="A15029" s="2">
        <v>45712</v>
      </c>
      <c r="B15029">
        <v>9</v>
      </c>
      <c r="C15029" t="s">
        <v>393</v>
      </c>
      <c r="D15029" t="s">
        <v>475</v>
      </c>
      <c r="E15029" t="s">
        <v>484</v>
      </c>
      <c r="F15029" t="s">
        <v>467</v>
      </c>
      <c r="G15029" t="s">
        <v>520</v>
      </c>
      <c r="H15029" t="s">
        <v>552</v>
      </c>
      <c r="K15029" t="s">
        <v>3566</v>
      </c>
      <c r="M15029">
        <v>0.25</v>
      </c>
      <c r="N15029" t="s">
        <v>5224</v>
      </c>
      <c r="O15029" t="s">
        <v>552</v>
      </c>
    </row>
    <row r="15030" spans="1:15" x14ac:dyDescent="0.35">
      <c r="A15030" s="2">
        <v>45712</v>
      </c>
      <c r="B15030">
        <v>9</v>
      </c>
      <c r="C15030" t="s">
        <v>377</v>
      </c>
      <c r="D15030" t="s">
        <v>468</v>
      </c>
      <c r="E15030" t="s">
        <v>484</v>
      </c>
      <c r="F15030" t="s">
        <v>467</v>
      </c>
      <c r="G15030" t="s">
        <v>518</v>
      </c>
      <c r="H15030" t="s">
        <v>552</v>
      </c>
      <c r="K15030" t="s">
        <v>3566</v>
      </c>
      <c r="M15030">
        <v>0.25</v>
      </c>
      <c r="N15030" t="s">
        <v>5209</v>
      </c>
      <c r="O15030" t="s">
        <v>552</v>
      </c>
    </row>
    <row r="15031" spans="1:15" x14ac:dyDescent="0.35">
      <c r="A15031" s="2">
        <v>45712</v>
      </c>
      <c r="B15031">
        <v>9</v>
      </c>
      <c r="C15031" t="s">
        <v>377</v>
      </c>
      <c r="D15031" t="s">
        <v>468</v>
      </c>
      <c r="E15031" t="s">
        <v>484</v>
      </c>
      <c r="F15031" t="s">
        <v>467</v>
      </c>
      <c r="G15031" t="s">
        <v>528</v>
      </c>
      <c r="H15031" t="s">
        <v>552</v>
      </c>
      <c r="K15031" t="s">
        <v>3566</v>
      </c>
      <c r="M15031">
        <v>0.25</v>
      </c>
      <c r="N15031" t="s">
        <v>5209</v>
      </c>
      <c r="O15031" t="s">
        <v>552</v>
      </c>
    </row>
    <row r="15032" spans="1:15" x14ac:dyDescent="0.35">
      <c r="A15032" s="2">
        <v>45712</v>
      </c>
      <c r="B15032">
        <v>9</v>
      </c>
      <c r="C15032" t="s">
        <v>377</v>
      </c>
      <c r="D15032" t="s">
        <v>468</v>
      </c>
      <c r="E15032" t="s">
        <v>484</v>
      </c>
      <c r="F15032" t="s">
        <v>467</v>
      </c>
      <c r="G15032" t="s">
        <v>533</v>
      </c>
      <c r="H15032" t="s">
        <v>552</v>
      </c>
      <c r="K15032" t="s">
        <v>3566</v>
      </c>
      <c r="M15032">
        <v>0.25</v>
      </c>
      <c r="N15032" t="s">
        <v>5209</v>
      </c>
      <c r="O15032" t="s">
        <v>552</v>
      </c>
    </row>
    <row r="15033" spans="1:15" x14ac:dyDescent="0.35">
      <c r="A15033" s="2">
        <v>45712</v>
      </c>
      <c r="B15033">
        <v>9</v>
      </c>
      <c r="C15033" t="s">
        <v>377</v>
      </c>
      <c r="D15033" t="s">
        <v>468</v>
      </c>
      <c r="E15033" t="s">
        <v>484</v>
      </c>
      <c r="F15033" t="s">
        <v>467</v>
      </c>
      <c r="G15033" t="s">
        <v>511</v>
      </c>
      <c r="H15033" t="s">
        <v>552</v>
      </c>
      <c r="K15033" t="s">
        <v>3609</v>
      </c>
      <c r="M15033">
        <v>-0.75</v>
      </c>
      <c r="N15033" t="s">
        <v>5209</v>
      </c>
      <c r="O15033" t="s">
        <v>552</v>
      </c>
    </row>
    <row r="15034" spans="1:15" x14ac:dyDescent="0.35">
      <c r="A15034" s="2">
        <v>45712</v>
      </c>
      <c r="B15034">
        <v>9</v>
      </c>
      <c r="C15034" t="s">
        <v>377</v>
      </c>
      <c r="D15034" t="s">
        <v>468</v>
      </c>
      <c r="E15034" t="s">
        <v>484</v>
      </c>
      <c r="F15034" t="s">
        <v>467</v>
      </c>
      <c r="G15034" t="s">
        <v>515</v>
      </c>
      <c r="H15034" t="s">
        <v>552</v>
      </c>
      <c r="K15034" t="s">
        <v>4444</v>
      </c>
      <c r="M15034">
        <v>1.25</v>
      </c>
      <c r="N15034" t="s">
        <v>5209</v>
      </c>
      <c r="O15034" t="s">
        <v>552</v>
      </c>
    </row>
    <row r="15035" spans="1:15" x14ac:dyDescent="0.35">
      <c r="A15035" s="2">
        <v>45712</v>
      </c>
      <c r="B15035">
        <v>9</v>
      </c>
      <c r="C15035" t="s">
        <v>21</v>
      </c>
      <c r="D15035" t="s">
        <v>470</v>
      </c>
      <c r="E15035" t="s">
        <v>486</v>
      </c>
      <c r="F15035" t="s">
        <v>467</v>
      </c>
      <c r="G15035" t="s">
        <v>503</v>
      </c>
      <c r="H15035" t="s">
        <v>552</v>
      </c>
      <c r="J15035" t="s">
        <v>566</v>
      </c>
      <c r="K15035" t="s">
        <v>3566</v>
      </c>
      <c r="M15035">
        <v>0.25</v>
      </c>
      <c r="N15035" t="s">
        <v>4868</v>
      </c>
      <c r="O15035" t="s">
        <v>552</v>
      </c>
    </row>
    <row r="15036" spans="1:15" x14ac:dyDescent="0.35">
      <c r="A15036" s="2">
        <v>45712</v>
      </c>
      <c r="B15036">
        <v>9</v>
      </c>
      <c r="C15036" t="s">
        <v>20</v>
      </c>
      <c r="D15036" t="s">
        <v>470</v>
      </c>
      <c r="E15036" t="s">
        <v>486</v>
      </c>
      <c r="F15036" t="s">
        <v>467</v>
      </c>
      <c r="G15036" t="s">
        <v>531</v>
      </c>
      <c r="H15036" t="s">
        <v>552</v>
      </c>
      <c r="K15036" t="s">
        <v>3566</v>
      </c>
      <c r="M15036">
        <v>0.25</v>
      </c>
      <c r="N15036" t="s">
        <v>4867</v>
      </c>
      <c r="O15036" t="s">
        <v>552</v>
      </c>
    </row>
    <row r="15037" spans="1:15" x14ac:dyDescent="0.35">
      <c r="A15037" s="2">
        <v>45712</v>
      </c>
      <c r="B15037">
        <v>9</v>
      </c>
      <c r="C15037" t="s">
        <v>31</v>
      </c>
      <c r="D15037" t="s">
        <v>463</v>
      </c>
      <c r="E15037" t="s">
        <v>486</v>
      </c>
      <c r="F15037" t="s">
        <v>467</v>
      </c>
      <c r="G15037" t="s">
        <v>509</v>
      </c>
      <c r="H15037" t="s">
        <v>552</v>
      </c>
      <c r="K15037" t="s">
        <v>3566</v>
      </c>
      <c r="M15037">
        <v>0.25</v>
      </c>
      <c r="N15037" t="s">
        <v>4877</v>
      </c>
      <c r="O15037" t="s">
        <v>552</v>
      </c>
    </row>
    <row r="15038" spans="1:15" x14ac:dyDescent="0.35">
      <c r="A15038" s="2">
        <v>45712</v>
      </c>
      <c r="B15038">
        <v>9</v>
      </c>
      <c r="C15038" t="s">
        <v>37</v>
      </c>
      <c r="D15038" t="s">
        <v>462</v>
      </c>
      <c r="E15038" t="s">
        <v>486</v>
      </c>
      <c r="F15038" t="s">
        <v>467</v>
      </c>
      <c r="G15038" t="s">
        <v>522</v>
      </c>
      <c r="H15038" t="s">
        <v>552</v>
      </c>
      <c r="K15038" t="s">
        <v>3566</v>
      </c>
      <c r="M15038">
        <v>0.25</v>
      </c>
      <c r="N15038" t="s">
        <v>4881</v>
      </c>
      <c r="O15038" t="s">
        <v>552</v>
      </c>
    </row>
    <row r="15039" spans="1:15" x14ac:dyDescent="0.35">
      <c r="A15039" s="2">
        <v>45712</v>
      </c>
      <c r="B15039">
        <v>9</v>
      </c>
      <c r="C15039" t="s">
        <v>252</v>
      </c>
      <c r="D15039" t="s">
        <v>468</v>
      </c>
      <c r="E15039" t="s">
        <v>486</v>
      </c>
      <c r="F15039" t="s">
        <v>467</v>
      </c>
      <c r="G15039" t="s">
        <v>504</v>
      </c>
      <c r="H15039" t="s">
        <v>552</v>
      </c>
      <c r="K15039" t="s">
        <v>3566</v>
      </c>
      <c r="M15039">
        <v>0.25</v>
      </c>
      <c r="N15039" t="s">
        <v>5089</v>
      </c>
      <c r="O15039" t="s">
        <v>552</v>
      </c>
    </row>
    <row r="15040" spans="1:15" x14ac:dyDescent="0.35">
      <c r="A15040" s="2">
        <v>45712</v>
      </c>
      <c r="B15040">
        <v>9</v>
      </c>
      <c r="C15040" t="s">
        <v>90</v>
      </c>
      <c r="D15040" t="s">
        <v>462</v>
      </c>
      <c r="E15040" t="s">
        <v>486</v>
      </c>
      <c r="F15040" t="s">
        <v>467</v>
      </c>
      <c r="G15040" t="s">
        <v>525</v>
      </c>
      <c r="H15040" t="s">
        <v>552</v>
      </c>
      <c r="K15040" t="s">
        <v>3566</v>
      </c>
      <c r="M15040">
        <v>0.25</v>
      </c>
      <c r="N15040" t="s">
        <v>4932</v>
      </c>
      <c r="O15040" t="s">
        <v>552</v>
      </c>
    </row>
    <row r="15041" spans="1:15" x14ac:dyDescent="0.35">
      <c r="A15041" s="2">
        <v>45712</v>
      </c>
      <c r="B15041">
        <v>9</v>
      </c>
      <c r="C15041" t="s">
        <v>90</v>
      </c>
      <c r="D15041" t="s">
        <v>462</v>
      </c>
      <c r="E15041" t="s">
        <v>486</v>
      </c>
      <c r="F15041" t="s">
        <v>467</v>
      </c>
      <c r="G15041" t="s">
        <v>535</v>
      </c>
      <c r="H15041" t="s">
        <v>552</v>
      </c>
      <c r="K15041" t="s">
        <v>3566</v>
      </c>
      <c r="M15041">
        <v>0.25</v>
      </c>
      <c r="N15041" t="s">
        <v>4932</v>
      </c>
      <c r="O15041" t="s">
        <v>552</v>
      </c>
    </row>
    <row r="15042" spans="1:15" x14ac:dyDescent="0.35">
      <c r="A15042" s="2">
        <v>45712</v>
      </c>
      <c r="B15042">
        <v>9</v>
      </c>
      <c r="C15042" t="s">
        <v>32</v>
      </c>
      <c r="D15042" t="s">
        <v>470</v>
      </c>
      <c r="E15042" t="s">
        <v>486</v>
      </c>
      <c r="F15042" t="s">
        <v>467</v>
      </c>
      <c r="G15042" t="s">
        <v>530</v>
      </c>
      <c r="H15042" t="s">
        <v>552</v>
      </c>
      <c r="K15042" t="s">
        <v>3566</v>
      </c>
      <c r="M15042">
        <v>0.25</v>
      </c>
      <c r="N15042" t="s">
        <v>4878</v>
      </c>
      <c r="O15042" t="s">
        <v>552</v>
      </c>
    </row>
    <row r="15043" spans="1:15" x14ac:dyDescent="0.35">
      <c r="A15043" s="2">
        <v>45713</v>
      </c>
      <c r="B15043">
        <v>9</v>
      </c>
      <c r="C15043" t="s">
        <v>388</v>
      </c>
      <c r="D15043" t="s">
        <v>463</v>
      </c>
      <c r="E15043" t="s">
        <v>484</v>
      </c>
      <c r="F15043" t="s">
        <v>467</v>
      </c>
      <c r="G15043" t="s">
        <v>523</v>
      </c>
      <c r="H15043" t="s">
        <v>552</v>
      </c>
      <c r="K15043" t="s">
        <v>4445</v>
      </c>
      <c r="M15043">
        <v>0.5</v>
      </c>
      <c r="N15043" t="s">
        <v>5219</v>
      </c>
      <c r="O15043" t="s">
        <v>552</v>
      </c>
    </row>
    <row r="15044" spans="1:15" x14ac:dyDescent="0.35">
      <c r="A15044" s="2">
        <v>45713</v>
      </c>
      <c r="B15044">
        <v>9</v>
      </c>
      <c r="C15044" t="s">
        <v>388</v>
      </c>
      <c r="D15044" t="s">
        <v>463</v>
      </c>
      <c r="E15044" t="s">
        <v>484</v>
      </c>
      <c r="F15044" t="s">
        <v>467</v>
      </c>
      <c r="G15044" t="s">
        <v>535</v>
      </c>
      <c r="H15044" t="s">
        <v>552</v>
      </c>
      <c r="K15044" t="s">
        <v>4446</v>
      </c>
      <c r="M15044">
        <v>1.5</v>
      </c>
      <c r="N15044" t="s">
        <v>5219</v>
      </c>
      <c r="O15044" t="s">
        <v>552</v>
      </c>
    </row>
    <row r="15045" spans="1:15" x14ac:dyDescent="0.35">
      <c r="A15045" s="2">
        <v>45713</v>
      </c>
      <c r="B15045">
        <v>9</v>
      </c>
      <c r="C15045" t="s">
        <v>394</v>
      </c>
      <c r="D15045" t="s">
        <v>468</v>
      </c>
      <c r="E15045" t="s">
        <v>485</v>
      </c>
      <c r="F15045" t="s">
        <v>467</v>
      </c>
      <c r="G15045" t="s">
        <v>525</v>
      </c>
      <c r="H15045" t="s">
        <v>552</v>
      </c>
      <c r="K15045" t="s">
        <v>4445</v>
      </c>
      <c r="M15045">
        <v>0.5</v>
      </c>
      <c r="N15045" t="s">
        <v>5050</v>
      </c>
      <c r="O15045" t="s">
        <v>552</v>
      </c>
    </row>
    <row r="15046" spans="1:15" x14ac:dyDescent="0.35">
      <c r="A15046" s="2">
        <v>45713</v>
      </c>
      <c r="B15046">
        <v>9</v>
      </c>
      <c r="C15046" t="s">
        <v>231</v>
      </c>
      <c r="D15046" t="s">
        <v>476</v>
      </c>
      <c r="E15046" t="s">
        <v>486</v>
      </c>
      <c r="F15046" t="s">
        <v>467</v>
      </c>
      <c r="G15046" t="s">
        <v>503</v>
      </c>
      <c r="H15046" t="s">
        <v>552</v>
      </c>
      <c r="N15046" t="s">
        <v>5068</v>
      </c>
      <c r="O15046" t="s">
        <v>552</v>
      </c>
    </row>
    <row r="15047" spans="1:15" x14ac:dyDescent="0.35">
      <c r="A15047" s="2">
        <v>45713</v>
      </c>
      <c r="B15047">
        <v>9</v>
      </c>
      <c r="C15047" t="s">
        <v>88</v>
      </c>
      <c r="D15047" t="s">
        <v>463</v>
      </c>
      <c r="E15047" t="s">
        <v>486</v>
      </c>
      <c r="F15047" t="s">
        <v>467</v>
      </c>
      <c r="G15047" t="s">
        <v>531</v>
      </c>
      <c r="H15047" t="s">
        <v>552</v>
      </c>
      <c r="K15047" t="s">
        <v>4445</v>
      </c>
      <c r="M15047">
        <v>0.5</v>
      </c>
      <c r="N15047" t="s">
        <v>4930</v>
      </c>
      <c r="O15047" t="s">
        <v>552</v>
      </c>
    </row>
    <row r="15048" spans="1:15" x14ac:dyDescent="0.35">
      <c r="A15048" s="2">
        <v>45713</v>
      </c>
      <c r="B15048">
        <v>9</v>
      </c>
      <c r="C15048" t="s">
        <v>80</v>
      </c>
      <c r="D15048" t="s">
        <v>471</v>
      </c>
      <c r="E15048" t="s">
        <v>485</v>
      </c>
      <c r="F15048" t="s">
        <v>467</v>
      </c>
      <c r="G15048" t="s">
        <v>533</v>
      </c>
      <c r="H15048" t="s">
        <v>552</v>
      </c>
      <c r="K15048" t="s">
        <v>4445</v>
      </c>
      <c r="M15048">
        <v>0.5</v>
      </c>
      <c r="N15048" t="s">
        <v>4922</v>
      </c>
      <c r="O15048" t="s">
        <v>552</v>
      </c>
    </row>
    <row r="15049" spans="1:15" x14ac:dyDescent="0.35">
      <c r="A15049" s="2">
        <v>45713</v>
      </c>
      <c r="B15049">
        <v>9</v>
      </c>
      <c r="C15049" t="s">
        <v>251</v>
      </c>
      <c r="D15049" t="s">
        <v>468</v>
      </c>
      <c r="E15049" t="s">
        <v>485</v>
      </c>
      <c r="F15049" t="s">
        <v>467</v>
      </c>
      <c r="G15049" t="s">
        <v>515</v>
      </c>
      <c r="H15049" t="s">
        <v>552</v>
      </c>
      <c r="K15049" t="s">
        <v>4447</v>
      </c>
      <c r="M15049">
        <v>1.75</v>
      </c>
      <c r="N15049" t="s">
        <v>5088</v>
      </c>
      <c r="O15049" t="s">
        <v>552</v>
      </c>
    </row>
    <row r="15050" spans="1:15" x14ac:dyDescent="0.35">
      <c r="A15050" s="2">
        <v>45713</v>
      </c>
      <c r="B15050">
        <v>9</v>
      </c>
      <c r="C15050" t="s">
        <v>99</v>
      </c>
      <c r="D15050" t="s">
        <v>476</v>
      </c>
      <c r="E15050" t="s">
        <v>486</v>
      </c>
      <c r="F15050" t="s">
        <v>467</v>
      </c>
      <c r="G15050" t="s">
        <v>528</v>
      </c>
      <c r="H15050" t="s">
        <v>552</v>
      </c>
      <c r="K15050" t="s">
        <v>4445</v>
      </c>
      <c r="M15050">
        <v>0.5</v>
      </c>
      <c r="N15050" t="s">
        <v>4939</v>
      </c>
      <c r="O15050" t="s">
        <v>552</v>
      </c>
    </row>
    <row r="15051" spans="1:15" x14ac:dyDescent="0.35">
      <c r="A15051" s="2">
        <v>45713</v>
      </c>
      <c r="B15051">
        <v>9</v>
      </c>
      <c r="C15051" t="s">
        <v>52</v>
      </c>
      <c r="D15051" t="s">
        <v>475</v>
      </c>
      <c r="E15051" t="s">
        <v>486</v>
      </c>
      <c r="F15051" t="s">
        <v>467</v>
      </c>
      <c r="G15051" t="s">
        <v>509</v>
      </c>
      <c r="H15051" t="s">
        <v>552</v>
      </c>
      <c r="K15051" t="s">
        <v>4445</v>
      </c>
      <c r="M15051">
        <v>0.5</v>
      </c>
      <c r="N15051" t="s">
        <v>4896</v>
      </c>
      <c r="O15051" t="s">
        <v>552</v>
      </c>
    </row>
    <row r="15052" spans="1:15" x14ac:dyDescent="0.35">
      <c r="A15052" s="2">
        <v>45713</v>
      </c>
      <c r="B15052">
        <v>9</v>
      </c>
      <c r="C15052" t="s">
        <v>323</v>
      </c>
      <c r="D15052" t="s">
        <v>471</v>
      </c>
      <c r="E15052" t="s">
        <v>486</v>
      </c>
      <c r="F15052" t="s">
        <v>489</v>
      </c>
      <c r="G15052" t="s">
        <v>532</v>
      </c>
      <c r="H15052" t="s">
        <v>552</v>
      </c>
      <c r="J15052" t="s">
        <v>566</v>
      </c>
      <c r="K15052" t="s">
        <v>4445</v>
      </c>
      <c r="M15052">
        <v>0.5</v>
      </c>
      <c r="N15052" t="s">
        <v>5157</v>
      </c>
      <c r="O15052" t="s">
        <v>552</v>
      </c>
    </row>
    <row r="15053" spans="1:15" x14ac:dyDescent="0.35">
      <c r="A15053" s="2">
        <v>45713</v>
      </c>
      <c r="B15053">
        <v>9</v>
      </c>
      <c r="C15053" t="s">
        <v>388</v>
      </c>
      <c r="D15053" t="s">
        <v>463</v>
      </c>
      <c r="E15053" t="s">
        <v>484</v>
      </c>
      <c r="F15053" t="s">
        <v>467</v>
      </c>
      <c r="G15053" t="s">
        <v>504</v>
      </c>
      <c r="H15053" t="s">
        <v>552</v>
      </c>
      <c r="K15053" t="s">
        <v>4445</v>
      </c>
      <c r="M15053">
        <v>0.5</v>
      </c>
      <c r="N15053" t="s">
        <v>5219</v>
      </c>
      <c r="O15053" t="s">
        <v>552</v>
      </c>
    </row>
    <row r="15054" spans="1:15" x14ac:dyDescent="0.35">
      <c r="A15054" s="2">
        <v>45713</v>
      </c>
      <c r="B15054">
        <v>9</v>
      </c>
      <c r="C15054" t="s">
        <v>364</v>
      </c>
      <c r="D15054" t="s">
        <v>462</v>
      </c>
      <c r="E15054" t="s">
        <v>486</v>
      </c>
      <c r="F15054" t="s">
        <v>467</v>
      </c>
      <c r="G15054" t="s">
        <v>511</v>
      </c>
      <c r="H15054" t="s">
        <v>552</v>
      </c>
      <c r="K15054" t="s">
        <v>3612</v>
      </c>
      <c r="N15054" t="s">
        <v>5197</v>
      </c>
      <c r="O15054" t="s">
        <v>552</v>
      </c>
    </row>
    <row r="15055" spans="1:15" x14ac:dyDescent="0.35">
      <c r="A15055" s="2">
        <v>45713</v>
      </c>
      <c r="B15055">
        <v>9</v>
      </c>
      <c r="C15055" t="s">
        <v>374</v>
      </c>
      <c r="D15055" t="s">
        <v>463</v>
      </c>
      <c r="E15055" t="s">
        <v>486</v>
      </c>
      <c r="F15055" t="s">
        <v>467</v>
      </c>
      <c r="G15055" t="s">
        <v>477</v>
      </c>
      <c r="H15055" t="s">
        <v>552</v>
      </c>
      <c r="K15055" t="s">
        <v>4448</v>
      </c>
      <c r="M15055">
        <v>1.5</v>
      </c>
      <c r="N15055" t="s">
        <v>5206</v>
      </c>
      <c r="O15055" t="s">
        <v>552</v>
      </c>
    </row>
    <row r="15056" spans="1:15" x14ac:dyDescent="0.35">
      <c r="A15056" s="2">
        <v>45713</v>
      </c>
      <c r="B15056">
        <v>9</v>
      </c>
      <c r="C15056" t="s">
        <v>388</v>
      </c>
      <c r="D15056" t="s">
        <v>463</v>
      </c>
      <c r="E15056" t="s">
        <v>484</v>
      </c>
      <c r="F15056" t="s">
        <v>467</v>
      </c>
      <c r="G15056" t="s">
        <v>530</v>
      </c>
      <c r="H15056" t="s">
        <v>552</v>
      </c>
      <c r="J15056" t="s">
        <v>567</v>
      </c>
      <c r="K15056" t="s">
        <v>4445</v>
      </c>
      <c r="M15056">
        <v>0.5</v>
      </c>
      <c r="N15056" t="s">
        <v>5219</v>
      </c>
      <c r="O15056" t="s">
        <v>552</v>
      </c>
    </row>
    <row r="15057" spans="1:15" x14ac:dyDescent="0.35">
      <c r="A15057" s="2">
        <v>45713</v>
      </c>
      <c r="B15057">
        <v>9</v>
      </c>
      <c r="C15057" t="s">
        <v>50</v>
      </c>
      <c r="D15057" t="s">
        <v>462</v>
      </c>
      <c r="E15057" t="s">
        <v>486</v>
      </c>
      <c r="F15057" t="s">
        <v>489</v>
      </c>
      <c r="G15057" t="s">
        <v>522</v>
      </c>
      <c r="H15057" t="s">
        <v>552</v>
      </c>
      <c r="J15057" t="s">
        <v>568</v>
      </c>
      <c r="K15057" t="s">
        <v>4445</v>
      </c>
      <c r="M15057">
        <v>0.5</v>
      </c>
      <c r="N15057" t="s">
        <v>4894</v>
      </c>
      <c r="O15057" t="s">
        <v>552</v>
      </c>
    </row>
    <row r="15058" spans="1:15" x14ac:dyDescent="0.35">
      <c r="A15058" s="2">
        <v>45713</v>
      </c>
      <c r="B15058">
        <v>9</v>
      </c>
      <c r="C15058" t="s">
        <v>337</v>
      </c>
      <c r="D15058" t="s">
        <v>462</v>
      </c>
      <c r="E15058" t="s">
        <v>486</v>
      </c>
      <c r="F15058" t="s">
        <v>467</v>
      </c>
      <c r="G15058" t="s">
        <v>506</v>
      </c>
      <c r="H15058" t="s">
        <v>552</v>
      </c>
      <c r="K15058" t="s">
        <v>3612</v>
      </c>
      <c r="M15058">
        <v>1</v>
      </c>
      <c r="N15058" t="s">
        <v>5171</v>
      </c>
      <c r="O15058" t="s">
        <v>552</v>
      </c>
    </row>
    <row r="15059" spans="1:15" x14ac:dyDescent="0.35">
      <c r="A15059" s="2">
        <v>45713</v>
      </c>
      <c r="B15059">
        <v>9</v>
      </c>
      <c r="C15059" t="s">
        <v>164</v>
      </c>
      <c r="D15059" t="s">
        <v>470</v>
      </c>
      <c r="E15059" t="s">
        <v>486</v>
      </c>
      <c r="F15059" t="s">
        <v>489</v>
      </c>
      <c r="G15059" t="s">
        <v>518</v>
      </c>
      <c r="H15059" t="s">
        <v>552</v>
      </c>
      <c r="K15059" t="s">
        <v>4449</v>
      </c>
      <c r="M15059">
        <v>3.5</v>
      </c>
      <c r="N15059" t="s">
        <v>5000</v>
      </c>
      <c r="O15059" t="s">
        <v>552</v>
      </c>
    </row>
    <row r="15060" spans="1:15" x14ac:dyDescent="0.35">
      <c r="A15060" s="2">
        <v>45713</v>
      </c>
      <c r="B15060">
        <v>9</v>
      </c>
      <c r="C15060" t="s">
        <v>35</v>
      </c>
      <c r="D15060" t="s">
        <v>470</v>
      </c>
      <c r="E15060" t="s">
        <v>486</v>
      </c>
      <c r="F15060" t="s">
        <v>467</v>
      </c>
      <c r="G15060" t="s">
        <v>474</v>
      </c>
      <c r="H15060" t="s">
        <v>552</v>
      </c>
      <c r="K15060" t="s">
        <v>4445</v>
      </c>
      <c r="M15060">
        <v>0.5</v>
      </c>
      <c r="N15060" t="s">
        <v>4880</v>
      </c>
      <c r="O15060" t="s">
        <v>552</v>
      </c>
    </row>
    <row r="15061" spans="1:15" x14ac:dyDescent="0.35">
      <c r="A15061" s="2">
        <v>45713</v>
      </c>
      <c r="B15061">
        <v>9</v>
      </c>
      <c r="C15061" t="s">
        <v>95</v>
      </c>
      <c r="D15061" t="s">
        <v>475</v>
      </c>
      <c r="E15061" t="s">
        <v>486</v>
      </c>
      <c r="F15061" t="s">
        <v>489</v>
      </c>
      <c r="G15061" t="s">
        <v>520</v>
      </c>
      <c r="H15061" t="s">
        <v>552</v>
      </c>
      <c r="K15061" t="s">
        <v>4445</v>
      </c>
      <c r="M15061">
        <v>0.5</v>
      </c>
      <c r="N15061" t="s">
        <v>4936</v>
      </c>
      <c r="O15061" t="s">
        <v>552</v>
      </c>
    </row>
    <row r="15062" spans="1:15" x14ac:dyDescent="0.35">
      <c r="A15062" s="2">
        <v>45713</v>
      </c>
      <c r="B15062">
        <v>9</v>
      </c>
      <c r="C15062" t="s">
        <v>227</v>
      </c>
      <c r="D15062" t="s">
        <v>471</v>
      </c>
      <c r="E15062" t="s">
        <v>486</v>
      </c>
      <c r="F15062" t="s">
        <v>467</v>
      </c>
      <c r="G15062" t="s">
        <v>534</v>
      </c>
      <c r="H15062" t="s">
        <v>552</v>
      </c>
      <c r="K15062" t="s">
        <v>4445</v>
      </c>
      <c r="M15062">
        <v>0.5</v>
      </c>
      <c r="N15062" t="s">
        <v>5064</v>
      </c>
      <c r="O15062" t="s">
        <v>552</v>
      </c>
    </row>
    <row r="15063" spans="1:15" x14ac:dyDescent="0.35">
      <c r="A15063" s="2">
        <v>45713</v>
      </c>
      <c r="B15063">
        <v>9</v>
      </c>
      <c r="C15063" t="s">
        <v>354</v>
      </c>
      <c r="D15063" t="s">
        <v>470</v>
      </c>
      <c r="E15063" t="s">
        <v>486</v>
      </c>
      <c r="F15063" t="s">
        <v>467</v>
      </c>
      <c r="G15063" t="s">
        <v>476</v>
      </c>
      <c r="H15063" t="s">
        <v>552</v>
      </c>
      <c r="K15063" t="s">
        <v>4445</v>
      </c>
      <c r="M15063">
        <v>0.5</v>
      </c>
      <c r="N15063" t="s">
        <v>5187</v>
      </c>
      <c r="O15063" t="s">
        <v>552</v>
      </c>
    </row>
    <row r="15064" spans="1:15" x14ac:dyDescent="0.35">
      <c r="A15064" s="2">
        <v>45714</v>
      </c>
      <c r="B15064">
        <v>9</v>
      </c>
      <c r="C15064" t="s">
        <v>388</v>
      </c>
      <c r="D15064" t="s">
        <v>463</v>
      </c>
      <c r="E15064" t="s">
        <v>484</v>
      </c>
      <c r="F15064" t="s">
        <v>467</v>
      </c>
      <c r="G15064" t="s">
        <v>518</v>
      </c>
      <c r="H15064" t="s">
        <v>552</v>
      </c>
      <c r="K15064" t="s">
        <v>4450</v>
      </c>
      <c r="M15064">
        <v>1</v>
      </c>
      <c r="N15064" t="s">
        <v>5219</v>
      </c>
      <c r="O15064" t="s">
        <v>552</v>
      </c>
    </row>
    <row r="15065" spans="1:15" x14ac:dyDescent="0.35">
      <c r="A15065" s="2">
        <v>45714</v>
      </c>
      <c r="B15065">
        <v>9</v>
      </c>
      <c r="C15065" t="s">
        <v>385</v>
      </c>
      <c r="D15065" t="s">
        <v>473</v>
      </c>
      <c r="E15065" t="s">
        <v>487</v>
      </c>
      <c r="F15065" t="s">
        <v>467</v>
      </c>
      <c r="G15065" t="s">
        <v>523</v>
      </c>
      <c r="N15065" t="s">
        <v>467</v>
      </c>
    </row>
    <row r="15066" spans="1:15" x14ac:dyDescent="0.35">
      <c r="A15066" s="2">
        <v>45714</v>
      </c>
      <c r="B15066">
        <v>9</v>
      </c>
      <c r="C15066" t="s">
        <v>393</v>
      </c>
      <c r="D15066" t="s">
        <v>475</v>
      </c>
      <c r="E15066" t="s">
        <v>484</v>
      </c>
      <c r="F15066" t="s">
        <v>467</v>
      </c>
      <c r="G15066" t="s">
        <v>525</v>
      </c>
      <c r="H15066" t="s">
        <v>552</v>
      </c>
      <c r="J15066" t="s">
        <v>567</v>
      </c>
      <c r="N15066" t="s">
        <v>5224</v>
      </c>
      <c r="O15066" t="s">
        <v>552</v>
      </c>
    </row>
    <row r="15067" spans="1:15" x14ac:dyDescent="0.35">
      <c r="A15067" s="2">
        <v>45714</v>
      </c>
      <c r="B15067">
        <v>9</v>
      </c>
      <c r="C15067" t="s">
        <v>393</v>
      </c>
      <c r="D15067" t="s">
        <v>475</v>
      </c>
      <c r="E15067" t="s">
        <v>484</v>
      </c>
      <c r="F15067" t="s">
        <v>467</v>
      </c>
      <c r="G15067" t="s">
        <v>522</v>
      </c>
      <c r="H15067" t="s">
        <v>552</v>
      </c>
      <c r="K15067" t="s">
        <v>4326</v>
      </c>
      <c r="M15067">
        <v>1</v>
      </c>
      <c r="N15067" t="s">
        <v>5224</v>
      </c>
      <c r="O15067" t="s">
        <v>552</v>
      </c>
    </row>
    <row r="15068" spans="1:15" x14ac:dyDescent="0.35">
      <c r="A15068" s="2">
        <v>45714</v>
      </c>
      <c r="B15068">
        <v>9</v>
      </c>
      <c r="C15068" t="s">
        <v>393</v>
      </c>
      <c r="D15068" t="s">
        <v>475</v>
      </c>
      <c r="E15068" t="s">
        <v>484</v>
      </c>
      <c r="F15068" t="s">
        <v>467</v>
      </c>
      <c r="G15068" t="s">
        <v>506</v>
      </c>
      <c r="H15068" t="s">
        <v>552</v>
      </c>
      <c r="K15068" t="s">
        <v>4450</v>
      </c>
      <c r="M15068">
        <v>1.5</v>
      </c>
      <c r="N15068" t="s">
        <v>5224</v>
      </c>
      <c r="O15068" t="s">
        <v>552</v>
      </c>
    </row>
    <row r="15069" spans="1:15" x14ac:dyDescent="0.35">
      <c r="A15069" s="2">
        <v>45714</v>
      </c>
      <c r="B15069">
        <v>9</v>
      </c>
      <c r="C15069" t="s">
        <v>392</v>
      </c>
      <c r="D15069" t="s">
        <v>468</v>
      </c>
      <c r="E15069" t="s">
        <v>484</v>
      </c>
      <c r="F15069" t="s">
        <v>467</v>
      </c>
      <c r="G15069" t="s">
        <v>477</v>
      </c>
      <c r="H15069" t="s">
        <v>552</v>
      </c>
      <c r="K15069" t="s">
        <v>4326</v>
      </c>
      <c r="M15069">
        <v>1</v>
      </c>
      <c r="N15069" t="s">
        <v>5223</v>
      </c>
      <c r="O15069" t="s">
        <v>552</v>
      </c>
    </row>
    <row r="15070" spans="1:15" x14ac:dyDescent="0.35">
      <c r="A15070" s="2">
        <v>45714</v>
      </c>
      <c r="B15070">
        <v>9</v>
      </c>
      <c r="C15070" t="s">
        <v>392</v>
      </c>
      <c r="D15070" t="s">
        <v>468</v>
      </c>
      <c r="E15070" t="s">
        <v>484</v>
      </c>
      <c r="F15070" t="s">
        <v>467</v>
      </c>
      <c r="G15070" t="s">
        <v>476</v>
      </c>
      <c r="H15070" t="s">
        <v>552</v>
      </c>
      <c r="K15070" t="s">
        <v>4335</v>
      </c>
      <c r="M15070">
        <v>1.5</v>
      </c>
      <c r="N15070" t="s">
        <v>5223</v>
      </c>
      <c r="O15070" t="s">
        <v>552</v>
      </c>
    </row>
    <row r="15071" spans="1:15" x14ac:dyDescent="0.35">
      <c r="A15071" s="2">
        <v>45714</v>
      </c>
      <c r="B15071">
        <v>9</v>
      </c>
      <c r="C15071" t="s">
        <v>392</v>
      </c>
      <c r="D15071" t="s">
        <v>468</v>
      </c>
      <c r="E15071" t="s">
        <v>484</v>
      </c>
      <c r="F15071" t="s">
        <v>467</v>
      </c>
      <c r="G15071" t="s">
        <v>504</v>
      </c>
      <c r="H15071" t="s">
        <v>552</v>
      </c>
      <c r="K15071" t="s">
        <v>4451</v>
      </c>
      <c r="M15071">
        <v>1.5</v>
      </c>
      <c r="N15071" t="s">
        <v>5223</v>
      </c>
      <c r="O15071" t="s">
        <v>552</v>
      </c>
    </row>
    <row r="15072" spans="1:15" x14ac:dyDescent="0.35">
      <c r="A15072" s="2">
        <v>45714</v>
      </c>
      <c r="B15072">
        <v>9</v>
      </c>
      <c r="C15072" t="s">
        <v>377</v>
      </c>
      <c r="D15072" t="s">
        <v>468</v>
      </c>
      <c r="E15072" t="s">
        <v>484</v>
      </c>
      <c r="F15072" t="s">
        <v>467</v>
      </c>
      <c r="G15072" t="s">
        <v>532</v>
      </c>
      <c r="H15072" t="s">
        <v>552</v>
      </c>
      <c r="K15072" t="s">
        <v>4326</v>
      </c>
      <c r="M15072">
        <v>1</v>
      </c>
      <c r="N15072" t="s">
        <v>5209</v>
      </c>
      <c r="O15072" t="s">
        <v>552</v>
      </c>
    </row>
    <row r="15073" spans="1:15" x14ac:dyDescent="0.35">
      <c r="A15073" s="2">
        <v>45714</v>
      </c>
      <c r="B15073">
        <v>9</v>
      </c>
      <c r="C15073" t="s">
        <v>377</v>
      </c>
      <c r="D15073" t="s">
        <v>468</v>
      </c>
      <c r="E15073" t="s">
        <v>484</v>
      </c>
      <c r="F15073" t="s">
        <v>467</v>
      </c>
      <c r="G15073" t="s">
        <v>528</v>
      </c>
      <c r="H15073" t="s">
        <v>552</v>
      </c>
      <c r="K15073" t="s">
        <v>4450</v>
      </c>
      <c r="M15073">
        <v>1.5</v>
      </c>
      <c r="N15073" t="s">
        <v>5209</v>
      </c>
      <c r="O15073" t="s">
        <v>552</v>
      </c>
    </row>
    <row r="15074" spans="1:15" x14ac:dyDescent="0.35">
      <c r="A15074" s="2">
        <v>45714</v>
      </c>
      <c r="B15074">
        <v>9</v>
      </c>
      <c r="C15074" t="s">
        <v>377</v>
      </c>
      <c r="D15074" t="s">
        <v>468</v>
      </c>
      <c r="E15074" t="s">
        <v>484</v>
      </c>
      <c r="F15074" t="s">
        <v>467</v>
      </c>
      <c r="G15074" t="s">
        <v>515</v>
      </c>
      <c r="H15074" t="s">
        <v>552</v>
      </c>
      <c r="K15074" t="s">
        <v>4326</v>
      </c>
      <c r="M15074">
        <v>1</v>
      </c>
      <c r="N15074" t="s">
        <v>5209</v>
      </c>
      <c r="O15074" t="s">
        <v>552</v>
      </c>
    </row>
    <row r="15075" spans="1:15" x14ac:dyDescent="0.35">
      <c r="A15075" s="2">
        <v>45714</v>
      </c>
      <c r="B15075">
        <v>9</v>
      </c>
      <c r="C15075" t="s">
        <v>377</v>
      </c>
      <c r="D15075" t="s">
        <v>468</v>
      </c>
      <c r="E15075" t="s">
        <v>484</v>
      </c>
      <c r="F15075" t="s">
        <v>467</v>
      </c>
      <c r="G15075" t="s">
        <v>511</v>
      </c>
      <c r="H15075" t="s">
        <v>552</v>
      </c>
      <c r="K15075" t="s">
        <v>4452</v>
      </c>
      <c r="M15075">
        <v>1.5</v>
      </c>
      <c r="N15075" t="s">
        <v>5209</v>
      </c>
      <c r="O15075" t="s">
        <v>552</v>
      </c>
    </row>
    <row r="15076" spans="1:15" x14ac:dyDescent="0.35">
      <c r="A15076" s="2">
        <v>45714</v>
      </c>
      <c r="B15076">
        <v>9</v>
      </c>
      <c r="C15076" t="s">
        <v>395</v>
      </c>
      <c r="D15076" t="s">
        <v>471</v>
      </c>
      <c r="E15076" t="s">
        <v>484</v>
      </c>
      <c r="F15076" t="s">
        <v>467</v>
      </c>
      <c r="G15076" t="s">
        <v>520</v>
      </c>
      <c r="H15076" t="s">
        <v>552</v>
      </c>
      <c r="K15076" t="s">
        <v>4453</v>
      </c>
      <c r="M15076">
        <v>0.75</v>
      </c>
      <c r="N15076" t="s">
        <v>5225</v>
      </c>
      <c r="O15076" t="s">
        <v>552</v>
      </c>
    </row>
    <row r="15077" spans="1:15" x14ac:dyDescent="0.35">
      <c r="A15077" s="2">
        <v>45714</v>
      </c>
      <c r="B15077">
        <v>9</v>
      </c>
      <c r="C15077" t="s">
        <v>395</v>
      </c>
      <c r="D15077" t="s">
        <v>471</v>
      </c>
      <c r="E15077" t="s">
        <v>484</v>
      </c>
      <c r="F15077" t="s">
        <v>467</v>
      </c>
      <c r="G15077" t="s">
        <v>531</v>
      </c>
      <c r="H15077" t="s">
        <v>552</v>
      </c>
      <c r="N15077" t="s">
        <v>5225</v>
      </c>
      <c r="O15077" t="s">
        <v>552</v>
      </c>
    </row>
    <row r="15078" spans="1:15" x14ac:dyDescent="0.35">
      <c r="A15078" s="2">
        <v>45714</v>
      </c>
      <c r="B15078">
        <v>9</v>
      </c>
      <c r="C15078" t="s">
        <v>395</v>
      </c>
      <c r="D15078" t="s">
        <v>471</v>
      </c>
      <c r="E15078" t="s">
        <v>484</v>
      </c>
      <c r="F15078" t="s">
        <v>467</v>
      </c>
      <c r="G15078" t="s">
        <v>534</v>
      </c>
      <c r="H15078" t="s">
        <v>552</v>
      </c>
      <c r="N15078" t="s">
        <v>5225</v>
      </c>
      <c r="O15078" t="s">
        <v>552</v>
      </c>
    </row>
    <row r="15079" spans="1:15" x14ac:dyDescent="0.35">
      <c r="A15079" s="2">
        <v>45714</v>
      </c>
      <c r="B15079">
        <v>9</v>
      </c>
      <c r="C15079" t="s">
        <v>27</v>
      </c>
      <c r="D15079" t="s">
        <v>469</v>
      </c>
      <c r="E15079" t="s">
        <v>486</v>
      </c>
      <c r="F15079" t="s">
        <v>467</v>
      </c>
      <c r="G15079" t="s">
        <v>474</v>
      </c>
      <c r="H15079" t="s">
        <v>552</v>
      </c>
      <c r="I15079">
        <v>1</v>
      </c>
      <c r="J15079" t="s">
        <v>566</v>
      </c>
      <c r="K15079" t="s">
        <v>4454</v>
      </c>
      <c r="M15079">
        <v>2.75</v>
      </c>
      <c r="N15079" t="s">
        <v>5044</v>
      </c>
      <c r="O15079" t="s">
        <v>552</v>
      </c>
    </row>
    <row r="15080" spans="1:15" x14ac:dyDescent="0.35">
      <c r="A15080" s="2">
        <v>45714</v>
      </c>
      <c r="B15080">
        <v>9</v>
      </c>
      <c r="C15080" t="s">
        <v>27</v>
      </c>
      <c r="D15080" t="s">
        <v>469</v>
      </c>
      <c r="E15080" t="s">
        <v>486</v>
      </c>
      <c r="F15080" t="s">
        <v>467</v>
      </c>
      <c r="G15080" t="s">
        <v>509</v>
      </c>
      <c r="H15080" t="s">
        <v>552</v>
      </c>
      <c r="I15080">
        <v>2</v>
      </c>
      <c r="N15080" t="s">
        <v>5044</v>
      </c>
      <c r="O15080" t="s">
        <v>552</v>
      </c>
    </row>
    <row r="15081" spans="1:15" x14ac:dyDescent="0.35">
      <c r="A15081" s="2">
        <v>45714</v>
      </c>
      <c r="B15081">
        <v>9</v>
      </c>
      <c r="C15081" t="s">
        <v>152</v>
      </c>
      <c r="D15081" t="s">
        <v>462</v>
      </c>
      <c r="E15081" t="s">
        <v>486</v>
      </c>
      <c r="F15081" t="s">
        <v>467</v>
      </c>
      <c r="G15081" t="s">
        <v>530</v>
      </c>
      <c r="H15081" t="s">
        <v>552</v>
      </c>
      <c r="N15081" t="s">
        <v>4988</v>
      </c>
      <c r="O15081" t="s">
        <v>552</v>
      </c>
    </row>
    <row r="15082" spans="1:15" x14ac:dyDescent="0.35">
      <c r="A15082" s="2">
        <v>45714</v>
      </c>
      <c r="B15082">
        <v>9</v>
      </c>
      <c r="C15082" t="s">
        <v>258</v>
      </c>
      <c r="D15082" t="s">
        <v>468</v>
      </c>
      <c r="E15082" t="s">
        <v>486</v>
      </c>
      <c r="F15082" t="s">
        <v>467</v>
      </c>
      <c r="G15082" t="s">
        <v>533</v>
      </c>
      <c r="H15082" t="s">
        <v>552</v>
      </c>
      <c r="J15082" t="s">
        <v>568</v>
      </c>
      <c r="K15082" t="s">
        <v>4450</v>
      </c>
      <c r="M15082">
        <v>1.5</v>
      </c>
      <c r="N15082" t="s">
        <v>5095</v>
      </c>
      <c r="O15082" t="s">
        <v>552</v>
      </c>
    </row>
    <row r="15083" spans="1:15" x14ac:dyDescent="0.35">
      <c r="A15083" s="2">
        <v>45714</v>
      </c>
      <c r="B15083">
        <v>9</v>
      </c>
      <c r="C15083" t="s">
        <v>150</v>
      </c>
      <c r="D15083" t="s">
        <v>471</v>
      </c>
      <c r="E15083" t="s">
        <v>486</v>
      </c>
      <c r="F15083" t="s">
        <v>467</v>
      </c>
      <c r="G15083" t="s">
        <v>535</v>
      </c>
      <c r="H15083" t="s">
        <v>552</v>
      </c>
      <c r="K15083" t="s">
        <v>4326</v>
      </c>
      <c r="M15083">
        <v>1</v>
      </c>
      <c r="N15083" t="s">
        <v>4986</v>
      </c>
      <c r="O15083" t="s">
        <v>552</v>
      </c>
    </row>
    <row r="15084" spans="1:15" x14ac:dyDescent="0.35">
      <c r="A15084" s="2">
        <v>45714</v>
      </c>
      <c r="B15084">
        <v>9</v>
      </c>
      <c r="C15084" t="s">
        <v>83</v>
      </c>
      <c r="D15084" t="s">
        <v>471</v>
      </c>
      <c r="E15084" t="s">
        <v>486</v>
      </c>
      <c r="F15084" t="s">
        <v>467</v>
      </c>
      <c r="G15084" t="s">
        <v>503</v>
      </c>
      <c r="H15084" t="s">
        <v>552</v>
      </c>
      <c r="N15084" t="s">
        <v>4925</v>
      </c>
      <c r="O15084" t="s">
        <v>552</v>
      </c>
    </row>
    <row r="15085" spans="1:15" x14ac:dyDescent="0.35">
      <c r="A15085" s="2">
        <v>45715</v>
      </c>
      <c r="B15085">
        <v>9</v>
      </c>
      <c r="C15085" t="s">
        <v>353</v>
      </c>
      <c r="D15085" t="s">
        <v>473</v>
      </c>
      <c r="E15085" t="s">
        <v>487</v>
      </c>
      <c r="F15085" t="s">
        <v>467</v>
      </c>
      <c r="G15085" t="s">
        <v>504</v>
      </c>
      <c r="N15085" t="s">
        <v>467</v>
      </c>
    </row>
    <row r="15086" spans="1:15" x14ac:dyDescent="0.35">
      <c r="A15086" s="2">
        <v>45715</v>
      </c>
      <c r="B15086">
        <v>9</v>
      </c>
      <c r="C15086" t="s">
        <v>353</v>
      </c>
      <c r="D15086" t="s">
        <v>473</v>
      </c>
      <c r="E15086" t="s">
        <v>487</v>
      </c>
      <c r="F15086" t="s">
        <v>467</v>
      </c>
      <c r="G15086" t="s">
        <v>528</v>
      </c>
      <c r="N15086" t="s">
        <v>467</v>
      </c>
    </row>
    <row r="15087" spans="1:15" x14ac:dyDescent="0.35">
      <c r="A15087" s="2">
        <v>45715</v>
      </c>
      <c r="B15087">
        <v>9</v>
      </c>
      <c r="C15087" t="s">
        <v>388</v>
      </c>
      <c r="D15087" t="s">
        <v>463</v>
      </c>
      <c r="E15087" t="s">
        <v>484</v>
      </c>
      <c r="F15087" t="s">
        <v>467</v>
      </c>
      <c r="G15087" t="s">
        <v>476</v>
      </c>
      <c r="H15087" t="s">
        <v>552</v>
      </c>
      <c r="K15087" t="s">
        <v>4455</v>
      </c>
      <c r="M15087">
        <v>3.5</v>
      </c>
      <c r="N15087" t="s">
        <v>5219</v>
      </c>
      <c r="O15087" t="s">
        <v>552</v>
      </c>
    </row>
    <row r="15088" spans="1:15" x14ac:dyDescent="0.35">
      <c r="A15088" s="2">
        <v>45715</v>
      </c>
      <c r="B15088">
        <v>9</v>
      </c>
      <c r="C15088" t="s">
        <v>322</v>
      </c>
      <c r="D15088" t="s">
        <v>476</v>
      </c>
      <c r="E15088" t="s">
        <v>486</v>
      </c>
      <c r="F15088" t="s">
        <v>467</v>
      </c>
      <c r="G15088" t="s">
        <v>503</v>
      </c>
      <c r="H15088" t="s">
        <v>552</v>
      </c>
      <c r="N15088" t="s">
        <v>5156</v>
      </c>
      <c r="O15088" t="s">
        <v>552</v>
      </c>
    </row>
    <row r="15089" spans="1:15" x14ac:dyDescent="0.35">
      <c r="A15089" s="2">
        <v>45715</v>
      </c>
      <c r="B15089">
        <v>9</v>
      </c>
      <c r="C15089" t="s">
        <v>396</v>
      </c>
      <c r="D15089" t="s">
        <v>481</v>
      </c>
      <c r="E15089" t="s">
        <v>484</v>
      </c>
      <c r="F15089" t="s">
        <v>467</v>
      </c>
      <c r="G15089" t="s">
        <v>522</v>
      </c>
      <c r="H15089" t="s">
        <v>552</v>
      </c>
      <c r="K15089" t="s">
        <v>4456</v>
      </c>
      <c r="M15089">
        <v>1</v>
      </c>
      <c r="N15089" t="s">
        <v>5226</v>
      </c>
      <c r="O15089" t="s">
        <v>552</v>
      </c>
    </row>
    <row r="15090" spans="1:15" x14ac:dyDescent="0.35">
      <c r="A15090" s="2">
        <v>45715</v>
      </c>
      <c r="B15090">
        <v>9</v>
      </c>
      <c r="C15090" t="s">
        <v>157</v>
      </c>
      <c r="D15090" t="s">
        <v>475</v>
      </c>
      <c r="E15090" t="s">
        <v>486</v>
      </c>
      <c r="F15090" t="s">
        <v>489</v>
      </c>
      <c r="G15090" t="s">
        <v>531</v>
      </c>
      <c r="H15090" t="s">
        <v>552</v>
      </c>
      <c r="K15090" t="s">
        <v>4457</v>
      </c>
      <c r="M15090">
        <v>1.5</v>
      </c>
      <c r="N15090" t="s">
        <v>4993</v>
      </c>
      <c r="O15090" t="s">
        <v>552</v>
      </c>
    </row>
    <row r="15091" spans="1:15" x14ac:dyDescent="0.35">
      <c r="A15091" s="2">
        <v>45715</v>
      </c>
      <c r="B15091">
        <v>9</v>
      </c>
      <c r="C15091" t="s">
        <v>281</v>
      </c>
      <c r="D15091" t="s">
        <v>462</v>
      </c>
      <c r="E15091" t="s">
        <v>486</v>
      </c>
      <c r="F15091" t="s">
        <v>467</v>
      </c>
      <c r="G15091" t="s">
        <v>511</v>
      </c>
      <c r="H15091" t="s">
        <v>552</v>
      </c>
      <c r="J15091" t="s">
        <v>568</v>
      </c>
      <c r="K15091" t="s">
        <v>4458</v>
      </c>
      <c r="M15091">
        <v>1</v>
      </c>
      <c r="N15091" t="s">
        <v>5117</v>
      </c>
      <c r="O15091" t="s">
        <v>552</v>
      </c>
    </row>
    <row r="15092" spans="1:15" x14ac:dyDescent="0.35">
      <c r="A15092" s="2">
        <v>45715</v>
      </c>
      <c r="B15092">
        <v>9</v>
      </c>
      <c r="C15092" t="s">
        <v>19</v>
      </c>
      <c r="D15092" t="s">
        <v>462</v>
      </c>
      <c r="E15092" t="s">
        <v>486</v>
      </c>
      <c r="F15092" t="s">
        <v>467</v>
      </c>
      <c r="G15092" t="s">
        <v>518</v>
      </c>
      <c r="H15092" t="s">
        <v>552</v>
      </c>
      <c r="K15092" t="s">
        <v>4459</v>
      </c>
      <c r="M15092">
        <v>1.75</v>
      </c>
      <c r="N15092" t="s">
        <v>4866</v>
      </c>
      <c r="O15092" t="s">
        <v>552</v>
      </c>
    </row>
    <row r="15093" spans="1:15" x14ac:dyDescent="0.35">
      <c r="A15093" s="2">
        <v>45715</v>
      </c>
      <c r="B15093">
        <v>9</v>
      </c>
      <c r="C15093" t="s">
        <v>305</v>
      </c>
      <c r="D15093" t="s">
        <v>477</v>
      </c>
      <c r="E15093" t="s">
        <v>486</v>
      </c>
      <c r="F15093" t="s">
        <v>489</v>
      </c>
      <c r="G15093" t="s">
        <v>515</v>
      </c>
      <c r="H15093" t="s">
        <v>552</v>
      </c>
      <c r="N15093" t="s">
        <v>5140</v>
      </c>
      <c r="O15093" t="s">
        <v>552</v>
      </c>
    </row>
    <row r="15094" spans="1:15" x14ac:dyDescent="0.35">
      <c r="A15094" s="2">
        <v>45715</v>
      </c>
      <c r="B15094">
        <v>9</v>
      </c>
      <c r="C15094" t="s">
        <v>299</v>
      </c>
      <c r="D15094" t="s">
        <v>471</v>
      </c>
      <c r="E15094" t="s">
        <v>486</v>
      </c>
      <c r="F15094" t="s">
        <v>467</v>
      </c>
      <c r="G15094" t="s">
        <v>530</v>
      </c>
      <c r="H15094" t="s">
        <v>552</v>
      </c>
      <c r="K15094" t="s">
        <v>4460</v>
      </c>
      <c r="M15094">
        <v>1</v>
      </c>
      <c r="N15094" t="s">
        <v>5134</v>
      </c>
      <c r="O15094" t="s">
        <v>552</v>
      </c>
    </row>
    <row r="15095" spans="1:15" x14ac:dyDescent="0.35">
      <c r="A15095" s="2">
        <v>45715</v>
      </c>
      <c r="B15095">
        <v>9</v>
      </c>
      <c r="C15095" t="s">
        <v>133</v>
      </c>
      <c r="D15095" t="s">
        <v>471</v>
      </c>
      <c r="E15095" t="s">
        <v>486</v>
      </c>
      <c r="F15095" t="s">
        <v>467</v>
      </c>
      <c r="G15095" t="s">
        <v>506</v>
      </c>
      <c r="H15095" t="s">
        <v>552</v>
      </c>
      <c r="J15095" t="s">
        <v>567</v>
      </c>
      <c r="K15095" t="s">
        <v>3612</v>
      </c>
      <c r="M15095">
        <v>1</v>
      </c>
      <c r="N15095" t="s">
        <v>4969</v>
      </c>
      <c r="O15095" t="s">
        <v>552</v>
      </c>
    </row>
    <row r="15096" spans="1:15" x14ac:dyDescent="0.35">
      <c r="A15096" s="2">
        <v>45715</v>
      </c>
      <c r="B15096">
        <v>9</v>
      </c>
      <c r="C15096" t="s">
        <v>245</v>
      </c>
      <c r="D15096" t="s">
        <v>470</v>
      </c>
      <c r="E15096" t="s">
        <v>486</v>
      </c>
      <c r="F15096" t="s">
        <v>467</v>
      </c>
      <c r="G15096" t="s">
        <v>477</v>
      </c>
      <c r="H15096" t="s">
        <v>552</v>
      </c>
      <c r="K15096" t="s">
        <v>4461</v>
      </c>
      <c r="M15096">
        <v>1.5</v>
      </c>
      <c r="N15096" t="s">
        <v>5082</v>
      </c>
      <c r="O15096" t="s">
        <v>552</v>
      </c>
    </row>
    <row r="15097" spans="1:15" x14ac:dyDescent="0.35">
      <c r="A15097" s="2">
        <v>45715</v>
      </c>
      <c r="B15097">
        <v>9</v>
      </c>
      <c r="C15097" t="s">
        <v>302</v>
      </c>
      <c r="D15097" t="s">
        <v>470</v>
      </c>
      <c r="E15097" t="s">
        <v>486</v>
      </c>
      <c r="F15097" t="s">
        <v>467</v>
      </c>
      <c r="G15097" t="s">
        <v>474</v>
      </c>
      <c r="H15097" t="s">
        <v>552</v>
      </c>
      <c r="K15097" t="s">
        <v>4456</v>
      </c>
      <c r="M15097">
        <v>1</v>
      </c>
      <c r="N15097" t="s">
        <v>5137</v>
      </c>
      <c r="O15097" t="s">
        <v>552</v>
      </c>
    </row>
    <row r="15098" spans="1:15" x14ac:dyDescent="0.35">
      <c r="A15098" s="2">
        <v>45715</v>
      </c>
      <c r="B15098">
        <v>9</v>
      </c>
      <c r="C15098" t="s">
        <v>91</v>
      </c>
      <c r="D15098" t="s">
        <v>476</v>
      </c>
      <c r="E15098" t="s">
        <v>486</v>
      </c>
      <c r="F15098" t="s">
        <v>467</v>
      </c>
      <c r="G15098" t="s">
        <v>525</v>
      </c>
      <c r="H15098" t="s">
        <v>552</v>
      </c>
      <c r="N15098" t="s">
        <v>4933</v>
      </c>
      <c r="O15098" t="s">
        <v>552</v>
      </c>
    </row>
    <row r="15099" spans="1:15" x14ac:dyDescent="0.35">
      <c r="A15099" s="2">
        <v>45715</v>
      </c>
      <c r="B15099">
        <v>9</v>
      </c>
      <c r="C15099" t="s">
        <v>72</v>
      </c>
      <c r="D15099" t="s">
        <v>471</v>
      </c>
      <c r="E15099" t="s">
        <v>486</v>
      </c>
      <c r="F15099" t="s">
        <v>467</v>
      </c>
      <c r="G15099" t="s">
        <v>532</v>
      </c>
      <c r="H15099" t="s">
        <v>552</v>
      </c>
      <c r="N15099" t="s">
        <v>4915</v>
      </c>
      <c r="O15099" t="s">
        <v>552</v>
      </c>
    </row>
    <row r="15100" spans="1:15" x14ac:dyDescent="0.35">
      <c r="A15100" s="2">
        <v>45715</v>
      </c>
      <c r="B15100">
        <v>9</v>
      </c>
      <c r="C15100" t="s">
        <v>396</v>
      </c>
      <c r="D15100" t="s">
        <v>481</v>
      </c>
      <c r="E15100" t="s">
        <v>484</v>
      </c>
      <c r="F15100" t="s">
        <v>467</v>
      </c>
      <c r="G15100" t="s">
        <v>534</v>
      </c>
      <c r="H15100" t="s">
        <v>552</v>
      </c>
      <c r="N15100" t="s">
        <v>5226</v>
      </c>
      <c r="O15100" t="s">
        <v>552</v>
      </c>
    </row>
    <row r="15101" spans="1:15" x14ac:dyDescent="0.35">
      <c r="A15101" s="2">
        <v>45715</v>
      </c>
      <c r="B15101">
        <v>9</v>
      </c>
      <c r="C15101" t="s">
        <v>184</v>
      </c>
      <c r="D15101" t="s">
        <v>463</v>
      </c>
      <c r="E15101" t="s">
        <v>486</v>
      </c>
      <c r="F15101" t="s">
        <v>467</v>
      </c>
      <c r="G15101" t="s">
        <v>535</v>
      </c>
      <c r="H15101" t="s">
        <v>552</v>
      </c>
      <c r="J15101" t="s">
        <v>566</v>
      </c>
      <c r="N15101" t="s">
        <v>5020</v>
      </c>
      <c r="O15101" t="s">
        <v>552</v>
      </c>
    </row>
    <row r="15102" spans="1:15" x14ac:dyDescent="0.35">
      <c r="A15102" s="2">
        <v>45715</v>
      </c>
      <c r="B15102">
        <v>9</v>
      </c>
      <c r="C15102" t="s">
        <v>396</v>
      </c>
      <c r="D15102" t="s">
        <v>481</v>
      </c>
      <c r="E15102" t="s">
        <v>484</v>
      </c>
      <c r="F15102" t="s">
        <v>467</v>
      </c>
      <c r="G15102" t="s">
        <v>523</v>
      </c>
      <c r="H15102" t="s">
        <v>552</v>
      </c>
      <c r="K15102" t="s">
        <v>4456</v>
      </c>
      <c r="M15102">
        <v>1</v>
      </c>
      <c r="N15102" t="s">
        <v>5226</v>
      </c>
      <c r="O15102" t="s">
        <v>552</v>
      </c>
    </row>
    <row r="15103" spans="1:15" x14ac:dyDescent="0.35">
      <c r="A15103" s="2">
        <v>45715</v>
      </c>
      <c r="B15103">
        <v>9</v>
      </c>
      <c r="C15103" t="s">
        <v>396</v>
      </c>
      <c r="D15103" t="s">
        <v>481</v>
      </c>
      <c r="E15103" t="s">
        <v>484</v>
      </c>
      <c r="F15103" t="s">
        <v>467</v>
      </c>
      <c r="G15103" t="s">
        <v>533</v>
      </c>
      <c r="H15103" t="s">
        <v>552</v>
      </c>
      <c r="K15103" t="s">
        <v>4458</v>
      </c>
      <c r="M15103">
        <v>1.5</v>
      </c>
      <c r="N15103" t="s">
        <v>5226</v>
      </c>
      <c r="O15103" t="s">
        <v>552</v>
      </c>
    </row>
    <row r="15104" spans="1:15" x14ac:dyDescent="0.35">
      <c r="A15104" s="2">
        <v>45715</v>
      </c>
      <c r="B15104">
        <v>9</v>
      </c>
      <c r="C15104" t="s">
        <v>92</v>
      </c>
      <c r="D15104" t="s">
        <v>463</v>
      </c>
      <c r="E15104" t="s">
        <v>486</v>
      </c>
      <c r="F15104" t="s">
        <v>467</v>
      </c>
      <c r="G15104" t="s">
        <v>509</v>
      </c>
      <c r="H15104" t="s">
        <v>552</v>
      </c>
      <c r="K15104" t="s">
        <v>4457</v>
      </c>
      <c r="M15104">
        <v>1.5</v>
      </c>
      <c r="N15104" t="s">
        <v>4934</v>
      </c>
      <c r="O15104" t="s">
        <v>552</v>
      </c>
    </row>
    <row r="15105" spans="1:15" x14ac:dyDescent="0.35">
      <c r="A15105" s="2">
        <v>45715</v>
      </c>
      <c r="B15105">
        <v>9</v>
      </c>
      <c r="C15105" t="s">
        <v>130</v>
      </c>
      <c r="D15105" t="s">
        <v>462</v>
      </c>
      <c r="E15105" t="s">
        <v>486</v>
      </c>
      <c r="F15105" t="s">
        <v>467</v>
      </c>
      <c r="G15105" t="s">
        <v>520</v>
      </c>
      <c r="H15105" t="s">
        <v>552</v>
      </c>
      <c r="N15105" t="s">
        <v>4966</v>
      </c>
      <c r="O15105" t="s">
        <v>552</v>
      </c>
    </row>
    <row r="15106" spans="1:15" x14ac:dyDescent="0.35">
      <c r="A15106" s="2">
        <v>45716</v>
      </c>
      <c r="B15106">
        <v>9</v>
      </c>
      <c r="C15106" t="s">
        <v>388</v>
      </c>
      <c r="D15106" t="s">
        <v>463</v>
      </c>
      <c r="E15106" t="s">
        <v>484</v>
      </c>
      <c r="F15106" t="s">
        <v>467</v>
      </c>
      <c r="G15106" t="s">
        <v>522</v>
      </c>
      <c r="H15106" t="s">
        <v>552</v>
      </c>
      <c r="K15106" t="s">
        <v>4462</v>
      </c>
      <c r="M15106">
        <v>0.5</v>
      </c>
      <c r="N15106" t="s">
        <v>5219</v>
      </c>
      <c r="O15106" t="s">
        <v>552</v>
      </c>
    </row>
    <row r="15107" spans="1:15" x14ac:dyDescent="0.35">
      <c r="A15107" s="2">
        <v>45716</v>
      </c>
      <c r="B15107">
        <v>9</v>
      </c>
      <c r="C15107" t="s">
        <v>393</v>
      </c>
      <c r="D15107" t="s">
        <v>475</v>
      </c>
      <c r="E15107" t="s">
        <v>484</v>
      </c>
      <c r="F15107" t="s">
        <v>467</v>
      </c>
      <c r="G15107" t="s">
        <v>528</v>
      </c>
      <c r="H15107" t="s">
        <v>552</v>
      </c>
      <c r="N15107" t="s">
        <v>5224</v>
      </c>
      <c r="O15107" t="s">
        <v>552</v>
      </c>
    </row>
    <row r="15108" spans="1:15" x14ac:dyDescent="0.35">
      <c r="A15108" s="2">
        <v>45716</v>
      </c>
      <c r="B15108">
        <v>9</v>
      </c>
      <c r="C15108" t="s">
        <v>393</v>
      </c>
      <c r="D15108" t="s">
        <v>475</v>
      </c>
      <c r="E15108" t="s">
        <v>484</v>
      </c>
      <c r="F15108" t="s">
        <v>467</v>
      </c>
      <c r="G15108" t="s">
        <v>525</v>
      </c>
      <c r="H15108" t="s">
        <v>552</v>
      </c>
      <c r="K15108" t="s">
        <v>4405</v>
      </c>
      <c r="M15108">
        <v>1</v>
      </c>
      <c r="N15108" t="s">
        <v>5224</v>
      </c>
      <c r="O15108" t="s">
        <v>552</v>
      </c>
    </row>
    <row r="15109" spans="1:15" x14ac:dyDescent="0.35">
      <c r="A15109" s="2">
        <v>45716</v>
      </c>
      <c r="B15109">
        <v>9</v>
      </c>
      <c r="C15109" t="s">
        <v>393</v>
      </c>
      <c r="D15109" t="s">
        <v>475</v>
      </c>
      <c r="E15109" t="s">
        <v>484</v>
      </c>
      <c r="F15109" t="s">
        <v>467</v>
      </c>
      <c r="G15109" t="s">
        <v>511</v>
      </c>
      <c r="H15109" t="s">
        <v>552</v>
      </c>
      <c r="N15109" t="s">
        <v>5224</v>
      </c>
      <c r="O15109" t="s">
        <v>552</v>
      </c>
    </row>
    <row r="15110" spans="1:15" x14ac:dyDescent="0.35">
      <c r="A15110" s="2">
        <v>45716</v>
      </c>
      <c r="B15110">
        <v>9</v>
      </c>
      <c r="C15110" t="s">
        <v>393</v>
      </c>
      <c r="D15110" t="s">
        <v>475</v>
      </c>
      <c r="E15110" t="s">
        <v>484</v>
      </c>
      <c r="F15110" t="s">
        <v>467</v>
      </c>
      <c r="G15110" t="s">
        <v>476</v>
      </c>
      <c r="H15110" t="s">
        <v>552</v>
      </c>
      <c r="K15110" t="s">
        <v>4462</v>
      </c>
      <c r="M15110">
        <v>0.5</v>
      </c>
      <c r="N15110" t="s">
        <v>5224</v>
      </c>
      <c r="O15110" t="s">
        <v>552</v>
      </c>
    </row>
    <row r="15111" spans="1:15" x14ac:dyDescent="0.35">
      <c r="A15111" s="2">
        <v>45716</v>
      </c>
      <c r="B15111">
        <v>9</v>
      </c>
      <c r="C15111" t="s">
        <v>393</v>
      </c>
      <c r="D15111" t="s">
        <v>475</v>
      </c>
      <c r="E15111" t="s">
        <v>484</v>
      </c>
      <c r="F15111" t="s">
        <v>467</v>
      </c>
      <c r="G15111" t="s">
        <v>533</v>
      </c>
      <c r="H15111" t="s">
        <v>552</v>
      </c>
      <c r="N15111" t="s">
        <v>5224</v>
      </c>
      <c r="O15111" t="s">
        <v>552</v>
      </c>
    </row>
    <row r="15112" spans="1:15" x14ac:dyDescent="0.35">
      <c r="A15112" s="2">
        <v>45716</v>
      </c>
      <c r="B15112">
        <v>9</v>
      </c>
      <c r="C15112" t="s">
        <v>393</v>
      </c>
      <c r="D15112" t="s">
        <v>475</v>
      </c>
      <c r="E15112" t="s">
        <v>484</v>
      </c>
      <c r="F15112" t="s">
        <v>467</v>
      </c>
      <c r="G15112" t="s">
        <v>535</v>
      </c>
      <c r="H15112" t="s">
        <v>552</v>
      </c>
      <c r="N15112" t="s">
        <v>5224</v>
      </c>
      <c r="O15112" t="s">
        <v>552</v>
      </c>
    </row>
    <row r="15113" spans="1:15" x14ac:dyDescent="0.35">
      <c r="A15113" s="2">
        <v>45716</v>
      </c>
      <c r="B15113">
        <v>9</v>
      </c>
      <c r="C15113" t="s">
        <v>377</v>
      </c>
      <c r="D15113" t="s">
        <v>468</v>
      </c>
      <c r="E15113" t="s">
        <v>484</v>
      </c>
      <c r="F15113" t="s">
        <v>467</v>
      </c>
      <c r="G15113" t="s">
        <v>504</v>
      </c>
      <c r="H15113" t="s">
        <v>552</v>
      </c>
      <c r="N15113" t="s">
        <v>5209</v>
      </c>
      <c r="O15113" t="s">
        <v>552</v>
      </c>
    </row>
    <row r="15114" spans="1:15" x14ac:dyDescent="0.35">
      <c r="A15114" s="2">
        <v>45716</v>
      </c>
      <c r="B15114">
        <v>9</v>
      </c>
      <c r="C15114" t="s">
        <v>392</v>
      </c>
      <c r="D15114" t="s">
        <v>468</v>
      </c>
      <c r="E15114" t="s">
        <v>484</v>
      </c>
      <c r="F15114" t="s">
        <v>467</v>
      </c>
      <c r="G15114" t="s">
        <v>523</v>
      </c>
      <c r="H15114" t="s">
        <v>552</v>
      </c>
      <c r="N15114" t="s">
        <v>5223</v>
      </c>
      <c r="O15114" t="s">
        <v>552</v>
      </c>
    </row>
    <row r="15115" spans="1:15" x14ac:dyDescent="0.35">
      <c r="A15115" s="2">
        <v>45716</v>
      </c>
      <c r="B15115">
        <v>9</v>
      </c>
      <c r="C15115" t="s">
        <v>392</v>
      </c>
      <c r="D15115" t="s">
        <v>468</v>
      </c>
      <c r="E15115" t="s">
        <v>484</v>
      </c>
      <c r="F15115" t="s">
        <v>467</v>
      </c>
      <c r="G15115" t="s">
        <v>503</v>
      </c>
      <c r="H15115" t="s">
        <v>552</v>
      </c>
      <c r="N15115" t="s">
        <v>5223</v>
      </c>
      <c r="O15115" t="s">
        <v>552</v>
      </c>
    </row>
    <row r="15116" spans="1:15" x14ac:dyDescent="0.35">
      <c r="A15116" s="2">
        <v>45716</v>
      </c>
      <c r="B15116">
        <v>9</v>
      </c>
      <c r="C15116" t="s">
        <v>395</v>
      </c>
      <c r="D15116" t="s">
        <v>471</v>
      </c>
      <c r="E15116" t="s">
        <v>484</v>
      </c>
      <c r="F15116" t="s">
        <v>467</v>
      </c>
      <c r="G15116" t="s">
        <v>477</v>
      </c>
      <c r="H15116" t="s">
        <v>552</v>
      </c>
      <c r="J15116" t="s">
        <v>567</v>
      </c>
      <c r="N15116" t="s">
        <v>5225</v>
      </c>
      <c r="O15116" t="s">
        <v>552</v>
      </c>
    </row>
    <row r="15117" spans="1:15" x14ac:dyDescent="0.35">
      <c r="A15117" s="2">
        <v>45716</v>
      </c>
      <c r="B15117">
        <v>9</v>
      </c>
      <c r="C15117" t="s">
        <v>396</v>
      </c>
      <c r="D15117" t="s">
        <v>481</v>
      </c>
      <c r="E15117" t="s">
        <v>484</v>
      </c>
      <c r="F15117" t="s">
        <v>467</v>
      </c>
      <c r="G15117" t="s">
        <v>532</v>
      </c>
      <c r="H15117" t="s">
        <v>552</v>
      </c>
      <c r="N15117" t="s">
        <v>5226</v>
      </c>
      <c r="O15117" t="s">
        <v>552</v>
      </c>
    </row>
    <row r="15118" spans="1:15" x14ac:dyDescent="0.35">
      <c r="A15118" s="2">
        <v>45716</v>
      </c>
      <c r="B15118">
        <v>9</v>
      </c>
      <c r="C15118" t="s">
        <v>396</v>
      </c>
      <c r="D15118" t="s">
        <v>481</v>
      </c>
      <c r="E15118" t="s">
        <v>484</v>
      </c>
      <c r="F15118" t="s">
        <v>467</v>
      </c>
      <c r="G15118" t="s">
        <v>515</v>
      </c>
      <c r="H15118" t="s">
        <v>552</v>
      </c>
      <c r="N15118" t="s">
        <v>5226</v>
      </c>
      <c r="O15118" t="s">
        <v>552</v>
      </c>
    </row>
    <row r="15119" spans="1:15" x14ac:dyDescent="0.35">
      <c r="A15119" s="2">
        <v>45716</v>
      </c>
      <c r="B15119">
        <v>9</v>
      </c>
      <c r="C15119" t="s">
        <v>396</v>
      </c>
      <c r="D15119" t="s">
        <v>481</v>
      </c>
      <c r="E15119" t="s">
        <v>484</v>
      </c>
      <c r="F15119" t="s">
        <v>467</v>
      </c>
      <c r="G15119" t="s">
        <v>530</v>
      </c>
      <c r="H15119" t="s">
        <v>552</v>
      </c>
      <c r="N15119" t="s">
        <v>5226</v>
      </c>
      <c r="O15119" t="s">
        <v>552</v>
      </c>
    </row>
    <row r="15120" spans="1:15" x14ac:dyDescent="0.35">
      <c r="A15120" s="2">
        <v>45716</v>
      </c>
      <c r="B15120">
        <v>9</v>
      </c>
      <c r="C15120" t="s">
        <v>396</v>
      </c>
      <c r="D15120" t="s">
        <v>481</v>
      </c>
      <c r="E15120" t="s">
        <v>484</v>
      </c>
      <c r="F15120" t="s">
        <v>467</v>
      </c>
      <c r="G15120" t="s">
        <v>509</v>
      </c>
      <c r="H15120" t="s">
        <v>552</v>
      </c>
      <c r="N15120" t="s">
        <v>5226</v>
      </c>
      <c r="O15120" t="s">
        <v>552</v>
      </c>
    </row>
    <row r="15121" spans="1:15" x14ac:dyDescent="0.35">
      <c r="A15121" s="2">
        <v>45716</v>
      </c>
      <c r="B15121">
        <v>9</v>
      </c>
      <c r="C15121" t="s">
        <v>27</v>
      </c>
      <c r="D15121" t="s">
        <v>469</v>
      </c>
      <c r="E15121" t="s">
        <v>486</v>
      </c>
      <c r="F15121" t="s">
        <v>467</v>
      </c>
      <c r="G15121" t="s">
        <v>520</v>
      </c>
      <c r="H15121" t="s">
        <v>552</v>
      </c>
      <c r="I15121">
        <v>1</v>
      </c>
      <c r="J15121" t="s">
        <v>566</v>
      </c>
      <c r="N15121" t="s">
        <v>5044</v>
      </c>
      <c r="O15121" t="s">
        <v>552</v>
      </c>
    </row>
    <row r="15122" spans="1:15" x14ac:dyDescent="0.35">
      <c r="A15122" s="2">
        <v>45716</v>
      </c>
      <c r="B15122">
        <v>9</v>
      </c>
      <c r="C15122" t="s">
        <v>27</v>
      </c>
      <c r="D15122" t="s">
        <v>469</v>
      </c>
      <c r="E15122" t="s">
        <v>486</v>
      </c>
      <c r="F15122" t="s">
        <v>467</v>
      </c>
      <c r="G15122" t="s">
        <v>474</v>
      </c>
      <c r="H15122" t="s">
        <v>552</v>
      </c>
      <c r="I15122">
        <v>1</v>
      </c>
      <c r="N15122" t="s">
        <v>5044</v>
      </c>
      <c r="O15122" t="s">
        <v>552</v>
      </c>
    </row>
    <row r="15123" spans="1:15" x14ac:dyDescent="0.35">
      <c r="A15123" s="2">
        <v>45716</v>
      </c>
      <c r="B15123">
        <v>9</v>
      </c>
      <c r="C15123" t="s">
        <v>27</v>
      </c>
      <c r="D15123" t="s">
        <v>469</v>
      </c>
      <c r="E15123" t="s">
        <v>486</v>
      </c>
      <c r="F15123" t="s">
        <v>467</v>
      </c>
      <c r="G15123" t="s">
        <v>534</v>
      </c>
      <c r="H15123" t="s">
        <v>552</v>
      </c>
      <c r="I15123">
        <v>1</v>
      </c>
      <c r="N15123" t="s">
        <v>5044</v>
      </c>
      <c r="O15123" t="s">
        <v>552</v>
      </c>
    </row>
    <row r="15124" spans="1:15" x14ac:dyDescent="0.35">
      <c r="A15124" s="2">
        <v>45716</v>
      </c>
      <c r="B15124">
        <v>9</v>
      </c>
      <c r="C15124" t="s">
        <v>27</v>
      </c>
      <c r="D15124" t="s">
        <v>469</v>
      </c>
      <c r="E15124" t="s">
        <v>486</v>
      </c>
      <c r="F15124" t="s">
        <v>467</v>
      </c>
      <c r="G15124" t="s">
        <v>518</v>
      </c>
      <c r="H15124" t="s">
        <v>552</v>
      </c>
      <c r="I15124">
        <v>2</v>
      </c>
      <c r="N15124" t="s">
        <v>5044</v>
      </c>
      <c r="O15124" t="s">
        <v>552</v>
      </c>
    </row>
    <row r="15125" spans="1:15" x14ac:dyDescent="0.35">
      <c r="A15125" s="2">
        <v>45716</v>
      </c>
      <c r="B15125">
        <v>9</v>
      </c>
      <c r="C15125" t="s">
        <v>27</v>
      </c>
      <c r="D15125" t="s">
        <v>469</v>
      </c>
      <c r="E15125" t="s">
        <v>486</v>
      </c>
      <c r="F15125" t="s">
        <v>467</v>
      </c>
      <c r="G15125" t="s">
        <v>506</v>
      </c>
      <c r="H15125" t="s">
        <v>552</v>
      </c>
      <c r="I15125">
        <v>2</v>
      </c>
      <c r="J15125" t="s">
        <v>568</v>
      </c>
      <c r="K15125" t="s">
        <v>3612</v>
      </c>
      <c r="M15125">
        <v>-1</v>
      </c>
      <c r="N15125" t="s">
        <v>5044</v>
      </c>
      <c r="O15125" t="s">
        <v>552</v>
      </c>
    </row>
    <row r="15126" spans="1:15" x14ac:dyDescent="0.35">
      <c r="A15126" s="2">
        <v>45716</v>
      </c>
      <c r="B15126">
        <v>9</v>
      </c>
      <c r="C15126" t="s">
        <v>27</v>
      </c>
      <c r="D15126" t="s">
        <v>469</v>
      </c>
      <c r="E15126" t="s">
        <v>486</v>
      </c>
      <c r="F15126" t="s">
        <v>467</v>
      </c>
      <c r="G15126" t="s">
        <v>531</v>
      </c>
      <c r="H15126" t="s">
        <v>552</v>
      </c>
      <c r="I15126">
        <v>2</v>
      </c>
      <c r="N15126" t="s">
        <v>5044</v>
      </c>
      <c r="O15126" t="s">
        <v>552</v>
      </c>
    </row>
    <row r="15127" spans="1:15" x14ac:dyDescent="0.35">
      <c r="A15127" s="2">
        <v>45719</v>
      </c>
      <c r="B15127">
        <v>10</v>
      </c>
      <c r="C15127" t="s">
        <v>18</v>
      </c>
      <c r="D15127" t="s">
        <v>474</v>
      </c>
      <c r="E15127" t="s">
        <v>488</v>
      </c>
      <c r="F15127" t="s">
        <v>467</v>
      </c>
      <c r="G15127" t="s">
        <v>522</v>
      </c>
      <c r="N15127" t="s">
        <v>5044</v>
      </c>
    </row>
    <row r="15128" spans="1:15" x14ac:dyDescent="0.35">
      <c r="A15128" s="2">
        <v>45719</v>
      </c>
      <c r="B15128">
        <v>10</v>
      </c>
      <c r="C15128" t="s">
        <v>393</v>
      </c>
      <c r="D15128" t="s">
        <v>475</v>
      </c>
      <c r="E15128" t="s">
        <v>484</v>
      </c>
      <c r="F15128" t="s">
        <v>467</v>
      </c>
      <c r="G15128" t="s">
        <v>520</v>
      </c>
      <c r="H15128" t="s">
        <v>552</v>
      </c>
      <c r="N15128" t="s">
        <v>5224</v>
      </c>
      <c r="O15128" t="s">
        <v>552</v>
      </c>
    </row>
    <row r="15129" spans="1:15" x14ac:dyDescent="0.35">
      <c r="A15129" s="2">
        <v>45719</v>
      </c>
      <c r="B15129">
        <v>10</v>
      </c>
      <c r="C15129" t="s">
        <v>393</v>
      </c>
      <c r="D15129" t="s">
        <v>475</v>
      </c>
      <c r="E15129" t="s">
        <v>484</v>
      </c>
      <c r="F15129" t="s">
        <v>467</v>
      </c>
      <c r="G15129" t="s">
        <v>523</v>
      </c>
      <c r="H15129" t="s">
        <v>552</v>
      </c>
      <c r="J15129" t="s">
        <v>568</v>
      </c>
      <c r="N15129" t="s">
        <v>5224</v>
      </c>
      <c r="O15129" t="s">
        <v>552</v>
      </c>
    </row>
    <row r="15130" spans="1:15" x14ac:dyDescent="0.35">
      <c r="A15130" s="2">
        <v>45719</v>
      </c>
      <c r="B15130">
        <v>10</v>
      </c>
      <c r="C15130" t="s">
        <v>393</v>
      </c>
      <c r="D15130" t="s">
        <v>475</v>
      </c>
      <c r="E15130" t="s">
        <v>484</v>
      </c>
      <c r="F15130" t="s">
        <v>467</v>
      </c>
      <c r="G15130" t="s">
        <v>476</v>
      </c>
      <c r="H15130" t="s">
        <v>552</v>
      </c>
      <c r="N15130" t="s">
        <v>5224</v>
      </c>
      <c r="O15130" t="s">
        <v>552</v>
      </c>
    </row>
    <row r="15131" spans="1:15" x14ac:dyDescent="0.35">
      <c r="A15131" s="2">
        <v>45719</v>
      </c>
      <c r="B15131">
        <v>10</v>
      </c>
      <c r="C15131" t="s">
        <v>393</v>
      </c>
      <c r="D15131" t="s">
        <v>475</v>
      </c>
      <c r="E15131" t="s">
        <v>484</v>
      </c>
      <c r="F15131" t="s">
        <v>467</v>
      </c>
      <c r="G15131" t="s">
        <v>511</v>
      </c>
      <c r="H15131" t="s">
        <v>552</v>
      </c>
      <c r="K15131" t="s">
        <v>3612</v>
      </c>
      <c r="M15131">
        <v>-1</v>
      </c>
      <c r="N15131" t="s">
        <v>5224</v>
      </c>
      <c r="O15131" t="s">
        <v>552</v>
      </c>
    </row>
    <row r="15132" spans="1:15" x14ac:dyDescent="0.35">
      <c r="A15132" s="2">
        <v>45719</v>
      </c>
      <c r="B15132">
        <v>10</v>
      </c>
      <c r="C15132" t="s">
        <v>393</v>
      </c>
      <c r="D15132" t="s">
        <v>475</v>
      </c>
      <c r="E15132" t="s">
        <v>484</v>
      </c>
      <c r="F15132" t="s">
        <v>467</v>
      </c>
      <c r="G15132" t="s">
        <v>531</v>
      </c>
      <c r="H15132" t="s">
        <v>552</v>
      </c>
      <c r="N15132" t="s">
        <v>5224</v>
      </c>
      <c r="O15132" t="s">
        <v>552</v>
      </c>
    </row>
    <row r="15133" spans="1:15" x14ac:dyDescent="0.35">
      <c r="A15133" s="2">
        <v>45719</v>
      </c>
      <c r="B15133">
        <v>10</v>
      </c>
      <c r="C15133" t="s">
        <v>393</v>
      </c>
      <c r="D15133" t="s">
        <v>475</v>
      </c>
      <c r="E15133" t="s">
        <v>484</v>
      </c>
      <c r="F15133" t="s">
        <v>467</v>
      </c>
      <c r="G15133" t="s">
        <v>477</v>
      </c>
      <c r="H15133" t="s">
        <v>552</v>
      </c>
      <c r="K15133" t="s">
        <v>4463</v>
      </c>
      <c r="M15133">
        <v>0.5</v>
      </c>
      <c r="N15133" t="s">
        <v>5224</v>
      </c>
      <c r="O15133" t="s">
        <v>552</v>
      </c>
    </row>
    <row r="15134" spans="1:15" x14ac:dyDescent="0.35">
      <c r="A15134" s="2">
        <v>45719</v>
      </c>
      <c r="B15134">
        <v>10</v>
      </c>
      <c r="C15134" t="s">
        <v>393</v>
      </c>
      <c r="D15134" t="s">
        <v>475</v>
      </c>
      <c r="E15134" t="s">
        <v>484</v>
      </c>
      <c r="F15134" t="s">
        <v>467</v>
      </c>
      <c r="G15134" t="s">
        <v>518</v>
      </c>
      <c r="H15134" t="s">
        <v>552</v>
      </c>
      <c r="J15134" t="s">
        <v>566</v>
      </c>
      <c r="N15134" t="s">
        <v>5224</v>
      </c>
      <c r="O15134" t="s">
        <v>552</v>
      </c>
    </row>
    <row r="15135" spans="1:15" x14ac:dyDescent="0.35">
      <c r="A15135" s="2">
        <v>45719</v>
      </c>
      <c r="B15135">
        <v>10</v>
      </c>
      <c r="C15135" t="s">
        <v>393</v>
      </c>
      <c r="D15135" t="s">
        <v>475</v>
      </c>
      <c r="E15135" t="s">
        <v>484</v>
      </c>
      <c r="F15135" t="s">
        <v>467</v>
      </c>
      <c r="G15135" t="s">
        <v>528</v>
      </c>
      <c r="H15135" t="s">
        <v>552</v>
      </c>
      <c r="N15135" t="s">
        <v>5224</v>
      </c>
      <c r="O15135" t="s">
        <v>552</v>
      </c>
    </row>
    <row r="15136" spans="1:15" x14ac:dyDescent="0.35">
      <c r="A15136" s="2">
        <v>45719</v>
      </c>
      <c r="B15136">
        <v>10</v>
      </c>
      <c r="C15136" t="s">
        <v>397</v>
      </c>
      <c r="D15136" t="s">
        <v>476</v>
      </c>
      <c r="E15136" t="s">
        <v>484</v>
      </c>
      <c r="F15136" t="s">
        <v>467</v>
      </c>
      <c r="G15136" t="s">
        <v>474</v>
      </c>
      <c r="H15136" t="s">
        <v>552</v>
      </c>
      <c r="K15136" t="s">
        <v>4464</v>
      </c>
      <c r="M15136">
        <v>0.5</v>
      </c>
      <c r="N15136" t="s">
        <v>5227</v>
      </c>
      <c r="O15136" t="s">
        <v>552</v>
      </c>
    </row>
    <row r="15137" spans="1:15" x14ac:dyDescent="0.35">
      <c r="A15137" s="2">
        <v>45719</v>
      </c>
      <c r="B15137">
        <v>10</v>
      </c>
      <c r="C15137" t="s">
        <v>397</v>
      </c>
      <c r="D15137" t="s">
        <v>476</v>
      </c>
      <c r="E15137" t="s">
        <v>484</v>
      </c>
      <c r="F15137" t="s">
        <v>467</v>
      </c>
      <c r="G15137" t="s">
        <v>534</v>
      </c>
      <c r="H15137" t="s">
        <v>552</v>
      </c>
      <c r="N15137" t="s">
        <v>5227</v>
      </c>
      <c r="O15137" t="s">
        <v>552</v>
      </c>
    </row>
    <row r="15138" spans="1:15" x14ac:dyDescent="0.35">
      <c r="A15138" s="2">
        <v>45719</v>
      </c>
      <c r="B15138">
        <v>10</v>
      </c>
      <c r="C15138" t="s">
        <v>397</v>
      </c>
      <c r="D15138" t="s">
        <v>476</v>
      </c>
      <c r="E15138" t="s">
        <v>484</v>
      </c>
      <c r="F15138" t="s">
        <v>467</v>
      </c>
      <c r="G15138" t="s">
        <v>535</v>
      </c>
      <c r="H15138" t="s">
        <v>552</v>
      </c>
      <c r="N15138" t="s">
        <v>5227</v>
      </c>
      <c r="O15138" t="s">
        <v>552</v>
      </c>
    </row>
    <row r="15139" spans="1:15" x14ac:dyDescent="0.35">
      <c r="A15139" s="2">
        <v>45719</v>
      </c>
      <c r="B15139">
        <v>10</v>
      </c>
      <c r="C15139" t="s">
        <v>388</v>
      </c>
      <c r="D15139" t="s">
        <v>463</v>
      </c>
      <c r="E15139" t="s">
        <v>484</v>
      </c>
      <c r="F15139" t="s">
        <v>467</v>
      </c>
      <c r="G15139" t="s">
        <v>530</v>
      </c>
      <c r="H15139" t="s">
        <v>552</v>
      </c>
      <c r="N15139" t="s">
        <v>5219</v>
      </c>
      <c r="O15139" t="s">
        <v>552</v>
      </c>
    </row>
    <row r="15140" spans="1:15" x14ac:dyDescent="0.35">
      <c r="A15140" s="2">
        <v>45719</v>
      </c>
      <c r="B15140">
        <v>10</v>
      </c>
      <c r="C15140" t="s">
        <v>388</v>
      </c>
      <c r="D15140" t="s">
        <v>463</v>
      </c>
      <c r="E15140" t="s">
        <v>484</v>
      </c>
      <c r="F15140" t="s">
        <v>467</v>
      </c>
      <c r="G15140" t="s">
        <v>503</v>
      </c>
      <c r="H15140" t="s">
        <v>552</v>
      </c>
      <c r="J15140" t="s">
        <v>567</v>
      </c>
      <c r="N15140" t="s">
        <v>5219</v>
      </c>
      <c r="O15140" t="s">
        <v>552</v>
      </c>
    </row>
    <row r="15141" spans="1:15" x14ac:dyDescent="0.35">
      <c r="A15141" s="2">
        <v>45719</v>
      </c>
      <c r="B15141">
        <v>10</v>
      </c>
      <c r="C15141" t="s">
        <v>388</v>
      </c>
      <c r="D15141" t="s">
        <v>463</v>
      </c>
      <c r="E15141" t="s">
        <v>484</v>
      </c>
      <c r="F15141" t="s">
        <v>467</v>
      </c>
      <c r="G15141" t="s">
        <v>515</v>
      </c>
      <c r="H15141" t="s">
        <v>552</v>
      </c>
      <c r="N15141" t="s">
        <v>5219</v>
      </c>
      <c r="O15141" t="s">
        <v>552</v>
      </c>
    </row>
    <row r="15142" spans="1:15" x14ac:dyDescent="0.35">
      <c r="A15142" s="2">
        <v>45719</v>
      </c>
      <c r="B15142">
        <v>10</v>
      </c>
      <c r="C15142" t="s">
        <v>388</v>
      </c>
      <c r="D15142" t="s">
        <v>463</v>
      </c>
      <c r="E15142" t="s">
        <v>484</v>
      </c>
      <c r="F15142" t="s">
        <v>467</v>
      </c>
      <c r="G15142" t="s">
        <v>533</v>
      </c>
      <c r="H15142" t="s">
        <v>552</v>
      </c>
      <c r="N15142" t="s">
        <v>5219</v>
      </c>
      <c r="O15142" t="s">
        <v>552</v>
      </c>
    </row>
    <row r="15143" spans="1:15" x14ac:dyDescent="0.35">
      <c r="A15143" s="2">
        <v>45719</v>
      </c>
      <c r="B15143">
        <v>10</v>
      </c>
      <c r="C15143" t="s">
        <v>388</v>
      </c>
      <c r="D15143" t="s">
        <v>463</v>
      </c>
      <c r="E15143" t="s">
        <v>484</v>
      </c>
      <c r="F15143" t="s">
        <v>467</v>
      </c>
      <c r="G15143" t="s">
        <v>525</v>
      </c>
      <c r="H15143" t="s">
        <v>552</v>
      </c>
      <c r="N15143" t="s">
        <v>5219</v>
      </c>
      <c r="O15143" t="s">
        <v>552</v>
      </c>
    </row>
    <row r="15144" spans="1:15" x14ac:dyDescent="0.35">
      <c r="A15144" s="2">
        <v>45719</v>
      </c>
      <c r="B15144">
        <v>10</v>
      </c>
      <c r="C15144" t="s">
        <v>388</v>
      </c>
      <c r="D15144" t="s">
        <v>463</v>
      </c>
      <c r="E15144" t="s">
        <v>484</v>
      </c>
      <c r="F15144" t="s">
        <v>467</v>
      </c>
      <c r="G15144" t="s">
        <v>504</v>
      </c>
      <c r="H15144" t="s">
        <v>552</v>
      </c>
      <c r="N15144" t="s">
        <v>5219</v>
      </c>
      <c r="O15144" t="s">
        <v>552</v>
      </c>
    </row>
    <row r="15145" spans="1:15" x14ac:dyDescent="0.35">
      <c r="A15145" s="2">
        <v>45719</v>
      </c>
      <c r="B15145">
        <v>10</v>
      </c>
      <c r="C15145" t="s">
        <v>388</v>
      </c>
      <c r="D15145" t="s">
        <v>463</v>
      </c>
      <c r="E15145" t="s">
        <v>484</v>
      </c>
      <c r="F15145" t="s">
        <v>467</v>
      </c>
      <c r="G15145" t="s">
        <v>509</v>
      </c>
      <c r="H15145" t="s">
        <v>552</v>
      </c>
      <c r="N15145" t="s">
        <v>5219</v>
      </c>
      <c r="O15145" t="s">
        <v>552</v>
      </c>
    </row>
    <row r="15146" spans="1:15" x14ac:dyDescent="0.35">
      <c r="A15146" s="2">
        <v>45719</v>
      </c>
      <c r="B15146">
        <v>10</v>
      </c>
      <c r="C15146" t="s">
        <v>388</v>
      </c>
      <c r="D15146" t="s">
        <v>463</v>
      </c>
      <c r="E15146" t="s">
        <v>484</v>
      </c>
      <c r="F15146" t="s">
        <v>467</v>
      </c>
      <c r="G15146" t="s">
        <v>506</v>
      </c>
      <c r="H15146" t="s">
        <v>552</v>
      </c>
      <c r="K15146" t="s">
        <v>3612</v>
      </c>
      <c r="M15146">
        <v>-1</v>
      </c>
      <c r="N15146" t="s">
        <v>5219</v>
      </c>
      <c r="O15146" t="s">
        <v>552</v>
      </c>
    </row>
    <row r="15147" spans="1:15" x14ac:dyDescent="0.35">
      <c r="A15147" s="2">
        <v>45719</v>
      </c>
      <c r="B15147">
        <v>10</v>
      </c>
      <c r="C15147" t="s">
        <v>396</v>
      </c>
      <c r="D15147" t="s">
        <v>481</v>
      </c>
      <c r="E15147" t="s">
        <v>484</v>
      </c>
      <c r="F15147" t="s">
        <v>467</v>
      </c>
      <c r="G15147" t="s">
        <v>532</v>
      </c>
      <c r="H15147" t="s">
        <v>552</v>
      </c>
      <c r="N15147" t="s">
        <v>5226</v>
      </c>
      <c r="O15147" t="s">
        <v>552</v>
      </c>
    </row>
    <row r="15148" spans="1:15" x14ac:dyDescent="0.35">
      <c r="A15148" s="2">
        <v>45720</v>
      </c>
      <c r="B15148">
        <v>10</v>
      </c>
      <c r="C15148" t="s">
        <v>18</v>
      </c>
      <c r="D15148" t="s">
        <v>474</v>
      </c>
      <c r="E15148" t="s">
        <v>488</v>
      </c>
      <c r="F15148" t="s">
        <v>467</v>
      </c>
      <c r="G15148" t="s">
        <v>523</v>
      </c>
      <c r="K15148" t="s">
        <v>4465</v>
      </c>
      <c r="M15148">
        <v>0.75</v>
      </c>
      <c r="N15148" t="s">
        <v>5044</v>
      </c>
    </row>
    <row r="15149" spans="1:15" x14ac:dyDescent="0.35">
      <c r="A15149" s="2">
        <v>45720</v>
      </c>
      <c r="B15149">
        <v>10</v>
      </c>
      <c r="C15149" t="s">
        <v>351</v>
      </c>
      <c r="D15149" t="s">
        <v>468</v>
      </c>
      <c r="E15149" t="s">
        <v>486</v>
      </c>
      <c r="F15149" t="s">
        <v>467</v>
      </c>
      <c r="G15149" t="s">
        <v>506</v>
      </c>
      <c r="H15149" t="s">
        <v>552</v>
      </c>
      <c r="K15149" t="s">
        <v>4466</v>
      </c>
      <c r="M15149">
        <v>1.75</v>
      </c>
      <c r="N15149" t="s">
        <v>5185</v>
      </c>
      <c r="O15149" t="s">
        <v>552</v>
      </c>
    </row>
    <row r="15150" spans="1:15" x14ac:dyDescent="0.35">
      <c r="A15150" s="2">
        <v>45720</v>
      </c>
      <c r="B15150">
        <v>10</v>
      </c>
      <c r="C15150" t="s">
        <v>38</v>
      </c>
      <c r="D15150" t="s">
        <v>470</v>
      </c>
      <c r="E15150" t="s">
        <v>486</v>
      </c>
      <c r="F15150" t="s">
        <v>467</v>
      </c>
      <c r="G15150" t="s">
        <v>532</v>
      </c>
      <c r="H15150" t="s">
        <v>552</v>
      </c>
      <c r="K15150" t="s">
        <v>4465</v>
      </c>
      <c r="M15150">
        <v>0.75</v>
      </c>
      <c r="N15150" t="s">
        <v>4882</v>
      </c>
      <c r="O15150" t="s">
        <v>552</v>
      </c>
    </row>
    <row r="15151" spans="1:15" x14ac:dyDescent="0.35">
      <c r="A15151" s="2">
        <v>45720</v>
      </c>
      <c r="B15151">
        <v>10</v>
      </c>
      <c r="C15151" t="s">
        <v>52</v>
      </c>
      <c r="D15151" t="s">
        <v>475</v>
      </c>
      <c r="E15151" t="s">
        <v>486</v>
      </c>
      <c r="F15151" t="s">
        <v>467</v>
      </c>
      <c r="G15151" t="s">
        <v>533</v>
      </c>
      <c r="H15151" t="s">
        <v>552</v>
      </c>
      <c r="K15151" t="s">
        <v>4465</v>
      </c>
      <c r="M15151">
        <v>0.75</v>
      </c>
      <c r="N15151" t="s">
        <v>4896</v>
      </c>
      <c r="O15151" t="s">
        <v>552</v>
      </c>
    </row>
    <row r="15152" spans="1:15" x14ac:dyDescent="0.35">
      <c r="A15152" s="2">
        <v>45720</v>
      </c>
      <c r="B15152">
        <v>10</v>
      </c>
      <c r="C15152" t="s">
        <v>44</v>
      </c>
      <c r="D15152" t="s">
        <v>470</v>
      </c>
      <c r="E15152" t="s">
        <v>486</v>
      </c>
      <c r="F15152" t="s">
        <v>467</v>
      </c>
      <c r="G15152" t="s">
        <v>522</v>
      </c>
      <c r="H15152" t="s">
        <v>552</v>
      </c>
      <c r="K15152" t="s">
        <v>4465</v>
      </c>
      <c r="M15152">
        <v>0.75</v>
      </c>
      <c r="N15152" t="s">
        <v>4888</v>
      </c>
      <c r="O15152" t="s">
        <v>552</v>
      </c>
    </row>
    <row r="15153" spans="1:15" x14ac:dyDescent="0.35">
      <c r="A15153" s="2">
        <v>45720</v>
      </c>
      <c r="B15153">
        <v>10</v>
      </c>
      <c r="C15153" t="s">
        <v>27</v>
      </c>
      <c r="D15153" t="s">
        <v>469</v>
      </c>
      <c r="E15153" t="s">
        <v>486</v>
      </c>
      <c r="F15153" t="s">
        <v>467</v>
      </c>
      <c r="G15153" t="s">
        <v>504</v>
      </c>
      <c r="H15153" t="s">
        <v>552</v>
      </c>
      <c r="I15153">
        <v>1</v>
      </c>
      <c r="K15153" t="s">
        <v>4465</v>
      </c>
      <c r="M15153">
        <v>0.75</v>
      </c>
      <c r="N15153" t="s">
        <v>5044</v>
      </c>
      <c r="O15153" t="s">
        <v>552</v>
      </c>
    </row>
    <row r="15154" spans="1:15" x14ac:dyDescent="0.35">
      <c r="A15154" s="2">
        <v>45720</v>
      </c>
      <c r="B15154">
        <v>10</v>
      </c>
      <c r="C15154" t="s">
        <v>27</v>
      </c>
      <c r="D15154" t="s">
        <v>469</v>
      </c>
      <c r="E15154" t="s">
        <v>486</v>
      </c>
      <c r="F15154" t="s">
        <v>467</v>
      </c>
      <c r="G15154" t="s">
        <v>534</v>
      </c>
      <c r="H15154" t="s">
        <v>552</v>
      </c>
      <c r="I15154">
        <v>2</v>
      </c>
      <c r="K15154" t="s">
        <v>4465</v>
      </c>
      <c r="M15154">
        <v>0.75</v>
      </c>
      <c r="N15154" t="s">
        <v>5044</v>
      </c>
      <c r="O15154" t="s">
        <v>552</v>
      </c>
    </row>
    <row r="15155" spans="1:15" x14ac:dyDescent="0.35">
      <c r="A15155" s="2">
        <v>45720</v>
      </c>
      <c r="B15155">
        <v>10</v>
      </c>
      <c r="C15155" t="s">
        <v>41</v>
      </c>
      <c r="D15155" t="s">
        <v>468</v>
      </c>
      <c r="E15155" t="s">
        <v>486</v>
      </c>
      <c r="F15155" t="s">
        <v>467</v>
      </c>
      <c r="G15155" t="s">
        <v>474</v>
      </c>
      <c r="H15155" t="s">
        <v>552</v>
      </c>
      <c r="J15155" t="s">
        <v>566</v>
      </c>
      <c r="K15155" t="s">
        <v>4465</v>
      </c>
      <c r="M15155">
        <v>0.75</v>
      </c>
      <c r="N15155" t="s">
        <v>4885</v>
      </c>
      <c r="O15155" t="s">
        <v>552</v>
      </c>
    </row>
    <row r="15156" spans="1:15" x14ac:dyDescent="0.35">
      <c r="A15156" s="2">
        <v>45720</v>
      </c>
      <c r="B15156">
        <v>10</v>
      </c>
      <c r="C15156" t="s">
        <v>41</v>
      </c>
      <c r="D15156" t="s">
        <v>468</v>
      </c>
      <c r="E15156" t="s">
        <v>486</v>
      </c>
      <c r="F15156" t="s">
        <v>467</v>
      </c>
      <c r="G15156" t="s">
        <v>531</v>
      </c>
      <c r="H15156" t="s">
        <v>552</v>
      </c>
      <c r="K15156" t="s">
        <v>4465</v>
      </c>
      <c r="M15156">
        <v>0.75</v>
      </c>
      <c r="N15156" t="s">
        <v>4885</v>
      </c>
      <c r="O15156" t="s">
        <v>552</v>
      </c>
    </row>
    <row r="15157" spans="1:15" x14ac:dyDescent="0.35">
      <c r="A15157" s="2">
        <v>45720</v>
      </c>
      <c r="B15157">
        <v>10</v>
      </c>
      <c r="C15157" t="s">
        <v>41</v>
      </c>
      <c r="D15157" t="s">
        <v>468</v>
      </c>
      <c r="E15157" t="s">
        <v>486</v>
      </c>
      <c r="F15157" t="s">
        <v>467</v>
      </c>
      <c r="G15157" t="s">
        <v>511</v>
      </c>
      <c r="H15157" t="s">
        <v>552</v>
      </c>
      <c r="K15157" t="s">
        <v>4467</v>
      </c>
      <c r="M15157">
        <v>1.25</v>
      </c>
      <c r="N15157" t="s">
        <v>4885</v>
      </c>
      <c r="O15157" t="s">
        <v>552</v>
      </c>
    </row>
    <row r="15158" spans="1:15" x14ac:dyDescent="0.35">
      <c r="A15158" s="2">
        <v>45720</v>
      </c>
      <c r="B15158">
        <v>10</v>
      </c>
      <c r="C15158" t="s">
        <v>41</v>
      </c>
      <c r="D15158" t="s">
        <v>468</v>
      </c>
      <c r="E15158" t="s">
        <v>486</v>
      </c>
      <c r="F15158" t="s">
        <v>467</v>
      </c>
      <c r="G15158" t="s">
        <v>520</v>
      </c>
      <c r="H15158" t="s">
        <v>552</v>
      </c>
      <c r="J15158" t="s">
        <v>568</v>
      </c>
      <c r="K15158" t="s">
        <v>4465</v>
      </c>
      <c r="M15158">
        <v>1</v>
      </c>
      <c r="N15158" t="s">
        <v>4885</v>
      </c>
      <c r="O15158" t="s">
        <v>552</v>
      </c>
    </row>
    <row r="15159" spans="1:15" x14ac:dyDescent="0.35">
      <c r="A15159" s="2">
        <v>45720</v>
      </c>
      <c r="B15159">
        <v>10</v>
      </c>
      <c r="C15159" t="s">
        <v>39</v>
      </c>
      <c r="D15159" t="s">
        <v>468</v>
      </c>
      <c r="E15159" t="s">
        <v>486</v>
      </c>
      <c r="F15159" t="s">
        <v>467</v>
      </c>
      <c r="G15159" t="s">
        <v>515</v>
      </c>
      <c r="H15159" t="s">
        <v>552</v>
      </c>
      <c r="K15159" t="s">
        <v>4468</v>
      </c>
      <c r="M15159">
        <v>1</v>
      </c>
      <c r="N15159" t="s">
        <v>4883</v>
      </c>
      <c r="O15159" t="s">
        <v>552</v>
      </c>
    </row>
    <row r="15160" spans="1:15" x14ac:dyDescent="0.35">
      <c r="A15160" s="2">
        <v>45720</v>
      </c>
      <c r="B15160">
        <v>10</v>
      </c>
      <c r="C15160" t="s">
        <v>39</v>
      </c>
      <c r="D15160" t="s">
        <v>468</v>
      </c>
      <c r="E15160" t="s">
        <v>486</v>
      </c>
      <c r="F15160" t="s">
        <v>467</v>
      </c>
      <c r="G15160" t="s">
        <v>509</v>
      </c>
      <c r="H15160" t="s">
        <v>552</v>
      </c>
      <c r="K15160" t="s">
        <v>4465</v>
      </c>
      <c r="M15160">
        <v>0.75</v>
      </c>
      <c r="N15160" t="s">
        <v>4883</v>
      </c>
      <c r="O15160" t="s">
        <v>552</v>
      </c>
    </row>
    <row r="15161" spans="1:15" x14ac:dyDescent="0.35">
      <c r="A15161" s="2">
        <v>45720</v>
      </c>
      <c r="B15161">
        <v>10</v>
      </c>
      <c r="C15161" t="s">
        <v>39</v>
      </c>
      <c r="D15161" t="s">
        <v>468</v>
      </c>
      <c r="E15161" t="s">
        <v>486</v>
      </c>
      <c r="F15161" t="s">
        <v>467</v>
      </c>
      <c r="G15161" t="s">
        <v>528</v>
      </c>
      <c r="H15161" t="s">
        <v>552</v>
      </c>
      <c r="K15161" t="s">
        <v>4465</v>
      </c>
      <c r="M15161">
        <v>0.75</v>
      </c>
      <c r="N15161" t="s">
        <v>4883</v>
      </c>
      <c r="O15161" t="s">
        <v>552</v>
      </c>
    </row>
    <row r="15162" spans="1:15" x14ac:dyDescent="0.35">
      <c r="A15162" s="2">
        <v>45720</v>
      </c>
      <c r="B15162">
        <v>10</v>
      </c>
      <c r="C15162" t="s">
        <v>105</v>
      </c>
      <c r="D15162" t="s">
        <v>462</v>
      </c>
      <c r="E15162" t="s">
        <v>486</v>
      </c>
      <c r="F15162" t="s">
        <v>467</v>
      </c>
      <c r="G15162" t="s">
        <v>503</v>
      </c>
      <c r="H15162" t="s">
        <v>552</v>
      </c>
      <c r="K15162" t="s">
        <v>4465</v>
      </c>
      <c r="M15162">
        <v>0.75</v>
      </c>
      <c r="N15162" t="s">
        <v>4945</v>
      </c>
      <c r="O15162" t="s">
        <v>552</v>
      </c>
    </row>
    <row r="15163" spans="1:15" x14ac:dyDescent="0.35">
      <c r="A15163" s="2">
        <v>45720</v>
      </c>
      <c r="B15163">
        <v>10</v>
      </c>
      <c r="C15163" t="s">
        <v>177</v>
      </c>
      <c r="D15163" t="s">
        <v>471</v>
      </c>
      <c r="E15163" t="s">
        <v>486</v>
      </c>
      <c r="F15163" t="s">
        <v>467</v>
      </c>
      <c r="G15163" t="s">
        <v>477</v>
      </c>
      <c r="H15163" t="s">
        <v>552</v>
      </c>
      <c r="K15163" t="s">
        <v>4469</v>
      </c>
      <c r="M15163">
        <v>1.25</v>
      </c>
      <c r="N15163" t="s">
        <v>5013</v>
      </c>
      <c r="O15163" t="s">
        <v>552</v>
      </c>
    </row>
    <row r="15164" spans="1:15" x14ac:dyDescent="0.35">
      <c r="A15164" s="2">
        <v>45720</v>
      </c>
      <c r="B15164">
        <v>10</v>
      </c>
      <c r="C15164" t="s">
        <v>53</v>
      </c>
      <c r="D15164" t="s">
        <v>475</v>
      </c>
      <c r="E15164" t="s">
        <v>486</v>
      </c>
      <c r="F15164" t="s">
        <v>467</v>
      </c>
      <c r="G15164" t="s">
        <v>530</v>
      </c>
      <c r="H15164" t="s">
        <v>552</v>
      </c>
      <c r="K15164" t="s">
        <v>4470</v>
      </c>
      <c r="M15164">
        <v>1.5</v>
      </c>
      <c r="N15164" t="s">
        <v>4897</v>
      </c>
      <c r="O15164" t="s">
        <v>552</v>
      </c>
    </row>
    <row r="15165" spans="1:15" x14ac:dyDescent="0.35">
      <c r="A15165" s="2">
        <v>45720</v>
      </c>
      <c r="B15165">
        <v>10</v>
      </c>
      <c r="C15165" t="s">
        <v>53</v>
      </c>
      <c r="D15165" t="s">
        <v>475</v>
      </c>
      <c r="E15165" t="s">
        <v>486</v>
      </c>
      <c r="F15165" t="s">
        <v>467</v>
      </c>
      <c r="G15165" t="s">
        <v>535</v>
      </c>
      <c r="H15165" t="s">
        <v>552</v>
      </c>
      <c r="J15165" t="s">
        <v>567</v>
      </c>
      <c r="K15165" t="s">
        <v>4465</v>
      </c>
      <c r="M15165">
        <v>0.75</v>
      </c>
      <c r="N15165" t="s">
        <v>4897</v>
      </c>
      <c r="O15165" t="s">
        <v>552</v>
      </c>
    </row>
    <row r="15166" spans="1:15" x14ac:dyDescent="0.35">
      <c r="A15166" s="2">
        <v>45720</v>
      </c>
      <c r="B15166">
        <v>10</v>
      </c>
      <c r="C15166" t="s">
        <v>76</v>
      </c>
      <c r="D15166" t="s">
        <v>475</v>
      </c>
      <c r="E15166" t="s">
        <v>486</v>
      </c>
      <c r="F15166" t="s">
        <v>467</v>
      </c>
      <c r="G15166" t="s">
        <v>476</v>
      </c>
      <c r="H15166" t="s">
        <v>552</v>
      </c>
      <c r="K15166" t="s">
        <v>4471</v>
      </c>
      <c r="M15166">
        <v>1.75</v>
      </c>
      <c r="N15166" t="s">
        <v>4918</v>
      </c>
      <c r="O15166" t="s">
        <v>552</v>
      </c>
    </row>
    <row r="15167" spans="1:15" x14ac:dyDescent="0.35">
      <c r="A15167" s="2">
        <v>45720</v>
      </c>
      <c r="B15167">
        <v>10</v>
      </c>
      <c r="C15167" t="s">
        <v>54</v>
      </c>
      <c r="D15167" t="s">
        <v>477</v>
      </c>
      <c r="E15167" t="s">
        <v>486</v>
      </c>
      <c r="F15167" t="s">
        <v>467</v>
      </c>
      <c r="G15167" t="s">
        <v>518</v>
      </c>
      <c r="H15167" t="s">
        <v>552</v>
      </c>
      <c r="K15167" t="s">
        <v>4465</v>
      </c>
      <c r="M15167">
        <v>0.75</v>
      </c>
      <c r="N15167" t="s">
        <v>4898</v>
      </c>
      <c r="O15167" t="s">
        <v>552</v>
      </c>
    </row>
    <row r="15168" spans="1:15" x14ac:dyDescent="0.35">
      <c r="A15168" s="2">
        <v>45720</v>
      </c>
      <c r="B15168">
        <v>10</v>
      </c>
      <c r="C15168" t="s">
        <v>149</v>
      </c>
      <c r="D15168" t="s">
        <v>470</v>
      </c>
      <c r="E15168" t="s">
        <v>486</v>
      </c>
      <c r="F15168" t="s">
        <v>467</v>
      </c>
      <c r="G15168" t="s">
        <v>525</v>
      </c>
      <c r="H15168" t="s">
        <v>552</v>
      </c>
      <c r="K15168" t="s">
        <v>4465</v>
      </c>
      <c r="M15168">
        <v>1.1499999999999999</v>
      </c>
      <c r="N15168" t="s">
        <v>4985</v>
      </c>
      <c r="O15168" t="s">
        <v>552</v>
      </c>
    </row>
    <row r="15169" spans="1:15" x14ac:dyDescent="0.35">
      <c r="A15169" s="2">
        <v>45721</v>
      </c>
      <c r="B15169">
        <v>10</v>
      </c>
      <c r="C15169" t="s">
        <v>18</v>
      </c>
      <c r="D15169" t="s">
        <v>474</v>
      </c>
      <c r="E15169" t="s">
        <v>488</v>
      </c>
      <c r="F15169" t="s">
        <v>467</v>
      </c>
      <c r="G15169" t="s">
        <v>476</v>
      </c>
      <c r="K15169" t="s">
        <v>4472</v>
      </c>
      <c r="M15169">
        <v>2.25</v>
      </c>
      <c r="N15169" t="s">
        <v>5044</v>
      </c>
    </row>
    <row r="15170" spans="1:15" x14ac:dyDescent="0.35">
      <c r="A15170" s="2">
        <v>45721</v>
      </c>
      <c r="B15170">
        <v>10</v>
      </c>
      <c r="C15170" t="s">
        <v>385</v>
      </c>
      <c r="D15170" t="s">
        <v>473</v>
      </c>
      <c r="E15170" t="s">
        <v>487</v>
      </c>
      <c r="F15170" t="s">
        <v>467</v>
      </c>
      <c r="G15170" t="s">
        <v>523</v>
      </c>
      <c r="J15170" t="s">
        <v>566</v>
      </c>
      <c r="K15170" t="s">
        <v>4473</v>
      </c>
      <c r="M15170">
        <v>1</v>
      </c>
      <c r="N15170" t="s">
        <v>467</v>
      </c>
    </row>
    <row r="15171" spans="1:15" x14ac:dyDescent="0.35">
      <c r="A15171" s="2">
        <v>45721</v>
      </c>
      <c r="B15171">
        <v>10</v>
      </c>
      <c r="C15171" t="s">
        <v>393</v>
      </c>
      <c r="D15171" t="s">
        <v>475</v>
      </c>
      <c r="E15171" t="s">
        <v>484</v>
      </c>
      <c r="F15171" t="s">
        <v>467</v>
      </c>
      <c r="G15171" t="s">
        <v>528</v>
      </c>
      <c r="H15171" t="s">
        <v>552</v>
      </c>
      <c r="K15171" t="s">
        <v>4474</v>
      </c>
      <c r="M15171">
        <v>0.5</v>
      </c>
      <c r="N15171" t="s">
        <v>5224</v>
      </c>
      <c r="O15171" t="s">
        <v>552</v>
      </c>
    </row>
    <row r="15172" spans="1:15" x14ac:dyDescent="0.35">
      <c r="A15172" s="2">
        <v>45721</v>
      </c>
      <c r="B15172">
        <v>10</v>
      </c>
      <c r="C15172" t="s">
        <v>393</v>
      </c>
      <c r="D15172" t="s">
        <v>475</v>
      </c>
      <c r="E15172" t="s">
        <v>484</v>
      </c>
      <c r="F15172" t="s">
        <v>467</v>
      </c>
      <c r="G15172" t="s">
        <v>534</v>
      </c>
      <c r="H15172" t="s">
        <v>552</v>
      </c>
      <c r="N15172" t="s">
        <v>5224</v>
      </c>
      <c r="O15172" t="s">
        <v>552</v>
      </c>
    </row>
    <row r="15173" spans="1:15" x14ac:dyDescent="0.35">
      <c r="A15173" s="2">
        <v>45721</v>
      </c>
      <c r="B15173">
        <v>10</v>
      </c>
      <c r="C15173" t="s">
        <v>393</v>
      </c>
      <c r="D15173" t="s">
        <v>475</v>
      </c>
      <c r="E15173" t="s">
        <v>484</v>
      </c>
      <c r="F15173" t="s">
        <v>467</v>
      </c>
      <c r="G15173" t="s">
        <v>533</v>
      </c>
      <c r="H15173" t="s">
        <v>552</v>
      </c>
      <c r="J15173" t="s">
        <v>567</v>
      </c>
      <c r="K15173" t="s">
        <v>4474</v>
      </c>
      <c r="M15173">
        <v>0.5</v>
      </c>
      <c r="N15173" t="s">
        <v>5224</v>
      </c>
      <c r="O15173" t="s">
        <v>552</v>
      </c>
    </row>
    <row r="15174" spans="1:15" x14ac:dyDescent="0.35">
      <c r="A15174" s="2">
        <v>45721</v>
      </c>
      <c r="B15174">
        <v>10</v>
      </c>
      <c r="C15174" t="s">
        <v>393</v>
      </c>
      <c r="D15174" t="s">
        <v>475</v>
      </c>
      <c r="E15174" t="s">
        <v>484</v>
      </c>
      <c r="F15174" t="s">
        <v>467</v>
      </c>
      <c r="G15174" t="s">
        <v>525</v>
      </c>
      <c r="H15174" t="s">
        <v>552</v>
      </c>
      <c r="N15174" t="s">
        <v>5224</v>
      </c>
      <c r="O15174" t="s">
        <v>552</v>
      </c>
    </row>
    <row r="15175" spans="1:15" x14ac:dyDescent="0.35">
      <c r="A15175" s="2">
        <v>45721</v>
      </c>
      <c r="B15175">
        <v>10</v>
      </c>
      <c r="C15175" t="s">
        <v>393</v>
      </c>
      <c r="D15175" t="s">
        <v>475</v>
      </c>
      <c r="E15175" t="s">
        <v>484</v>
      </c>
      <c r="F15175" t="s">
        <v>467</v>
      </c>
      <c r="G15175" t="s">
        <v>531</v>
      </c>
      <c r="H15175" t="s">
        <v>552</v>
      </c>
      <c r="K15175" t="s">
        <v>4474</v>
      </c>
      <c r="M15175">
        <v>0.5</v>
      </c>
      <c r="N15175" t="s">
        <v>5224</v>
      </c>
      <c r="O15175" t="s">
        <v>552</v>
      </c>
    </row>
    <row r="15176" spans="1:15" x14ac:dyDescent="0.35">
      <c r="A15176" s="2">
        <v>45721</v>
      </c>
      <c r="B15176">
        <v>10</v>
      </c>
      <c r="C15176" t="s">
        <v>393</v>
      </c>
      <c r="D15176" t="s">
        <v>475</v>
      </c>
      <c r="E15176" t="s">
        <v>484</v>
      </c>
      <c r="F15176" t="s">
        <v>467</v>
      </c>
      <c r="G15176" t="s">
        <v>532</v>
      </c>
      <c r="H15176" t="s">
        <v>552</v>
      </c>
      <c r="N15176" t="s">
        <v>5224</v>
      </c>
      <c r="O15176" t="s">
        <v>552</v>
      </c>
    </row>
    <row r="15177" spans="1:15" x14ac:dyDescent="0.35">
      <c r="A15177" s="2">
        <v>45721</v>
      </c>
      <c r="B15177">
        <v>10</v>
      </c>
      <c r="C15177" t="s">
        <v>393</v>
      </c>
      <c r="D15177" t="s">
        <v>475</v>
      </c>
      <c r="E15177" t="s">
        <v>484</v>
      </c>
      <c r="F15177" t="s">
        <v>467</v>
      </c>
      <c r="G15177" t="s">
        <v>477</v>
      </c>
      <c r="H15177" t="s">
        <v>552</v>
      </c>
      <c r="K15177" t="s">
        <v>4474</v>
      </c>
      <c r="M15177">
        <v>0.5</v>
      </c>
      <c r="N15177" t="s">
        <v>5224</v>
      </c>
      <c r="O15177" t="s">
        <v>552</v>
      </c>
    </row>
    <row r="15178" spans="1:15" x14ac:dyDescent="0.35">
      <c r="A15178" s="2">
        <v>45721</v>
      </c>
      <c r="B15178">
        <v>10</v>
      </c>
      <c r="C15178" t="s">
        <v>397</v>
      </c>
      <c r="D15178" t="s">
        <v>476</v>
      </c>
      <c r="E15178" t="s">
        <v>484</v>
      </c>
      <c r="F15178" t="s">
        <v>467</v>
      </c>
      <c r="G15178" t="s">
        <v>504</v>
      </c>
      <c r="H15178" t="s">
        <v>552</v>
      </c>
      <c r="N15178" t="s">
        <v>5227</v>
      </c>
      <c r="O15178" t="s">
        <v>552</v>
      </c>
    </row>
    <row r="15179" spans="1:15" x14ac:dyDescent="0.35">
      <c r="A15179" s="2">
        <v>45721</v>
      </c>
      <c r="B15179">
        <v>10</v>
      </c>
      <c r="C15179" t="s">
        <v>397</v>
      </c>
      <c r="D15179" t="s">
        <v>476</v>
      </c>
      <c r="E15179" t="s">
        <v>484</v>
      </c>
      <c r="F15179" t="s">
        <v>467</v>
      </c>
      <c r="G15179" t="s">
        <v>511</v>
      </c>
      <c r="H15179" t="s">
        <v>552</v>
      </c>
      <c r="K15179" t="s">
        <v>3612</v>
      </c>
      <c r="M15179">
        <v>0.5</v>
      </c>
      <c r="N15179" t="s">
        <v>5227</v>
      </c>
      <c r="O15179" t="s">
        <v>552</v>
      </c>
    </row>
    <row r="15180" spans="1:15" x14ac:dyDescent="0.35">
      <c r="A15180" s="2">
        <v>45721</v>
      </c>
      <c r="B15180">
        <v>10</v>
      </c>
      <c r="C15180" t="s">
        <v>397</v>
      </c>
      <c r="D15180" t="s">
        <v>476</v>
      </c>
      <c r="E15180" t="s">
        <v>484</v>
      </c>
      <c r="F15180" t="s">
        <v>467</v>
      </c>
      <c r="G15180" t="s">
        <v>520</v>
      </c>
      <c r="H15180" t="s">
        <v>552</v>
      </c>
      <c r="K15180" t="s">
        <v>4473</v>
      </c>
      <c r="M15180">
        <v>1</v>
      </c>
      <c r="N15180" t="s">
        <v>5227</v>
      </c>
      <c r="O15180" t="s">
        <v>552</v>
      </c>
    </row>
    <row r="15181" spans="1:15" x14ac:dyDescent="0.35">
      <c r="A15181" s="2">
        <v>45721</v>
      </c>
      <c r="B15181">
        <v>10</v>
      </c>
      <c r="C15181" t="s">
        <v>397</v>
      </c>
      <c r="D15181" t="s">
        <v>476</v>
      </c>
      <c r="E15181" t="s">
        <v>484</v>
      </c>
      <c r="F15181" t="s">
        <v>467</v>
      </c>
      <c r="G15181" t="s">
        <v>506</v>
      </c>
      <c r="H15181" t="s">
        <v>552</v>
      </c>
      <c r="K15181" t="s">
        <v>4474</v>
      </c>
      <c r="M15181">
        <v>0.5</v>
      </c>
      <c r="N15181" t="s">
        <v>5227</v>
      </c>
      <c r="O15181" t="s">
        <v>552</v>
      </c>
    </row>
    <row r="15182" spans="1:15" x14ac:dyDescent="0.35">
      <c r="A15182" s="2">
        <v>45721</v>
      </c>
      <c r="B15182">
        <v>10</v>
      </c>
      <c r="C15182" t="s">
        <v>388</v>
      </c>
      <c r="D15182" t="s">
        <v>463</v>
      </c>
      <c r="E15182" t="s">
        <v>484</v>
      </c>
      <c r="F15182" t="s">
        <v>467</v>
      </c>
      <c r="G15182" t="s">
        <v>515</v>
      </c>
      <c r="H15182" t="s">
        <v>552</v>
      </c>
      <c r="N15182" t="s">
        <v>5219</v>
      </c>
      <c r="O15182" t="s">
        <v>552</v>
      </c>
    </row>
    <row r="15183" spans="1:15" x14ac:dyDescent="0.35">
      <c r="A15183" s="2">
        <v>45721</v>
      </c>
      <c r="B15183">
        <v>10</v>
      </c>
      <c r="C15183" t="s">
        <v>388</v>
      </c>
      <c r="D15183" t="s">
        <v>463</v>
      </c>
      <c r="E15183" t="s">
        <v>484</v>
      </c>
      <c r="F15183" t="s">
        <v>467</v>
      </c>
      <c r="G15183" t="s">
        <v>522</v>
      </c>
      <c r="H15183" t="s">
        <v>552</v>
      </c>
      <c r="N15183" t="s">
        <v>5219</v>
      </c>
      <c r="O15183" t="s">
        <v>552</v>
      </c>
    </row>
    <row r="15184" spans="1:15" x14ac:dyDescent="0.35">
      <c r="A15184" s="2">
        <v>45721</v>
      </c>
      <c r="B15184">
        <v>10</v>
      </c>
      <c r="C15184" t="s">
        <v>388</v>
      </c>
      <c r="D15184" t="s">
        <v>463</v>
      </c>
      <c r="E15184" t="s">
        <v>484</v>
      </c>
      <c r="F15184" t="s">
        <v>467</v>
      </c>
      <c r="G15184" t="s">
        <v>474</v>
      </c>
      <c r="H15184" t="s">
        <v>552</v>
      </c>
      <c r="N15184" t="s">
        <v>5219</v>
      </c>
      <c r="O15184" t="s">
        <v>552</v>
      </c>
    </row>
    <row r="15185" spans="1:15" x14ac:dyDescent="0.35">
      <c r="A15185" s="2">
        <v>45721</v>
      </c>
      <c r="B15185">
        <v>10</v>
      </c>
      <c r="C15185" t="s">
        <v>388</v>
      </c>
      <c r="D15185" t="s">
        <v>463</v>
      </c>
      <c r="E15185" t="s">
        <v>484</v>
      </c>
      <c r="F15185" t="s">
        <v>467</v>
      </c>
      <c r="G15185" t="s">
        <v>509</v>
      </c>
      <c r="H15185" t="s">
        <v>552</v>
      </c>
      <c r="J15185" t="s">
        <v>568</v>
      </c>
      <c r="N15185" t="s">
        <v>5219</v>
      </c>
      <c r="O15185" t="s">
        <v>552</v>
      </c>
    </row>
    <row r="15186" spans="1:15" x14ac:dyDescent="0.35">
      <c r="A15186" s="2">
        <v>45721</v>
      </c>
      <c r="B15186">
        <v>10</v>
      </c>
      <c r="C15186" t="s">
        <v>388</v>
      </c>
      <c r="D15186" t="s">
        <v>463</v>
      </c>
      <c r="E15186" t="s">
        <v>484</v>
      </c>
      <c r="F15186" t="s">
        <v>467</v>
      </c>
      <c r="G15186" t="s">
        <v>535</v>
      </c>
      <c r="H15186" t="s">
        <v>552</v>
      </c>
      <c r="N15186" t="s">
        <v>5219</v>
      </c>
      <c r="O15186" t="s">
        <v>552</v>
      </c>
    </row>
    <row r="15187" spans="1:15" x14ac:dyDescent="0.35">
      <c r="A15187" s="2">
        <v>45721</v>
      </c>
      <c r="B15187">
        <v>10</v>
      </c>
      <c r="C15187" t="s">
        <v>388</v>
      </c>
      <c r="D15187" t="s">
        <v>463</v>
      </c>
      <c r="E15187" t="s">
        <v>484</v>
      </c>
      <c r="F15187" t="s">
        <v>467</v>
      </c>
      <c r="G15187" t="s">
        <v>530</v>
      </c>
      <c r="H15187" t="s">
        <v>552</v>
      </c>
      <c r="K15187" t="s">
        <v>4475</v>
      </c>
      <c r="M15187">
        <v>2</v>
      </c>
      <c r="N15187" t="s">
        <v>5219</v>
      </c>
      <c r="O15187" t="s">
        <v>552</v>
      </c>
    </row>
    <row r="15188" spans="1:15" x14ac:dyDescent="0.35">
      <c r="A15188" s="2">
        <v>45721</v>
      </c>
      <c r="B15188">
        <v>10</v>
      </c>
      <c r="C15188" t="s">
        <v>388</v>
      </c>
      <c r="D15188" t="s">
        <v>463</v>
      </c>
      <c r="E15188" t="s">
        <v>484</v>
      </c>
      <c r="F15188" t="s">
        <v>467</v>
      </c>
      <c r="G15188" t="s">
        <v>503</v>
      </c>
      <c r="H15188" t="s">
        <v>552</v>
      </c>
      <c r="K15188" t="s">
        <v>628</v>
      </c>
      <c r="M15188">
        <v>1.75</v>
      </c>
      <c r="N15188" t="s">
        <v>5219</v>
      </c>
      <c r="O15188" t="s">
        <v>552</v>
      </c>
    </row>
    <row r="15189" spans="1:15" x14ac:dyDescent="0.35">
      <c r="A15189" s="2">
        <v>45721</v>
      </c>
      <c r="B15189">
        <v>10</v>
      </c>
      <c r="C15189" t="s">
        <v>388</v>
      </c>
      <c r="D15189" t="s">
        <v>463</v>
      </c>
      <c r="E15189" t="s">
        <v>484</v>
      </c>
      <c r="F15189" t="s">
        <v>467</v>
      </c>
      <c r="G15189" t="s">
        <v>518</v>
      </c>
      <c r="H15189" t="s">
        <v>552</v>
      </c>
      <c r="K15189" t="s">
        <v>4474</v>
      </c>
      <c r="M15189">
        <v>0.5</v>
      </c>
      <c r="N15189" t="s">
        <v>5219</v>
      </c>
      <c r="O15189" t="s">
        <v>552</v>
      </c>
    </row>
    <row r="15190" spans="1:15" x14ac:dyDescent="0.35">
      <c r="A15190" s="2">
        <v>45722</v>
      </c>
      <c r="B15190">
        <v>10</v>
      </c>
      <c r="C15190" t="s">
        <v>353</v>
      </c>
      <c r="D15190" t="s">
        <v>473</v>
      </c>
      <c r="E15190" t="s">
        <v>487</v>
      </c>
      <c r="F15190" t="s">
        <v>467</v>
      </c>
      <c r="G15190" t="s">
        <v>528</v>
      </c>
      <c r="K15190" t="s">
        <v>4476</v>
      </c>
      <c r="M15190">
        <v>2.25</v>
      </c>
      <c r="N15190" t="s">
        <v>467</v>
      </c>
    </row>
    <row r="15191" spans="1:15" x14ac:dyDescent="0.35">
      <c r="A15191" s="2">
        <v>45722</v>
      </c>
      <c r="B15191">
        <v>10</v>
      </c>
      <c r="C15191" t="s">
        <v>353</v>
      </c>
      <c r="D15191" t="s">
        <v>473</v>
      </c>
      <c r="E15191" t="s">
        <v>487</v>
      </c>
      <c r="F15191" t="s">
        <v>467</v>
      </c>
      <c r="G15191" t="s">
        <v>504</v>
      </c>
      <c r="K15191" t="s">
        <v>4477</v>
      </c>
      <c r="M15191">
        <v>0.25</v>
      </c>
      <c r="N15191" t="s">
        <v>467</v>
      </c>
    </row>
    <row r="15192" spans="1:15" x14ac:dyDescent="0.35">
      <c r="A15192" s="2">
        <v>45722</v>
      </c>
      <c r="B15192">
        <v>10</v>
      </c>
      <c r="C15192" t="s">
        <v>18</v>
      </c>
      <c r="D15192" t="s">
        <v>474</v>
      </c>
      <c r="E15192" t="s">
        <v>488</v>
      </c>
      <c r="F15192" t="s">
        <v>467</v>
      </c>
      <c r="G15192" t="s">
        <v>518</v>
      </c>
      <c r="K15192" t="s">
        <v>4477</v>
      </c>
      <c r="M15192">
        <v>0.25</v>
      </c>
      <c r="N15192" t="s">
        <v>5044</v>
      </c>
    </row>
    <row r="15193" spans="1:15" x14ac:dyDescent="0.35">
      <c r="A15193" s="2">
        <v>45722</v>
      </c>
      <c r="B15193">
        <v>10</v>
      </c>
      <c r="C15193" t="s">
        <v>21</v>
      </c>
      <c r="D15193" t="s">
        <v>470</v>
      </c>
      <c r="E15193" t="s">
        <v>486</v>
      </c>
      <c r="F15193" t="s">
        <v>467</v>
      </c>
      <c r="G15193" t="s">
        <v>533</v>
      </c>
      <c r="H15193" t="s">
        <v>552</v>
      </c>
      <c r="J15193" t="s">
        <v>566</v>
      </c>
      <c r="K15193" t="s">
        <v>4476</v>
      </c>
      <c r="M15193">
        <v>2.25</v>
      </c>
      <c r="N15193" t="s">
        <v>4868</v>
      </c>
      <c r="O15193" t="s">
        <v>552</v>
      </c>
    </row>
    <row r="15194" spans="1:15" x14ac:dyDescent="0.35">
      <c r="A15194" s="2">
        <v>45722</v>
      </c>
      <c r="B15194">
        <v>10</v>
      </c>
      <c r="C15194" t="s">
        <v>20</v>
      </c>
      <c r="D15194" t="s">
        <v>470</v>
      </c>
      <c r="E15194" t="s">
        <v>486</v>
      </c>
      <c r="F15194" t="s">
        <v>467</v>
      </c>
      <c r="G15194" t="s">
        <v>515</v>
      </c>
      <c r="H15194" t="s">
        <v>552</v>
      </c>
      <c r="K15194" t="s">
        <v>4478</v>
      </c>
      <c r="M15194">
        <v>2.5</v>
      </c>
      <c r="N15194" t="s">
        <v>4867</v>
      </c>
      <c r="O15194" t="s">
        <v>552</v>
      </c>
    </row>
    <row r="15195" spans="1:15" x14ac:dyDescent="0.35">
      <c r="A15195" s="2">
        <v>45722</v>
      </c>
      <c r="B15195">
        <v>10</v>
      </c>
      <c r="C15195" t="s">
        <v>31</v>
      </c>
      <c r="D15195" t="s">
        <v>463</v>
      </c>
      <c r="E15195" t="s">
        <v>486</v>
      </c>
      <c r="F15195" t="s">
        <v>467</v>
      </c>
      <c r="G15195" t="s">
        <v>534</v>
      </c>
      <c r="H15195" t="s">
        <v>552</v>
      </c>
      <c r="K15195" t="s">
        <v>4477</v>
      </c>
      <c r="M15195">
        <v>0.25</v>
      </c>
      <c r="N15195" t="s">
        <v>4877</v>
      </c>
      <c r="O15195" t="s">
        <v>552</v>
      </c>
    </row>
    <row r="15196" spans="1:15" x14ac:dyDescent="0.35">
      <c r="A15196" s="2">
        <v>45722</v>
      </c>
      <c r="B15196">
        <v>10</v>
      </c>
      <c r="C15196" t="s">
        <v>104</v>
      </c>
      <c r="D15196" t="s">
        <v>471</v>
      </c>
      <c r="E15196" t="s">
        <v>486</v>
      </c>
      <c r="F15196" t="s">
        <v>467</v>
      </c>
      <c r="G15196" t="s">
        <v>535</v>
      </c>
      <c r="H15196" t="s">
        <v>552</v>
      </c>
      <c r="K15196" t="s">
        <v>4479</v>
      </c>
      <c r="M15196">
        <v>1.75</v>
      </c>
      <c r="N15196" t="s">
        <v>4944</v>
      </c>
      <c r="O15196" t="s">
        <v>552</v>
      </c>
    </row>
    <row r="15197" spans="1:15" x14ac:dyDescent="0.35">
      <c r="A15197" s="2">
        <v>45722</v>
      </c>
      <c r="B15197">
        <v>10</v>
      </c>
      <c r="C15197" t="s">
        <v>252</v>
      </c>
      <c r="D15197" t="s">
        <v>468</v>
      </c>
      <c r="E15197" t="s">
        <v>486</v>
      </c>
      <c r="F15197" t="s">
        <v>467</v>
      </c>
      <c r="G15197" t="s">
        <v>511</v>
      </c>
      <c r="H15197" t="s">
        <v>552</v>
      </c>
      <c r="K15197" t="s">
        <v>4480</v>
      </c>
      <c r="M15197">
        <v>2.25</v>
      </c>
      <c r="N15197" t="s">
        <v>5089</v>
      </c>
      <c r="O15197" t="s">
        <v>552</v>
      </c>
    </row>
    <row r="15198" spans="1:15" x14ac:dyDescent="0.35">
      <c r="A15198" s="2">
        <v>45722</v>
      </c>
      <c r="B15198">
        <v>10</v>
      </c>
      <c r="C15198" t="s">
        <v>252</v>
      </c>
      <c r="D15198" t="s">
        <v>468</v>
      </c>
      <c r="E15198" t="s">
        <v>486</v>
      </c>
      <c r="F15198" t="s">
        <v>467</v>
      </c>
      <c r="G15198" t="s">
        <v>523</v>
      </c>
      <c r="H15198" t="s">
        <v>552</v>
      </c>
      <c r="K15198" t="s">
        <v>4477</v>
      </c>
      <c r="M15198">
        <v>0.25</v>
      </c>
      <c r="N15198" t="s">
        <v>5089</v>
      </c>
      <c r="O15198" t="s">
        <v>552</v>
      </c>
    </row>
    <row r="15199" spans="1:15" x14ac:dyDescent="0.35">
      <c r="A15199" s="2">
        <v>45722</v>
      </c>
      <c r="B15199">
        <v>10</v>
      </c>
      <c r="C15199" t="s">
        <v>90</v>
      </c>
      <c r="D15199" t="s">
        <v>462</v>
      </c>
      <c r="E15199" t="s">
        <v>486</v>
      </c>
      <c r="F15199" t="s">
        <v>467</v>
      </c>
      <c r="G15199" t="s">
        <v>503</v>
      </c>
      <c r="H15199" t="s">
        <v>552</v>
      </c>
      <c r="J15199" t="s">
        <v>567</v>
      </c>
      <c r="K15199" t="s">
        <v>4481</v>
      </c>
      <c r="M15199">
        <v>0.75</v>
      </c>
      <c r="N15199" t="s">
        <v>4932</v>
      </c>
      <c r="O15199" t="s">
        <v>552</v>
      </c>
    </row>
    <row r="15200" spans="1:15" x14ac:dyDescent="0.35">
      <c r="A15200" s="2">
        <v>45722</v>
      </c>
      <c r="B15200">
        <v>10</v>
      </c>
      <c r="C15200" t="s">
        <v>90</v>
      </c>
      <c r="D15200" t="s">
        <v>462</v>
      </c>
      <c r="E15200" t="s">
        <v>486</v>
      </c>
      <c r="F15200" t="s">
        <v>467</v>
      </c>
      <c r="G15200" t="s">
        <v>477</v>
      </c>
      <c r="H15200" t="s">
        <v>552</v>
      </c>
      <c r="K15200" t="s">
        <v>4478</v>
      </c>
      <c r="M15200">
        <v>2.75</v>
      </c>
      <c r="N15200" t="s">
        <v>4932</v>
      </c>
      <c r="O15200" t="s">
        <v>552</v>
      </c>
    </row>
    <row r="15201" spans="1:15" x14ac:dyDescent="0.35">
      <c r="A15201" s="2">
        <v>45722</v>
      </c>
      <c r="B15201">
        <v>10</v>
      </c>
      <c r="C15201" t="s">
        <v>103</v>
      </c>
      <c r="D15201" t="s">
        <v>477</v>
      </c>
      <c r="E15201" t="s">
        <v>486</v>
      </c>
      <c r="F15201" t="s">
        <v>467</v>
      </c>
      <c r="G15201" t="s">
        <v>509</v>
      </c>
      <c r="H15201" t="s">
        <v>552</v>
      </c>
      <c r="K15201" t="s">
        <v>4476</v>
      </c>
      <c r="M15201">
        <v>2.25</v>
      </c>
      <c r="N15201" t="s">
        <v>4943</v>
      </c>
      <c r="O15201" t="s">
        <v>552</v>
      </c>
    </row>
    <row r="15202" spans="1:15" x14ac:dyDescent="0.35">
      <c r="A15202" s="2">
        <v>45722</v>
      </c>
      <c r="B15202">
        <v>10</v>
      </c>
      <c r="C15202" t="s">
        <v>103</v>
      </c>
      <c r="D15202" t="s">
        <v>477</v>
      </c>
      <c r="E15202" t="s">
        <v>486</v>
      </c>
      <c r="F15202" t="s">
        <v>467</v>
      </c>
      <c r="G15202" t="s">
        <v>531</v>
      </c>
      <c r="H15202" t="s">
        <v>552</v>
      </c>
      <c r="K15202" t="s">
        <v>4476</v>
      </c>
      <c r="M15202">
        <v>2.25</v>
      </c>
      <c r="N15202" t="s">
        <v>4943</v>
      </c>
      <c r="O15202" t="s">
        <v>552</v>
      </c>
    </row>
    <row r="15203" spans="1:15" x14ac:dyDescent="0.35">
      <c r="A15203" s="2">
        <v>45722</v>
      </c>
      <c r="B15203">
        <v>10</v>
      </c>
      <c r="C15203" t="s">
        <v>243</v>
      </c>
      <c r="D15203" t="s">
        <v>462</v>
      </c>
      <c r="E15203" t="s">
        <v>486</v>
      </c>
      <c r="F15203" t="s">
        <v>467</v>
      </c>
      <c r="G15203" t="s">
        <v>522</v>
      </c>
      <c r="H15203" t="s">
        <v>552</v>
      </c>
      <c r="J15203" t="s">
        <v>568</v>
      </c>
      <c r="K15203" t="s">
        <v>4479</v>
      </c>
      <c r="M15203">
        <v>1.75</v>
      </c>
      <c r="N15203" t="s">
        <v>5080</v>
      </c>
      <c r="O15203" t="s">
        <v>552</v>
      </c>
    </row>
    <row r="15204" spans="1:15" x14ac:dyDescent="0.35">
      <c r="A15204" s="2">
        <v>45722</v>
      </c>
      <c r="B15204">
        <v>10</v>
      </c>
      <c r="C15204" t="s">
        <v>398</v>
      </c>
      <c r="D15204" t="s">
        <v>470</v>
      </c>
      <c r="E15204" t="s">
        <v>486</v>
      </c>
      <c r="F15204" t="s">
        <v>467</v>
      </c>
      <c r="G15204" t="s">
        <v>474</v>
      </c>
      <c r="H15204" t="s">
        <v>552</v>
      </c>
      <c r="K15204" t="s">
        <v>4482</v>
      </c>
      <c r="M15204">
        <v>2.25</v>
      </c>
      <c r="N15204" t="s">
        <v>5189</v>
      </c>
      <c r="O15204" t="s">
        <v>552</v>
      </c>
    </row>
    <row r="15205" spans="1:15" x14ac:dyDescent="0.35">
      <c r="A15205" s="2">
        <v>45722</v>
      </c>
      <c r="B15205">
        <v>10</v>
      </c>
      <c r="C15205" t="s">
        <v>115</v>
      </c>
      <c r="D15205" t="s">
        <v>475</v>
      </c>
      <c r="E15205" t="s">
        <v>486</v>
      </c>
      <c r="F15205" t="s">
        <v>467</v>
      </c>
      <c r="G15205" t="s">
        <v>525</v>
      </c>
      <c r="H15205" t="s">
        <v>552</v>
      </c>
      <c r="K15205" t="s">
        <v>4483</v>
      </c>
      <c r="M15205">
        <v>7.5</v>
      </c>
      <c r="N15205" t="s">
        <v>4954</v>
      </c>
      <c r="O15205" t="s">
        <v>552</v>
      </c>
    </row>
    <row r="15206" spans="1:15" x14ac:dyDescent="0.35">
      <c r="A15206" s="2">
        <v>45722</v>
      </c>
      <c r="B15206">
        <v>10</v>
      </c>
      <c r="C15206" t="s">
        <v>50</v>
      </c>
      <c r="D15206" t="s">
        <v>462</v>
      </c>
      <c r="E15206" t="s">
        <v>486</v>
      </c>
      <c r="F15206" t="s">
        <v>489</v>
      </c>
      <c r="G15206" t="s">
        <v>530</v>
      </c>
      <c r="H15206" t="s">
        <v>552</v>
      </c>
      <c r="K15206" t="s">
        <v>4484</v>
      </c>
      <c r="M15206">
        <v>4.8</v>
      </c>
      <c r="N15206" t="s">
        <v>4894</v>
      </c>
      <c r="O15206" t="s">
        <v>552</v>
      </c>
    </row>
    <row r="15207" spans="1:15" x14ac:dyDescent="0.35">
      <c r="A15207" s="2">
        <v>45722</v>
      </c>
      <c r="B15207">
        <v>10</v>
      </c>
      <c r="C15207" t="s">
        <v>50</v>
      </c>
      <c r="D15207" t="s">
        <v>462</v>
      </c>
      <c r="E15207" t="s">
        <v>486</v>
      </c>
      <c r="F15207" t="s">
        <v>489</v>
      </c>
      <c r="G15207" t="s">
        <v>520</v>
      </c>
      <c r="H15207" t="s">
        <v>552</v>
      </c>
      <c r="K15207" t="s">
        <v>4477</v>
      </c>
      <c r="M15207">
        <v>0.25</v>
      </c>
      <c r="N15207" t="s">
        <v>4894</v>
      </c>
      <c r="O15207" t="s">
        <v>552</v>
      </c>
    </row>
    <row r="15208" spans="1:15" x14ac:dyDescent="0.35">
      <c r="A15208" s="2">
        <v>45722</v>
      </c>
      <c r="B15208">
        <v>10</v>
      </c>
      <c r="C15208" t="s">
        <v>50</v>
      </c>
      <c r="D15208" t="s">
        <v>462</v>
      </c>
      <c r="E15208" t="s">
        <v>486</v>
      </c>
      <c r="F15208" t="s">
        <v>489</v>
      </c>
      <c r="G15208" t="s">
        <v>506</v>
      </c>
      <c r="H15208" t="s">
        <v>552</v>
      </c>
      <c r="K15208" t="s">
        <v>4485</v>
      </c>
      <c r="M15208">
        <v>3.25</v>
      </c>
      <c r="N15208" t="s">
        <v>4894</v>
      </c>
      <c r="O15208" t="s">
        <v>552</v>
      </c>
    </row>
    <row r="15209" spans="1:15" x14ac:dyDescent="0.35">
      <c r="A15209" s="2">
        <v>45722</v>
      </c>
      <c r="B15209">
        <v>10</v>
      </c>
      <c r="C15209" t="s">
        <v>363</v>
      </c>
      <c r="D15209" t="s">
        <v>475</v>
      </c>
      <c r="E15209" t="s">
        <v>486</v>
      </c>
      <c r="F15209" t="s">
        <v>467</v>
      </c>
      <c r="G15209" t="s">
        <v>476</v>
      </c>
      <c r="H15209" t="s">
        <v>552</v>
      </c>
      <c r="K15209" t="s">
        <v>4486</v>
      </c>
      <c r="M15209">
        <v>3.25</v>
      </c>
      <c r="N15209" t="s">
        <v>5196</v>
      </c>
      <c r="O15209" t="s">
        <v>552</v>
      </c>
    </row>
    <row r="15210" spans="1:15" x14ac:dyDescent="0.35">
      <c r="A15210" s="2">
        <v>45722</v>
      </c>
      <c r="B15210">
        <v>10</v>
      </c>
      <c r="C15210" t="s">
        <v>163</v>
      </c>
      <c r="D15210" t="s">
        <v>470</v>
      </c>
      <c r="E15210" t="s">
        <v>486</v>
      </c>
      <c r="F15210" t="s">
        <v>489</v>
      </c>
      <c r="G15210" t="s">
        <v>532</v>
      </c>
      <c r="H15210" t="s">
        <v>552</v>
      </c>
      <c r="K15210" t="s">
        <v>4487</v>
      </c>
      <c r="M15210">
        <v>2.5</v>
      </c>
      <c r="N15210" t="s">
        <v>4999</v>
      </c>
      <c r="O15210" t="s">
        <v>552</v>
      </c>
    </row>
    <row r="15211" spans="1:15" x14ac:dyDescent="0.35">
      <c r="A15211" s="2">
        <v>45723</v>
      </c>
      <c r="B15211">
        <v>10</v>
      </c>
      <c r="C15211" t="s">
        <v>18</v>
      </c>
      <c r="D15211" t="s">
        <v>474</v>
      </c>
      <c r="E15211" t="s">
        <v>488</v>
      </c>
      <c r="F15211" t="s">
        <v>467</v>
      </c>
      <c r="G15211" t="s">
        <v>477</v>
      </c>
      <c r="N15211" t="s">
        <v>5044</v>
      </c>
    </row>
    <row r="15212" spans="1:15" x14ac:dyDescent="0.35">
      <c r="A15212" s="2">
        <v>45723</v>
      </c>
      <c r="B15212">
        <v>10</v>
      </c>
      <c r="C15212" t="s">
        <v>388</v>
      </c>
      <c r="D15212" t="s">
        <v>463</v>
      </c>
      <c r="E15212" t="s">
        <v>484</v>
      </c>
      <c r="F15212" t="s">
        <v>467</v>
      </c>
      <c r="G15212" t="s">
        <v>509</v>
      </c>
      <c r="H15212" t="s">
        <v>552</v>
      </c>
      <c r="N15212" t="s">
        <v>5219</v>
      </c>
      <c r="O15212" t="s">
        <v>552</v>
      </c>
    </row>
    <row r="15213" spans="1:15" x14ac:dyDescent="0.35">
      <c r="A15213" s="2">
        <v>45723</v>
      </c>
      <c r="B15213">
        <v>10</v>
      </c>
      <c r="C15213" t="s">
        <v>388</v>
      </c>
      <c r="D15213" t="s">
        <v>463</v>
      </c>
      <c r="E15213" t="s">
        <v>484</v>
      </c>
      <c r="F15213" t="s">
        <v>467</v>
      </c>
      <c r="G15213" t="s">
        <v>531</v>
      </c>
      <c r="H15213" t="s">
        <v>552</v>
      </c>
      <c r="N15213" t="s">
        <v>5219</v>
      </c>
      <c r="O15213" t="s">
        <v>552</v>
      </c>
    </row>
    <row r="15214" spans="1:15" x14ac:dyDescent="0.35">
      <c r="A15214" s="2">
        <v>45723</v>
      </c>
      <c r="B15214">
        <v>10</v>
      </c>
      <c r="C15214" t="s">
        <v>388</v>
      </c>
      <c r="D15214" t="s">
        <v>463</v>
      </c>
      <c r="E15214" t="s">
        <v>484</v>
      </c>
      <c r="F15214" t="s">
        <v>467</v>
      </c>
      <c r="G15214" t="s">
        <v>530</v>
      </c>
      <c r="H15214" t="s">
        <v>552</v>
      </c>
      <c r="K15214" t="s">
        <v>4488</v>
      </c>
      <c r="M15214">
        <v>6</v>
      </c>
      <c r="N15214" t="s">
        <v>5219</v>
      </c>
      <c r="O15214" t="s">
        <v>552</v>
      </c>
    </row>
    <row r="15215" spans="1:15" x14ac:dyDescent="0.35">
      <c r="A15215" s="2">
        <v>45723</v>
      </c>
      <c r="B15215">
        <v>10</v>
      </c>
      <c r="C15215" t="s">
        <v>388</v>
      </c>
      <c r="D15215" t="s">
        <v>463</v>
      </c>
      <c r="E15215" t="s">
        <v>484</v>
      </c>
      <c r="F15215" t="s">
        <v>467</v>
      </c>
      <c r="G15215" t="s">
        <v>503</v>
      </c>
      <c r="H15215" t="s">
        <v>552</v>
      </c>
      <c r="N15215" t="s">
        <v>5219</v>
      </c>
      <c r="O15215" t="s">
        <v>552</v>
      </c>
    </row>
    <row r="15216" spans="1:15" x14ac:dyDescent="0.35">
      <c r="A15216" s="2">
        <v>45723</v>
      </c>
      <c r="B15216">
        <v>10</v>
      </c>
      <c r="C15216" t="s">
        <v>388</v>
      </c>
      <c r="D15216" t="s">
        <v>463</v>
      </c>
      <c r="E15216" t="s">
        <v>484</v>
      </c>
      <c r="F15216" t="s">
        <v>467</v>
      </c>
      <c r="G15216" t="s">
        <v>528</v>
      </c>
      <c r="H15216" t="s">
        <v>552</v>
      </c>
      <c r="N15216" t="s">
        <v>5219</v>
      </c>
      <c r="O15216" t="s">
        <v>552</v>
      </c>
    </row>
    <row r="15217" spans="1:15" x14ac:dyDescent="0.35">
      <c r="A15217" s="2">
        <v>45723</v>
      </c>
      <c r="B15217">
        <v>10</v>
      </c>
      <c r="C15217" t="s">
        <v>388</v>
      </c>
      <c r="D15217" t="s">
        <v>463</v>
      </c>
      <c r="E15217" t="s">
        <v>484</v>
      </c>
      <c r="F15217" t="s">
        <v>467</v>
      </c>
      <c r="G15217" t="s">
        <v>525</v>
      </c>
      <c r="H15217" t="s">
        <v>552</v>
      </c>
      <c r="K15217" t="s">
        <v>4489</v>
      </c>
      <c r="M15217">
        <v>6.5</v>
      </c>
      <c r="N15217" t="s">
        <v>5219</v>
      </c>
      <c r="O15217" t="s">
        <v>552</v>
      </c>
    </row>
    <row r="15218" spans="1:15" x14ac:dyDescent="0.35">
      <c r="A15218" s="2">
        <v>45723</v>
      </c>
      <c r="B15218">
        <v>10</v>
      </c>
      <c r="C15218" t="s">
        <v>388</v>
      </c>
      <c r="D15218" t="s">
        <v>463</v>
      </c>
      <c r="E15218" t="s">
        <v>484</v>
      </c>
      <c r="F15218" t="s">
        <v>467</v>
      </c>
      <c r="G15218" t="s">
        <v>476</v>
      </c>
      <c r="H15218" t="s">
        <v>552</v>
      </c>
      <c r="N15218" t="s">
        <v>5219</v>
      </c>
      <c r="O15218" t="s">
        <v>552</v>
      </c>
    </row>
    <row r="15219" spans="1:15" x14ac:dyDescent="0.35">
      <c r="A15219" s="2">
        <v>45723</v>
      </c>
      <c r="B15219">
        <v>10</v>
      </c>
      <c r="C15219" t="s">
        <v>388</v>
      </c>
      <c r="D15219" t="s">
        <v>463</v>
      </c>
      <c r="E15219" t="s">
        <v>484</v>
      </c>
      <c r="F15219" t="s">
        <v>467</v>
      </c>
      <c r="G15219" t="s">
        <v>535</v>
      </c>
      <c r="H15219" t="s">
        <v>552</v>
      </c>
      <c r="N15219" t="s">
        <v>5219</v>
      </c>
      <c r="O15219" t="s">
        <v>552</v>
      </c>
    </row>
    <row r="15220" spans="1:15" x14ac:dyDescent="0.35">
      <c r="A15220" s="2">
        <v>45723</v>
      </c>
      <c r="B15220">
        <v>10</v>
      </c>
      <c r="C15220" t="s">
        <v>388</v>
      </c>
      <c r="D15220" t="s">
        <v>463</v>
      </c>
      <c r="E15220" t="s">
        <v>484</v>
      </c>
      <c r="F15220" t="s">
        <v>467</v>
      </c>
      <c r="G15220" t="s">
        <v>522</v>
      </c>
      <c r="H15220" t="s">
        <v>552</v>
      </c>
      <c r="N15220" t="s">
        <v>5219</v>
      </c>
      <c r="O15220" t="s">
        <v>552</v>
      </c>
    </row>
    <row r="15221" spans="1:15" x14ac:dyDescent="0.35">
      <c r="A15221" s="2">
        <v>45723</v>
      </c>
      <c r="B15221">
        <v>10</v>
      </c>
      <c r="C15221" t="s">
        <v>388</v>
      </c>
      <c r="D15221" t="s">
        <v>463</v>
      </c>
      <c r="E15221" t="s">
        <v>484</v>
      </c>
      <c r="F15221" t="s">
        <v>467</v>
      </c>
      <c r="G15221" t="s">
        <v>506</v>
      </c>
      <c r="H15221" t="s">
        <v>552</v>
      </c>
      <c r="K15221" t="s">
        <v>4380</v>
      </c>
      <c r="M15221">
        <v>-0.5</v>
      </c>
      <c r="N15221" t="s">
        <v>5219</v>
      </c>
      <c r="O15221" t="s">
        <v>552</v>
      </c>
    </row>
    <row r="15222" spans="1:15" x14ac:dyDescent="0.35">
      <c r="A15222" s="2">
        <v>45723</v>
      </c>
      <c r="B15222">
        <v>10</v>
      </c>
      <c r="C15222" t="s">
        <v>337</v>
      </c>
      <c r="D15222" t="s">
        <v>462</v>
      </c>
      <c r="E15222" t="s">
        <v>486</v>
      </c>
      <c r="F15222" t="s">
        <v>467</v>
      </c>
      <c r="G15222" t="s">
        <v>504</v>
      </c>
      <c r="H15222" t="s">
        <v>552</v>
      </c>
      <c r="K15222" t="s">
        <v>4490</v>
      </c>
      <c r="M15222">
        <v>1.5</v>
      </c>
      <c r="N15222" t="s">
        <v>5171</v>
      </c>
      <c r="O15222" t="s">
        <v>552</v>
      </c>
    </row>
    <row r="15223" spans="1:15" x14ac:dyDescent="0.35">
      <c r="A15223" s="2">
        <v>45723</v>
      </c>
      <c r="B15223">
        <v>10</v>
      </c>
      <c r="C15223" t="s">
        <v>337</v>
      </c>
      <c r="D15223" t="s">
        <v>462</v>
      </c>
      <c r="E15223" t="s">
        <v>486</v>
      </c>
      <c r="F15223" t="s">
        <v>467</v>
      </c>
      <c r="G15223" t="s">
        <v>515</v>
      </c>
      <c r="H15223" t="s">
        <v>552</v>
      </c>
      <c r="N15223" t="s">
        <v>5171</v>
      </c>
      <c r="O15223" t="s">
        <v>552</v>
      </c>
    </row>
    <row r="15224" spans="1:15" x14ac:dyDescent="0.35">
      <c r="A15224" s="2">
        <v>45723</v>
      </c>
      <c r="B15224">
        <v>10</v>
      </c>
      <c r="C15224" t="s">
        <v>27</v>
      </c>
      <c r="D15224" t="s">
        <v>469</v>
      </c>
      <c r="E15224" t="s">
        <v>486</v>
      </c>
      <c r="F15224" t="s">
        <v>467</v>
      </c>
      <c r="G15224" t="s">
        <v>532</v>
      </c>
      <c r="H15224" t="s">
        <v>552</v>
      </c>
      <c r="I15224">
        <v>1</v>
      </c>
      <c r="J15224" t="s">
        <v>568</v>
      </c>
      <c r="N15224" t="s">
        <v>5044</v>
      </c>
      <c r="O15224" t="s">
        <v>552</v>
      </c>
    </row>
    <row r="15225" spans="1:15" x14ac:dyDescent="0.35">
      <c r="A15225" s="2">
        <v>45723</v>
      </c>
      <c r="B15225">
        <v>10</v>
      </c>
      <c r="C15225" t="s">
        <v>27</v>
      </c>
      <c r="D15225" t="s">
        <v>469</v>
      </c>
      <c r="E15225" t="s">
        <v>486</v>
      </c>
      <c r="F15225" t="s">
        <v>467</v>
      </c>
      <c r="G15225" t="s">
        <v>518</v>
      </c>
      <c r="H15225" t="s">
        <v>552</v>
      </c>
      <c r="I15225">
        <v>1</v>
      </c>
      <c r="N15225" t="s">
        <v>5044</v>
      </c>
      <c r="O15225" t="s">
        <v>552</v>
      </c>
    </row>
    <row r="15226" spans="1:15" x14ac:dyDescent="0.35">
      <c r="A15226" s="2">
        <v>45723</v>
      </c>
      <c r="B15226">
        <v>10</v>
      </c>
      <c r="C15226" t="s">
        <v>27</v>
      </c>
      <c r="D15226" t="s">
        <v>469</v>
      </c>
      <c r="E15226" t="s">
        <v>486</v>
      </c>
      <c r="F15226" t="s">
        <v>467</v>
      </c>
      <c r="G15226" t="s">
        <v>523</v>
      </c>
      <c r="H15226" t="s">
        <v>552</v>
      </c>
      <c r="I15226">
        <v>2</v>
      </c>
      <c r="J15226" t="s">
        <v>566</v>
      </c>
      <c r="N15226" t="s">
        <v>5044</v>
      </c>
      <c r="O15226" t="s">
        <v>552</v>
      </c>
    </row>
    <row r="15227" spans="1:15" x14ac:dyDescent="0.35">
      <c r="A15227" s="2">
        <v>45723</v>
      </c>
      <c r="B15227">
        <v>10</v>
      </c>
      <c r="C15227" t="s">
        <v>27</v>
      </c>
      <c r="D15227" t="s">
        <v>469</v>
      </c>
      <c r="E15227" t="s">
        <v>486</v>
      </c>
      <c r="F15227" t="s">
        <v>467</v>
      </c>
      <c r="G15227" t="s">
        <v>533</v>
      </c>
      <c r="H15227" t="s">
        <v>552</v>
      </c>
      <c r="I15227">
        <v>2</v>
      </c>
      <c r="J15227" t="s">
        <v>567</v>
      </c>
      <c r="K15227" t="s">
        <v>675</v>
      </c>
      <c r="M15227">
        <v>2.5</v>
      </c>
      <c r="N15227" t="s">
        <v>5044</v>
      </c>
      <c r="O15227" t="s">
        <v>552</v>
      </c>
    </row>
    <row r="15228" spans="1:15" x14ac:dyDescent="0.35">
      <c r="A15228" s="2">
        <v>45723</v>
      </c>
      <c r="B15228">
        <v>10</v>
      </c>
      <c r="C15228" t="s">
        <v>93</v>
      </c>
      <c r="D15228" t="s">
        <v>475</v>
      </c>
      <c r="E15228" t="s">
        <v>486</v>
      </c>
      <c r="F15228" t="s">
        <v>467</v>
      </c>
      <c r="G15228" t="s">
        <v>511</v>
      </c>
      <c r="H15228" t="s">
        <v>552</v>
      </c>
      <c r="N15228" t="s">
        <v>4935</v>
      </c>
      <c r="O15228" t="s">
        <v>552</v>
      </c>
    </row>
    <row r="15229" spans="1:15" x14ac:dyDescent="0.35">
      <c r="A15229" s="2">
        <v>45723</v>
      </c>
      <c r="B15229">
        <v>10</v>
      </c>
      <c r="C15229" t="s">
        <v>95</v>
      </c>
      <c r="D15229" t="s">
        <v>475</v>
      </c>
      <c r="E15229" t="s">
        <v>486</v>
      </c>
      <c r="F15229" t="s">
        <v>489</v>
      </c>
      <c r="G15229" t="s">
        <v>520</v>
      </c>
      <c r="H15229" t="s">
        <v>552</v>
      </c>
      <c r="N15229" t="s">
        <v>4936</v>
      </c>
      <c r="O15229" t="s">
        <v>552</v>
      </c>
    </row>
    <row r="15230" spans="1:15" x14ac:dyDescent="0.35">
      <c r="A15230" s="2">
        <v>45723</v>
      </c>
      <c r="B15230">
        <v>10</v>
      </c>
      <c r="C15230" t="s">
        <v>200</v>
      </c>
      <c r="D15230" t="s">
        <v>471</v>
      </c>
      <c r="E15230" t="s">
        <v>486</v>
      </c>
      <c r="F15230" t="s">
        <v>467</v>
      </c>
      <c r="G15230" t="s">
        <v>474</v>
      </c>
      <c r="H15230" t="s">
        <v>552</v>
      </c>
      <c r="K15230" t="s">
        <v>4491</v>
      </c>
      <c r="M15230">
        <v>2.75</v>
      </c>
      <c r="N15230" t="s">
        <v>5036</v>
      </c>
      <c r="O15230" t="s">
        <v>552</v>
      </c>
    </row>
    <row r="15231" spans="1:15" x14ac:dyDescent="0.35">
      <c r="A15231" s="2">
        <v>45723</v>
      </c>
      <c r="B15231">
        <v>10</v>
      </c>
      <c r="C15231" t="s">
        <v>157</v>
      </c>
      <c r="D15231" t="s">
        <v>475</v>
      </c>
      <c r="E15231" t="s">
        <v>486</v>
      </c>
      <c r="F15231" t="s">
        <v>489</v>
      </c>
      <c r="G15231" t="s">
        <v>534</v>
      </c>
      <c r="H15231" t="s">
        <v>552</v>
      </c>
      <c r="K15231" t="s">
        <v>4492</v>
      </c>
      <c r="M15231">
        <v>0.4</v>
      </c>
      <c r="N15231" t="s">
        <v>4993</v>
      </c>
      <c r="O15231" t="s">
        <v>552</v>
      </c>
    </row>
    <row r="15232" spans="1:15" x14ac:dyDescent="0.35">
      <c r="A15232" s="2">
        <v>45726</v>
      </c>
      <c r="B15232">
        <v>11</v>
      </c>
      <c r="C15232" t="s">
        <v>18</v>
      </c>
      <c r="D15232" t="s">
        <v>474</v>
      </c>
      <c r="E15232" t="s">
        <v>488</v>
      </c>
      <c r="F15232" t="s">
        <v>467</v>
      </c>
      <c r="G15232" t="s">
        <v>476</v>
      </c>
      <c r="K15232" t="s">
        <v>4493</v>
      </c>
      <c r="M15232">
        <v>0.25</v>
      </c>
      <c r="N15232" t="s">
        <v>5044</v>
      </c>
    </row>
    <row r="15233" spans="1:15" x14ac:dyDescent="0.35">
      <c r="A15233" s="2">
        <v>45726</v>
      </c>
      <c r="B15233">
        <v>11</v>
      </c>
      <c r="C15233" t="s">
        <v>393</v>
      </c>
      <c r="D15233" t="s">
        <v>475</v>
      </c>
      <c r="E15233" t="s">
        <v>484</v>
      </c>
      <c r="F15233" t="s">
        <v>467</v>
      </c>
      <c r="G15233" t="s">
        <v>532</v>
      </c>
      <c r="H15233" t="s">
        <v>552</v>
      </c>
      <c r="K15233" t="s">
        <v>4494</v>
      </c>
      <c r="M15233">
        <v>0.41</v>
      </c>
      <c r="N15233" t="s">
        <v>5224</v>
      </c>
      <c r="O15233" t="s">
        <v>552</v>
      </c>
    </row>
    <row r="15234" spans="1:15" x14ac:dyDescent="0.35">
      <c r="A15234" s="2">
        <v>45726</v>
      </c>
      <c r="B15234">
        <v>11</v>
      </c>
      <c r="C15234" t="s">
        <v>393</v>
      </c>
      <c r="D15234" t="s">
        <v>475</v>
      </c>
      <c r="E15234" t="s">
        <v>484</v>
      </c>
      <c r="F15234" t="s">
        <v>467</v>
      </c>
      <c r="G15234" t="s">
        <v>506</v>
      </c>
      <c r="H15234" t="s">
        <v>552</v>
      </c>
      <c r="K15234" t="s">
        <v>4495</v>
      </c>
      <c r="M15234">
        <v>-0.75</v>
      </c>
      <c r="N15234" t="s">
        <v>5224</v>
      </c>
      <c r="O15234" t="s">
        <v>552</v>
      </c>
    </row>
    <row r="15235" spans="1:15" x14ac:dyDescent="0.35">
      <c r="A15235" s="2">
        <v>45726</v>
      </c>
      <c r="B15235">
        <v>11</v>
      </c>
      <c r="C15235" t="s">
        <v>393</v>
      </c>
      <c r="D15235" t="s">
        <v>475</v>
      </c>
      <c r="E15235" t="s">
        <v>484</v>
      </c>
      <c r="F15235" t="s">
        <v>467</v>
      </c>
      <c r="G15235" t="s">
        <v>534</v>
      </c>
      <c r="H15235" t="s">
        <v>552</v>
      </c>
      <c r="K15235" t="s">
        <v>4493</v>
      </c>
      <c r="M15235">
        <v>0.25</v>
      </c>
      <c r="N15235" t="s">
        <v>5224</v>
      </c>
      <c r="O15235" t="s">
        <v>552</v>
      </c>
    </row>
    <row r="15236" spans="1:15" x14ac:dyDescent="0.35">
      <c r="A15236" s="2">
        <v>45726</v>
      </c>
      <c r="B15236">
        <v>11</v>
      </c>
      <c r="C15236" t="s">
        <v>393</v>
      </c>
      <c r="D15236" t="s">
        <v>475</v>
      </c>
      <c r="E15236" t="s">
        <v>484</v>
      </c>
      <c r="F15236" t="s">
        <v>467</v>
      </c>
      <c r="G15236" t="s">
        <v>528</v>
      </c>
      <c r="H15236" t="s">
        <v>552</v>
      </c>
      <c r="J15236" t="s">
        <v>568</v>
      </c>
      <c r="K15236" t="s">
        <v>4493</v>
      </c>
      <c r="M15236">
        <v>0.25</v>
      </c>
      <c r="N15236" t="s">
        <v>5224</v>
      </c>
      <c r="O15236" t="s">
        <v>552</v>
      </c>
    </row>
    <row r="15237" spans="1:15" x14ac:dyDescent="0.35">
      <c r="A15237" s="2">
        <v>45726</v>
      </c>
      <c r="B15237">
        <v>11</v>
      </c>
      <c r="C15237" t="s">
        <v>393</v>
      </c>
      <c r="D15237" t="s">
        <v>475</v>
      </c>
      <c r="E15237" t="s">
        <v>484</v>
      </c>
      <c r="F15237" t="s">
        <v>467</v>
      </c>
      <c r="G15237" t="s">
        <v>503</v>
      </c>
      <c r="H15237" t="s">
        <v>552</v>
      </c>
      <c r="K15237" t="s">
        <v>4493</v>
      </c>
      <c r="M15237">
        <v>0.25</v>
      </c>
      <c r="N15237" t="s">
        <v>5224</v>
      </c>
      <c r="O15237" t="s">
        <v>552</v>
      </c>
    </row>
    <row r="15238" spans="1:15" x14ac:dyDescent="0.35">
      <c r="A15238" s="2">
        <v>45726</v>
      </c>
      <c r="B15238">
        <v>11</v>
      </c>
      <c r="C15238" t="s">
        <v>393</v>
      </c>
      <c r="D15238" t="s">
        <v>475</v>
      </c>
      <c r="E15238" t="s">
        <v>484</v>
      </c>
      <c r="F15238" t="s">
        <v>467</v>
      </c>
      <c r="G15238" t="s">
        <v>533</v>
      </c>
      <c r="H15238" t="s">
        <v>552</v>
      </c>
      <c r="K15238" t="s">
        <v>4493</v>
      </c>
      <c r="M15238">
        <v>0.25</v>
      </c>
      <c r="N15238" t="s">
        <v>5224</v>
      </c>
      <c r="O15238" t="s">
        <v>552</v>
      </c>
    </row>
    <row r="15239" spans="1:15" x14ac:dyDescent="0.35">
      <c r="A15239" s="2">
        <v>45726</v>
      </c>
      <c r="B15239">
        <v>11</v>
      </c>
      <c r="C15239" t="s">
        <v>399</v>
      </c>
      <c r="D15239" t="s">
        <v>470</v>
      </c>
      <c r="E15239" t="s">
        <v>484</v>
      </c>
      <c r="F15239" t="s">
        <v>467</v>
      </c>
      <c r="G15239" t="s">
        <v>530</v>
      </c>
      <c r="H15239" t="s">
        <v>552</v>
      </c>
      <c r="J15239" t="s">
        <v>566</v>
      </c>
      <c r="K15239" t="s">
        <v>4496</v>
      </c>
      <c r="M15239">
        <v>3.25</v>
      </c>
      <c r="N15239" t="s">
        <v>5228</v>
      </c>
      <c r="O15239" t="s">
        <v>552</v>
      </c>
    </row>
    <row r="15240" spans="1:15" x14ac:dyDescent="0.35">
      <c r="A15240" s="2">
        <v>45726</v>
      </c>
      <c r="B15240">
        <v>11</v>
      </c>
      <c r="C15240" t="s">
        <v>399</v>
      </c>
      <c r="D15240" t="s">
        <v>470</v>
      </c>
      <c r="E15240" t="s">
        <v>484</v>
      </c>
      <c r="F15240" t="s">
        <v>467</v>
      </c>
      <c r="G15240" t="s">
        <v>525</v>
      </c>
      <c r="H15240" t="s">
        <v>552</v>
      </c>
      <c r="J15240" t="s">
        <v>567</v>
      </c>
      <c r="K15240" t="s">
        <v>4493</v>
      </c>
      <c r="M15240">
        <v>0.25</v>
      </c>
      <c r="N15240" t="s">
        <v>5228</v>
      </c>
      <c r="O15240" t="s">
        <v>552</v>
      </c>
    </row>
    <row r="15241" spans="1:15" x14ac:dyDescent="0.35">
      <c r="A15241" s="2">
        <v>45726</v>
      </c>
      <c r="B15241">
        <v>11</v>
      </c>
      <c r="C15241" t="s">
        <v>399</v>
      </c>
      <c r="D15241" t="s">
        <v>470</v>
      </c>
      <c r="E15241" t="s">
        <v>484</v>
      </c>
      <c r="F15241" t="s">
        <v>467</v>
      </c>
      <c r="G15241" t="s">
        <v>531</v>
      </c>
      <c r="H15241" t="s">
        <v>552</v>
      </c>
      <c r="K15241" t="s">
        <v>4493</v>
      </c>
      <c r="M15241">
        <v>0.25</v>
      </c>
      <c r="N15241" t="s">
        <v>5228</v>
      </c>
      <c r="O15241" t="s">
        <v>552</v>
      </c>
    </row>
    <row r="15242" spans="1:15" x14ac:dyDescent="0.35">
      <c r="A15242" s="2">
        <v>45726</v>
      </c>
      <c r="B15242">
        <v>11</v>
      </c>
      <c r="C15242" t="s">
        <v>399</v>
      </c>
      <c r="D15242" t="s">
        <v>470</v>
      </c>
      <c r="E15242" t="s">
        <v>484</v>
      </c>
      <c r="F15242" t="s">
        <v>467</v>
      </c>
      <c r="G15242" t="s">
        <v>523</v>
      </c>
      <c r="H15242" t="s">
        <v>552</v>
      </c>
      <c r="K15242" t="s">
        <v>4493</v>
      </c>
      <c r="M15242">
        <v>0.25</v>
      </c>
      <c r="N15242" t="s">
        <v>5228</v>
      </c>
      <c r="O15242" t="s">
        <v>552</v>
      </c>
    </row>
    <row r="15243" spans="1:15" x14ac:dyDescent="0.35">
      <c r="A15243" s="2">
        <v>45726</v>
      </c>
      <c r="B15243">
        <v>11</v>
      </c>
      <c r="C15243" t="s">
        <v>399</v>
      </c>
      <c r="D15243" t="s">
        <v>470</v>
      </c>
      <c r="E15243" t="s">
        <v>484</v>
      </c>
      <c r="F15243" t="s">
        <v>467</v>
      </c>
      <c r="G15243" t="s">
        <v>535</v>
      </c>
      <c r="H15243" t="s">
        <v>552</v>
      </c>
      <c r="K15243" t="s">
        <v>4493</v>
      </c>
      <c r="M15243">
        <v>0.25</v>
      </c>
      <c r="N15243" t="s">
        <v>5228</v>
      </c>
      <c r="O15243" t="s">
        <v>552</v>
      </c>
    </row>
    <row r="15244" spans="1:15" x14ac:dyDescent="0.35">
      <c r="A15244" s="2">
        <v>45726</v>
      </c>
      <c r="B15244">
        <v>11</v>
      </c>
      <c r="C15244" t="s">
        <v>399</v>
      </c>
      <c r="D15244" t="s">
        <v>470</v>
      </c>
      <c r="E15244" t="s">
        <v>484</v>
      </c>
      <c r="F15244" t="s">
        <v>467</v>
      </c>
      <c r="G15244" t="s">
        <v>477</v>
      </c>
      <c r="H15244" t="s">
        <v>552</v>
      </c>
      <c r="K15244" t="s">
        <v>4493</v>
      </c>
      <c r="M15244">
        <v>0.25</v>
      </c>
      <c r="N15244" t="s">
        <v>5228</v>
      </c>
      <c r="O15244" t="s">
        <v>552</v>
      </c>
    </row>
    <row r="15245" spans="1:15" x14ac:dyDescent="0.35">
      <c r="A15245" s="2">
        <v>45727</v>
      </c>
      <c r="B15245">
        <v>11</v>
      </c>
      <c r="C15245" t="s">
        <v>18</v>
      </c>
      <c r="D15245" t="s">
        <v>474</v>
      </c>
      <c r="E15245" t="s">
        <v>488</v>
      </c>
      <c r="F15245" t="s">
        <v>467</v>
      </c>
      <c r="G15245" t="s">
        <v>523</v>
      </c>
      <c r="J15245" t="s">
        <v>567</v>
      </c>
      <c r="N15245" t="s">
        <v>5044</v>
      </c>
    </row>
    <row r="15246" spans="1:15" x14ac:dyDescent="0.35">
      <c r="A15246" s="2">
        <v>45727</v>
      </c>
      <c r="B15246">
        <v>11</v>
      </c>
      <c r="C15246" t="s">
        <v>21</v>
      </c>
      <c r="D15246" t="s">
        <v>470</v>
      </c>
      <c r="E15246" t="s">
        <v>486</v>
      </c>
      <c r="F15246" t="s">
        <v>467</v>
      </c>
      <c r="G15246" t="s">
        <v>533</v>
      </c>
      <c r="H15246" t="s">
        <v>552</v>
      </c>
      <c r="K15246" t="s">
        <v>4497</v>
      </c>
      <c r="M15246">
        <v>0.5</v>
      </c>
      <c r="N15246" t="s">
        <v>4868</v>
      </c>
      <c r="O15246" t="s">
        <v>552</v>
      </c>
    </row>
    <row r="15247" spans="1:15" x14ac:dyDescent="0.35">
      <c r="A15247" s="2">
        <v>45727</v>
      </c>
      <c r="B15247">
        <v>11</v>
      </c>
      <c r="C15247" t="s">
        <v>21</v>
      </c>
      <c r="D15247" t="s">
        <v>470</v>
      </c>
      <c r="E15247" t="s">
        <v>486</v>
      </c>
      <c r="F15247" t="s">
        <v>467</v>
      </c>
      <c r="G15247" t="s">
        <v>530</v>
      </c>
      <c r="H15247" t="s">
        <v>552</v>
      </c>
      <c r="K15247" t="s">
        <v>4498</v>
      </c>
      <c r="M15247">
        <v>5</v>
      </c>
      <c r="N15247" t="s">
        <v>4868</v>
      </c>
      <c r="O15247" t="s">
        <v>552</v>
      </c>
    </row>
    <row r="15248" spans="1:15" x14ac:dyDescent="0.35">
      <c r="A15248" s="2">
        <v>45727</v>
      </c>
      <c r="B15248">
        <v>11</v>
      </c>
      <c r="C15248" t="s">
        <v>31</v>
      </c>
      <c r="D15248" t="s">
        <v>463</v>
      </c>
      <c r="E15248" t="s">
        <v>486</v>
      </c>
      <c r="F15248" t="s">
        <v>467</v>
      </c>
      <c r="G15248" t="s">
        <v>531</v>
      </c>
      <c r="H15248" t="s">
        <v>552</v>
      </c>
      <c r="K15248" t="s">
        <v>4499</v>
      </c>
      <c r="M15248">
        <v>1.5</v>
      </c>
      <c r="N15248" t="s">
        <v>4877</v>
      </c>
      <c r="O15248" t="s">
        <v>552</v>
      </c>
    </row>
    <row r="15249" spans="1:15" x14ac:dyDescent="0.35">
      <c r="A15249" s="2">
        <v>45727</v>
      </c>
      <c r="B15249">
        <v>11</v>
      </c>
      <c r="C15249" t="s">
        <v>31</v>
      </c>
      <c r="D15249" t="s">
        <v>463</v>
      </c>
      <c r="E15249" t="s">
        <v>486</v>
      </c>
      <c r="F15249" t="s">
        <v>467</v>
      </c>
      <c r="G15249" t="s">
        <v>503</v>
      </c>
      <c r="H15249" t="s">
        <v>552</v>
      </c>
      <c r="K15249" t="s">
        <v>4497</v>
      </c>
      <c r="M15249">
        <v>0.5</v>
      </c>
      <c r="N15249" t="s">
        <v>4877</v>
      </c>
      <c r="O15249" t="s">
        <v>552</v>
      </c>
    </row>
    <row r="15250" spans="1:15" x14ac:dyDescent="0.35">
      <c r="A15250" s="2">
        <v>45727</v>
      </c>
      <c r="B15250">
        <v>11</v>
      </c>
      <c r="C15250" t="s">
        <v>27</v>
      </c>
      <c r="D15250" t="s">
        <v>469</v>
      </c>
      <c r="E15250" t="s">
        <v>486</v>
      </c>
      <c r="F15250" t="s">
        <v>467</v>
      </c>
      <c r="G15250" t="s">
        <v>476</v>
      </c>
      <c r="H15250" t="s">
        <v>552</v>
      </c>
      <c r="I15250">
        <v>1</v>
      </c>
      <c r="K15250" t="s">
        <v>4500</v>
      </c>
      <c r="M15250">
        <v>2.5</v>
      </c>
      <c r="N15250" t="s">
        <v>5044</v>
      </c>
      <c r="O15250" t="s">
        <v>552</v>
      </c>
    </row>
    <row r="15251" spans="1:15" x14ac:dyDescent="0.35">
      <c r="A15251" s="2">
        <v>45727</v>
      </c>
      <c r="B15251">
        <v>11</v>
      </c>
      <c r="C15251" t="s">
        <v>27</v>
      </c>
      <c r="D15251" t="s">
        <v>469</v>
      </c>
      <c r="E15251" t="s">
        <v>486</v>
      </c>
      <c r="F15251" t="s">
        <v>467</v>
      </c>
      <c r="G15251" t="s">
        <v>477</v>
      </c>
      <c r="H15251" t="s">
        <v>552</v>
      </c>
      <c r="I15251">
        <v>1</v>
      </c>
      <c r="K15251" t="s">
        <v>4500</v>
      </c>
      <c r="M15251">
        <v>2.5</v>
      </c>
      <c r="N15251" t="s">
        <v>5044</v>
      </c>
      <c r="O15251" t="s">
        <v>552</v>
      </c>
    </row>
    <row r="15252" spans="1:15" x14ac:dyDescent="0.35">
      <c r="A15252" s="2">
        <v>45727</v>
      </c>
      <c r="B15252">
        <v>11</v>
      </c>
      <c r="C15252" t="s">
        <v>27</v>
      </c>
      <c r="D15252" t="s">
        <v>469</v>
      </c>
      <c r="E15252" t="s">
        <v>486</v>
      </c>
      <c r="F15252" t="s">
        <v>467</v>
      </c>
      <c r="G15252" t="s">
        <v>532</v>
      </c>
      <c r="H15252" t="s">
        <v>552</v>
      </c>
      <c r="I15252">
        <v>2</v>
      </c>
      <c r="J15252" t="s">
        <v>568</v>
      </c>
      <c r="K15252" t="s">
        <v>4497</v>
      </c>
      <c r="M15252">
        <v>0.5</v>
      </c>
      <c r="N15252" t="s">
        <v>5044</v>
      </c>
      <c r="O15252" t="s">
        <v>552</v>
      </c>
    </row>
    <row r="15253" spans="1:15" x14ac:dyDescent="0.35">
      <c r="A15253" s="2">
        <v>45727</v>
      </c>
      <c r="B15253">
        <v>11</v>
      </c>
      <c r="C15253" t="s">
        <v>27</v>
      </c>
      <c r="D15253" t="s">
        <v>469</v>
      </c>
      <c r="E15253" t="s">
        <v>486</v>
      </c>
      <c r="F15253" t="s">
        <v>467</v>
      </c>
      <c r="G15253" t="s">
        <v>525</v>
      </c>
      <c r="H15253" t="s">
        <v>552</v>
      </c>
      <c r="I15253">
        <v>2</v>
      </c>
      <c r="K15253" t="s">
        <v>4497</v>
      </c>
      <c r="M15253">
        <v>0.5</v>
      </c>
      <c r="N15253" t="s">
        <v>5044</v>
      </c>
      <c r="O15253" t="s">
        <v>552</v>
      </c>
    </row>
    <row r="15254" spans="1:15" x14ac:dyDescent="0.35">
      <c r="A15254" s="2">
        <v>45727</v>
      </c>
      <c r="B15254">
        <v>11</v>
      </c>
      <c r="C15254" t="s">
        <v>27</v>
      </c>
      <c r="D15254" t="s">
        <v>469</v>
      </c>
      <c r="E15254" t="s">
        <v>486</v>
      </c>
      <c r="F15254" t="s">
        <v>467</v>
      </c>
      <c r="G15254" t="s">
        <v>528</v>
      </c>
      <c r="H15254" t="s">
        <v>552</v>
      </c>
      <c r="I15254">
        <v>3</v>
      </c>
      <c r="K15254" t="s">
        <v>4499</v>
      </c>
      <c r="M15254">
        <v>1.5</v>
      </c>
      <c r="N15254" t="s">
        <v>5044</v>
      </c>
      <c r="O15254" t="s">
        <v>552</v>
      </c>
    </row>
    <row r="15255" spans="1:15" x14ac:dyDescent="0.35">
      <c r="A15255" s="2">
        <v>45727</v>
      </c>
      <c r="B15255">
        <v>11</v>
      </c>
      <c r="C15255" t="s">
        <v>27</v>
      </c>
      <c r="D15255" t="s">
        <v>469</v>
      </c>
      <c r="E15255" t="s">
        <v>486</v>
      </c>
      <c r="F15255" t="s">
        <v>467</v>
      </c>
      <c r="G15255" t="s">
        <v>534</v>
      </c>
      <c r="H15255" t="s">
        <v>552</v>
      </c>
      <c r="I15255">
        <v>3</v>
      </c>
      <c r="J15255" t="s">
        <v>566</v>
      </c>
      <c r="K15255" t="s">
        <v>4499</v>
      </c>
      <c r="M15255">
        <v>1.5</v>
      </c>
      <c r="N15255" t="s">
        <v>5044</v>
      </c>
      <c r="O15255" t="s">
        <v>552</v>
      </c>
    </row>
    <row r="15256" spans="1:15" x14ac:dyDescent="0.35">
      <c r="A15256" s="2">
        <v>45727</v>
      </c>
      <c r="B15256">
        <v>11</v>
      </c>
      <c r="C15256" t="s">
        <v>41</v>
      </c>
      <c r="D15256" t="s">
        <v>468</v>
      </c>
      <c r="E15256" t="s">
        <v>486</v>
      </c>
      <c r="F15256" t="s">
        <v>467</v>
      </c>
      <c r="G15256" t="s">
        <v>506</v>
      </c>
      <c r="H15256" t="s">
        <v>552</v>
      </c>
      <c r="K15256" t="s">
        <v>4501</v>
      </c>
      <c r="M15256">
        <v>4</v>
      </c>
      <c r="N15256" t="s">
        <v>4885</v>
      </c>
      <c r="O15256" t="s">
        <v>552</v>
      </c>
    </row>
    <row r="15257" spans="1:15" x14ac:dyDescent="0.35">
      <c r="A15257" s="2">
        <v>45727</v>
      </c>
      <c r="B15257">
        <v>11</v>
      </c>
      <c r="C15257" t="s">
        <v>183</v>
      </c>
      <c r="D15257" t="s">
        <v>477</v>
      </c>
      <c r="E15257" t="s">
        <v>486</v>
      </c>
      <c r="F15257" t="s">
        <v>467</v>
      </c>
      <c r="G15257" t="s">
        <v>535</v>
      </c>
      <c r="H15257" t="s">
        <v>552</v>
      </c>
      <c r="K15257" t="s">
        <v>4502</v>
      </c>
      <c r="L15257" t="s">
        <v>1832</v>
      </c>
      <c r="M15257">
        <v>3.25</v>
      </c>
      <c r="N15257" t="s">
        <v>5019</v>
      </c>
      <c r="O15257" t="s">
        <v>552</v>
      </c>
    </row>
    <row r="15258" spans="1:15" x14ac:dyDescent="0.35">
      <c r="A15258" s="2">
        <v>45728</v>
      </c>
      <c r="B15258">
        <v>11</v>
      </c>
      <c r="C15258" t="s">
        <v>18</v>
      </c>
      <c r="D15258" t="s">
        <v>474</v>
      </c>
      <c r="E15258" t="s">
        <v>488</v>
      </c>
      <c r="G15258" t="s">
        <v>477</v>
      </c>
      <c r="K15258" t="s">
        <v>4503</v>
      </c>
      <c r="M15258">
        <v>1</v>
      </c>
    </row>
    <row r="15259" spans="1:15" x14ac:dyDescent="0.35">
      <c r="A15259" s="2">
        <v>45728</v>
      </c>
      <c r="B15259">
        <v>11</v>
      </c>
      <c r="C15259" t="s">
        <v>385</v>
      </c>
      <c r="D15259" t="s">
        <v>473</v>
      </c>
      <c r="E15259" t="s">
        <v>487</v>
      </c>
      <c r="F15259" t="s">
        <v>467</v>
      </c>
      <c r="G15259" t="s">
        <v>523</v>
      </c>
      <c r="K15259" t="s">
        <v>1826</v>
      </c>
      <c r="M15259">
        <v>1</v>
      </c>
      <c r="N15259" t="s">
        <v>467</v>
      </c>
    </row>
    <row r="15260" spans="1:15" x14ac:dyDescent="0.35">
      <c r="A15260" s="2">
        <v>45728</v>
      </c>
      <c r="B15260">
        <v>11</v>
      </c>
      <c r="C15260" t="s">
        <v>393</v>
      </c>
      <c r="D15260" t="s">
        <v>475</v>
      </c>
      <c r="E15260" t="s">
        <v>484</v>
      </c>
      <c r="F15260" t="s">
        <v>467</v>
      </c>
      <c r="G15260" t="s">
        <v>531</v>
      </c>
      <c r="H15260" t="s">
        <v>552</v>
      </c>
      <c r="K15260" t="s">
        <v>4504</v>
      </c>
      <c r="M15260">
        <v>2</v>
      </c>
      <c r="N15260" t="s">
        <v>5224</v>
      </c>
      <c r="O15260" t="s">
        <v>552</v>
      </c>
    </row>
    <row r="15261" spans="1:15" x14ac:dyDescent="0.35">
      <c r="A15261" s="2">
        <v>45728</v>
      </c>
      <c r="B15261">
        <v>11</v>
      </c>
      <c r="C15261" t="s">
        <v>393</v>
      </c>
      <c r="D15261" t="s">
        <v>475</v>
      </c>
      <c r="E15261" t="s">
        <v>484</v>
      </c>
      <c r="F15261" t="s">
        <v>467</v>
      </c>
      <c r="G15261" t="s">
        <v>530</v>
      </c>
      <c r="H15261" t="s">
        <v>552</v>
      </c>
      <c r="K15261" t="s">
        <v>4505</v>
      </c>
      <c r="M15261">
        <v>7.5</v>
      </c>
      <c r="N15261" t="s">
        <v>5224</v>
      </c>
      <c r="O15261" t="s">
        <v>552</v>
      </c>
    </row>
    <row r="15262" spans="1:15" x14ac:dyDescent="0.35">
      <c r="A15262" s="2">
        <v>45728</v>
      </c>
      <c r="B15262">
        <v>11</v>
      </c>
      <c r="C15262" t="s">
        <v>393</v>
      </c>
      <c r="D15262" t="s">
        <v>475</v>
      </c>
      <c r="E15262" t="s">
        <v>484</v>
      </c>
      <c r="F15262" t="s">
        <v>467</v>
      </c>
      <c r="G15262" t="s">
        <v>525</v>
      </c>
      <c r="H15262" t="s">
        <v>552</v>
      </c>
      <c r="K15262" t="s">
        <v>1826</v>
      </c>
      <c r="M15262">
        <v>1</v>
      </c>
      <c r="N15262" t="s">
        <v>5224</v>
      </c>
      <c r="O15262" t="s">
        <v>552</v>
      </c>
    </row>
    <row r="15263" spans="1:15" x14ac:dyDescent="0.35">
      <c r="A15263" s="2">
        <v>45728</v>
      </c>
      <c r="B15263">
        <v>11</v>
      </c>
      <c r="C15263" t="s">
        <v>399</v>
      </c>
      <c r="D15263" t="s">
        <v>470</v>
      </c>
      <c r="E15263" t="s">
        <v>484</v>
      </c>
      <c r="F15263" t="s">
        <v>467</v>
      </c>
      <c r="G15263" t="s">
        <v>504</v>
      </c>
      <c r="H15263" t="s">
        <v>552</v>
      </c>
      <c r="K15263" t="s">
        <v>1826</v>
      </c>
      <c r="M15263">
        <v>1</v>
      </c>
      <c r="N15263" t="s">
        <v>5228</v>
      </c>
      <c r="O15263" t="s">
        <v>552</v>
      </c>
    </row>
    <row r="15264" spans="1:15" x14ac:dyDescent="0.35">
      <c r="A15264" s="2">
        <v>45728</v>
      </c>
      <c r="B15264">
        <v>11</v>
      </c>
      <c r="C15264" t="s">
        <v>399</v>
      </c>
      <c r="D15264" t="s">
        <v>470</v>
      </c>
      <c r="E15264" t="s">
        <v>484</v>
      </c>
      <c r="F15264" t="s">
        <v>467</v>
      </c>
      <c r="G15264" t="s">
        <v>533</v>
      </c>
      <c r="H15264" t="s">
        <v>552</v>
      </c>
      <c r="J15264" t="s">
        <v>566</v>
      </c>
      <c r="K15264" t="s">
        <v>4506</v>
      </c>
      <c r="M15264">
        <v>2.5</v>
      </c>
      <c r="N15264" t="s">
        <v>5228</v>
      </c>
      <c r="O15264" t="s">
        <v>552</v>
      </c>
    </row>
    <row r="15265" spans="1:15" x14ac:dyDescent="0.35">
      <c r="A15265" s="2">
        <v>45728</v>
      </c>
      <c r="B15265">
        <v>11</v>
      </c>
      <c r="C15265" t="s">
        <v>399</v>
      </c>
      <c r="D15265" t="s">
        <v>470</v>
      </c>
      <c r="E15265" t="s">
        <v>484</v>
      </c>
      <c r="F15265" t="s">
        <v>467</v>
      </c>
      <c r="G15265" t="s">
        <v>503</v>
      </c>
      <c r="H15265" t="s">
        <v>552</v>
      </c>
      <c r="K15265" t="s">
        <v>1826</v>
      </c>
      <c r="M15265">
        <v>1</v>
      </c>
      <c r="N15265" t="s">
        <v>5228</v>
      </c>
      <c r="O15265" t="s">
        <v>552</v>
      </c>
    </row>
    <row r="15266" spans="1:15" x14ac:dyDescent="0.35">
      <c r="A15266" s="2">
        <v>45728</v>
      </c>
      <c r="B15266">
        <v>11</v>
      </c>
      <c r="C15266" t="s">
        <v>399</v>
      </c>
      <c r="D15266" t="s">
        <v>470</v>
      </c>
      <c r="E15266" t="s">
        <v>484</v>
      </c>
      <c r="F15266" t="s">
        <v>467</v>
      </c>
      <c r="G15266" t="s">
        <v>506</v>
      </c>
      <c r="H15266" t="s">
        <v>552</v>
      </c>
      <c r="K15266" t="s">
        <v>4504</v>
      </c>
      <c r="M15266">
        <v>2</v>
      </c>
      <c r="N15266" t="s">
        <v>5228</v>
      </c>
      <c r="O15266" t="s">
        <v>552</v>
      </c>
    </row>
    <row r="15267" spans="1:15" x14ac:dyDescent="0.35">
      <c r="A15267" s="2">
        <v>45728</v>
      </c>
      <c r="B15267">
        <v>11</v>
      </c>
      <c r="C15267" t="s">
        <v>399</v>
      </c>
      <c r="D15267" t="s">
        <v>470</v>
      </c>
      <c r="E15267" t="s">
        <v>484</v>
      </c>
      <c r="F15267" t="s">
        <v>467</v>
      </c>
      <c r="G15267" t="s">
        <v>534</v>
      </c>
      <c r="H15267" t="s">
        <v>552</v>
      </c>
      <c r="K15267" t="s">
        <v>1826</v>
      </c>
      <c r="M15267">
        <v>1</v>
      </c>
      <c r="N15267" t="s">
        <v>5228</v>
      </c>
      <c r="O15267" t="s">
        <v>552</v>
      </c>
    </row>
    <row r="15268" spans="1:15" x14ac:dyDescent="0.35">
      <c r="A15268" s="2">
        <v>45728</v>
      </c>
      <c r="B15268">
        <v>11</v>
      </c>
      <c r="C15268" t="s">
        <v>399</v>
      </c>
      <c r="D15268" t="s">
        <v>470</v>
      </c>
      <c r="E15268" t="s">
        <v>484</v>
      </c>
      <c r="F15268" t="s">
        <v>467</v>
      </c>
      <c r="G15268" t="s">
        <v>528</v>
      </c>
      <c r="H15268" t="s">
        <v>552</v>
      </c>
      <c r="K15268" t="s">
        <v>4504</v>
      </c>
      <c r="M15268">
        <v>2</v>
      </c>
      <c r="N15268" t="s">
        <v>5228</v>
      </c>
      <c r="O15268" t="s">
        <v>552</v>
      </c>
    </row>
    <row r="15269" spans="1:15" x14ac:dyDescent="0.35">
      <c r="A15269" s="2">
        <v>45728</v>
      </c>
      <c r="B15269">
        <v>11</v>
      </c>
      <c r="C15269" t="s">
        <v>399</v>
      </c>
      <c r="D15269" t="s">
        <v>470</v>
      </c>
      <c r="E15269" t="s">
        <v>484</v>
      </c>
      <c r="F15269" t="s">
        <v>467</v>
      </c>
      <c r="G15269" t="s">
        <v>532</v>
      </c>
      <c r="H15269" t="s">
        <v>552</v>
      </c>
      <c r="J15269" t="s">
        <v>567</v>
      </c>
      <c r="K15269" t="s">
        <v>1826</v>
      </c>
      <c r="M15269">
        <v>1</v>
      </c>
      <c r="N15269" t="s">
        <v>5228</v>
      </c>
      <c r="O15269" t="s">
        <v>552</v>
      </c>
    </row>
    <row r="15270" spans="1:15" x14ac:dyDescent="0.35">
      <c r="A15270" s="2">
        <v>45728</v>
      </c>
      <c r="B15270">
        <v>11</v>
      </c>
      <c r="C15270" t="s">
        <v>399</v>
      </c>
      <c r="D15270" t="s">
        <v>470</v>
      </c>
      <c r="E15270" t="s">
        <v>484</v>
      </c>
      <c r="F15270" t="s">
        <v>467</v>
      </c>
      <c r="G15270" t="s">
        <v>476</v>
      </c>
      <c r="H15270" t="s">
        <v>552</v>
      </c>
      <c r="K15270" t="s">
        <v>4507</v>
      </c>
      <c r="M15270">
        <v>4</v>
      </c>
      <c r="N15270" t="s">
        <v>5228</v>
      </c>
      <c r="O15270" t="s">
        <v>552</v>
      </c>
    </row>
    <row r="15271" spans="1:15" x14ac:dyDescent="0.35">
      <c r="A15271" s="2">
        <v>45728</v>
      </c>
      <c r="B15271">
        <v>11</v>
      </c>
      <c r="C15271" t="s">
        <v>76</v>
      </c>
      <c r="D15271" t="s">
        <v>475</v>
      </c>
      <c r="E15271" t="s">
        <v>486</v>
      </c>
      <c r="F15271" t="s">
        <v>467</v>
      </c>
      <c r="G15271" t="s">
        <v>535</v>
      </c>
      <c r="H15271" t="s">
        <v>552</v>
      </c>
      <c r="J15271" t="s">
        <v>568</v>
      </c>
      <c r="N15271" t="s">
        <v>4918</v>
      </c>
      <c r="O15271" t="s">
        <v>552</v>
      </c>
    </row>
    <row r="15272" spans="1:15" x14ac:dyDescent="0.35">
      <c r="A15272" s="2">
        <v>45729</v>
      </c>
      <c r="B15272">
        <v>11</v>
      </c>
      <c r="C15272" t="s">
        <v>393</v>
      </c>
      <c r="D15272" t="s">
        <v>475</v>
      </c>
      <c r="E15272" t="s">
        <v>484</v>
      </c>
      <c r="F15272" t="s">
        <v>467</v>
      </c>
      <c r="G15272" t="s">
        <v>504</v>
      </c>
      <c r="H15272" t="s">
        <v>552</v>
      </c>
      <c r="N15272" t="s">
        <v>5224</v>
      </c>
    </row>
    <row r="15273" spans="1:15" x14ac:dyDescent="0.35">
      <c r="A15273" s="2">
        <v>45729</v>
      </c>
      <c r="B15273">
        <v>11</v>
      </c>
      <c r="C15273" t="s">
        <v>393</v>
      </c>
      <c r="D15273" t="s">
        <v>475</v>
      </c>
      <c r="E15273" t="s">
        <v>484</v>
      </c>
      <c r="F15273" t="s">
        <v>467</v>
      </c>
      <c r="G15273" t="s">
        <v>528</v>
      </c>
      <c r="H15273" t="s">
        <v>552</v>
      </c>
      <c r="K15273" t="s">
        <v>4508</v>
      </c>
      <c r="M15273">
        <v>3.5</v>
      </c>
      <c r="N15273" t="s">
        <v>5224</v>
      </c>
    </row>
    <row r="15274" spans="1:15" x14ac:dyDescent="0.35">
      <c r="A15274" s="2">
        <v>45729</v>
      </c>
      <c r="B15274">
        <v>11</v>
      </c>
      <c r="C15274" t="s">
        <v>18</v>
      </c>
      <c r="D15274" t="s">
        <v>474</v>
      </c>
      <c r="E15274" t="s">
        <v>488</v>
      </c>
      <c r="F15274" t="s">
        <v>467</v>
      </c>
      <c r="G15274" t="s">
        <v>476</v>
      </c>
      <c r="K15274" t="s">
        <v>4509</v>
      </c>
      <c r="N15274" t="s">
        <v>5044</v>
      </c>
    </row>
    <row r="15275" spans="1:15" x14ac:dyDescent="0.35">
      <c r="A15275" s="2">
        <v>45729</v>
      </c>
      <c r="B15275">
        <v>11</v>
      </c>
      <c r="C15275" t="s">
        <v>39</v>
      </c>
      <c r="D15275" t="s">
        <v>468</v>
      </c>
      <c r="E15275" t="s">
        <v>486</v>
      </c>
      <c r="F15275" t="s">
        <v>467</v>
      </c>
      <c r="G15275" t="s">
        <v>530</v>
      </c>
      <c r="H15275" t="s">
        <v>552</v>
      </c>
      <c r="K15275" t="s">
        <v>4510</v>
      </c>
      <c r="M15275">
        <v>7.5</v>
      </c>
      <c r="N15275" t="s">
        <v>4883</v>
      </c>
    </row>
    <row r="15276" spans="1:15" x14ac:dyDescent="0.35">
      <c r="A15276" s="2">
        <v>45729</v>
      </c>
      <c r="B15276">
        <v>11</v>
      </c>
      <c r="C15276" t="s">
        <v>39</v>
      </c>
      <c r="D15276" t="s">
        <v>468</v>
      </c>
      <c r="E15276" t="s">
        <v>486</v>
      </c>
      <c r="F15276" t="s">
        <v>467</v>
      </c>
      <c r="G15276" t="s">
        <v>535</v>
      </c>
      <c r="H15276" t="s">
        <v>552</v>
      </c>
      <c r="J15276" t="s">
        <v>567</v>
      </c>
      <c r="K15276" t="s">
        <v>4511</v>
      </c>
      <c r="M15276">
        <v>0.75</v>
      </c>
      <c r="N15276" t="s">
        <v>4883</v>
      </c>
    </row>
    <row r="15277" spans="1:15" x14ac:dyDescent="0.35">
      <c r="A15277" s="2">
        <v>45729</v>
      </c>
      <c r="B15277">
        <v>11</v>
      </c>
      <c r="C15277" t="s">
        <v>53</v>
      </c>
      <c r="D15277" t="s">
        <v>475</v>
      </c>
      <c r="E15277" t="s">
        <v>486</v>
      </c>
      <c r="F15277" t="s">
        <v>467</v>
      </c>
      <c r="G15277" t="s">
        <v>525</v>
      </c>
      <c r="H15277" t="s">
        <v>552</v>
      </c>
      <c r="J15277" t="s">
        <v>566</v>
      </c>
      <c r="N15277" t="s">
        <v>4897</v>
      </c>
    </row>
    <row r="15278" spans="1:15" x14ac:dyDescent="0.35">
      <c r="A15278" s="2">
        <v>45729</v>
      </c>
      <c r="B15278">
        <v>11</v>
      </c>
      <c r="C15278" t="s">
        <v>53</v>
      </c>
      <c r="D15278" t="s">
        <v>475</v>
      </c>
      <c r="E15278" t="s">
        <v>486</v>
      </c>
      <c r="F15278" t="s">
        <v>467</v>
      </c>
      <c r="G15278" t="s">
        <v>534</v>
      </c>
      <c r="H15278" t="s">
        <v>552</v>
      </c>
      <c r="N15278" t="s">
        <v>4897</v>
      </c>
    </row>
    <row r="15279" spans="1:15" x14ac:dyDescent="0.35">
      <c r="A15279" s="2">
        <v>45729</v>
      </c>
      <c r="B15279">
        <v>11</v>
      </c>
      <c r="C15279" t="s">
        <v>105</v>
      </c>
      <c r="D15279" t="s">
        <v>462</v>
      </c>
      <c r="E15279" t="s">
        <v>486</v>
      </c>
      <c r="F15279" t="s">
        <v>467</v>
      </c>
      <c r="G15279" t="s">
        <v>533</v>
      </c>
      <c r="H15279" t="s">
        <v>552</v>
      </c>
      <c r="J15279" t="s">
        <v>568</v>
      </c>
      <c r="N15279" t="s">
        <v>4945</v>
      </c>
    </row>
    <row r="15280" spans="1:15" x14ac:dyDescent="0.35">
      <c r="A15280" s="2">
        <v>45729</v>
      </c>
      <c r="B15280">
        <v>11</v>
      </c>
      <c r="C15280" t="s">
        <v>177</v>
      </c>
      <c r="D15280" t="s">
        <v>471</v>
      </c>
      <c r="E15280" t="s">
        <v>486</v>
      </c>
      <c r="F15280" t="s">
        <v>467</v>
      </c>
      <c r="G15280" t="s">
        <v>523</v>
      </c>
      <c r="H15280" t="s">
        <v>552</v>
      </c>
      <c r="K15280" t="s">
        <v>4512</v>
      </c>
      <c r="M15280">
        <v>2</v>
      </c>
      <c r="N15280" t="s">
        <v>5013</v>
      </c>
    </row>
    <row r="15281" spans="1:15" x14ac:dyDescent="0.35">
      <c r="A15281" s="2">
        <v>45729</v>
      </c>
      <c r="B15281">
        <v>11</v>
      </c>
      <c r="C15281" t="s">
        <v>238</v>
      </c>
      <c r="D15281" t="s">
        <v>468</v>
      </c>
      <c r="E15281" t="s">
        <v>486</v>
      </c>
      <c r="F15281" t="s">
        <v>467</v>
      </c>
      <c r="G15281" t="s">
        <v>531</v>
      </c>
      <c r="H15281" t="s">
        <v>552</v>
      </c>
      <c r="N15281" t="s">
        <v>5075</v>
      </c>
    </row>
    <row r="15282" spans="1:15" x14ac:dyDescent="0.35">
      <c r="A15282" s="2">
        <v>45729</v>
      </c>
      <c r="B15282">
        <v>11</v>
      </c>
      <c r="C15282" t="s">
        <v>27</v>
      </c>
      <c r="D15282" t="s">
        <v>469</v>
      </c>
      <c r="E15282" t="s">
        <v>486</v>
      </c>
      <c r="F15282" t="s">
        <v>467</v>
      </c>
      <c r="G15282" t="s">
        <v>477</v>
      </c>
      <c r="H15282" t="s">
        <v>552</v>
      </c>
      <c r="I15282">
        <v>1</v>
      </c>
      <c r="K15282" t="s">
        <v>4513</v>
      </c>
      <c r="M15282">
        <v>1</v>
      </c>
      <c r="N15282" t="s">
        <v>5044</v>
      </c>
    </row>
    <row r="15283" spans="1:15" x14ac:dyDescent="0.35">
      <c r="A15283" s="2">
        <v>45729</v>
      </c>
      <c r="B15283">
        <v>11</v>
      </c>
      <c r="C15283" t="s">
        <v>27</v>
      </c>
      <c r="D15283" t="s">
        <v>469</v>
      </c>
      <c r="E15283" t="s">
        <v>486</v>
      </c>
      <c r="F15283" t="s">
        <v>467</v>
      </c>
      <c r="G15283" t="s">
        <v>503</v>
      </c>
      <c r="H15283" t="s">
        <v>552</v>
      </c>
      <c r="I15283">
        <v>1</v>
      </c>
      <c r="N15283" t="s">
        <v>5044</v>
      </c>
    </row>
    <row r="15284" spans="1:15" x14ac:dyDescent="0.35">
      <c r="A15284" s="2">
        <v>45729</v>
      </c>
      <c r="B15284">
        <v>11</v>
      </c>
      <c r="C15284" t="s">
        <v>27</v>
      </c>
      <c r="D15284" t="s">
        <v>469</v>
      </c>
      <c r="E15284" t="s">
        <v>486</v>
      </c>
      <c r="F15284" t="s">
        <v>467</v>
      </c>
      <c r="G15284" t="s">
        <v>506</v>
      </c>
      <c r="H15284" t="s">
        <v>552</v>
      </c>
      <c r="I15284">
        <v>3</v>
      </c>
      <c r="K15284" t="s">
        <v>3612</v>
      </c>
      <c r="M15284">
        <v>1</v>
      </c>
      <c r="N15284" t="s">
        <v>5044</v>
      </c>
    </row>
    <row r="15285" spans="1:15" x14ac:dyDescent="0.35">
      <c r="A15285" s="2">
        <v>45729</v>
      </c>
      <c r="B15285">
        <v>11</v>
      </c>
      <c r="C15285" t="s">
        <v>27</v>
      </c>
      <c r="D15285" t="s">
        <v>469</v>
      </c>
      <c r="E15285" t="s">
        <v>486</v>
      </c>
      <c r="F15285" t="s">
        <v>467</v>
      </c>
      <c r="G15285" t="s">
        <v>532</v>
      </c>
      <c r="H15285" t="s">
        <v>552</v>
      </c>
      <c r="I15285">
        <v>4</v>
      </c>
      <c r="N15285" t="s">
        <v>5044</v>
      </c>
    </row>
    <row r="15286" spans="1:15" x14ac:dyDescent="0.35">
      <c r="A15286" s="2">
        <v>45730</v>
      </c>
      <c r="B15286">
        <v>11</v>
      </c>
      <c r="C15286" t="s">
        <v>399</v>
      </c>
      <c r="D15286" t="s">
        <v>470</v>
      </c>
      <c r="E15286" t="s">
        <v>484</v>
      </c>
      <c r="F15286" t="s">
        <v>467</v>
      </c>
      <c r="G15286" t="s">
        <v>477</v>
      </c>
      <c r="H15286" t="s">
        <v>552</v>
      </c>
      <c r="N15286" t="s">
        <v>5228</v>
      </c>
      <c r="O15286" t="s">
        <v>552</v>
      </c>
    </row>
    <row r="15287" spans="1:15" x14ac:dyDescent="0.35">
      <c r="A15287" s="2">
        <v>45730</v>
      </c>
      <c r="B15287">
        <v>11</v>
      </c>
      <c r="C15287" t="s">
        <v>399</v>
      </c>
      <c r="D15287" t="s">
        <v>470</v>
      </c>
      <c r="E15287" t="s">
        <v>484</v>
      </c>
      <c r="F15287" t="s">
        <v>467</v>
      </c>
      <c r="G15287" t="s">
        <v>503</v>
      </c>
      <c r="H15287" t="s">
        <v>552</v>
      </c>
      <c r="N15287" t="s">
        <v>5228</v>
      </c>
      <c r="O15287" t="s">
        <v>552</v>
      </c>
    </row>
    <row r="15288" spans="1:15" x14ac:dyDescent="0.35">
      <c r="A15288" s="2">
        <v>45730</v>
      </c>
      <c r="B15288">
        <v>11</v>
      </c>
      <c r="C15288" t="s">
        <v>399</v>
      </c>
      <c r="D15288" t="s">
        <v>470</v>
      </c>
      <c r="E15288" t="s">
        <v>484</v>
      </c>
      <c r="F15288" t="s">
        <v>467</v>
      </c>
      <c r="G15288" t="s">
        <v>534</v>
      </c>
      <c r="H15288" t="s">
        <v>552</v>
      </c>
      <c r="N15288" t="s">
        <v>5228</v>
      </c>
      <c r="O15288" t="s">
        <v>552</v>
      </c>
    </row>
    <row r="15289" spans="1:15" x14ac:dyDescent="0.35">
      <c r="A15289" s="2">
        <v>45730</v>
      </c>
      <c r="B15289">
        <v>11</v>
      </c>
      <c r="C15289" t="s">
        <v>399</v>
      </c>
      <c r="D15289" t="s">
        <v>470</v>
      </c>
      <c r="E15289" t="s">
        <v>484</v>
      </c>
      <c r="F15289" t="s">
        <v>467</v>
      </c>
      <c r="G15289" t="s">
        <v>523</v>
      </c>
      <c r="H15289" t="s">
        <v>552</v>
      </c>
      <c r="K15289" t="s">
        <v>4514</v>
      </c>
      <c r="M15289">
        <v>7</v>
      </c>
      <c r="N15289" t="s">
        <v>5228</v>
      </c>
      <c r="O15289" t="s">
        <v>552</v>
      </c>
    </row>
    <row r="15290" spans="1:15" x14ac:dyDescent="0.35">
      <c r="A15290" s="2">
        <v>45730</v>
      </c>
      <c r="B15290">
        <v>11</v>
      </c>
      <c r="C15290" t="s">
        <v>400</v>
      </c>
      <c r="D15290" t="s">
        <v>477</v>
      </c>
      <c r="E15290" t="s">
        <v>484</v>
      </c>
      <c r="F15290" t="s">
        <v>467</v>
      </c>
      <c r="G15290" t="s">
        <v>535</v>
      </c>
      <c r="H15290" t="s">
        <v>552</v>
      </c>
      <c r="J15290" t="s">
        <v>567</v>
      </c>
      <c r="N15290" t="s">
        <v>5229</v>
      </c>
      <c r="O15290" t="s">
        <v>552</v>
      </c>
    </row>
    <row r="15291" spans="1:15" x14ac:dyDescent="0.35">
      <c r="A15291" s="2">
        <v>45730</v>
      </c>
      <c r="B15291">
        <v>11</v>
      </c>
      <c r="C15291" t="s">
        <v>400</v>
      </c>
      <c r="D15291" t="s">
        <v>477</v>
      </c>
      <c r="E15291" t="s">
        <v>484</v>
      </c>
      <c r="F15291" t="s">
        <v>467</v>
      </c>
      <c r="G15291" t="s">
        <v>530</v>
      </c>
      <c r="H15291" t="s">
        <v>552</v>
      </c>
      <c r="K15291" t="s">
        <v>4505</v>
      </c>
      <c r="M15291">
        <v>3.5</v>
      </c>
      <c r="N15291" t="s">
        <v>5229</v>
      </c>
      <c r="O15291" t="s">
        <v>552</v>
      </c>
    </row>
    <row r="15292" spans="1:15" x14ac:dyDescent="0.35">
      <c r="A15292" s="2">
        <v>45730</v>
      </c>
      <c r="B15292">
        <v>11</v>
      </c>
      <c r="C15292" t="s">
        <v>400</v>
      </c>
      <c r="D15292" t="s">
        <v>477</v>
      </c>
      <c r="E15292" t="s">
        <v>484</v>
      </c>
      <c r="F15292" t="s">
        <v>467</v>
      </c>
      <c r="G15292" t="s">
        <v>506</v>
      </c>
      <c r="H15292" t="s">
        <v>552</v>
      </c>
      <c r="K15292" t="s">
        <v>3612</v>
      </c>
      <c r="M15292">
        <v>-1</v>
      </c>
      <c r="N15292" t="s">
        <v>5229</v>
      </c>
      <c r="O15292" t="s">
        <v>552</v>
      </c>
    </row>
    <row r="15293" spans="1:15" x14ac:dyDescent="0.35">
      <c r="A15293" s="2">
        <v>45730</v>
      </c>
      <c r="B15293">
        <v>11</v>
      </c>
      <c r="C15293" t="s">
        <v>400</v>
      </c>
      <c r="D15293" t="s">
        <v>477</v>
      </c>
      <c r="E15293" t="s">
        <v>484</v>
      </c>
      <c r="F15293" t="s">
        <v>467</v>
      </c>
      <c r="G15293" t="s">
        <v>533</v>
      </c>
      <c r="H15293" t="s">
        <v>552</v>
      </c>
      <c r="J15293" t="s">
        <v>566</v>
      </c>
      <c r="N15293" t="s">
        <v>5229</v>
      </c>
      <c r="O15293" t="s">
        <v>552</v>
      </c>
    </row>
    <row r="15294" spans="1:15" x14ac:dyDescent="0.35">
      <c r="A15294" s="2">
        <v>45730</v>
      </c>
      <c r="B15294">
        <v>11</v>
      </c>
      <c r="C15294" t="s">
        <v>400</v>
      </c>
      <c r="D15294" t="s">
        <v>477</v>
      </c>
      <c r="E15294" t="s">
        <v>484</v>
      </c>
      <c r="F15294" t="s">
        <v>467</v>
      </c>
      <c r="G15294" t="s">
        <v>532</v>
      </c>
      <c r="H15294" t="s">
        <v>552</v>
      </c>
      <c r="N15294" t="s">
        <v>5229</v>
      </c>
      <c r="O15294" t="s">
        <v>552</v>
      </c>
    </row>
    <row r="15295" spans="1:15" x14ac:dyDescent="0.35">
      <c r="A15295" s="2">
        <v>45730</v>
      </c>
      <c r="B15295">
        <v>11</v>
      </c>
      <c r="C15295" t="s">
        <v>400</v>
      </c>
      <c r="D15295" t="s">
        <v>477</v>
      </c>
      <c r="E15295" t="s">
        <v>484</v>
      </c>
      <c r="F15295" t="s">
        <v>467</v>
      </c>
      <c r="G15295" t="s">
        <v>528</v>
      </c>
      <c r="H15295" t="s">
        <v>552</v>
      </c>
      <c r="N15295" t="s">
        <v>5229</v>
      </c>
      <c r="O15295" t="s">
        <v>552</v>
      </c>
    </row>
    <row r="15296" spans="1:15" x14ac:dyDescent="0.35">
      <c r="A15296" s="2">
        <v>45730</v>
      </c>
      <c r="B15296">
        <v>11</v>
      </c>
      <c r="C15296" t="s">
        <v>400</v>
      </c>
      <c r="D15296" t="s">
        <v>477</v>
      </c>
      <c r="E15296" t="s">
        <v>484</v>
      </c>
      <c r="F15296" t="s">
        <v>467</v>
      </c>
      <c r="G15296" t="s">
        <v>504</v>
      </c>
      <c r="H15296" t="s">
        <v>552</v>
      </c>
      <c r="N15296" t="s">
        <v>5229</v>
      </c>
      <c r="O15296" t="s">
        <v>552</v>
      </c>
    </row>
    <row r="15297" spans="1:15" x14ac:dyDescent="0.35">
      <c r="A15297" s="2">
        <v>45730</v>
      </c>
      <c r="B15297">
        <v>11</v>
      </c>
      <c r="C15297" t="s">
        <v>400</v>
      </c>
      <c r="D15297" t="s">
        <v>477</v>
      </c>
      <c r="E15297" t="s">
        <v>484</v>
      </c>
      <c r="F15297" t="s">
        <v>467</v>
      </c>
      <c r="G15297" t="s">
        <v>476</v>
      </c>
      <c r="H15297" t="s">
        <v>552</v>
      </c>
      <c r="N15297" t="s">
        <v>5229</v>
      </c>
      <c r="O15297" t="s">
        <v>552</v>
      </c>
    </row>
    <row r="15298" spans="1:15" x14ac:dyDescent="0.35">
      <c r="A15298" s="2">
        <v>45730</v>
      </c>
      <c r="B15298">
        <v>11</v>
      </c>
      <c r="C15298" t="s">
        <v>397</v>
      </c>
      <c r="D15298" t="s">
        <v>476</v>
      </c>
      <c r="E15298" t="s">
        <v>484</v>
      </c>
      <c r="F15298" t="s">
        <v>467</v>
      </c>
      <c r="G15298" t="s">
        <v>531</v>
      </c>
      <c r="H15298" t="s">
        <v>552</v>
      </c>
      <c r="J15298" t="s">
        <v>568</v>
      </c>
      <c r="N15298" t="s">
        <v>5227</v>
      </c>
      <c r="O15298" t="s">
        <v>552</v>
      </c>
    </row>
    <row r="15299" spans="1:15" x14ac:dyDescent="0.35">
      <c r="A15299" s="2">
        <v>45730</v>
      </c>
      <c r="B15299">
        <v>11</v>
      </c>
      <c r="C15299" t="s">
        <v>393</v>
      </c>
      <c r="D15299" t="s">
        <v>475</v>
      </c>
      <c r="E15299" t="s">
        <v>484</v>
      </c>
      <c r="F15299" t="s">
        <v>467</v>
      </c>
      <c r="G15299" t="s">
        <v>525</v>
      </c>
      <c r="H15299" t="s">
        <v>552</v>
      </c>
      <c r="N15299" t="s">
        <v>5224</v>
      </c>
      <c r="O15299" t="s">
        <v>552</v>
      </c>
    </row>
    <row r="15300" spans="1:15" x14ac:dyDescent="0.35">
      <c r="A15300" s="2">
        <v>45733</v>
      </c>
      <c r="B15300">
        <v>12</v>
      </c>
      <c r="C15300" t="s">
        <v>18</v>
      </c>
      <c r="D15300" t="s">
        <v>474</v>
      </c>
      <c r="E15300" t="s">
        <v>488</v>
      </c>
      <c r="F15300" t="s">
        <v>467</v>
      </c>
      <c r="G15300" t="s">
        <v>477</v>
      </c>
      <c r="K15300" t="s">
        <v>4515</v>
      </c>
      <c r="M15300">
        <v>0.5</v>
      </c>
      <c r="N15300" t="s">
        <v>5044</v>
      </c>
    </row>
    <row r="15301" spans="1:15" x14ac:dyDescent="0.35">
      <c r="A15301" s="2">
        <v>45733</v>
      </c>
      <c r="B15301">
        <v>12</v>
      </c>
      <c r="C15301" t="s">
        <v>399</v>
      </c>
      <c r="D15301" t="s">
        <v>470</v>
      </c>
      <c r="E15301" t="s">
        <v>484</v>
      </c>
      <c r="F15301" t="s">
        <v>467</v>
      </c>
      <c r="G15301" t="s">
        <v>531</v>
      </c>
      <c r="H15301" t="s">
        <v>552</v>
      </c>
      <c r="K15301" t="s">
        <v>4515</v>
      </c>
      <c r="M15301">
        <v>0.5</v>
      </c>
      <c r="N15301" t="s">
        <v>5228</v>
      </c>
    </row>
    <row r="15302" spans="1:15" x14ac:dyDescent="0.35">
      <c r="A15302" s="2">
        <v>45733</v>
      </c>
      <c r="B15302">
        <v>12</v>
      </c>
      <c r="C15302" t="s">
        <v>399</v>
      </c>
      <c r="D15302" t="s">
        <v>470</v>
      </c>
      <c r="E15302" t="s">
        <v>484</v>
      </c>
      <c r="F15302" t="s">
        <v>467</v>
      </c>
      <c r="G15302" t="s">
        <v>525</v>
      </c>
      <c r="H15302" t="s">
        <v>552</v>
      </c>
      <c r="K15302" t="s">
        <v>4515</v>
      </c>
      <c r="M15302">
        <v>0.5</v>
      </c>
      <c r="N15302" t="s">
        <v>5228</v>
      </c>
    </row>
    <row r="15303" spans="1:15" x14ac:dyDescent="0.35">
      <c r="A15303" s="2">
        <v>45733</v>
      </c>
      <c r="B15303">
        <v>12</v>
      </c>
      <c r="C15303" t="s">
        <v>400</v>
      </c>
      <c r="D15303" t="s">
        <v>477</v>
      </c>
      <c r="E15303" t="s">
        <v>484</v>
      </c>
      <c r="F15303" t="s">
        <v>467</v>
      </c>
      <c r="G15303" t="s">
        <v>533</v>
      </c>
      <c r="H15303" t="s">
        <v>552</v>
      </c>
      <c r="J15303" t="s">
        <v>566</v>
      </c>
      <c r="K15303" t="s">
        <v>4515</v>
      </c>
      <c r="M15303">
        <v>0.5</v>
      </c>
      <c r="N15303" t="s">
        <v>5229</v>
      </c>
    </row>
    <row r="15304" spans="1:15" x14ac:dyDescent="0.35">
      <c r="A15304" s="2">
        <v>45733</v>
      </c>
      <c r="B15304">
        <v>12</v>
      </c>
      <c r="C15304" t="s">
        <v>400</v>
      </c>
      <c r="D15304" t="s">
        <v>477</v>
      </c>
      <c r="E15304" t="s">
        <v>484</v>
      </c>
      <c r="F15304" t="s">
        <v>467</v>
      </c>
      <c r="G15304" t="s">
        <v>523</v>
      </c>
      <c r="H15304" t="s">
        <v>552</v>
      </c>
      <c r="K15304" t="s">
        <v>4516</v>
      </c>
      <c r="M15304">
        <v>1.5</v>
      </c>
      <c r="N15304" t="s">
        <v>5229</v>
      </c>
    </row>
    <row r="15305" spans="1:15" x14ac:dyDescent="0.35">
      <c r="A15305" s="2">
        <v>45733</v>
      </c>
      <c r="B15305">
        <v>12</v>
      </c>
      <c r="C15305" t="s">
        <v>400</v>
      </c>
      <c r="D15305" t="s">
        <v>477</v>
      </c>
      <c r="E15305" t="s">
        <v>484</v>
      </c>
      <c r="F15305" t="s">
        <v>467</v>
      </c>
      <c r="G15305" t="s">
        <v>528</v>
      </c>
      <c r="H15305" t="s">
        <v>552</v>
      </c>
      <c r="K15305" t="s">
        <v>4517</v>
      </c>
      <c r="M15305">
        <v>2</v>
      </c>
      <c r="N15305" t="s">
        <v>5229</v>
      </c>
    </row>
    <row r="15306" spans="1:15" x14ac:dyDescent="0.35">
      <c r="A15306" s="2">
        <v>45733</v>
      </c>
      <c r="B15306">
        <v>12</v>
      </c>
      <c r="C15306" t="s">
        <v>400</v>
      </c>
      <c r="D15306" t="s">
        <v>477</v>
      </c>
      <c r="E15306" t="s">
        <v>484</v>
      </c>
      <c r="F15306" t="s">
        <v>467</v>
      </c>
      <c r="G15306" t="s">
        <v>534</v>
      </c>
      <c r="H15306" t="s">
        <v>552</v>
      </c>
      <c r="J15306" t="s">
        <v>568</v>
      </c>
      <c r="K15306" t="s">
        <v>4515</v>
      </c>
      <c r="M15306">
        <v>0.5</v>
      </c>
      <c r="N15306" t="s">
        <v>5229</v>
      </c>
    </row>
    <row r="15307" spans="1:15" x14ac:dyDescent="0.35">
      <c r="A15307" s="2">
        <v>45733</v>
      </c>
      <c r="B15307">
        <v>12</v>
      </c>
      <c r="C15307" t="s">
        <v>400</v>
      </c>
      <c r="D15307" t="s">
        <v>477</v>
      </c>
      <c r="E15307" t="s">
        <v>484</v>
      </c>
      <c r="F15307" t="s">
        <v>467</v>
      </c>
      <c r="G15307" t="s">
        <v>476</v>
      </c>
      <c r="H15307" t="s">
        <v>552</v>
      </c>
      <c r="K15307" t="s">
        <v>4517</v>
      </c>
      <c r="M15307">
        <v>1.5</v>
      </c>
      <c r="N15307" t="s">
        <v>5229</v>
      </c>
    </row>
    <row r="15308" spans="1:15" x14ac:dyDescent="0.35">
      <c r="A15308" s="2">
        <v>45733</v>
      </c>
      <c r="B15308">
        <v>12</v>
      </c>
      <c r="C15308" t="s">
        <v>400</v>
      </c>
      <c r="D15308" t="s">
        <v>477</v>
      </c>
      <c r="E15308" t="s">
        <v>484</v>
      </c>
      <c r="F15308" t="s">
        <v>467</v>
      </c>
      <c r="G15308" t="s">
        <v>506</v>
      </c>
      <c r="H15308" t="s">
        <v>552</v>
      </c>
      <c r="K15308" t="s">
        <v>4518</v>
      </c>
      <c r="M15308">
        <v>-0.5</v>
      </c>
      <c r="N15308" t="s">
        <v>5229</v>
      </c>
    </row>
    <row r="15309" spans="1:15" x14ac:dyDescent="0.35">
      <c r="A15309" s="2">
        <v>45733</v>
      </c>
      <c r="B15309">
        <v>12</v>
      </c>
      <c r="C15309" t="s">
        <v>400</v>
      </c>
      <c r="D15309" t="s">
        <v>477</v>
      </c>
      <c r="E15309" t="s">
        <v>484</v>
      </c>
      <c r="F15309" t="s">
        <v>467</v>
      </c>
      <c r="G15309" t="s">
        <v>532</v>
      </c>
      <c r="H15309" t="s">
        <v>552</v>
      </c>
      <c r="K15309" t="s">
        <v>4515</v>
      </c>
      <c r="M15309">
        <v>0.5</v>
      </c>
      <c r="N15309" t="s">
        <v>5229</v>
      </c>
    </row>
    <row r="15310" spans="1:15" x14ac:dyDescent="0.35">
      <c r="A15310" s="2">
        <v>45733</v>
      </c>
      <c r="B15310">
        <v>12</v>
      </c>
      <c r="C15310" t="s">
        <v>401</v>
      </c>
      <c r="D15310" t="s">
        <v>468</v>
      </c>
      <c r="E15310" t="s">
        <v>484</v>
      </c>
      <c r="F15310" t="s">
        <v>467</v>
      </c>
      <c r="G15310" t="s">
        <v>535</v>
      </c>
      <c r="H15310" t="s">
        <v>552</v>
      </c>
      <c r="K15310" t="s">
        <v>4515</v>
      </c>
      <c r="M15310">
        <v>0.5</v>
      </c>
      <c r="N15310" t="s">
        <v>5230</v>
      </c>
    </row>
    <row r="15311" spans="1:15" x14ac:dyDescent="0.35">
      <c r="A15311" s="2">
        <v>45733</v>
      </c>
      <c r="B15311">
        <v>12</v>
      </c>
      <c r="C15311" t="s">
        <v>401</v>
      </c>
      <c r="D15311" t="s">
        <v>468</v>
      </c>
      <c r="E15311" t="s">
        <v>484</v>
      </c>
      <c r="F15311" t="s">
        <v>467</v>
      </c>
      <c r="G15311" t="s">
        <v>503</v>
      </c>
      <c r="H15311" t="s">
        <v>552</v>
      </c>
      <c r="J15311" t="s">
        <v>567</v>
      </c>
      <c r="K15311" t="s">
        <v>4515</v>
      </c>
      <c r="M15311">
        <v>0.5</v>
      </c>
      <c r="N15311" t="s">
        <v>5230</v>
      </c>
    </row>
    <row r="15312" spans="1:15" x14ac:dyDescent="0.35">
      <c r="A15312" s="2">
        <v>45733</v>
      </c>
      <c r="B15312">
        <v>12</v>
      </c>
      <c r="C15312" t="s">
        <v>90</v>
      </c>
      <c r="D15312" t="s">
        <v>462</v>
      </c>
      <c r="E15312" t="s">
        <v>486</v>
      </c>
      <c r="F15312" t="s">
        <v>467</v>
      </c>
      <c r="G15312" t="s">
        <v>536</v>
      </c>
      <c r="H15312" t="s">
        <v>552</v>
      </c>
      <c r="K15312" t="s">
        <v>4519</v>
      </c>
      <c r="M15312">
        <v>2.5</v>
      </c>
      <c r="N15312" t="s">
        <v>4932</v>
      </c>
    </row>
    <row r="15313" spans="1:14" x14ac:dyDescent="0.35">
      <c r="A15313" s="2">
        <v>45733</v>
      </c>
      <c r="B15313">
        <v>12</v>
      </c>
      <c r="C15313" t="s">
        <v>90</v>
      </c>
      <c r="D15313" t="s">
        <v>462</v>
      </c>
      <c r="E15313" t="s">
        <v>486</v>
      </c>
      <c r="F15313" t="s">
        <v>467</v>
      </c>
      <c r="G15313" t="s">
        <v>537</v>
      </c>
      <c r="H15313" t="s">
        <v>552</v>
      </c>
      <c r="K15313" t="s">
        <v>4519</v>
      </c>
      <c r="M15313">
        <v>2.5</v>
      </c>
      <c r="N15313" t="s">
        <v>4932</v>
      </c>
    </row>
    <row r="15314" spans="1:14" x14ac:dyDescent="0.35">
      <c r="A15314" s="2">
        <v>45733</v>
      </c>
      <c r="B15314">
        <v>12</v>
      </c>
      <c r="C15314" t="s">
        <v>37</v>
      </c>
      <c r="D15314" t="s">
        <v>462</v>
      </c>
      <c r="E15314" t="s">
        <v>486</v>
      </c>
      <c r="F15314" t="s">
        <v>467</v>
      </c>
      <c r="G15314" t="s">
        <v>538</v>
      </c>
      <c r="H15314" t="s">
        <v>552</v>
      </c>
      <c r="K15314" t="s">
        <v>4519</v>
      </c>
      <c r="M15314">
        <v>2.5</v>
      </c>
      <c r="N15314" t="s">
        <v>4881</v>
      </c>
    </row>
    <row r="15315" spans="1:14" x14ac:dyDescent="0.35">
      <c r="A15315" s="2">
        <v>45733</v>
      </c>
      <c r="B15315">
        <v>12</v>
      </c>
      <c r="C15315" t="s">
        <v>37</v>
      </c>
      <c r="D15315" t="s">
        <v>462</v>
      </c>
      <c r="E15315" t="s">
        <v>486</v>
      </c>
      <c r="F15315" t="s">
        <v>467</v>
      </c>
      <c r="G15315" t="s">
        <v>539</v>
      </c>
      <c r="H15315" t="s">
        <v>552</v>
      </c>
      <c r="K15315" t="s">
        <v>4519</v>
      </c>
      <c r="M15315">
        <v>2.5</v>
      </c>
      <c r="N15315" t="s">
        <v>4881</v>
      </c>
    </row>
    <row r="15316" spans="1:14" x14ac:dyDescent="0.35">
      <c r="A15316" s="2">
        <v>45733</v>
      </c>
      <c r="B15316">
        <v>12</v>
      </c>
      <c r="C15316" t="s">
        <v>252</v>
      </c>
      <c r="D15316" t="s">
        <v>468</v>
      </c>
      <c r="E15316" t="s">
        <v>486</v>
      </c>
      <c r="F15316" t="s">
        <v>467</v>
      </c>
      <c r="G15316" t="s">
        <v>540</v>
      </c>
      <c r="H15316" t="s">
        <v>552</v>
      </c>
      <c r="K15316" t="s">
        <v>4519</v>
      </c>
      <c r="M15316">
        <v>2.5</v>
      </c>
      <c r="N15316" t="s">
        <v>5089</v>
      </c>
    </row>
    <row r="15317" spans="1:14" x14ac:dyDescent="0.35">
      <c r="A15317" s="2">
        <v>45733</v>
      </c>
      <c r="B15317">
        <v>12</v>
      </c>
      <c r="C15317" t="s">
        <v>252</v>
      </c>
      <c r="D15317" t="s">
        <v>468</v>
      </c>
      <c r="E15317" t="s">
        <v>486</v>
      </c>
      <c r="F15317" t="s">
        <v>467</v>
      </c>
      <c r="G15317" t="s">
        <v>541</v>
      </c>
      <c r="H15317" t="s">
        <v>552</v>
      </c>
      <c r="K15317" t="s">
        <v>4519</v>
      </c>
      <c r="M15317">
        <v>2.5</v>
      </c>
      <c r="N15317" t="s">
        <v>5089</v>
      </c>
    </row>
    <row r="15318" spans="1:14" x14ac:dyDescent="0.35">
      <c r="A15318" s="2">
        <v>45733</v>
      </c>
      <c r="B15318">
        <v>12</v>
      </c>
      <c r="C15318" t="s">
        <v>104</v>
      </c>
      <c r="D15318" t="s">
        <v>471</v>
      </c>
      <c r="E15318" t="s">
        <v>486</v>
      </c>
      <c r="F15318" t="s">
        <v>467</v>
      </c>
      <c r="G15318" t="s">
        <v>542</v>
      </c>
      <c r="H15318" t="s">
        <v>552</v>
      </c>
      <c r="K15318" t="s">
        <v>4519</v>
      </c>
      <c r="M15318">
        <v>2.5</v>
      </c>
      <c r="N15318" t="s">
        <v>4944</v>
      </c>
    </row>
    <row r="15319" spans="1:14" x14ac:dyDescent="0.35">
      <c r="A15319" s="2">
        <v>45733</v>
      </c>
      <c r="B15319">
        <v>12</v>
      </c>
      <c r="C15319" t="s">
        <v>104</v>
      </c>
      <c r="D15319" t="s">
        <v>471</v>
      </c>
      <c r="E15319" t="s">
        <v>486</v>
      </c>
      <c r="F15319" t="s">
        <v>467</v>
      </c>
      <c r="G15319" t="s">
        <v>543</v>
      </c>
      <c r="H15319" t="s">
        <v>552</v>
      </c>
      <c r="K15319" t="s">
        <v>4519</v>
      </c>
      <c r="M15319">
        <v>0.5</v>
      </c>
      <c r="N15319" t="s">
        <v>4944</v>
      </c>
    </row>
    <row r="15320" spans="1:14" x14ac:dyDescent="0.35">
      <c r="A15320" s="2">
        <v>45734</v>
      </c>
      <c r="B15320">
        <v>12</v>
      </c>
      <c r="C15320" t="s">
        <v>18</v>
      </c>
      <c r="D15320" t="s">
        <v>474</v>
      </c>
      <c r="E15320" t="s">
        <v>488</v>
      </c>
      <c r="F15320" t="s">
        <v>467</v>
      </c>
      <c r="G15320" t="s">
        <v>477</v>
      </c>
      <c r="K15320" t="s">
        <v>4520</v>
      </c>
      <c r="N15320" t="s">
        <v>5044</v>
      </c>
    </row>
    <row r="15321" spans="1:14" x14ac:dyDescent="0.35">
      <c r="A15321" s="2">
        <v>45734</v>
      </c>
      <c r="B15321">
        <v>12</v>
      </c>
      <c r="C15321" t="s">
        <v>399</v>
      </c>
      <c r="D15321" t="s">
        <v>470</v>
      </c>
      <c r="E15321" t="s">
        <v>484</v>
      </c>
      <c r="F15321" t="s">
        <v>467</v>
      </c>
      <c r="G15321" t="s">
        <v>506</v>
      </c>
      <c r="H15321" t="s">
        <v>552</v>
      </c>
      <c r="J15321" t="s">
        <v>567</v>
      </c>
      <c r="K15321" t="s">
        <v>3612</v>
      </c>
      <c r="M15321">
        <v>1</v>
      </c>
      <c r="N15321" t="s">
        <v>5228</v>
      </c>
    </row>
    <row r="15322" spans="1:14" x14ac:dyDescent="0.35">
      <c r="A15322" s="2">
        <v>45734</v>
      </c>
      <c r="B15322">
        <v>12</v>
      </c>
      <c r="C15322" t="s">
        <v>41</v>
      </c>
      <c r="D15322" t="s">
        <v>468</v>
      </c>
      <c r="E15322" t="s">
        <v>486</v>
      </c>
      <c r="F15322" t="s">
        <v>467</v>
      </c>
      <c r="G15322" t="s">
        <v>533</v>
      </c>
      <c r="H15322" t="s">
        <v>552</v>
      </c>
      <c r="N15322" t="s">
        <v>4885</v>
      </c>
    </row>
    <row r="15323" spans="1:14" x14ac:dyDescent="0.35">
      <c r="A15323" s="2">
        <v>45734</v>
      </c>
      <c r="B15323">
        <v>12</v>
      </c>
      <c r="C15323" t="s">
        <v>41</v>
      </c>
      <c r="D15323" t="s">
        <v>468</v>
      </c>
      <c r="E15323" t="s">
        <v>486</v>
      </c>
      <c r="F15323" t="s">
        <v>467</v>
      </c>
      <c r="G15323" t="s">
        <v>503</v>
      </c>
      <c r="H15323" t="s">
        <v>552</v>
      </c>
      <c r="N15323" t="s">
        <v>4885</v>
      </c>
    </row>
    <row r="15324" spans="1:14" x14ac:dyDescent="0.35">
      <c r="A15324" s="2">
        <v>45734</v>
      </c>
      <c r="B15324">
        <v>12</v>
      </c>
      <c r="C15324" t="s">
        <v>39</v>
      </c>
      <c r="D15324" t="s">
        <v>468</v>
      </c>
      <c r="E15324" t="s">
        <v>486</v>
      </c>
      <c r="F15324" t="s">
        <v>467</v>
      </c>
      <c r="G15324" t="s">
        <v>528</v>
      </c>
      <c r="H15324" t="s">
        <v>552</v>
      </c>
      <c r="N15324" t="s">
        <v>4883</v>
      </c>
    </row>
    <row r="15325" spans="1:14" x14ac:dyDescent="0.35">
      <c r="A15325" s="2">
        <v>45734</v>
      </c>
      <c r="B15325">
        <v>12</v>
      </c>
      <c r="C15325" t="s">
        <v>27</v>
      </c>
      <c r="D15325" t="s">
        <v>469</v>
      </c>
      <c r="E15325" t="s">
        <v>486</v>
      </c>
      <c r="F15325" t="s">
        <v>467</v>
      </c>
      <c r="G15325" t="s">
        <v>476</v>
      </c>
      <c r="H15325" t="s">
        <v>552</v>
      </c>
      <c r="I15325">
        <v>1</v>
      </c>
      <c r="K15325" t="s">
        <v>4521</v>
      </c>
      <c r="M15325">
        <v>1.75</v>
      </c>
      <c r="N15325" t="s">
        <v>5044</v>
      </c>
    </row>
    <row r="15326" spans="1:14" x14ac:dyDescent="0.35">
      <c r="A15326" s="2">
        <v>45734</v>
      </c>
      <c r="B15326">
        <v>12</v>
      </c>
      <c r="C15326" t="s">
        <v>400</v>
      </c>
      <c r="D15326" t="s">
        <v>477</v>
      </c>
      <c r="E15326" t="s">
        <v>484</v>
      </c>
      <c r="F15326" t="s">
        <v>467</v>
      </c>
      <c r="G15326" t="s">
        <v>531</v>
      </c>
      <c r="H15326" t="s">
        <v>552</v>
      </c>
      <c r="J15326" t="s">
        <v>566</v>
      </c>
      <c r="N15326" t="s">
        <v>5229</v>
      </c>
    </row>
    <row r="15327" spans="1:14" x14ac:dyDescent="0.35">
      <c r="A15327" s="2">
        <v>45734</v>
      </c>
      <c r="B15327">
        <v>12</v>
      </c>
      <c r="C15327" t="s">
        <v>400</v>
      </c>
      <c r="D15327" t="s">
        <v>477</v>
      </c>
      <c r="E15327" t="s">
        <v>484</v>
      </c>
      <c r="F15327" t="s">
        <v>467</v>
      </c>
      <c r="G15327" t="s">
        <v>535</v>
      </c>
      <c r="H15327" t="s">
        <v>552</v>
      </c>
      <c r="N15327" t="s">
        <v>5229</v>
      </c>
    </row>
    <row r="15328" spans="1:14" x14ac:dyDescent="0.35">
      <c r="A15328" s="2">
        <v>45734</v>
      </c>
      <c r="B15328">
        <v>12</v>
      </c>
      <c r="C15328" t="s">
        <v>400</v>
      </c>
      <c r="D15328" t="s">
        <v>477</v>
      </c>
      <c r="E15328" t="s">
        <v>484</v>
      </c>
      <c r="F15328" t="s">
        <v>467</v>
      </c>
      <c r="G15328" t="s">
        <v>525</v>
      </c>
      <c r="H15328" t="s">
        <v>552</v>
      </c>
      <c r="N15328" t="s">
        <v>5229</v>
      </c>
    </row>
    <row r="15329" spans="1:14" x14ac:dyDescent="0.35">
      <c r="A15329" s="2">
        <v>45734</v>
      </c>
      <c r="B15329">
        <v>12</v>
      </c>
      <c r="C15329" t="s">
        <v>401</v>
      </c>
      <c r="D15329" t="s">
        <v>468</v>
      </c>
      <c r="E15329" t="s">
        <v>484</v>
      </c>
      <c r="F15329" t="s">
        <v>467</v>
      </c>
      <c r="G15329" t="s">
        <v>532</v>
      </c>
      <c r="H15329" t="s">
        <v>552</v>
      </c>
      <c r="J15329" t="s">
        <v>568</v>
      </c>
      <c r="N15329" t="s">
        <v>5230</v>
      </c>
    </row>
    <row r="15330" spans="1:14" x14ac:dyDescent="0.35">
      <c r="A15330" s="2">
        <v>45734</v>
      </c>
      <c r="B15330">
        <v>12</v>
      </c>
      <c r="C15330" t="s">
        <v>401</v>
      </c>
      <c r="D15330" t="s">
        <v>468</v>
      </c>
      <c r="E15330" t="s">
        <v>484</v>
      </c>
      <c r="F15330" t="s">
        <v>467</v>
      </c>
      <c r="G15330" t="s">
        <v>534</v>
      </c>
      <c r="H15330" t="s">
        <v>552</v>
      </c>
      <c r="N15330" t="s">
        <v>5230</v>
      </c>
    </row>
    <row r="15331" spans="1:14" x14ac:dyDescent="0.35">
      <c r="A15331" s="2">
        <v>45734</v>
      </c>
      <c r="B15331">
        <v>12</v>
      </c>
      <c r="C15331" t="s">
        <v>401</v>
      </c>
      <c r="D15331" t="s">
        <v>468</v>
      </c>
      <c r="E15331" t="s">
        <v>484</v>
      </c>
      <c r="F15331" t="s">
        <v>467</v>
      </c>
      <c r="G15331" t="s">
        <v>523</v>
      </c>
      <c r="H15331" t="s">
        <v>552</v>
      </c>
      <c r="K15331" t="s">
        <v>4522</v>
      </c>
      <c r="M15331">
        <v>7</v>
      </c>
      <c r="N15331" t="s">
        <v>5230</v>
      </c>
    </row>
    <row r="15332" spans="1:14" x14ac:dyDescent="0.35">
      <c r="A15332" s="2">
        <v>45734</v>
      </c>
      <c r="B15332">
        <v>12</v>
      </c>
      <c r="C15332" t="s">
        <v>400</v>
      </c>
      <c r="D15332" t="s">
        <v>477</v>
      </c>
      <c r="E15332" t="s">
        <v>484</v>
      </c>
      <c r="F15332" t="s">
        <v>467</v>
      </c>
      <c r="G15332" t="s">
        <v>536</v>
      </c>
      <c r="H15332" t="s">
        <v>552</v>
      </c>
      <c r="K15332" t="s">
        <v>4523</v>
      </c>
      <c r="M15332">
        <v>4</v>
      </c>
      <c r="N15332" t="s">
        <v>5229</v>
      </c>
    </row>
    <row r="15333" spans="1:14" x14ac:dyDescent="0.35">
      <c r="A15333" s="2">
        <v>45734</v>
      </c>
      <c r="B15333">
        <v>12</v>
      </c>
      <c r="C15333" t="s">
        <v>400</v>
      </c>
      <c r="D15333" t="s">
        <v>477</v>
      </c>
      <c r="E15333" t="s">
        <v>484</v>
      </c>
      <c r="F15333" t="s">
        <v>467</v>
      </c>
      <c r="G15333" t="s">
        <v>537</v>
      </c>
      <c r="H15333" t="s">
        <v>552</v>
      </c>
      <c r="K15333" t="s">
        <v>4523</v>
      </c>
      <c r="M15333">
        <v>4</v>
      </c>
      <c r="N15333" t="s">
        <v>5229</v>
      </c>
    </row>
    <row r="15334" spans="1:14" x14ac:dyDescent="0.35">
      <c r="A15334" s="2">
        <v>45734</v>
      </c>
      <c r="B15334">
        <v>12</v>
      </c>
      <c r="C15334" t="s">
        <v>400</v>
      </c>
      <c r="D15334" t="s">
        <v>477</v>
      </c>
      <c r="E15334" t="s">
        <v>484</v>
      </c>
      <c r="F15334" t="s">
        <v>467</v>
      </c>
      <c r="G15334" t="s">
        <v>538</v>
      </c>
      <c r="H15334" t="s">
        <v>552</v>
      </c>
      <c r="K15334" t="s">
        <v>4523</v>
      </c>
      <c r="M15334">
        <v>4</v>
      </c>
      <c r="N15334" t="s">
        <v>5229</v>
      </c>
    </row>
    <row r="15335" spans="1:14" x14ac:dyDescent="0.35">
      <c r="A15335" s="2">
        <v>45734</v>
      </c>
      <c r="B15335">
        <v>12</v>
      </c>
      <c r="C15335" t="s">
        <v>400</v>
      </c>
      <c r="D15335" t="s">
        <v>477</v>
      </c>
      <c r="E15335" t="s">
        <v>484</v>
      </c>
      <c r="F15335" t="s">
        <v>467</v>
      </c>
      <c r="G15335" t="s">
        <v>539</v>
      </c>
      <c r="H15335" t="s">
        <v>552</v>
      </c>
      <c r="K15335" t="s">
        <v>4523</v>
      </c>
      <c r="M15335">
        <v>4</v>
      </c>
      <c r="N15335" t="s">
        <v>5229</v>
      </c>
    </row>
    <row r="15336" spans="1:14" x14ac:dyDescent="0.35">
      <c r="A15336" s="2">
        <v>45734</v>
      </c>
      <c r="B15336">
        <v>12</v>
      </c>
      <c r="C15336" t="s">
        <v>41</v>
      </c>
      <c r="D15336" t="s">
        <v>468</v>
      </c>
      <c r="E15336" t="s">
        <v>486</v>
      </c>
      <c r="F15336" t="s">
        <v>467</v>
      </c>
      <c r="G15336" t="s">
        <v>540</v>
      </c>
      <c r="H15336" t="s">
        <v>552</v>
      </c>
      <c r="K15336" t="s">
        <v>4523</v>
      </c>
      <c r="M15336">
        <v>4</v>
      </c>
      <c r="N15336" t="s">
        <v>4885</v>
      </c>
    </row>
    <row r="15337" spans="1:14" x14ac:dyDescent="0.35">
      <c r="A15337" s="2">
        <v>45734</v>
      </c>
      <c r="B15337">
        <v>12</v>
      </c>
      <c r="C15337" t="s">
        <v>41</v>
      </c>
      <c r="D15337" t="s">
        <v>468</v>
      </c>
      <c r="E15337" t="s">
        <v>486</v>
      </c>
      <c r="F15337" t="s">
        <v>467</v>
      </c>
      <c r="G15337" t="s">
        <v>541</v>
      </c>
      <c r="H15337" t="s">
        <v>552</v>
      </c>
      <c r="K15337" t="s">
        <v>4524</v>
      </c>
      <c r="M15337">
        <v>5.25</v>
      </c>
      <c r="N15337" t="s">
        <v>4885</v>
      </c>
    </row>
    <row r="15338" spans="1:14" x14ac:dyDescent="0.35">
      <c r="A15338" s="2">
        <v>45734</v>
      </c>
      <c r="B15338">
        <v>12</v>
      </c>
      <c r="C15338" t="s">
        <v>37</v>
      </c>
      <c r="D15338" t="s">
        <v>462</v>
      </c>
      <c r="E15338" t="s">
        <v>486</v>
      </c>
      <c r="F15338" t="s">
        <v>467</v>
      </c>
      <c r="G15338" t="s">
        <v>542</v>
      </c>
      <c r="H15338" t="s">
        <v>552</v>
      </c>
      <c r="K15338" t="s">
        <v>4523</v>
      </c>
      <c r="M15338">
        <v>4</v>
      </c>
      <c r="N15338" t="s">
        <v>4881</v>
      </c>
    </row>
    <row r="15339" spans="1:14" x14ac:dyDescent="0.35">
      <c r="A15339" s="2">
        <v>45734</v>
      </c>
      <c r="B15339">
        <v>12</v>
      </c>
      <c r="C15339" t="s">
        <v>252</v>
      </c>
      <c r="D15339" t="s">
        <v>468</v>
      </c>
      <c r="E15339" t="s">
        <v>486</v>
      </c>
      <c r="F15339" t="s">
        <v>467</v>
      </c>
      <c r="G15339" t="s">
        <v>543</v>
      </c>
      <c r="H15339" t="s">
        <v>552</v>
      </c>
      <c r="K15339" t="s">
        <v>4523</v>
      </c>
      <c r="M15339">
        <v>4</v>
      </c>
      <c r="N15339" t="s">
        <v>5089</v>
      </c>
    </row>
    <row r="15340" spans="1:14" x14ac:dyDescent="0.35">
      <c r="A15340" s="2">
        <v>45735</v>
      </c>
      <c r="B15340">
        <v>12</v>
      </c>
      <c r="C15340" t="s">
        <v>18</v>
      </c>
      <c r="D15340" t="s">
        <v>474</v>
      </c>
      <c r="E15340" t="s">
        <v>488</v>
      </c>
      <c r="F15340" t="s">
        <v>467</v>
      </c>
      <c r="G15340" t="s">
        <v>476</v>
      </c>
      <c r="K15340" t="s">
        <v>4525</v>
      </c>
      <c r="M15340">
        <v>2.5</v>
      </c>
      <c r="N15340" t="s">
        <v>5044</v>
      </c>
    </row>
    <row r="15341" spans="1:14" x14ac:dyDescent="0.35">
      <c r="A15341" s="2">
        <v>45735</v>
      </c>
      <c r="B15341">
        <v>12</v>
      </c>
      <c r="C15341" t="s">
        <v>385</v>
      </c>
      <c r="D15341" t="s">
        <v>473</v>
      </c>
      <c r="E15341" t="s">
        <v>487</v>
      </c>
      <c r="F15341" t="s">
        <v>467</v>
      </c>
      <c r="G15341" t="s">
        <v>523</v>
      </c>
      <c r="N15341" t="s">
        <v>467</v>
      </c>
    </row>
    <row r="15342" spans="1:14" x14ac:dyDescent="0.35">
      <c r="A15342" s="2">
        <v>45735</v>
      </c>
      <c r="B15342">
        <v>12</v>
      </c>
      <c r="C15342" t="s">
        <v>400</v>
      </c>
      <c r="D15342" t="s">
        <v>477</v>
      </c>
      <c r="E15342" t="s">
        <v>484</v>
      </c>
      <c r="F15342" t="s">
        <v>467</v>
      </c>
      <c r="G15342" t="s">
        <v>535</v>
      </c>
      <c r="H15342" t="s">
        <v>552</v>
      </c>
      <c r="N15342" t="s">
        <v>5229</v>
      </c>
    </row>
    <row r="15343" spans="1:14" x14ac:dyDescent="0.35">
      <c r="A15343" s="2">
        <v>45735</v>
      </c>
      <c r="B15343">
        <v>12</v>
      </c>
      <c r="C15343" t="s">
        <v>400</v>
      </c>
      <c r="D15343" t="s">
        <v>477</v>
      </c>
      <c r="E15343" t="s">
        <v>484</v>
      </c>
      <c r="F15343" t="s">
        <v>467</v>
      </c>
      <c r="G15343" t="s">
        <v>506</v>
      </c>
      <c r="H15343" t="s">
        <v>552</v>
      </c>
      <c r="N15343" t="s">
        <v>5229</v>
      </c>
    </row>
    <row r="15344" spans="1:14" x14ac:dyDescent="0.35">
      <c r="A15344" s="2">
        <v>45735</v>
      </c>
      <c r="B15344">
        <v>12</v>
      </c>
      <c r="C15344" t="s">
        <v>402</v>
      </c>
      <c r="D15344" t="s">
        <v>468</v>
      </c>
      <c r="E15344" t="s">
        <v>484</v>
      </c>
      <c r="F15344" t="s">
        <v>467</v>
      </c>
      <c r="G15344" t="s">
        <v>531</v>
      </c>
      <c r="H15344" t="s">
        <v>552</v>
      </c>
      <c r="J15344" t="s">
        <v>567</v>
      </c>
      <c r="K15344" t="s">
        <v>4526</v>
      </c>
      <c r="M15344">
        <v>0.5</v>
      </c>
      <c r="N15344" t="s">
        <v>5231</v>
      </c>
    </row>
    <row r="15345" spans="1:14" x14ac:dyDescent="0.35">
      <c r="A15345" s="2">
        <v>45735</v>
      </c>
      <c r="B15345">
        <v>12</v>
      </c>
      <c r="C15345" t="s">
        <v>399</v>
      </c>
      <c r="D15345" t="s">
        <v>470</v>
      </c>
      <c r="E15345" t="s">
        <v>484</v>
      </c>
      <c r="F15345" t="s">
        <v>467</v>
      </c>
      <c r="G15345" t="s">
        <v>477</v>
      </c>
      <c r="H15345" t="s">
        <v>552</v>
      </c>
      <c r="K15345" t="s">
        <v>4527</v>
      </c>
      <c r="M15345">
        <v>2</v>
      </c>
      <c r="N15345" t="s">
        <v>5228</v>
      </c>
    </row>
    <row r="15346" spans="1:14" x14ac:dyDescent="0.35">
      <c r="A15346" s="2">
        <v>45735</v>
      </c>
      <c r="B15346">
        <v>12</v>
      </c>
      <c r="C15346" t="s">
        <v>401</v>
      </c>
      <c r="D15346" t="s">
        <v>468</v>
      </c>
      <c r="E15346" t="s">
        <v>484</v>
      </c>
      <c r="F15346" t="s">
        <v>467</v>
      </c>
      <c r="G15346" t="s">
        <v>503</v>
      </c>
      <c r="H15346" t="s">
        <v>552</v>
      </c>
      <c r="N15346" t="s">
        <v>5230</v>
      </c>
    </row>
    <row r="15347" spans="1:14" x14ac:dyDescent="0.35">
      <c r="A15347" s="2">
        <v>45735</v>
      </c>
      <c r="B15347">
        <v>12</v>
      </c>
      <c r="C15347" t="s">
        <v>401</v>
      </c>
      <c r="D15347" t="s">
        <v>468</v>
      </c>
      <c r="E15347" t="s">
        <v>484</v>
      </c>
      <c r="F15347" t="s">
        <v>467</v>
      </c>
      <c r="G15347" t="s">
        <v>533</v>
      </c>
      <c r="H15347" t="s">
        <v>552</v>
      </c>
      <c r="K15347" t="s">
        <v>4442</v>
      </c>
      <c r="M15347">
        <v>0.66600000000000004</v>
      </c>
      <c r="N15347" t="s">
        <v>5230</v>
      </c>
    </row>
    <row r="15348" spans="1:14" x14ac:dyDescent="0.35">
      <c r="A15348" s="2">
        <v>45735</v>
      </c>
      <c r="B15348">
        <v>12</v>
      </c>
      <c r="C15348" t="s">
        <v>401</v>
      </c>
      <c r="D15348" t="s">
        <v>468</v>
      </c>
      <c r="E15348" t="s">
        <v>484</v>
      </c>
      <c r="F15348" t="s">
        <v>467</v>
      </c>
      <c r="G15348" t="s">
        <v>525</v>
      </c>
      <c r="H15348" t="s">
        <v>552</v>
      </c>
      <c r="K15348" t="s">
        <v>4528</v>
      </c>
      <c r="M15348">
        <v>1</v>
      </c>
      <c r="N15348" t="s">
        <v>5230</v>
      </c>
    </row>
    <row r="15349" spans="1:14" x14ac:dyDescent="0.35">
      <c r="A15349" s="2">
        <v>45735</v>
      </c>
      <c r="B15349">
        <v>12</v>
      </c>
      <c r="C15349" t="s">
        <v>402</v>
      </c>
      <c r="D15349" t="s">
        <v>468</v>
      </c>
      <c r="E15349" t="s">
        <v>484</v>
      </c>
      <c r="F15349" t="s">
        <v>467</v>
      </c>
      <c r="G15349" t="s">
        <v>537</v>
      </c>
      <c r="H15349" t="s">
        <v>552</v>
      </c>
      <c r="K15349" t="s">
        <v>4529</v>
      </c>
      <c r="M15349">
        <v>1</v>
      </c>
      <c r="N15349" t="s">
        <v>5231</v>
      </c>
    </row>
    <row r="15350" spans="1:14" x14ac:dyDescent="0.35">
      <c r="A15350" s="2">
        <v>45735</v>
      </c>
      <c r="B15350">
        <v>12</v>
      </c>
      <c r="C15350" t="s">
        <v>402</v>
      </c>
      <c r="D15350" t="s">
        <v>468</v>
      </c>
      <c r="E15350" t="s">
        <v>484</v>
      </c>
      <c r="F15350" t="s">
        <v>467</v>
      </c>
      <c r="G15350" t="s">
        <v>532</v>
      </c>
      <c r="H15350" t="s">
        <v>552</v>
      </c>
      <c r="N15350" t="s">
        <v>5231</v>
      </c>
    </row>
    <row r="15351" spans="1:14" x14ac:dyDescent="0.35">
      <c r="A15351" s="2">
        <v>45735</v>
      </c>
      <c r="B15351">
        <v>12</v>
      </c>
      <c r="C15351" t="s">
        <v>403</v>
      </c>
      <c r="D15351" t="s">
        <v>470</v>
      </c>
      <c r="E15351" t="s">
        <v>484</v>
      </c>
      <c r="F15351" t="s">
        <v>467</v>
      </c>
      <c r="G15351" t="s">
        <v>534</v>
      </c>
      <c r="H15351" t="s">
        <v>552</v>
      </c>
      <c r="J15351" t="s">
        <v>568</v>
      </c>
      <c r="N15351" t="s">
        <v>5232</v>
      </c>
    </row>
    <row r="15352" spans="1:14" x14ac:dyDescent="0.35">
      <c r="A15352" s="2">
        <v>45735</v>
      </c>
      <c r="B15352">
        <v>12</v>
      </c>
      <c r="C15352" t="s">
        <v>400</v>
      </c>
      <c r="D15352" t="s">
        <v>477</v>
      </c>
      <c r="E15352" t="s">
        <v>484</v>
      </c>
      <c r="F15352" t="s">
        <v>467</v>
      </c>
      <c r="G15352" t="s">
        <v>536</v>
      </c>
      <c r="H15352" t="s">
        <v>552</v>
      </c>
      <c r="K15352" t="s">
        <v>4529</v>
      </c>
      <c r="M15352">
        <v>1</v>
      </c>
      <c r="N15352" t="s">
        <v>5229</v>
      </c>
    </row>
    <row r="15353" spans="1:14" x14ac:dyDescent="0.35">
      <c r="A15353" s="2">
        <v>45735</v>
      </c>
      <c r="B15353">
        <v>12</v>
      </c>
      <c r="C15353" t="s">
        <v>400</v>
      </c>
      <c r="D15353" t="s">
        <v>477</v>
      </c>
      <c r="E15353" t="s">
        <v>484</v>
      </c>
      <c r="F15353" t="s">
        <v>467</v>
      </c>
      <c r="G15353" t="s">
        <v>528</v>
      </c>
      <c r="H15353" t="s">
        <v>552</v>
      </c>
      <c r="N15353" t="s">
        <v>5229</v>
      </c>
    </row>
    <row r="15354" spans="1:14" x14ac:dyDescent="0.35">
      <c r="A15354" s="2">
        <v>45735</v>
      </c>
      <c r="B15354">
        <v>12</v>
      </c>
      <c r="C15354" t="s">
        <v>401</v>
      </c>
      <c r="D15354" t="s">
        <v>468</v>
      </c>
      <c r="E15354" t="s">
        <v>484</v>
      </c>
      <c r="F15354" t="s">
        <v>467</v>
      </c>
      <c r="G15354" t="s">
        <v>538</v>
      </c>
      <c r="H15354" t="s">
        <v>552</v>
      </c>
      <c r="N15354" t="s">
        <v>5230</v>
      </c>
    </row>
    <row r="15355" spans="1:14" x14ac:dyDescent="0.35">
      <c r="A15355" s="2">
        <v>45735</v>
      </c>
      <c r="B15355">
        <v>12</v>
      </c>
      <c r="C15355" t="s">
        <v>401</v>
      </c>
      <c r="D15355" t="s">
        <v>468</v>
      </c>
      <c r="E15355" t="s">
        <v>484</v>
      </c>
      <c r="F15355" t="s">
        <v>467</v>
      </c>
      <c r="G15355" t="s">
        <v>539</v>
      </c>
      <c r="H15355" t="s">
        <v>552</v>
      </c>
      <c r="N15355" t="s">
        <v>5230</v>
      </c>
    </row>
    <row r="15356" spans="1:14" x14ac:dyDescent="0.35">
      <c r="A15356" s="2">
        <v>45735</v>
      </c>
      <c r="B15356">
        <v>12</v>
      </c>
      <c r="C15356" t="s">
        <v>401</v>
      </c>
      <c r="D15356" t="s">
        <v>468</v>
      </c>
      <c r="E15356" t="s">
        <v>484</v>
      </c>
      <c r="F15356" t="s">
        <v>467</v>
      </c>
      <c r="G15356" t="s">
        <v>540</v>
      </c>
      <c r="H15356" t="s">
        <v>552</v>
      </c>
      <c r="J15356" t="s">
        <v>566</v>
      </c>
      <c r="K15356" t="s">
        <v>4529</v>
      </c>
      <c r="M15356">
        <v>0.75</v>
      </c>
      <c r="N15356" t="s">
        <v>5230</v>
      </c>
    </row>
    <row r="15357" spans="1:14" x14ac:dyDescent="0.35">
      <c r="A15357" s="2">
        <v>45735</v>
      </c>
      <c r="B15357">
        <v>12</v>
      </c>
      <c r="C15357" t="s">
        <v>402</v>
      </c>
      <c r="D15357" t="s">
        <v>468</v>
      </c>
      <c r="E15357" t="s">
        <v>484</v>
      </c>
      <c r="F15357" t="s">
        <v>467</v>
      </c>
      <c r="G15357" t="s">
        <v>541</v>
      </c>
      <c r="H15357" t="s">
        <v>552</v>
      </c>
      <c r="N15357" t="s">
        <v>5231</v>
      </c>
    </row>
    <row r="15358" spans="1:14" x14ac:dyDescent="0.35">
      <c r="A15358" s="2">
        <v>45735</v>
      </c>
      <c r="B15358">
        <v>12</v>
      </c>
      <c r="C15358" t="s">
        <v>402</v>
      </c>
      <c r="D15358" t="s">
        <v>468</v>
      </c>
      <c r="E15358" t="s">
        <v>484</v>
      </c>
      <c r="F15358" t="s">
        <v>467</v>
      </c>
      <c r="G15358" t="s">
        <v>542</v>
      </c>
      <c r="H15358" t="s">
        <v>552</v>
      </c>
      <c r="K15358" t="s">
        <v>4279</v>
      </c>
      <c r="M15358">
        <v>1.1599999999999999</v>
      </c>
      <c r="N15358" t="s">
        <v>5231</v>
      </c>
    </row>
    <row r="15359" spans="1:14" x14ac:dyDescent="0.35">
      <c r="A15359" s="2">
        <v>45735</v>
      </c>
      <c r="B15359">
        <v>12</v>
      </c>
      <c r="C15359" t="s">
        <v>403</v>
      </c>
      <c r="D15359" t="s">
        <v>470</v>
      </c>
      <c r="E15359" t="s">
        <v>484</v>
      </c>
      <c r="F15359" t="s">
        <v>467</v>
      </c>
      <c r="G15359" t="s">
        <v>543</v>
      </c>
      <c r="H15359" t="s">
        <v>552</v>
      </c>
      <c r="N15359" t="s">
        <v>5232</v>
      </c>
    </row>
    <row r="15360" spans="1:14" x14ac:dyDescent="0.35">
      <c r="A15360" s="2">
        <v>45736</v>
      </c>
      <c r="B15360">
        <v>12</v>
      </c>
      <c r="C15360" t="s">
        <v>353</v>
      </c>
      <c r="D15360" t="s">
        <v>473</v>
      </c>
      <c r="E15360" t="s">
        <v>487</v>
      </c>
      <c r="F15360" t="s">
        <v>467</v>
      </c>
      <c r="G15360" t="s">
        <v>528</v>
      </c>
      <c r="K15360" t="s">
        <v>4530</v>
      </c>
      <c r="M15360">
        <v>1</v>
      </c>
      <c r="N15360" t="s">
        <v>467</v>
      </c>
    </row>
    <row r="15361" spans="1:14" x14ac:dyDescent="0.35">
      <c r="A15361" s="2">
        <v>45736</v>
      </c>
      <c r="B15361">
        <v>12</v>
      </c>
      <c r="C15361" t="s">
        <v>18</v>
      </c>
      <c r="D15361" t="s">
        <v>474</v>
      </c>
      <c r="E15361" t="s">
        <v>488</v>
      </c>
      <c r="F15361" t="s">
        <v>467</v>
      </c>
      <c r="G15361" t="s">
        <v>523</v>
      </c>
      <c r="K15361" t="s">
        <v>4531</v>
      </c>
      <c r="M15361">
        <v>1.75</v>
      </c>
      <c r="N15361" t="s">
        <v>5044</v>
      </c>
    </row>
    <row r="15362" spans="1:14" x14ac:dyDescent="0.35">
      <c r="A15362" s="2">
        <v>45736</v>
      </c>
      <c r="B15362">
        <v>12</v>
      </c>
      <c r="C15362" t="s">
        <v>401</v>
      </c>
      <c r="D15362" t="s">
        <v>468</v>
      </c>
      <c r="E15362" t="s">
        <v>484</v>
      </c>
      <c r="F15362" t="s">
        <v>467</v>
      </c>
      <c r="G15362" t="s">
        <v>535</v>
      </c>
      <c r="H15362" t="s">
        <v>552</v>
      </c>
      <c r="K15362" t="s">
        <v>4530</v>
      </c>
      <c r="M15362">
        <v>1</v>
      </c>
      <c r="N15362" t="s">
        <v>5230</v>
      </c>
    </row>
    <row r="15363" spans="1:14" x14ac:dyDescent="0.35">
      <c r="A15363" s="2">
        <v>45736</v>
      </c>
      <c r="B15363">
        <v>12</v>
      </c>
      <c r="C15363" t="s">
        <v>401</v>
      </c>
      <c r="D15363" t="s">
        <v>468</v>
      </c>
      <c r="E15363" t="s">
        <v>484</v>
      </c>
      <c r="F15363" t="s">
        <v>467</v>
      </c>
      <c r="G15363" t="s">
        <v>476</v>
      </c>
      <c r="H15363" t="s">
        <v>552</v>
      </c>
      <c r="K15363" t="s">
        <v>4532</v>
      </c>
      <c r="M15363">
        <v>2.0499999999999998</v>
      </c>
      <c r="N15363" t="s">
        <v>5230</v>
      </c>
    </row>
    <row r="15364" spans="1:14" x14ac:dyDescent="0.35">
      <c r="A15364" s="2">
        <v>45736</v>
      </c>
      <c r="B15364">
        <v>12</v>
      </c>
      <c r="C15364" t="s">
        <v>401</v>
      </c>
      <c r="D15364" t="s">
        <v>468</v>
      </c>
      <c r="E15364" t="s">
        <v>484</v>
      </c>
      <c r="F15364" t="s">
        <v>467</v>
      </c>
      <c r="G15364" t="s">
        <v>532</v>
      </c>
      <c r="H15364" t="s">
        <v>552</v>
      </c>
      <c r="K15364" t="s">
        <v>4531</v>
      </c>
      <c r="M15364">
        <v>1.75</v>
      </c>
      <c r="N15364" t="s">
        <v>5230</v>
      </c>
    </row>
    <row r="15365" spans="1:14" x14ac:dyDescent="0.35">
      <c r="A15365" s="2">
        <v>45736</v>
      </c>
      <c r="B15365">
        <v>12</v>
      </c>
      <c r="C15365" t="s">
        <v>401</v>
      </c>
      <c r="D15365" t="s">
        <v>468</v>
      </c>
      <c r="E15365" t="s">
        <v>484</v>
      </c>
      <c r="F15365" t="s">
        <v>467</v>
      </c>
      <c r="G15365" t="s">
        <v>525</v>
      </c>
      <c r="H15365" t="s">
        <v>552</v>
      </c>
      <c r="K15365" t="s">
        <v>4533</v>
      </c>
      <c r="M15365">
        <v>1.66</v>
      </c>
      <c r="N15365" t="s">
        <v>5230</v>
      </c>
    </row>
    <row r="15366" spans="1:14" x14ac:dyDescent="0.35">
      <c r="A15366" s="2">
        <v>45736</v>
      </c>
      <c r="B15366">
        <v>12</v>
      </c>
      <c r="C15366" t="s">
        <v>402</v>
      </c>
      <c r="D15366" t="s">
        <v>468</v>
      </c>
      <c r="E15366" t="s">
        <v>484</v>
      </c>
      <c r="F15366" t="s">
        <v>467</v>
      </c>
      <c r="G15366" t="s">
        <v>477</v>
      </c>
      <c r="H15366" t="s">
        <v>552</v>
      </c>
      <c r="K15366" t="s">
        <v>4530</v>
      </c>
      <c r="M15366">
        <v>1</v>
      </c>
      <c r="N15366" t="s">
        <v>5231</v>
      </c>
    </row>
    <row r="15367" spans="1:14" x14ac:dyDescent="0.35">
      <c r="A15367" s="2">
        <v>45736</v>
      </c>
      <c r="B15367">
        <v>12</v>
      </c>
      <c r="C15367" t="s">
        <v>402</v>
      </c>
      <c r="D15367" t="s">
        <v>468</v>
      </c>
      <c r="E15367" t="s">
        <v>484</v>
      </c>
      <c r="F15367" t="s">
        <v>467</v>
      </c>
      <c r="G15367" t="s">
        <v>503</v>
      </c>
      <c r="H15367" t="s">
        <v>552</v>
      </c>
      <c r="K15367" t="s">
        <v>4530</v>
      </c>
      <c r="M15367">
        <v>1</v>
      </c>
      <c r="N15367" t="s">
        <v>5231</v>
      </c>
    </row>
    <row r="15368" spans="1:14" x14ac:dyDescent="0.35">
      <c r="A15368" s="2">
        <v>45736</v>
      </c>
      <c r="B15368">
        <v>12</v>
      </c>
      <c r="C15368" t="s">
        <v>402</v>
      </c>
      <c r="D15368" t="s">
        <v>468</v>
      </c>
      <c r="E15368" t="s">
        <v>484</v>
      </c>
      <c r="F15368" t="s">
        <v>467</v>
      </c>
      <c r="G15368" t="s">
        <v>534</v>
      </c>
      <c r="H15368" t="s">
        <v>552</v>
      </c>
      <c r="K15368" t="s">
        <v>4531</v>
      </c>
      <c r="M15368">
        <v>1.75</v>
      </c>
      <c r="N15368" t="s">
        <v>5231</v>
      </c>
    </row>
    <row r="15369" spans="1:14" x14ac:dyDescent="0.35">
      <c r="A15369" s="2">
        <v>45736</v>
      </c>
      <c r="B15369">
        <v>12</v>
      </c>
      <c r="C15369" t="s">
        <v>402</v>
      </c>
      <c r="D15369" t="s">
        <v>468</v>
      </c>
      <c r="E15369" t="s">
        <v>484</v>
      </c>
      <c r="F15369" t="s">
        <v>467</v>
      </c>
      <c r="G15369" t="s">
        <v>506</v>
      </c>
      <c r="H15369" t="s">
        <v>552</v>
      </c>
      <c r="K15369" t="s">
        <v>4534</v>
      </c>
      <c r="M15369">
        <v>1</v>
      </c>
      <c r="N15369" t="s">
        <v>5231</v>
      </c>
    </row>
    <row r="15370" spans="1:14" x14ac:dyDescent="0.35">
      <c r="A15370" s="2">
        <v>45736</v>
      </c>
      <c r="B15370">
        <v>12</v>
      </c>
      <c r="C15370" t="s">
        <v>403</v>
      </c>
      <c r="D15370" t="s">
        <v>470</v>
      </c>
      <c r="E15370" t="s">
        <v>484</v>
      </c>
      <c r="F15370" t="s">
        <v>467</v>
      </c>
      <c r="G15370" t="s">
        <v>533</v>
      </c>
      <c r="H15370" t="s">
        <v>552</v>
      </c>
      <c r="K15370" t="s">
        <v>4530</v>
      </c>
      <c r="M15370">
        <v>1</v>
      </c>
      <c r="N15370" t="s">
        <v>5232</v>
      </c>
    </row>
    <row r="15371" spans="1:14" x14ac:dyDescent="0.35">
      <c r="A15371" s="2">
        <v>45736</v>
      </c>
      <c r="B15371">
        <v>12</v>
      </c>
      <c r="C15371" t="s">
        <v>403</v>
      </c>
      <c r="D15371" t="s">
        <v>470</v>
      </c>
      <c r="E15371" t="s">
        <v>484</v>
      </c>
      <c r="F15371" t="s">
        <v>467</v>
      </c>
      <c r="G15371" t="s">
        <v>531</v>
      </c>
      <c r="H15371" t="s">
        <v>552</v>
      </c>
      <c r="K15371" t="s">
        <v>4530</v>
      </c>
      <c r="M15371">
        <v>1</v>
      </c>
      <c r="N15371" t="s">
        <v>5232</v>
      </c>
    </row>
    <row r="15372" spans="1:14" x14ac:dyDescent="0.35">
      <c r="A15372" s="2">
        <v>45736</v>
      </c>
      <c r="B15372">
        <v>12</v>
      </c>
      <c r="C15372" t="s">
        <v>400</v>
      </c>
      <c r="D15372" t="s">
        <v>477</v>
      </c>
      <c r="E15372" t="s">
        <v>484</v>
      </c>
      <c r="F15372" t="s">
        <v>467</v>
      </c>
      <c r="G15372" t="s">
        <v>536</v>
      </c>
      <c r="H15372" t="s">
        <v>552</v>
      </c>
      <c r="K15372" t="s">
        <v>4535</v>
      </c>
      <c r="M15372">
        <v>3.25</v>
      </c>
      <c r="N15372" t="s">
        <v>5229</v>
      </c>
    </row>
    <row r="15373" spans="1:14" x14ac:dyDescent="0.35">
      <c r="A15373" s="2">
        <v>45736</v>
      </c>
      <c r="B15373">
        <v>12</v>
      </c>
      <c r="C15373" t="s">
        <v>400</v>
      </c>
      <c r="D15373" t="s">
        <v>477</v>
      </c>
      <c r="E15373" t="s">
        <v>484</v>
      </c>
      <c r="F15373" t="s">
        <v>467</v>
      </c>
      <c r="G15373" t="s">
        <v>537</v>
      </c>
      <c r="H15373" t="s">
        <v>552</v>
      </c>
      <c r="K15373" t="s">
        <v>4536</v>
      </c>
      <c r="M15373">
        <v>3.5</v>
      </c>
      <c r="N15373" t="s">
        <v>5229</v>
      </c>
    </row>
    <row r="15374" spans="1:14" x14ac:dyDescent="0.35">
      <c r="A15374" s="2">
        <v>45736</v>
      </c>
      <c r="B15374">
        <v>12</v>
      </c>
      <c r="C15374" t="s">
        <v>400</v>
      </c>
      <c r="D15374" t="s">
        <v>477</v>
      </c>
      <c r="E15374" t="s">
        <v>484</v>
      </c>
      <c r="F15374" t="s">
        <v>467</v>
      </c>
      <c r="G15374" t="s">
        <v>538</v>
      </c>
      <c r="H15374" t="s">
        <v>552</v>
      </c>
      <c r="J15374" t="s">
        <v>567</v>
      </c>
      <c r="K15374" t="s">
        <v>4537</v>
      </c>
      <c r="M15374">
        <v>4.05</v>
      </c>
      <c r="N15374" t="s">
        <v>5229</v>
      </c>
    </row>
    <row r="15375" spans="1:14" x14ac:dyDescent="0.35">
      <c r="A15375" s="2">
        <v>45736</v>
      </c>
      <c r="B15375">
        <v>12</v>
      </c>
      <c r="C15375" t="s">
        <v>402</v>
      </c>
      <c r="D15375" t="s">
        <v>468</v>
      </c>
      <c r="E15375" t="s">
        <v>484</v>
      </c>
      <c r="F15375" t="s">
        <v>467</v>
      </c>
      <c r="G15375" t="s">
        <v>539</v>
      </c>
      <c r="H15375" t="s">
        <v>552</v>
      </c>
      <c r="K15375" t="s">
        <v>4537</v>
      </c>
      <c r="M15375">
        <v>4.05</v>
      </c>
      <c r="N15375" t="s">
        <v>5231</v>
      </c>
    </row>
    <row r="15376" spans="1:14" x14ac:dyDescent="0.35">
      <c r="A15376" s="2">
        <v>45736</v>
      </c>
      <c r="B15376">
        <v>12</v>
      </c>
      <c r="C15376" t="s">
        <v>402</v>
      </c>
      <c r="D15376" t="s">
        <v>468</v>
      </c>
      <c r="E15376" t="s">
        <v>484</v>
      </c>
      <c r="F15376" t="s">
        <v>467</v>
      </c>
      <c r="G15376" t="s">
        <v>540</v>
      </c>
      <c r="H15376" t="s">
        <v>552</v>
      </c>
      <c r="K15376" t="s">
        <v>4535</v>
      </c>
      <c r="M15376">
        <v>3.25</v>
      </c>
      <c r="N15376" t="s">
        <v>5231</v>
      </c>
    </row>
    <row r="15377" spans="1:14" x14ac:dyDescent="0.35">
      <c r="A15377" s="2">
        <v>45736</v>
      </c>
      <c r="B15377">
        <v>12</v>
      </c>
      <c r="C15377" t="s">
        <v>401</v>
      </c>
      <c r="D15377" t="s">
        <v>468</v>
      </c>
      <c r="E15377" t="s">
        <v>484</v>
      </c>
      <c r="F15377" t="s">
        <v>467</v>
      </c>
      <c r="G15377" t="s">
        <v>541</v>
      </c>
      <c r="H15377" t="s">
        <v>552</v>
      </c>
      <c r="J15377" t="s">
        <v>568</v>
      </c>
      <c r="K15377" t="s">
        <v>4538</v>
      </c>
      <c r="M15377">
        <v>4.25</v>
      </c>
      <c r="N15377" t="s">
        <v>5230</v>
      </c>
    </row>
    <row r="15378" spans="1:14" x14ac:dyDescent="0.35">
      <c r="A15378" s="2">
        <v>45736</v>
      </c>
      <c r="B15378">
        <v>12</v>
      </c>
      <c r="C15378" t="s">
        <v>401</v>
      </c>
      <c r="D15378" t="s">
        <v>468</v>
      </c>
      <c r="E15378" t="s">
        <v>484</v>
      </c>
      <c r="F15378" t="s">
        <v>467</v>
      </c>
      <c r="G15378" t="s">
        <v>542</v>
      </c>
      <c r="H15378" t="s">
        <v>552</v>
      </c>
      <c r="K15378" t="s">
        <v>4539</v>
      </c>
      <c r="M15378">
        <v>5</v>
      </c>
      <c r="N15378" t="s">
        <v>5230</v>
      </c>
    </row>
    <row r="15379" spans="1:14" x14ac:dyDescent="0.35">
      <c r="A15379" s="2">
        <v>45736</v>
      </c>
      <c r="B15379">
        <v>12</v>
      </c>
      <c r="C15379" t="s">
        <v>401</v>
      </c>
      <c r="D15379" t="s">
        <v>468</v>
      </c>
      <c r="E15379" t="s">
        <v>484</v>
      </c>
      <c r="F15379" t="s">
        <v>467</v>
      </c>
      <c r="G15379" t="s">
        <v>543</v>
      </c>
      <c r="H15379" t="s">
        <v>552</v>
      </c>
      <c r="J15379" t="s">
        <v>566</v>
      </c>
      <c r="K15379" t="s">
        <v>4540</v>
      </c>
      <c r="M15379">
        <v>4</v>
      </c>
      <c r="N15379" t="s">
        <v>5230</v>
      </c>
    </row>
    <row r="15380" spans="1:14" x14ac:dyDescent="0.35">
      <c r="A15380" s="2">
        <v>45737</v>
      </c>
      <c r="B15380">
        <v>12</v>
      </c>
      <c r="C15380" t="s">
        <v>401</v>
      </c>
      <c r="D15380" t="s">
        <v>468</v>
      </c>
      <c r="E15380" t="s">
        <v>484</v>
      </c>
      <c r="F15380" t="s">
        <v>467</v>
      </c>
      <c r="G15380" t="s">
        <v>531</v>
      </c>
      <c r="H15380" t="s">
        <v>552</v>
      </c>
      <c r="N15380" t="s">
        <v>5230</v>
      </c>
    </row>
    <row r="15381" spans="1:14" x14ac:dyDescent="0.35">
      <c r="A15381" s="2">
        <v>45737</v>
      </c>
      <c r="B15381">
        <v>12</v>
      </c>
      <c r="C15381" t="s">
        <v>401</v>
      </c>
      <c r="D15381" t="s">
        <v>468</v>
      </c>
      <c r="E15381" t="s">
        <v>484</v>
      </c>
      <c r="F15381" t="s">
        <v>467</v>
      </c>
      <c r="G15381" t="s">
        <v>477</v>
      </c>
      <c r="H15381" t="s">
        <v>552</v>
      </c>
      <c r="K15381" t="s">
        <v>4541</v>
      </c>
      <c r="M15381">
        <v>1</v>
      </c>
      <c r="N15381" t="s">
        <v>5230</v>
      </c>
    </row>
    <row r="15382" spans="1:14" x14ac:dyDescent="0.35">
      <c r="A15382" s="2">
        <v>45737</v>
      </c>
      <c r="B15382">
        <v>12</v>
      </c>
      <c r="C15382" t="s">
        <v>401</v>
      </c>
      <c r="D15382" t="s">
        <v>468</v>
      </c>
      <c r="E15382" t="s">
        <v>484</v>
      </c>
      <c r="F15382" t="s">
        <v>467</v>
      </c>
      <c r="G15382" t="s">
        <v>535</v>
      </c>
      <c r="H15382" t="s">
        <v>552</v>
      </c>
      <c r="K15382" t="s">
        <v>675</v>
      </c>
      <c r="M15382">
        <v>4</v>
      </c>
      <c r="N15382" t="s">
        <v>5230</v>
      </c>
    </row>
    <row r="15383" spans="1:14" x14ac:dyDescent="0.35">
      <c r="A15383" s="2">
        <v>45737</v>
      </c>
      <c r="B15383">
        <v>12</v>
      </c>
      <c r="C15383" t="s">
        <v>401</v>
      </c>
      <c r="D15383" t="s">
        <v>468</v>
      </c>
      <c r="E15383" t="s">
        <v>484</v>
      </c>
      <c r="F15383" t="s">
        <v>467</v>
      </c>
      <c r="G15383" t="s">
        <v>506</v>
      </c>
      <c r="H15383" t="s">
        <v>552</v>
      </c>
      <c r="K15383" t="s">
        <v>3612</v>
      </c>
      <c r="M15383">
        <v>-1</v>
      </c>
      <c r="N15383" t="s">
        <v>5230</v>
      </c>
    </row>
    <row r="15384" spans="1:14" x14ac:dyDescent="0.35">
      <c r="A15384" s="2">
        <v>45737</v>
      </c>
      <c r="B15384">
        <v>12</v>
      </c>
      <c r="C15384" t="s">
        <v>401</v>
      </c>
      <c r="D15384" t="s">
        <v>468</v>
      </c>
      <c r="E15384" t="s">
        <v>484</v>
      </c>
      <c r="F15384" t="s">
        <v>467</v>
      </c>
      <c r="G15384" t="s">
        <v>532</v>
      </c>
      <c r="H15384" t="s">
        <v>552</v>
      </c>
      <c r="N15384" t="s">
        <v>5230</v>
      </c>
    </row>
    <row r="15385" spans="1:14" x14ac:dyDescent="0.35">
      <c r="A15385" s="2">
        <v>45737</v>
      </c>
      <c r="B15385">
        <v>12</v>
      </c>
      <c r="C15385" t="s">
        <v>400</v>
      </c>
      <c r="D15385" t="s">
        <v>477</v>
      </c>
      <c r="E15385" t="s">
        <v>484</v>
      </c>
      <c r="F15385" t="s">
        <v>467</v>
      </c>
      <c r="G15385" t="s">
        <v>528</v>
      </c>
      <c r="H15385" t="s">
        <v>552</v>
      </c>
      <c r="J15385" t="s">
        <v>567</v>
      </c>
      <c r="N15385" t="s">
        <v>5229</v>
      </c>
    </row>
    <row r="15386" spans="1:14" x14ac:dyDescent="0.35">
      <c r="A15386" s="2">
        <v>45737</v>
      </c>
      <c r="B15386">
        <v>12</v>
      </c>
      <c r="C15386" t="s">
        <v>404</v>
      </c>
      <c r="D15386" t="s">
        <v>462</v>
      </c>
      <c r="E15386" t="s">
        <v>484</v>
      </c>
      <c r="F15386" t="s">
        <v>467</v>
      </c>
      <c r="G15386" t="s">
        <v>533</v>
      </c>
      <c r="H15386" t="s">
        <v>552</v>
      </c>
      <c r="K15386" t="s">
        <v>675</v>
      </c>
      <c r="M15386">
        <v>2.5</v>
      </c>
      <c r="N15386" t="s">
        <v>5233</v>
      </c>
    </row>
    <row r="15387" spans="1:14" x14ac:dyDescent="0.35">
      <c r="A15387" s="2">
        <v>45737</v>
      </c>
      <c r="B15387">
        <v>12</v>
      </c>
      <c r="C15387" t="s">
        <v>402</v>
      </c>
      <c r="D15387" t="s">
        <v>468</v>
      </c>
      <c r="E15387" t="s">
        <v>484</v>
      </c>
      <c r="F15387" t="s">
        <v>467</v>
      </c>
      <c r="G15387" t="s">
        <v>476</v>
      </c>
      <c r="H15387" t="s">
        <v>552</v>
      </c>
      <c r="K15387" t="s">
        <v>4542</v>
      </c>
      <c r="M15387">
        <v>1</v>
      </c>
      <c r="N15387" t="s">
        <v>5231</v>
      </c>
    </row>
    <row r="15388" spans="1:14" x14ac:dyDescent="0.35">
      <c r="A15388" s="2">
        <v>45737</v>
      </c>
      <c r="B15388">
        <v>12</v>
      </c>
      <c r="C15388" t="s">
        <v>402</v>
      </c>
      <c r="D15388" t="s">
        <v>468</v>
      </c>
      <c r="E15388" t="s">
        <v>484</v>
      </c>
      <c r="F15388" t="s">
        <v>467</v>
      </c>
      <c r="G15388" t="s">
        <v>525</v>
      </c>
      <c r="H15388" t="s">
        <v>552</v>
      </c>
      <c r="K15388" t="s">
        <v>4543</v>
      </c>
      <c r="M15388">
        <v>0.5</v>
      </c>
      <c r="N15388" t="s">
        <v>5231</v>
      </c>
    </row>
    <row r="15389" spans="1:14" x14ac:dyDescent="0.35">
      <c r="A15389" s="2">
        <v>45737</v>
      </c>
      <c r="B15389">
        <v>12</v>
      </c>
      <c r="C15389" t="s">
        <v>405</v>
      </c>
      <c r="D15389" t="s">
        <v>470</v>
      </c>
      <c r="E15389" t="s">
        <v>484</v>
      </c>
      <c r="F15389" t="s">
        <v>467</v>
      </c>
      <c r="G15389" t="s">
        <v>503</v>
      </c>
      <c r="H15389" t="s">
        <v>552</v>
      </c>
      <c r="N15389" t="s">
        <v>5234</v>
      </c>
    </row>
    <row r="15390" spans="1:14" x14ac:dyDescent="0.35">
      <c r="A15390" s="2">
        <v>45737</v>
      </c>
      <c r="B15390">
        <v>12</v>
      </c>
      <c r="C15390" t="s">
        <v>405</v>
      </c>
      <c r="D15390" t="s">
        <v>470</v>
      </c>
      <c r="E15390" t="s">
        <v>484</v>
      </c>
      <c r="F15390" t="s">
        <v>467</v>
      </c>
      <c r="G15390" t="s">
        <v>523</v>
      </c>
      <c r="H15390" t="s">
        <v>552</v>
      </c>
      <c r="K15390" t="s">
        <v>675</v>
      </c>
      <c r="M15390">
        <v>2.5</v>
      </c>
      <c r="N15390" t="s">
        <v>5234</v>
      </c>
    </row>
    <row r="15391" spans="1:14" x14ac:dyDescent="0.35">
      <c r="A15391" s="2">
        <v>45737</v>
      </c>
      <c r="B15391">
        <v>12</v>
      </c>
      <c r="C15391" t="s">
        <v>404</v>
      </c>
      <c r="D15391" t="s">
        <v>462</v>
      </c>
      <c r="E15391" t="s">
        <v>484</v>
      </c>
      <c r="F15391" t="s">
        <v>467</v>
      </c>
      <c r="G15391" t="s">
        <v>534</v>
      </c>
      <c r="H15391" t="s">
        <v>552</v>
      </c>
      <c r="N15391" t="s">
        <v>5233</v>
      </c>
    </row>
    <row r="15392" spans="1:14" x14ac:dyDescent="0.35">
      <c r="A15392" s="2">
        <v>45737</v>
      </c>
      <c r="B15392">
        <v>12</v>
      </c>
      <c r="C15392" t="s">
        <v>402</v>
      </c>
      <c r="D15392" t="s">
        <v>468</v>
      </c>
      <c r="E15392" t="s">
        <v>484</v>
      </c>
      <c r="F15392" t="s">
        <v>467</v>
      </c>
      <c r="G15392" t="s">
        <v>536</v>
      </c>
      <c r="H15392" t="s">
        <v>552</v>
      </c>
      <c r="K15392" t="s">
        <v>4544</v>
      </c>
      <c r="M15392">
        <v>0.5</v>
      </c>
      <c r="N15392" t="s">
        <v>5231</v>
      </c>
    </row>
    <row r="15393" spans="1:14" x14ac:dyDescent="0.35">
      <c r="A15393" s="2">
        <v>45737</v>
      </c>
      <c r="B15393">
        <v>12</v>
      </c>
      <c r="C15393" t="s">
        <v>402</v>
      </c>
      <c r="D15393" t="s">
        <v>468</v>
      </c>
      <c r="E15393" t="s">
        <v>484</v>
      </c>
      <c r="F15393" t="s">
        <v>467</v>
      </c>
      <c r="G15393" t="s">
        <v>537</v>
      </c>
      <c r="H15393" t="s">
        <v>552</v>
      </c>
      <c r="J15393" t="s">
        <v>566</v>
      </c>
      <c r="N15393" t="s">
        <v>5231</v>
      </c>
    </row>
    <row r="15394" spans="1:14" x14ac:dyDescent="0.35">
      <c r="A15394" s="2">
        <v>45737</v>
      </c>
      <c r="B15394">
        <v>12</v>
      </c>
      <c r="C15394" t="s">
        <v>405</v>
      </c>
      <c r="D15394" t="s">
        <v>470</v>
      </c>
      <c r="E15394" t="s">
        <v>484</v>
      </c>
      <c r="F15394" t="s">
        <v>467</v>
      </c>
      <c r="G15394" t="s">
        <v>538</v>
      </c>
      <c r="H15394" t="s">
        <v>552</v>
      </c>
      <c r="N15394" t="s">
        <v>5234</v>
      </c>
    </row>
    <row r="15395" spans="1:14" x14ac:dyDescent="0.35">
      <c r="A15395" s="2">
        <v>45737</v>
      </c>
      <c r="B15395">
        <v>12</v>
      </c>
      <c r="C15395" t="s">
        <v>405</v>
      </c>
      <c r="D15395" t="s">
        <v>470</v>
      </c>
      <c r="E15395" t="s">
        <v>484</v>
      </c>
      <c r="F15395" t="s">
        <v>467</v>
      </c>
      <c r="G15395" t="s">
        <v>539</v>
      </c>
      <c r="H15395" t="s">
        <v>552</v>
      </c>
      <c r="N15395" t="s">
        <v>5234</v>
      </c>
    </row>
    <row r="15396" spans="1:14" x14ac:dyDescent="0.35">
      <c r="A15396" s="2">
        <v>45737</v>
      </c>
      <c r="B15396">
        <v>12</v>
      </c>
      <c r="C15396" t="s">
        <v>405</v>
      </c>
      <c r="D15396" t="s">
        <v>470</v>
      </c>
      <c r="E15396" t="s">
        <v>484</v>
      </c>
      <c r="F15396" t="s">
        <v>467</v>
      </c>
      <c r="G15396" t="s">
        <v>540</v>
      </c>
      <c r="H15396" t="s">
        <v>552</v>
      </c>
      <c r="J15396" t="s">
        <v>568</v>
      </c>
      <c r="N15396" t="s">
        <v>5234</v>
      </c>
    </row>
    <row r="15397" spans="1:14" x14ac:dyDescent="0.35">
      <c r="A15397" s="2">
        <v>45737</v>
      </c>
      <c r="B15397">
        <v>12</v>
      </c>
      <c r="C15397" t="s">
        <v>400</v>
      </c>
      <c r="D15397" t="s">
        <v>477</v>
      </c>
      <c r="E15397" t="s">
        <v>484</v>
      </c>
      <c r="F15397" t="s">
        <v>467</v>
      </c>
      <c r="G15397" t="s">
        <v>541</v>
      </c>
      <c r="H15397" t="s">
        <v>552</v>
      </c>
      <c r="N15397" t="s">
        <v>5229</v>
      </c>
    </row>
    <row r="15398" spans="1:14" x14ac:dyDescent="0.35">
      <c r="A15398" s="2">
        <v>45737</v>
      </c>
      <c r="B15398">
        <v>12</v>
      </c>
      <c r="C15398" t="s">
        <v>404</v>
      </c>
      <c r="D15398" t="s">
        <v>462</v>
      </c>
      <c r="E15398" t="s">
        <v>484</v>
      </c>
      <c r="F15398" t="s">
        <v>467</v>
      </c>
      <c r="G15398" t="s">
        <v>542</v>
      </c>
      <c r="H15398" t="s">
        <v>552</v>
      </c>
      <c r="K15398" t="s">
        <v>3612</v>
      </c>
      <c r="M15398">
        <v>-1.5</v>
      </c>
      <c r="N15398" t="s">
        <v>5233</v>
      </c>
    </row>
    <row r="15399" spans="1:14" x14ac:dyDescent="0.35">
      <c r="A15399" s="2">
        <v>45737</v>
      </c>
      <c r="B15399">
        <v>12</v>
      </c>
      <c r="C15399" t="s">
        <v>404</v>
      </c>
      <c r="D15399" t="s">
        <v>462</v>
      </c>
      <c r="E15399" t="s">
        <v>484</v>
      </c>
      <c r="F15399" t="s">
        <v>467</v>
      </c>
      <c r="G15399" t="s">
        <v>543</v>
      </c>
      <c r="H15399" t="s">
        <v>552</v>
      </c>
      <c r="N15399" t="s">
        <v>5233</v>
      </c>
    </row>
    <row r="15400" spans="1:14" x14ac:dyDescent="0.35">
      <c r="A15400" s="2">
        <v>45741</v>
      </c>
      <c r="B15400">
        <v>13</v>
      </c>
      <c r="C15400" t="s">
        <v>18</v>
      </c>
      <c r="D15400" t="s">
        <v>474</v>
      </c>
      <c r="E15400" t="s">
        <v>488</v>
      </c>
      <c r="F15400" t="s">
        <v>467</v>
      </c>
      <c r="G15400" t="s">
        <v>523</v>
      </c>
      <c r="J15400" t="s">
        <v>568</v>
      </c>
      <c r="N15400" t="s">
        <v>5044</v>
      </c>
    </row>
    <row r="15401" spans="1:14" x14ac:dyDescent="0.35">
      <c r="A15401" s="2">
        <v>45741</v>
      </c>
      <c r="B15401">
        <v>13</v>
      </c>
      <c r="C15401" t="s">
        <v>401</v>
      </c>
      <c r="D15401" t="s">
        <v>468</v>
      </c>
      <c r="E15401" t="s">
        <v>484</v>
      </c>
      <c r="F15401" t="s">
        <v>467</v>
      </c>
      <c r="G15401" t="s">
        <v>476</v>
      </c>
      <c r="H15401" t="s">
        <v>552</v>
      </c>
      <c r="K15401" t="s">
        <v>3524</v>
      </c>
      <c r="M15401">
        <v>1.5</v>
      </c>
      <c r="N15401" t="s">
        <v>5230</v>
      </c>
    </row>
    <row r="15402" spans="1:14" x14ac:dyDescent="0.35">
      <c r="A15402" s="2">
        <v>45741</v>
      </c>
      <c r="B15402">
        <v>13</v>
      </c>
      <c r="C15402" t="s">
        <v>401</v>
      </c>
      <c r="D15402" t="s">
        <v>468</v>
      </c>
      <c r="E15402" t="s">
        <v>484</v>
      </c>
      <c r="F15402" t="s">
        <v>467</v>
      </c>
      <c r="G15402" t="s">
        <v>477</v>
      </c>
      <c r="H15402" t="s">
        <v>552</v>
      </c>
      <c r="J15402" t="s">
        <v>566</v>
      </c>
      <c r="K15402" t="s">
        <v>4545</v>
      </c>
      <c r="M15402">
        <v>2.5</v>
      </c>
      <c r="N15402" t="s">
        <v>5230</v>
      </c>
    </row>
    <row r="15403" spans="1:14" x14ac:dyDescent="0.35">
      <c r="A15403" s="2">
        <v>45741</v>
      </c>
      <c r="B15403">
        <v>13</v>
      </c>
      <c r="C15403" t="s">
        <v>401</v>
      </c>
      <c r="D15403" t="s">
        <v>468</v>
      </c>
      <c r="E15403" t="s">
        <v>484</v>
      </c>
      <c r="F15403" t="s">
        <v>467</v>
      </c>
      <c r="G15403" t="s">
        <v>540</v>
      </c>
      <c r="H15403" t="s">
        <v>552</v>
      </c>
      <c r="N15403" t="s">
        <v>5230</v>
      </c>
    </row>
    <row r="15404" spans="1:14" x14ac:dyDescent="0.35">
      <c r="A15404" s="2">
        <v>45741</v>
      </c>
      <c r="B15404">
        <v>13</v>
      </c>
      <c r="C15404" t="s">
        <v>401</v>
      </c>
      <c r="D15404" t="s">
        <v>468</v>
      </c>
      <c r="E15404" t="s">
        <v>484</v>
      </c>
      <c r="F15404" t="s">
        <v>467</v>
      </c>
      <c r="G15404" t="s">
        <v>525</v>
      </c>
      <c r="H15404" t="s">
        <v>552</v>
      </c>
      <c r="K15404" t="s">
        <v>4546</v>
      </c>
      <c r="M15404">
        <v>2.33</v>
      </c>
      <c r="N15404" t="s">
        <v>5230</v>
      </c>
    </row>
    <row r="15405" spans="1:14" x14ac:dyDescent="0.35">
      <c r="A15405" s="2">
        <v>45741</v>
      </c>
      <c r="B15405">
        <v>13</v>
      </c>
      <c r="C15405" t="s">
        <v>402</v>
      </c>
      <c r="D15405" t="s">
        <v>468</v>
      </c>
      <c r="E15405" t="s">
        <v>484</v>
      </c>
      <c r="F15405" t="s">
        <v>467</v>
      </c>
      <c r="G15405" t="s">
        <v>537</v>
      </c>
      <c r="H15405" t="s">
        <v>552</v>
      </c>
      <c r="N15405" t="s">
        <v>5231</v>
      </c>
    </row>
    <row r="15406" spans="1:14" x14ac:dyDescent="0.35">
      <c r="A15406" s="2">
        <v>45741</v>
      </c>
      <c r="B15406">
        <v>13</v>
      </c>
      <c r="C15406" t="s">
        <v>402</v>
      </c>
      <c r="D15406" t="s">
        <v>468</v>
      </c>
      <c r="E15406" t="s">
        <v>484</v>
      </c>
      <c r="F15406" t="s">
        <v>467</v>
      </c>
      <c r="G15406" t="s">
        <v>534</v>
      </c>
      <c r="H15406" t="s">
        <v>552</v>
      </c>
      <c r="K15406" t="s">
        <v>4547</v>
      </c>
      <c r="M15406">
        <v>1</v>
      </c>
      <c r="N15406" t="s">
        <v>5231</v>
      </c>
    </row>
    <row r="15407" spans="1:14" x14ac:dyDescent="0.35">
      <c r="A15407" s="2">
        <v>45741</v>
      </c>
      <c r="B15407">
        <v>13</v>
      </c>
      <c r="C15407" t="s">
        <v>402</v>
      </c>
      <c r="D15407" t="s">
        <v>468</v>
      </c>
      <c r="E15407" t="s">
        <v>484</v>
      </c>
      <c r="F15407" t="s">
        <v>467</v>
      </c>
      <c r="G15407" t="s">
        <v>532</v>
      </c>
      <c r="H15407" t="s">
        <v>552</v>
      </c>
      <c r="N15407" t="s">
        <v>5231</v>
      </c>
    </row>
    <row r="15408" spans="1:14" x14ac:dyDescent="0.35">
      <c r="A15408" s="2">
        <v>45741</v>
      </c>
      <c r="B15408">
        <v>13</v>
      </c>
      <c r="C15408" t="s">
        <v>405</v>
      </c>
      <c r="D15408" t="s">
        <v>470</v>
      </c>
      <c r="E15408" t="s">
        <v>484</v>
      </c>
      <c r="F15408" t="s">
        <v>467</v>
      </c>
      <c r="G15408" t="s">
        <v>543</v>
      </c>
      <c r="H15408" t="s">
        <v>552</v>
      </c>
      <c r="K15408" t="s">
        <v>4548</v>
      </c>
      <c r="M15408">
        <v>0.5</v>
      </c>
      <c r="N15408" t="s">
        <v>5234</v>
      </c>
    </row>
    <row r="15409" spans="1:14" x14ac:dyDescent="0.35">
      <c r="A15409" s="2">
        <v>45741</v>
      </c>
      <c r="B15409">
        <v>13</v>
      </c>
      <c r="C15409" t="s">
        <v>405</v>
      </c>
      <c r="D15409" t="s">
        <v>470</v>
      </c>
      <c r="E15409" t="s">
        <v>484</v>
      </c>
      <c r="F15409" t="s">
        <v>467</v>
      </c>
      <c r="G15409" t="s">
        <v>528</v>
      </c>
      <c r="H15409" t="s">
        <v>552</v>
      </c>
      <c r="K15409" t="s">
        <v>4549</v>
      </c>
      <c r="M15409">
        <v>2</v>
      </c>
      <c r="N15409" t="s">
        <v>5234</v>
      </c>
    </row>
    <row r="15410" spans="1:14" x14ac:dyDescent="0.35">
      <c r="A15410" s="2">
        <v>45741</v>
      </c>
      <c r="B15410">
        <v>13</v>
      </c>
      <c r="C15410" t="s">
        <v>405</v>
      </c>
      <c r="D15410" t="s">
        <v>470</v>
      </c>
      <c r="E15410" t="s">
        <v>484</v>
      </c>
      <c r="F15410" t="s">
        <v>467</v>
      </c>
      <c r="G15410" t="s">
        <v>536</v>
      </c>
      <c r="H15410" t="s">
        <v>552</v>
      </c>
      <c r="J15410" t="s">
        <v>567</v>
      </c>
      <c r="N15410" t="s">
        <v>5234</v>
      </c>
    </row>
    <row r="15411" spans="1:14" x14ac:dyDescent="0.35">
      <c r="A15411" s="2">
        <v>45741</v>
      </c>
      <c r="B15411">
        <v>13</v>
      </c>
      <c r="C15411" t="s">
        <v>405</v>
      </c>
      <c r="D15411" t="s">
        <v>470</v>
      </c>
      <c r="E15411" t="s">
        <v>484</v>
      </c>
      <c r="F15411" t="s">
        <v>467</v>
      </c>
      <c r="G15411" t="s">
        <v>531</v>
      </c>
      <c r="H15411" t="s">
        <v>552</v>
      </c>
      <c r="N15411" t="s">
        <v>5234</v>
      </c>
    </row>
    <row r="15412" spans="1:14" x14ac:dyDescent="0.35">
      <c r="A15412" s="2">
        <v>45741</v>
      </c>
      <c r="B15412">
        <v>13</v>
      </c>
      <c r="C15412" t="s">
        <v>405</v>
      </c>
      <c r="D15412" t="s">
        <v>470</v>
      </c>
      <c r="E15412" t="s">
        <v>484</v>
      </c>
      <c r="F15412" t="s">
        <v>467</v>
      </c>
      <c r="G15412" t="s">
        <v>541</v>
      </c>
      <c r="H15412" t="s">
        <v>552</v>
      </c>
      <c r="N15412" t="s">
        <v>5234</v>
      </c>
    </row>
    <row r="15413" spans="1:14" x14ac:dyDescent="0.35">
      <c r="A15413" s="2">
        <v>45741</v>
      </c>
      <c r="B15413">
        <v>13</v>
      </c>
      <c r="C15413" t="s">
        <v>404</v>
      </c>
      <c r="D15413" t="s">
        <v>462</v>
      </c>
      <c r="E15413" t="s">
        <v>484</v>
      </c>
      <c r="F15413" t="s">
        <v>467</v>
      </c>
      <c r="G15413" t="s">
        <v>503</v>
      </c>
      <c r="H15413" t="s">
        <v>552</v>
      </c>
      <c r="N15413" t="s">
        <v>5233</v>
      </c>
    </row>
    <row r="15414" spans="1:14" x14ac:dyDescent="0.35">
      <c r="A15414" s="2">
        <v>45741</v>
      </c>
      <c r="B15414">
        <v>13</v>
      </c>
      <c r="C15414" t="s">
        <v>404</v>
      </c>
      <c r="D15414" t="s">
        <v>462</v>
      </c>
      <c r="E15414" t="s">
        <v>484</v>
      </c>
      <c r="F15414" t="s">
        <v>467</v>
      </c>
      <c r="G15414" t="s">
        <v>506</v>
      </c>
      <c r="H15414" t="s">
        <v>552</v>
      </c>
      <c r="N15414" t="s">
        <v>5233</v>
      </c>
    </row>
    <row r="15415" spans="1:14" x14ac:dyDescent="0.35">
      <c r="A15415" s="2">
        <v>45741</v>
      </c>
      <c r="B15415">
        <v>13</v>
      </c>
      <c r="C15415" t="s">
        <v>404</v>
      </c>
      <c r="D15415" t="s">
        <v>462</v>
      </c>
      <c r="E15415" t="s">
        <v>484</v>
      </c>
      <c r="F15415" t="s">
        <v>467</v>
      </c>
      <c r="G15415" t="s">
        <v>504</v>
      </c>
      <c r="H15415" t="s">
        <v>552</v>
      </c>
      <c r="N15415" t="s">
        <v>5233</v>
      </c>
    </row>
    <row r="15416" spans="1:14" x14ac:dyDescent="0.35">
      <c r="A15416" s="2">
        <v>45741</v>
      </c>
      <c r="B15416">
        <v>13</v>
      </c>
      <c r="C15416" t="s">
        <v>404</v>
      </c>
      <c r="D15416" t="s">
        <v>462</v>
      </c>
      <c r="E15416" t="s">
        <v>484</v>
      </c>
      <c r="F15416" t="s">
        <v>467</v>
      </c>
      <c r="G15416" t="s">
        <v>539</v>
      </c>
      <c r="H15416" t="s">
        <v>552</v>
      </c>
      <c r="K15416" t="s">
        <v>4549</v>
      </c>
      <c r="M15416">
        <v>2</v>
      </c>
      <c r="N15416" t="s">
        <v>5233</v>
      </c>
    </row>
    <row r="15417" spans="1:14" x14ac:dyDescent="0.35">
      <c r="A15417" s="2">
        <v>45741</v>
      </c>
      <c r="B15417">
        <v>13</v>
      </c>
      <c r="C15417" t="s">
        <v>406</v>
      </c>
      <c r="D15417" t="s">
        <v>471</v>
      </c>
      <c r="E15417" t="s">
        <v>484</v>
      </c>
      <c r="F15417" t="s">
        <v>467</v>
      </c>
      <c r="G15417" t="s">
        <v>533</v>
      </c>
      <c r="H15417" t="s">
        <v>552</v>
      </c>
      <c r="K15417" t="s">
        <v>4549</v>
      </c>
      <c r="M15417">
        <v>1.1599999999999999</v>
      </c>
      <c r="N15417" t="s">
        <v>5235</v>
      </c>
    </row>
    <row r="15418" spans="1:14" x14ac:dyDescent="0.35">
      <c r="A15418" s="2">
        <v>45741</v>
      </c>
      <c r="B15418">
        <v>13</v>
      </c>
      <c r="C15418" t="s">
        <v>406</v>
      </c>
      <c r="D15418" t="s">
        <v>471</v>
      </c>
      <c r="E15418" t="s">
        <v>484</v>
      </c>
      <c r="F15418" t="s">
        <v>467</v>
      </c>
      <c r="G15418" t="s">
        <v>542</v>
      </c>
      <c r="H15418" t="s">
        <v>552</v>
      </c>
      <c r="K15418" t="s">
        <v>3612</v>
      </c>
      <c r="M15418">
        <v>-0.5</v>
      </c>
      <c r="N15418" t="s">
        <v>5235</v>
      </c>
    </row>
    <row r="15419" spans="1:14" x14ac:dyDescent="0.35">
      <c r="A15419" s="2">
        <v>45741</v>
      </c>
      <c r="B15419">
        <v>13</v>
      </c>
      <c r="C15419" t="s">
        <v>407</v>
      </c>
      <c r="D15419" t="s">
        <v>477</v>
      </c>
      <c r="E15419" t="s">
        <v>484</v>
      </c>
      <c r="F15419" t="s">
        <v>467</v>
      </c>
      <c r="G15419" t="s">
        <v>538</v>
      </c>
      <c r="H15419" t="s">
        <v>552</v>
      </c>
      <c r="K15419" t="s">
        <v>4550</v>
      </c>
      <c r="M15419">
        <v>0.5</v>
      </c>
      <c r="N15419" t="s">
        <v>5236</v>
      </c>
    </row>
    <row r="15420" spans="1:14" x14ac:dyDescent="0.35">
      <c r="A15420" s="2">
        <v>45741</v>
      </c>
      <c r="B15420">
        <v>13</v>
      </c>
      <c r="C15420" t="s">
        <v>407</v>
      </c>
      <c r="D15420" t="s">
        <v>477</v>
      </c>
      <c r="E15420" t="s">
        <v>484</v>
      </c>
      <c r="F15420" t="s">
        <v>467</v>
      </c>
      <c r="G15420" t="s">
        <v>535</v>
      </c>
      <c r="H15420" t="s">
        <v>552</v>
      </c>
      <c r="N15420" t="s">
        <v>5236</v>
      </c>
    </row>
    <row r="15421" spans="1:14" x14ac:dyDescent="0.35">
      <c r="A15421" s="2">
        <v>45742</v>
      </c>
      <c r="B15421">
        <v>13</v>
      </c>
      <c r="C15421" t="s">
        <v>18</v>
      </c>
      <c r="D15421" t="s">
        <v>474</v>
      </c>
      <c r="E15421" t="s">
        <v>488</v>
      </c>
      <c r="F15421" t="s">
        <v>467</v>
      </c>
      <c r="G15421" t="s">
        <v>477</v>
      </c>
      <c r="N15421" t="s">
        <v>5044</v>
      </c>
    </row>
    <row r="15422" spans="1:14" x14ac:dyDescent="0.35">
      <c r="A15422" s="2">
        <v>45742</v>
      </c>
      <c r="B15422">
        <v>13</v>
      </c>
      <c r="C15422" t="s">
        <v>231</v>
      </c>
      <c r="D15422" t="s">
        <v>476</v>
      </c>
      <c r="E15422" t="s">
        <v>486</v>
      </c>
      <c r="F15422" t="s">
        <v>467</v>
      </c>
      <c r="G15422" t="s">
        <v>538</v>
      </c>
      <c r="H15422" t="s">
        <v>552</v>
      </c>
      <c r="K15422" t="s">
        <v>4551</v>
      </c>
      <c r="M15422">
        <v>3.75</v>
      </c>
      <c r="N15422" t="s">
        <v>5068</v>
      </c>
    </row>
    <row r="15423" spans="1:14" x14ac:dyDescent="0.35">
      <c r="A15423" s="2">
        <v>45742</v>
      </c>
      <c r="B15423">
        <v>13</v>
      </c>
      <c r="C15423" t="s">
        <v>231</v>
      </c>
      <c r="D15423" t="s">
        <v>476</v>
      </c>
      <c r="E15423" t="s">
        <v>486</v>
      </c>
      <c r="F15423" t="s">
        <v>467</v>
      </c>
      <c r="G15423" t="s">
        <v>539</v>
      </c>
      <c r="H15423" t="s">
        <v>552</v>
      </c>
      <c r="K15423" t="s">
        <v>4552</v>
      </c>
      <c r="M15423">
        <v>5</v>
      </c>
      <c r="N15423" t="s">
        <v>5068</v>
      </c>
    </row>
    <row r="15424" spans="1:14" x14ac:dyDescent="0.35">
      <c r="A15424" s="2">
        <v>45742</v>
      </c>
      <c r="B15424">
        <v>13</v>
      </c>
      <c r="C15424" t="s">
        <v>394</v>
      </c>
      <c r="D15424" t="s">
        <v>468</v>
      </c>
      <c r="E15424" t="s">
        <v>485</v>
      </c>
      <c r="F15424" t="s">
        <v>467</v>
      </c>
      <c r="G15424" t="s">
        <v>531</v>
      </c>
      <c r="H15424" t="s">
        <v>552</v>
      </c>
      <c r="K15424" t="s">
        <v>4553</v>
      </c>
      <c r="M15424">
        <v>0.66600000000000004</v>
      </c>
      <c r="N15424" t="s">
        <v>5050</v>
      </c>
    </row>
    <row r="15425" spans="1:14" x14ac:dyDescent="0.35">
      <c r="A15425" s="2">
        <v>45742</v>
      </c>
      <c r="B15425">
        <v>13</v>
      </c>
      <c r="C15425" t="s">
        <v>402</v>
      </c>
      <c r="D15425" t="s">
        <v>468</v>
      </c>
      <c r="E15425" t="s">
        <v>484</v>
      </c>
      <c r="F15425" t="s">
        <v>467</v>
      </c>
      <c r="G15425" t="s">
        <v>537</v>
      </c>
      <c r="H15425" t="s">
        <v>552</v>
      </c>
      <c r="K15425" t="s">
        <v>4554</v>
      </c>
      <c r="M15425">
        <v>3</v>
      </c>
      <c r="N15425" t="s">
        <v>5231</v>
      </c>
    </row>
    <row r="15426" spans="1:14" x14ac:dyDescent="0.35">
      <c r="A15426" s="2">
        <v>45742</v>
      </c>
      <c r="B15426">
        <v>13</v>
      </c>
      <c r="C15426" t="s">
        <v>88</v>
      </c>
      <c r="D15426" t="s">
        <v>463</v>
      </c>
      <c r="E15426" t="s">
        <v>486</v>
      </c>
      <c r="F15426" t="s">
        <v>467</v>
      </c>
      <c r="G15426" t="s">
        <v>540</v>
      </c>
      <c r="H15426" t="s">
        <v>552</v>
      </c>
      <c r="K15426" t="s">
        <v>4554</v>
      </c>
      <c r="M15426">
        <v>3</v>
      </c>
      <c r="N15426" t="s">
        <v>4930</v>
      </c>
    </row>
    <row r="15427" spans="1:14" x14ac:dyDescent="0.35">
      <c r="A15427" s="2">
        <v>45742</v>
      </c>
      <c r="B15427">
        <v>13</v>
      </c>
      <c r="C15427" t="s">
        <v>80</v>
      </c>
      <c r="D15427" t="s">
        <v>471</v>
      </c>
      <c r="E15427" t="s">
        <v>485</v>
      </c>
      <c r="F15427" t="s">
        <v>467</v>
      </c>
      <c r="G15427" t="s">
        <v>525</v>
      </c>
      <c r="H15427" t="s">
        <v>552</v>
      </c>
      <c r="K15427" t="s">
        <v>4555</v>
      </c>
      <c r="M15427">
        <v>1.33</v>
      </c>
      <c r="N15427" t="s">
        <v>4922</v>
      </c>
    </row>
    <row r="15428" spans="1:14" x14ac:dyDescent="0.35">
      <c r="A15428" s="2">
        <v>45742</v>
      </c>
      <c r="B15428">
        <v>13</v>
      </c>
      <c r="C15428" t="s">
        <v>229</v>
      </c>
      <c r="D15428" t="s">
        <v>463</v>
      </c>
      <c r="E15428" t="s">
        <v>485</v>
      </c>
      <c r="F15428" t="s">
        <v>467</v>
      </c>
      <c r="G15428" t="s">
        <v>506</v>
      </c>
      <c r="H15428" t="s">
        <v>552</v>
      </c>
      <c r="K15428" t="s">
        <v>4556</v>
      </c>
      <c r="M15428">
        <v>4.5</v>
      </c>
      <c r="N15428" t="s">
        <v>5066</v>
      </c>
    </row>
    <row r="15429" spans="1:14" x14ac:dyDescent="0.35">
      <c r="A15429" s="2">
        <v>45742</v>
      </c>
      <c r="B15429">
        <v>13</v>
      </c>
      <c r="C15429" t="s">
        <v>70</v>
      </c>
      <c r="D15429" t="s">
        <v>471</v>
      </c>
      <c r="E15429" t="s">
        <v>485</v>
      </c>
      <c r="F15429" t="s">
        <v>467</v>
      </c>
      <c r="G15429" t="s">
        <v>532</v>
      </c>
      <c r="H15429" t="s">
        <v>552</v>
      </c>
      <c r="J15429" t="s">
        <v>567</v>
      </c>
      <c r="K15429" t="s">
        <v>4549</v>
      </c>
      <c r="M15429">
        <v>1</v>
      </c>
      <c r="N15429" t="s">
        <v>4913</v>
      </c>
    </row>
    <row r="15430" spans="1:14" x14ac:dyDescent="0.35">
      <c r="A15430" s="2">
        <v>45742</v>
      </c>
      <c r="B15430">
        <v>13</v>
      </c>
      <c r="C15430" t="s">
        <v>99</v>
      </c>
      <c r="D15430" t="s">
        <v>476</v>
      </c>
      <c r="E15430" t="s">
        <v>485</v>
      </c>
      <c r="F15430" t="s">
        <v>467</v>
      </c>
      <c r="G15430" t="s">
        <v>535</v>
      </c>
      <c r="H15430" t="s">
        <v>552</v>
      </c>
      <c r="J15430" t="s">
        <v>568</v>
      </c>
      <c r="K15430" t="s">
        <v>4549</v>
      </c>
      <c r="M15430">
        <v>2</v>
      </c>
      <c r="N15430" t="s">
        <v>4939</v>
      </c>
    </row>
    <row r="15431" spans="1:14" x14ac:dyDescent="0.35">
      <c r="A15431" s="2">
        <v>45742</v>
      </c>
      <c r="B15431">
        <v>13</v>
      </c>
      <c r="C15431" t="s">
        <v>99</v>
      </c>
      <c r="D15431" t="s">
        <v>476</v>
      </c>
      <c r="E15431" t="s">
        <v>485</v>
      </c>
      <c r="F15431" t="s">
        <v>467</v>
      </c>
      <c r="G15431" t="s">
        <v>503</v>
      </c>
      <c r="H15431" t="s">
        <v>552</v>
      </c>
      <c r="N15431" t="s">
        <v>4939</v>
      </c>
    </row>
    <row r="15432" spans="1:14" x14ac:dyDescent="0.35">
      <c r="A15432" s="2">
        <v>45742</v>
      </c>
      <c r="B15432">
        <v>13</v>
      </c>
      <c r="C15432" t="s">
        <v>21</v>
      </c>
      <c r="D15432" t="s">
        <v>470</v>
      </c>
      <c r="E15432" t="s">
        <v>486</v>
      </c>
      <c r="F15432" t="s">
        <v>467</v>
      </c>
      <c r="G15432" t="s">
        <v>523</v>
      </c>
      <c r="H15432" t="s">
        <v>552</v>
      </c>
      <c r="J15432" t="s">
        <v>566</v>
      </c>
      <c r="M15432">
        <v>5</v>
      </c>
      <c r="N15432" t="s">
        <v>4868</v>
      </c>
    </row>
    <row r="15433" spans="1:14" x14ac:dyDescent="0.35">
      <c r="A15433" s="2">
        <v>45742</v>
      </c>
      <c r="B15433">
        <v>13</v>
      </c>
      <c r="C15433" t="s">
        <v>20</v>
      </c>
      <c r="D15433" t="s">
        <v>470</v>
      </c>
      <c r="E15433" t="s">
        <v>486</v>
      </c>
      <c r="F15433" t="s">
        <v>467</v>
      </c>
      <c r="G15433" t="s">
        <v>504</v>
      </c>
      <c r="H15433" t="s">
        <v>552</v>
      </c>
      <c r="N15433" t="s">
        <v>4867</v>
      </c>
    </row>
    <row r="15434" spans="1:14" x14ac:dyDescent="0.35">
      <c r="A15434" s="2">
        <v>45742</v>
      </c>
      <c r="B15434">
        <v>13</v>
      </c>
      <c r="C15434" t="s">
        <v>31</v>
      </c>
      <c r="D15434" t="s">
        <v>463</v>
      </c>
      <c r="E15434" t="s">
        <v>486</v>
      </c>
      <c r="F15434" t="s">
        <v>467</v>
      </c>
      <c r="G15434" t="s">
        <v>528</v>
      </c>
      <c r="H15434" t="s">
        <v>552</v>
      </c>
      <c r="N15434" t="s">
        <v>4877</v>
      </c>
    </row>
    <row r="15435" spans="1:14" x14ac:dyDescent="0.35">
      <c r="A15435" s="2">
        <v>45742</v>
      </c>
      <c r="B15435">
        <v>13</v>
      </c>
      <c r="C15435" t="s">
        <v>52</v>
      </c>
      <c r="D15435" t="s">
        <v>475</v>
      </c>
      <c r="E15435" t="s">
        <v>486</v>
      </c>
      <c r="F15435" t="s">
        <v>467</v>
      </c>
      <c r="G15435" t="s">
        <v>541</v>
      </c>
      <c r="H15435" t="s">
        <v>552</v>
      </c>
      <c r="K15435" t="s">
        <v>4557</v>
      </c>
      <c r="M15435">
        <v>4</v>
      </c>
      <c r="N15435" t="s">
        <v>4896</v>
      </c>
    </row>
    <row r="15436" spans="1:14" x14ac:dyDescent="0.35">
      <c r="A15436" s="2">
        <v>45742</v>
      </c>
      <c r="B15436">
        <v>13</v>
      </c>
      <c r="C15436" t="s">
        <v>252</v>
      </c>
      <c r="D15436" t="s">
        <v>468</v>
      </c>
      <c r="E15436" t="s">
        <v>486</v>
      </c>
      <c r="F15436" t="s">
        <v>467</v>
      </c>
      <c r="G15436" t="s">
        <v>542</v>
      </c>
      <c r="H15436" t="s">
        <v>552</v>
      </c>
      <c r="K15436" t="s">
        <v>4558</v>
      </c>
      <c r="M15436">
        <v>5.5</v>
      </c>
      <c r="N15436" t="s">
        <v>5089</v>
      </c>
    </row>
    <row r="15437" spans="1:14" x14ac:dyDescent="0.35">
      <c r="A15437" s="2">
        <v>45742</v>
      </c>
      <c r="B15437">
        <v>13</v>
      </c>
      <c r="C15437" t="s">
        <v>400</v>
      </c>
      <c r="D15437" t="s">
        <v>477</v>
      </c>
      <c r="E15437" t="s">
        <v>484</v>
      </c>
      <c r="F15437" t="s">
        <v>467</v>
      </c>
      <c r="G15437" t="s">
        <v>543</v>
      </c>
      <c r="H15437" t="s">
        <v>552</v>
      </c>
      <c r="K15437" t="s">
        <v>4559</v>
      </c>
      <c r="M15437">
        <v>5</v>
      </c>
      <c r="N15437" t="s">
        <v>5229</v>
      </c>
    </row>
    <row r="15438" spans="1:14" x14ac:dyDescent="0.35">
      <c r="A15438" s="2">
        <v>45742</v>
      </c>
      <c r="B15438">
        <v>13</v>
      </c>
      <c r="C15438" t="s">
        <v>90</v>
      </c>
      <c r="D15438" t="s">
        <v>462</v>
      </c>
      <c r="E15438" t="s">
        <v>486</v>
      </c>
      <c r="F15438" t="s">
        <v>467</v>
      </c>
      <c r="G15438" t="s">
        <v>536</v>
      </c>
      <c r="H15438" t="s">
        <v>552</v>
      </c>
      <c r="K15438" t="s">
        <v>4554</v>
      </c>
      <c r="M15438">
        <v>3</v>
      </c>
      <c r="N15438" t="s">
        <v>4932</v>
      </c>
    </row>
    <row r="15439" spans="1:14" x14ac:dyDescent="0.35">
      <c r="A15439" s="2">
        <v>45742</v>
      </c>
      <c r="B15439">
        <v>13</v>
      </c>
      <c r="C15439" t="s">
        <v>27</v>
      </c>
      <c r="D15439" t="s">
        <v>469</v>
      </c>
      <c r="E15439" t="s">
        <v>486</v>
      </c>
      <c r="F15439" t="s">
        <v>467</v>
      </c>
      <c r="G15439" t="s">
        <v>533</v>
      </c>
      <c r="H15439" t="s">
        <v>552</v>
      </c>
      <c r="I15439">
        <v>1</v>
      </c>
      <c r="N15439" t="s">
        <v>5044</v>
      </c>
    </row>
    <row r="15440" spans="1:14" x14ac:dyDescent="0.35">
      <c r="A15440" s="2">
        <v>45742</v>
      </c>
      <c r="B15440">
        <v>13</v>
      </c>
      <c r="C15440" t="s">
        <v>27</v>
      </c>
      <c r="D15440" t="s">
        <v>469</v>
      </c>
      <c r="E15440" t="s">
        <v>486</v>
      </c>
      <c r="F15440" t="s">
        <v>467</v>
      </c>
      <c r="G15440" t="s">
        <v>534</v>
      </c>
      <c r="H15440" t="s">
        <v>552</v>
      </c>
      <c r="I15440">
        <v>2</v>
      </c>
      <c r="K15440" t="s">
        <v>4560</v>
      </c>
      <c r="M15440">
        <v>0.5</v>
      </c>
      <c r="N15440" t="s">
        <v>5044</v>
      </c>
    </row>
    <row r="15441" spans="1:14" x14ac:dyDescent="0.35">
      <c r="A15441" s="2">
        <v>45742</v>
      </c>
      <c r="B15441">
        <v>13</v>
      </c>
      <c r="C15441" t="s">
        <v>27</v>
      </c>
      <c r="D15441" t="s">
        <v>469</v>
      </c>
      <c r="E15441" t="s">
        <v>486</v>
      </c>
      <c r="F15441" t="s">
        <v>467</v>
      </c>
      <c r="G15441" t="s">
        <v>476</v>
      </c>
      <c r="H15441" t="s">
        <v>552</v>
      </c>
      <c r="I15441">
        <v>3</v>
      </c>
      <c r="K15441" t="s">
        <v>4561</v>
      </c>
      <c r="M15441">
        <v>2.5</v>
      </c>
      <c r="N15441" t="s">
        <v>5044</v>
      </c>
    </row>
    <row r="15442" spans="1:14" x14ac:dyDescent="0.35">
      <c r="A15442" s="2">
        <v>45743</v>
      </c>
      <c r="B15442">
        <v>13</v>
      </c>
      <c r="C15442" t="s">
        <v>353</v>
      </c>
      <c r="D15442" t="s">
        <v>473</v>
      </c>
      <c r="E15442" t="s">
        <v>487</v>
      </c>
      <c r="F15442" t="s">
        <v>467</v>
      </c>
      <c r="G15442" t="s">
        <v>504</v>
      </c>
      <c r="K15442" t="s">
        <v>4562</v>
      </c>
      <c r="M15442">
        <v>3</v>
      </c>
      <c r="N15442" t="s">
        <v>467</v>
      </c>
    </row>
    <row r="15443" spans="1:14" x14ac:dyDescent="0.35">
      <c r="A15443" s="2">
        <v>45743</v>
      </c>
      <c r="B15443">
        <v>13</v>
      </c>
      <c r="C15443" t="s">
        <v>353</v>
      </c>
      <c r="D15443" t="s">
        <v>473</v>
      </c>
      <c r="E15443" t="s">
        <v>487</v>
      </c>
      <c r="F15443" t="s">
        <v>467</v>
      </c>
      <c r="G15443" t="s">
        <v>528</v>
      </c>
      <c r="K15443" t="s">
        <v>4563</v>
      </c>
      <c r="M15443">
        <v>1</v>
      </c>
      <c r="N15443" t="s">
        <v>467</v>
      </c>
    </row>
    <row r="15444" spans="1:14" x14ac:dyDescent="0.35">
      <c r="A15444" s="2">
        <v>45743</v>
      </c>
      <c r="B15444">
        <v>13</v>
      </c>
      <c r="C15444" t="s">
        <v>18</v>
      </c>
      <c r="D15444" t="s">
        <v>474</v>
      </c>
      <c r="E15444" t="s">
        <v>488</v>
      </c>
      <c r="F15444" t="s">
        <v>467</v>
      </c>
      <c r="G15444" t="s">
        <v>523</v>
      </c>
      <c r="K15444" t="s">
        <v>4563</v>
      </c>
      <c r="M15444">
        <v>1</v>
      </c>
      <c r="N15444" t="s">
        <v>5044</v>
      </c>
    </row>
    <row r="15445" spans="1:14" x14ac:dyDescent="0.35">
      <c r="A15445" s="2">
        <v>45743</v>
      </c>
      <c r="B15445">
        <v>13</v>
      </c>
      <c r="C15445" t="s">
        <v>404</v>
      </c>
      <c r="D15445" t="s">
        <v>462</v>
      </c>
      <c r="E15445" t="s">
        <v>484</v>
      </c>
      <c r="F15445" t="s">
        <v>467</v>
      </c>
      <c r="G15445" t="s">
        <v>537</v>
      </c>
      <c r="H15445" t="s">
        <v>552</v>
      </c>
      <c r="K15445" t="s">
        <v>4564</v>
      </c>
      <c r="M15445">
        <v>3.5</v>
      </c>
      <c r="N15445" t="s">
        <v>5233</v>
      </c>
    </row>
    <row r="15446" spans="1:14" x14ac:dyDescent="0.35">
      <c r="A15446" s="2">
        <v>45743</v>
      </c>
      <c r="B15446">
        <v>13</v>
      </c>
      <c r="C15446" t="s">
        <v>404</v>
      </c>
      <c r="D15446" t="s">
        <v>462</v>
      </c>
      <c r="E15446" t="s">
        <v>484</v>
      </c>
      <c r="F15446" t="s">
        <v>467</v>
      </c>
      <c r="G15446" t="s">
        <v>534</v>
      </c>
      <c r="H15446" t="s">
        <v>552</v>
      </c>
      <c r="K15446" t="s">
        <v>4565</v>
      </c>
      <c r="M15446">
        <v>3</v>
      </c>
      <c r="N15446" t="s">
        <v>5233</v>
      </c>
    </row>
    <row r="15447" spans="1:14" x14ac:dyDescent="0.35">
      <c r="A15447" s="2">
        <v>45743</v>
      </c>
      <c r="B15447">
        <v>13</v>
      </c>
      <c r="C15447" t="s">
        <v>401</v>
      </c>
      <c r="D15447" t="s">
        <v>468</v>
      </c>
      <c r="E15447" t="s">
        <v>484</v>
      </c>
      <c r="F15447" t="s">
        <v>467</v>
      </c>
      <c r="G15447" t="s">
        <v>525</v>
      </c>
      <c r="H15447" t="s">
        <v>552</v>
      </c>
      <c r="K15447" t="s">
        <v>4566</v>
      </c>
      <c r="M15447">
        <v>2.91</v>
      </c>
      <c r="N15447" t="s">
        <v>5230</v>
      </c>
    </row>
    <row r="15448" spans="1:14" x14ac:dyDescent="0.35">
      <c r="A15448" s="2">
        <v>45743</v>
      </c>
      <c r="B15448">
        <v>13</v>
      </c>
      <c r="C15448" t="s">
        <v>401</v>
      </c>
      <c r="D15448" t="s">
        <v>468</v>
      </c>
      <c r="E15448" t="s">
        <v>484</v>
      </c>
      <c r="F15448" t="s">
        <v>467</v>
      </c>
      <c r="G15448" t="s">
        <v>536</v>
      </c>
      <c r="H15448" t="s">
        <v>552</v>
      </c>
      <c r="J15448" t="s">
        <v>566</v>
      </c>
      <c r="K15448" t="s">
        <v>4567</v>
      </c>
      <c r="M15448">
        <v>3.5</v>
      </c>
      <c r="N15448" t="s">
        <v>5230</v>
      </c>
    </row>
    <row r="15449" spans="1:14" x14ac:dyDescent="0.35">
      <c r="A15449" s="2">
        <v>45743</v>
      </c>
      <c r="B15449">
        <v>13</v>
      </c>
      <c r="C15449" t="s">
        <v>402</v>
      </c>
      <c r="D15449" t="s">
        <v>468</v>
      </c>
      <c r="E15449" t="s">
        <v>484</v>
      </c>
      <c r="F15449" t="s">
        <v>467</v>
      </c>
      <c r="G15449" t="s">
        <v>531</v>
      </c>
      <c r="H15449" t="s">
        <v>552</v>
      </c>
      <c r="J15449" t="s">
        <v>567</v>
      </c>
      <c r="K15449" t="s">
        <v>4568</v>
      </c>
      <c r="M15449">
        <v>2.83</v>
      </c>
      <c r="N15449" t="s">
        <v>5231</v>
      </c>
    </row>
    <row r="15450" spans="1:14" x14ac:dyDescent="0.35">
      <c r="A15450" s="2">
        <v>45743</v>
      </c>
      <c r="B15450">
        <v>13</v>
      </c>
      <c r="C15450" t="s">
        <v>405</v>
      </c>
      <c r="D15450" t="s">
        <v>470</v>
      </c>
      <c r="E15450" t="s">
        <v>484</v>
      </c>
      <c r="F15450" t="s">
        <v>467</v>
      </c>
      <c r="G15450" t="s">
        <v>543</v>
      </c>
      <c r="H15450" t="s">
        <v>552</v>
      </c>
      <c r="K15450" t="s">
        <v>4569</v>
      </c>
      <c r="M15450">
        <v>4</v>
      </c>
      <c r="N15450" t="s">
        <v>5234</v>
      </c>
    </row>
    <row r="15451" spans="1:14" x14ac:dyDescent="0.35">
      <c r="A15451" s="2">
        <v>45743</v>
      </c>
      <c r="B15451">
        <v>13</v>
      </c>
      <c r="C15451" t="s">
        <v>405</v>
      </c>
      <c r="D15451" t="s">
        <v>470</v>
      </c>
      <c r="E15451" t="s">
        <v>484</v>
      </c>
      <c r="F15451" t="s">
        <v>467</v>
      </c>
      <c r="G15451" t="s">
        <v>477</v>
      </c>
      <c r="H15451" t="s">
        <v>552</v>
      </c>
      <c r="K15451" t="s">
        <v>4570</v>
      </c>
      <c r="M15451">
        <v>3.7</v>
      </c>
      <c r="N15451" t="s">
        <v>5234</v>
      </c>
    </row>
    <row r="15452" spans="1:14" x14ac:dyDescent="0.35">
      <c r="A15452" s="2">
        <v>45743</v>
      </c>
      <c r="B15452">
        <v>13</v>
      </c>
      <c r="C15452" t="s">
        <v>405</v>
      </c>
      <c r="D15452" t="s">
        <v>470</v>
      </c>
      <c r="E15452" t="s">
        <v>484</v>
      </c>
      <c r="F15452" t="s">
        <v>467</v>
      </c>
      <c r="G15452" t="s">
        <v>476</v>
      </c>
      <c r="H15452" t="s">
        <v>552</v>
      </c>
      <c r="K15452" t="s">
        <v>4571</v>
      </c>
      <c r="M15452">
        <v>7.2</v>
      </c>
      <c r="N15452" t="s">
        <v>5234</v>
      </c>
    </row>
    <row r="15453" spans="1:14" x14ac:dyDescent="0.35">
      <c r="A15453" s="2">
        <v>45743</v>
      </c>
      <c r="B15453">
        <v>13</v>
      </c>
      <c r="C15453" t="s">
        <v>405</v>
      </c>
      <c r="D15453" t="s">
        <v>470</v>
      </c>
      <c r="E15453" t="s">
        <v>484</v>
      </c>
      <c r="F15453" t="s">
        <v>467</v>
      </c>
      <c r="G15453" t="s">
        <v>540</v>
      </c>
      <c r="H15453" t="s">
        <v>552</v>
      </c>
      <c r="J15453" t="s">
        <v>568</v>
      </c>
      <c r="K15453" t="s">
        <v>4572</v>
      </c>
      <c r="M15453">
        <v>5.75</v>
      </c>
      <c r="N15453" t="s">
        <v>5234</v>
      </c>
    </row>
    <row r="15454" spans="1:14" x14ac:dyDescent="0.35">
      <c r="A15454" s="2">
        <v>45743</v>
      </c>
      <c r="B15454">
        <v>13</v>
      </c>
      <c r="C15454" t="s">
        <v>401</v>
      </c>
      <c r="D15454" t="s">
        <v>468</v>
      </c>
      <c r="E15454" t="s">
        <v>484</v>
      </c>
      <c r="F15454" t="s">
        <v>467</v>
      </c>
      <c r="G15454" t="s">
        <v>503</v>
      </c>
      <c r="H15454" t="s">
        <v>552</v>
      </c>
      <c r="K15454" t="s">
        <v>4573</v>
      </c>
      <c r="M15454">
        <v>3.33</v>
      </c>
      <c r="N15454" t="s">
        <v>5230</v>
      </c>
    </row>
    <row r="15455" spans="1:14" x14ac:dyDescent="0.35">
      <c r="A15455" s="2">
        <v>45743</v>
      </c>
      <c r="B15455">
        <v>13</v>
      </c>
      <c r="C15455" t="s">
        <v>406</v>
      </c>
      <c r="D15455" t="s">
        <v>471</v>
      </c>
      <c r="E15455" t="s">
        <v>484</v>
      </c>
      <c r="F15455" t="s">
        <v>467</v>
      </c>
      <c r="G15455" t="s">
        <v>506</v>
      </c>
      <c r="H15455" t="s">
        <v>552</v>
      </c>
      <c r="K15455" t="s">
        <v>4574</v>
      </c>
      <c r="M15455">
        <v>5.3330000000000002</v>
      </c>
      <c r="N15455" t="s">
        <v>5235</v>
      </c>
    </row>
    <row r="15456" spans="1:14" x14ac:dyDescent="0.35">
      <c r="A15456" s="2">
        <v>45743</v>
      </c>
      <c r="B15456">
        <v>13</v>
      </c>
      <c r="C15456" t="s">
        <v>406</v>
      </c>
      <c r="D15456" t="s">
        <v>471</v>
      </c>
      <c r="E15456" t="s">
        <v>484</v>
      </c>
      <c r="F15456" t="s">
        <v>467</v>
      </c>
      <c r="G15456" t="s">
        <v>538</v>
      </c>
      <c r="H15456" t="s">
        <v>552</v>
      </c>
      <c r="K15456" t="s">
        <v>4575</v>
      </c>
      <c r="M15456">
        <v>3</v>
      </c>
      <c r="N15456" t="s">
        <v>5235</v>
      </c>
    </row>
    <row r="15457" spans="1:14" x14ac:dyDescent="0.35">
      <c r="A15457" s="2">
        <v>45743</v>
      </c>
      <c r="B15457">
        <v>13</v>
      </c>
      <c r="C15457" t="s">
        <v>401</v>
      </c>
      <c r="D15457" t="s">
        <v>468</v>
      </c>
      <c r="E15457" t="s">
        <v>484</v>
      </c>
      <c r="F15457" t="s">
        <v>467</v>
      </c>
      <c r="G15457" t="s">
        <v>542</v>
      </c>
      <c r="H15457" t="s">
        <v>552</v>
      </c>
      <c r="K15457" t="s">
        <v>4576</v>
      </c>
      <c r="M15457">
        <v>4.5</v>
      </c>
      <c r="N15457" t="s">
        <v>5230</v>
      </c>
    </row>
    <row r="15458" spans="1:14" x14ac:dyDescent="0.35">
      <c r="A15458" s="2">
        <v>45743</v>
      </c>
      <c r="B15458">
        <v>13</v>
      </c>
      <c r="C15458" t="s">
        <v>407</v>
      </c>
      <c r="D15458" t="s">
        <v>477</v>
      </c>
      <c r="E15458" t="s">
        <v>484</v>
      </c>
      <c r="F15458" t="s">
        <v>467</v>
      </c>
      <c r="G15458" t="s">
        <v>532</v>
      </c>
      <c r="H15458" t="s">
        <v>552</v>
      </c>
      <c r="K15458" t="s">
        <v>4565</v>
      </c>
      <c r="M15458">
        <v>3</v>
      </c>
      <c r="N15458" t="s">
        <v>5236</v>
      </c>
    </row>
    <row r="15459" spans="1:14" x14ac:dyDescent="0.35">
      <c r="A15459" s="2">
        <v>45743</v>
      </c>
      <c r="B15459">
        <v>13</v>
      </c>
      <c r="C15459" t="s">
        <v>407</v>
      </c>
      <c r="D15459" t="s">
        <v>477</v>
      </c>
      <c r="E15459" t="s">
        <v>484</v>
      </c>
      <c r="F15459" t="s">
        <v>467</v>
      </c>
      <c r="G15459" t="s">
        <v>533</v>
      </c>
      <c r="H15459" t="s">
        <v>552</v>
      </c>
      <c r="K15459" t="s">
        <v>4577</v>
      </c>
      <c r="M15459">
        <v>3.33</v>
      </c>
      <c r="N15459" t="s">
        <v>5236</v>
      </c>
    </row>
    <row r="15460" spans="1:14" x14ac:dyDescent="0.35">
      <c r="A15460" s="2">
        <v>45743</v>
      </c>
      <c r="B15460">
        <v>13</v>
      </c>
      <c r="C15460" t="s">
        <v>401</v>
      </c>
      <c r="D15460" t="s">
        <v>468</v>
      </c>
      <c r="E15460" t="s">
        <v>484</v>
      </c>
      <c r="F15460" t="s">
        <v>467</v>
      </c>
      <c r="G15460" t="s">
        <v>541</v>
      </c>
      <c r="H15460" t="s">
        <v>552</v>
      </c>
      <c r="K15460" t="s">
        <v>4578</v>
      </c>
      <c r="M15460">
        <v>4.8499999999999996</v>
      </c>
      <c r="N15460" t="s">
        <v>5230</v>
      </c>
    </row>
    <row r="15461" spans="1:14" x14ac:dyDescent="0.35">
      <c r="A15461" s="2">
        <v>45743</v>
      </c>
      <c r="B15461">
        <v>13</v>
      </c>
      <c r="C15461" t="s">
        <v>401</v>
      </c>
      <c r="D15461" t="s">
        <v>468</v>
      </c>
      <c r="E15461" t="s">
        <v>484</v>
      </c>
      <c r="F15461" t="s">
        <v>467</v>
      </c>
      <c r="G15461" t="s">
        <v>539</v>
      </c>
      <c r="H15461" t="s">
        <v>552</v>
      </c>
      <c r="K15461" t="s">
        <v>4570</v>
      </c>
      <c r="M15461">
        <v>3</v>
      </c>
      <c r="N15461" t="s">
        <v>5230</v>
      </c>
    </row>
    <row r="15462" spans="1:14" x14ac:dyDescent="0.35">
      <c r="A15462" s="2">
        <v>45743</v>
      </c>
      <c r="B15462">
        <v>13</v>
      </c>
      <c r="C15462" t="s">
        <v>408</v>
      </c>
      <c r="D15462" t="s">
        <v>477</v>
      </c>
      <c r="E15462" t="s">
        <v>484</v>
      </c>
      <c r="F15462" t="s">
        <v>467</v>
      </c>
      <c r="G15462" t="s">
        <v>535</v>
      </c>
      <c r="H15462" t="s">
        <v>552</v>
      </c>
      <c r="K15462" t="s">
        <v>4579</v>
      </c>
      <c r="M15462">
        <v>5.5</v>
      </c>
      <c r="N15462" t="s">
        <v>5237</v>
      </c>
    </row>
    <row r="15463" spans="1:14" x14ac:dyDescent="0.35">
      <c r="A15463" s="2">
        <v>45744</v>
      </c>
      <c r="B15463">
        <v>13</v>
      </c>
      <c r="C15463" t="s">
        <v>18</v>
      </c>
      <c r="D15463" t="s">
        <v>474</v>
      </c>
      <c r="E15463" t="s">
        <v>488</v>
      </c>
      <c r="F15463" t="s">
        <v>467</v>
      </c>
      <c r="G15463" t="s">
        <v>476</v>
      </c>
      <c r="J15463" t="s">
        <v>567</v>
      </c>
      <c r="K15463" t="s">
        <v>4580</v>
      </c>
      <c r="M15463">
        <v>3</v>
      </c>
      <c r="N15463" t="s">
        <v>5044</v>
      </c>
    </row>
    <row r="15464" spans="1:14" x14ac:dyDescent="0.35">
      <c r="A15464" s="2">
        <v>45744</v>
      </c>
      <c r="B15464">
        <v>13</v>
      </c>
      <c r="C15464" t="s">
        <v>385</v>
      </c>
      <c r="D15464" t="s">
        <v>473</v>
      </c>
      <c r="E15464" t="s">
        <v>487</v>
      </c>
      <c r="F15464" t="s">
        <v>467</v>
      </c>
      <c r="G15464" t="s">
        <v>523</v>
      </c>
      <c r="N15464" t="s">
        <v>467</v>
      </c>
    </row>
    <row r="15465" spans="1:14" x14ac:dyDescent="0.35">
      <c r="A15465" s="2">
        <v>45744</v>
      </c>
      <c r="B15465">
        <v>13</v>
      </c>
      <c r="C15465" t="s">
        <v>405</v>
      </c>
      <c r="D15465" t="s">
        <v>470</v>
      </c>
      <c r="E15465" t="s">
        <v>484</v>
      </c>
      <c r="F15465" t="s">
        <v>467</v>
      </c>
      <c r="G15465" t="s">
        <v>533</v>
      </c>
      <c r="H15465" t="s">
        <v>552</v>
      </c>
      <c r="N15465" t="s">
        <v>5234</v>
      </c>
    </row>
    <row r="15466" spans="1:14" x14ac:dyDescent="0.35">
      <c r="A15466" s="2">
        <v>45744</v>
      </c>
      <c r="B15466">
        <v>13</v>
      </c>
      <c r="C15466" t="s">
        <v>405</v>
      </c>
      <c r="D15466" t="s">
        <v>470</v>
      </c>
      <c r="E15466" t="s">
        <v>484</v>
      </c>
      <c r="F15466" t="s">
        <v>467</v>
      </c>
      <c r="G15466" t="s">
        <v>477</v>
      </c>
      <c r="H15466" t="s">
        <v>552</v>
      </c>
      <c r="K15466" t="s">
        <v>4581</v>
      </c>
      <c r="M15466">
        <v>5</v>
      </c>
      <c r="N15466" t="s">
        <v>5234</v>
      </c>
    </row>
    <row r="15467" spans="1:14" x14ac:dyDescent="0.35">
      <c r="A15467" s="2">
        <v>45744</v>
      </c>
      <c r="B15467">
        <v>13</v>
      </c>
      <c r="C15467" t="s">
        <v>405</v>
      </c>
      <c r="D15467" t="s">
        <v>470</v>
      </c>
      <c r="E15467" t="s">
        <v>484</v>
      </c>
      <c r="F15467" t="s">
        <v>467</v>
      </c>
      <c r="G15467" t="s">
        <v>537</v>
      </c>
      <c r="H15467" t="s">
        <v>552</v>
      </c>
      <c r="J15467" t="s">
        <v>568</v>
      </c>
      <c r="K15467" t="s">
        <v>4582</v>
      </c>
      <c r="M15467">
        <v>4.5</v>
      </c>
      <c r="N15467" t="s">
        <v>5234</v>
      </c>
    </row>
    <row r="15468" spans="1:14" x14ac:dyDescent="0.35">
      <c r="A15468" s="2">
        <v>45744</v>
      </c>
      <c r="B15468">
        <v>13</v>
      </c>
      <c r="C15468" t="s">
        <v>405</v>
      </c>
      <c r="D15468" t="s">
        <v>470</v>
      </c>
      <c r="E15468" t="s">
        <v>484</v>
      </c>
      <c r="F15468" t="s">
        <v>467</v>
      </c>
      <c r="G15468" t="s">
        <v>525</v>
      </c>
      <c r="H15468" t="s">
        <v>552</v>
      </c>
      <c r="K15468" t="s">
        <v>4555</v>
      </c>
      <c r="M15468">
        <v>1.65</v>
      </c>
      <c r="N15468" t="s">
        <v>5234</v>
      </c>
    </row>
    <row r="15469" spans="1:14" x14ac:dyDescent="0.35">
      <c r="A15469" s="2">
        <v>45744</v>
      </c>
      <c r="B15469">
        <v>13</v>
      </c>
      <c r="C15469" t="s">
        <v>405</v>
      </c>
      <c r="D15469" t="s">
        <v>470</v>
      </c>
      <c r="E15469" t="s">
        <v>484</v>
      </c>
      <c r="F15469" t="s">
        <v>467</v>
      </c>
      <c r="G15469" t="s">
        <v>531</v>
      </c>
      <c r="H15469" t="s">
        <v>552</v>
      </c>
      <c r="K15469" t="s">
        <v>4549</v>
      </c>
      <c r="M15469">
        <v>1.5</v>
      </c>
      <c r="N15469" t="s">
        <v>5234</v>
      </c>
    </row>
    <row r="15470" spans="1:14" x14ac:dyDescent="0.35">
      <c r="A15470" s="2">
        <v>45744</v>
      </c>
      <c r="B15470">
        <v>13</v>
      </c>
      <c r="C15470" t="s">
        <v>401</v>
      </c>
      <c r="D15470" t="s">
        <v>468</v>
      </c>
      <c r="E15470" t="s">
        <v>484</v>
      </c>
      <c r="F15470" t="s">
        <v>467</v>
      </c>
      <c r="G15470" t="s">
        <v>504</v>
      </c>
      <c r="H15470" t="s">
        <v>552</v>
      </c>
      <c r="J15470" t="s">
        <v>566</v>
      </c>
      <c r="K15470" t="s">
        <v>4549</v>
      </c>
      <c r="M15470">
        <v>3</v>
      </c>
      <c r="N15470" t="s">
        <v>5230</v>
      </c>
    </row>
    <row r="15471" spans="1:14" x14ac:dyDescent="0.35">
      <c r="A15471" s="2">
        <v>45744</v>
      </c>
      <c r="B15471">
        <v>13</v>
      </c>
      <c r="C15471" t="s">
        <v>401</v>
      </c>
      <c r="D15471" t="s">
        <v>468</v>
      </c>
      <c r="E15471" t="s">
        <v>484</v>
      </c>
      <c r="F15471" t="s">
        <v>467</v>
      </c>
      <c r="G15471" t="s">
        <v>535</v>
      </c>
      <c r="H15471" t="s">
        <v>552</v>
      </c>
      <c r="N15471" t="s">
        <v>5230</v>
      </c>
    </row>
    <row r="15472" spans="1:14" x14ac:dyDescent="0.35">
      <c r="A15472" s="2">
        <v>45744</v>
      </c>
      <c r="B15472">
        <v>13</v>
      </c>
      <c r="C15472" t="s">
        <v>401</v>
      </c>
      <c r="D15472" t="s">
        <v>468</v>
      </c>
      <c r="E15472" t="s">
        <v>484</v>
      </c>
      <c r="F15472" t="s">
        <v>467</v>
      </c>
      <c r="G15472" t="s">
        <v>543</v>
      </c>
      <c r="H15472" t="s">
        <v>552</v>
      </c>
      <c r="K15472" t="s">
        <v>4583</v>
      </c>
      <c r="M15472">
        <v>4.66</v>
      </c>
      <c r="N15472" t="s">
        <v>5230</v>
      </c>
    </row>
    <row r="15473" spans="1:14" x14ac:dyDescent="0.35">
      <c r="A15473" s="2">
        <v>45744</v>
      </c>
      <c r="B15473">
        <v>13</v>
      </c>
      <c r="C15473" t="s">
        <v>401</v>
      </c>
      <c r="D15473" t="s">
        <v>468</v>
      </c>
      <c r="E15473" t="s">
        <v>484</v>
      </c>
      <c r="F15473" t="s">
        <v>467</v>
      </c>
      <c r="G15473" t="s">
        <v>542</v>
      </c>
      <c r="H15473" t="s">
        <v>552</v>
      </c>
      <c r="K15473" t="s">
        <v>4584</v>
      </c>
      <c r="M15473">
        <v>4.5</v>
      </c>
      <c r="N15473" t="s">
        <v>5230</v>
      </c>
    </row>
    <row r="15474" spans="1:14" x14ac:dyDescent="0.35">
      <c r="A15474" s="2">
        <v>45744</v>
      </c>
      <c r="B15474">
        <v>13</v>
      </c>
      <c r="C15474" t="s">
        <v>401</v>
      </c>
      <c r="D15474" t="s">
        <v>468</v>
      </c>
      <c r="E15474" t="s">
        <v>484</v>
      </c>
      <c r="F15474" t="s">
        <v>467</v>
      </c>
      <c r="G15474" t="s">
        <v>532</v>
      </c>
      <c r="H15474" t="s">
        <v>552</v>
      </c>
      <c r="K15474" t="s">
        <v>4583</v>
      </c>
      <c r="M15474">
        <v>1.1599999999999999</v>
      </c>
      <c r="N15474" t="s">
        <v>5230</v>
      </c>
    </row>
    <row r="15475" spans="1:14" x14ac:dyDescent="0.35">
      <c r="A15475" s="2">
        <v>45744</v>
      </c>
      <c r="B15475">
        <v>13</v>
      </c>
      <c r="C15475" t="s">
        <v>401</v>
      </c>
      <c r="D15475" t="s">
        <v>468</v>
      </c>
      <c r="E15475" t="s">
        <v>484</v>
      </c>
      <c r="F15475" t="s">
        <v>467</v>
      </c>
      <c r="G15475" t="s">
        <v>539</v>
      </c>
      <c r="H15475" t="s">
        <v>552</v>
      </c>
      <c r="N15475" t="s">
        <v>5230</v>
      </c>
    </row>
    <row r="15476" spans="1:14" x14ac:dyDescent="0.35">
      <c r="A15476" s="2">
        <v>45744</v>
      </c>
      <c r="B15476">
        <v>13</v>
      </c>
      <c r="C15476" t="s">
        <v>401</v>
      </c>
      <c r="D15476" t="s">
        <v>468</v>
      </c>
      <c r="E15476" t="s">
        <v>484</v>
      </c>
      <c r="F15476" t="s">
        <v>467</v>
      </c>
      <c r="G15476" t="s">
        <v>536</v>
      </c>
      <c r="H15476" t="s">
        <v>552</v>
      </c>
      <c r="N15476" t="s">
        <v>5230</v>
      </c>
    </row>
    <row r="15477" spans="1:14" x14ac:dyDescent="0.35">
      <c r="A15477" s="2">
        <v>45744</v>
      </c>
      <c r="B15477">
        <v>13</v>
      </c>
      <c r="C15477" t="s">
        <v>401</v>
      </c>
      <c r="D15477" t="s">
        <v>468</v>
      </c>
      <c r="E15477" t="s">
        <v>484</v>
      </c>
      <c r="F15477" t="s">
        <v>467</v>
      </c>
      <c r="G15477" t="s">
        <v>541</v>
      </c>
      <c r="H15477" t="s">
        <v>552</v>
      </c>
      <c r="N15477" t="s">
        <v>5230</v>
      </c>
    </row>
    <row r="15478" spans="1:14" x14ac:dyDescent="0.35">
      <c r="A15478" s="2">
        <v>45744</v>
      </c>
      <c r="B15478">
        <v>13</v>
      </c>
      <c r="C15478" t="s">
        <v>401</v>
      </c>
      <c r="D15478" t="s">
        <v>468</v>
      </c>
      <c r="E15478" t="s">
        <v>484</v>
      </c>
      <c r="F15478" t="s">
        <v>467</v>
      </c>
      <c r="G15478" t="s">
        <v>528</v>
      </c>
      <c r="H15478" t="s">
        <v>552</v>
      </c>
      <c r="K15478" t="s">
        <v>4549</v>
      </c>
      <c r="M15478">
        <v>2.5</v>
      </c>
      <c r="N15478" t="s">
        <v>5230</v>
      </c>
    </row>
    <row r="15479" spans="1:14" x14ac:dyDescent="0.35">
      <c r="A15479" s="2">
        <v>45744</v>
      </c>
      <c r="B15479">
        <v>13</v>
      </c>
      <c r="C15479" t="s">
        <v>401</v>
      </c>
      <c r="D15479" t="s">
        <v>468</v>
      </c>
      <c r="E15479" t="s">
        <v>484</v>
      </c>
      <c r="F15479" t="s">
        <v>467</v>
      </c>
      <c r="G15479" t="s">
        <v>503</v>
      </c>
      <c r="H15479" t="s">
        <v>552</v>
      </c>
      <c r="N15479" t="s">
        <v>5230</v>
      </c>
    </row>
    <row r="15480" spans="1:14" x14ac:dyDescent="0.35">
      <c r="A15480" s="2">
        <v>45744</v>
      </c>
      <c r="B15480">
        <v>13</v>
      </c>
      <c r="C15480" t="s">
        <v>401</v>
      </c>
      <c r="D15480" t="s">
        <v>468</v>
      </c>
      <c r="E15480" t="s">
        <v>484</v>
      </c>
      <c r="F15480" t="s">
        <v>467</v>
      </c>
      <c r="G15480" t="s">
        <v>506</v>
      </c>
      <c r="H15480" t="s">
        <v>552</v>
      </c>
      <c r="K15480" t="s">
        <v>4435</v>
      </c>
      <c r="M15480">
        <v>-0.5</v>
      </c>
      <c r="N15480" t="s">
        <v>5230</v>
      </c>
    </row>
    <row r="15481" spans="1:14" x14ac:dyDescent="0.35">
      <c r="A15481" s="2">
        <v>45744</v>
      </c>
      <c r="B15481">
        <v>13</v>
      </c>
      <c r="C15481" t="s">
        <v>20</v>
      </c>
      <c r="D15481" t="s">
        <v>470</v>
      </c>
      <c r="E15481" t="s">
        <v>486</v>
      </c>
      <c r="F15481" t="s">
        <v>467</v>
      </c>
      <c r="G15481" t="s">
        <v>538</v>
      </c>
      <c r="H15481" t="s">
        <v>552</v>
      </c>
      <c r="N15481" t="s">
        <v>4867</v>
      </c>
    </row>
    <row r="15482" spans="1:14" x14ac:dyDescent="0.35">
      <c r="A15482" s="2">
        <v>45744</v>
      </c>
      <c r="B15482">
        <v>13</v>
      </c>
      <c r="C15482" t="s">
        <v>31</v>
      </c>
      <c r="D15482" t="s">
        <v>463</v>
      </c>
      <c r="E15482" t="s">
        <v>486</v>
      </c>
      <c r="F15482" t="s">
        <v>467</v>
      </c>
      <c r="G15482" t="s">
        <v>534</v>
      </c>
      <c r="H15482" t="s">
        <v>552</v>
      </c>
      <c r="K15482" t="s">
        <v>4582</v>
      </c>
      <c r="M15482">
        <v>1</v>
      </c>
      <c r="N15482" t="s">
        <v>4877</v>
      </c>
    </row>
    <row r="15483" spans="1:14" x14ac:dyDescent="0.35">
      <c r="A15483" s="2">
        <v>45744</v>
      </c>
      <c r="B15483">
        <v>13</v>
      </c>
      <c r="C15483" t="s">
        <v>90</v>
      </c>
      <c r="D15483" t="s">
        <v>462</v>
      </c>
      <c r="E15483" t="s">
        <v>486</v>
      </c>
      <c r="F15483" t="s">
        <v>467</v>
      </c>
      <c r="G15483" t="s">
        <v>540</v>
      </c>
      <c r="H15483" t="s">
        <v>552</v>
      </c>
      <c r="M15483">
        <v>2.5</v>
      </c>
      <c r="N15483" t="s">
        <v>4932</v>
      </c>
    </row>
    <row r="15484" spans="1:14" x14ac:dyDescent="0.35">
      <c r="A15484" s="2">
        <v>45747</v>
      </c>
      <c r="B15484">
        <v>14</v>
      </c>
      <c r="C15484" t="s">
        <v>18</v>
      </c>
      <c r="D15484" t="s">
        <v>474</v>
      </c>
      <c r="E15484" t="s">
        <v>488</v>
      </c>
      <c r="F15484" t="s">
        <v>467</v>
      </c>
      <c r="G15484" t="s">
        <v>523</v>
      </c>
      <c r="N15484" t="s">
        <v>5044</v>
      </c>
    </row>
    <row r="15485" spans="1:14" x14ac:dyDescent="0.35">
      <c r="A15485" s="2">
        <v>45747</v>
      </c>
      <c r="B15485">
        <v>14</v>
      </c>
      <c r="C15485" t="s">
        <v>401</v>
      </c>
      <c r="D15485" t="s">
        <v>468</v>
      </c>
      <c r="E15485" t="s">
        <v>484</v>
      </c>
      <c r="F15485" t="s">
        <v>467</v>
      </c>
      <c r="G15485" t="s">
        <v>539</v>
      </c>
      <c r="H15485" t="s">
        <v>552</v>
      </c>
      <c r="N15485" t="s">
        <v>5230</v>
      </c>
    </row>
    <row r="15486" spans="1:14" x14ac:dyDescent="0.35">
      <c r="A15486" s="2">
        <v>45747</v>
      </c>
      <c r="B15486">
        <v>14</v>
      </c>
      <c r="C15486" t="s">
        <v>401</v>
      </c>
      <c r="D15486" t="s">
        <v>468</v>
      </c>
      <c r="E15486" t="s">
        <v>484</v>
      </c>
      <c r="F15486" t="s">
        <v>467</v>
      </c>
      <c r="G15486" t="s">
        <v>531</v>
      </c>
      <c r="H15486" t="s">
        <v>552</v>
      </c>
      <c r="K15486" t="s">
        <v>628</v>
      </c>
      <c r="M15486">
        <v>2</v>
      </c>
      <c r="N15486" t="s">
        <v>5230</v>
      </c>
    </row>
    <row r="15487" spans="1:14" x14ac:dyDescent="0.35">
      <c r="A15487" s="2">
        <v>45747</v>
      </c>
      <c r="B15487">
        <v>14</v>
      </c>
      <c r="C15487" t="s">
        <v>401</v>
      </c>
      <c r="D15487" t="s">
        <v>468</v>
      </c>
      <c r="E15487" t="s">
        <v>484</v>
      </c>
      <c r="F15487" t="s">
        <v>467</v>
      </c>
      <c r="G15487" t="s">
        <v>532</v>
      </c>
      <c r="H15487" t="s">
        <v>552</v>
      </c>
      <c r="N15487" t="s">
        <v>5230</v>
      </c>
    </row>
    <row r="15488" spans="1:14" x14ac:dyDescent="0.35">
      <c r="A15488" s="2">
        <v>45747</v>
      </c>
      <c r="B15488">
        <v>14</v>
      </c>
      <c r="C15488" t="s">
        <v>401</v>
      </c>
      <c r="D15488" t="s">
        <v>468</v>
      </c>
      <c r="E15488" t="s">
        <v>484</v>
      </c>
      <c r="F15488" t="s">
        <v>467</v>
      </c>
      <c r="G15488" t="s">
        <v>543</v>
      </c>
      <c r="H15488" t="s">
        <v>552</v>
      </c>
      <c r="N15488" t="s">
        <v>5230</v>
      </c>
    </row>
    <row r="15489" spans="1:14" x14ac:dyDescent="0.35">
      <c r="A15489" s="2">
        <v>45747</v>
      </c>
      <c r="B15489">
        <v>14</v>
      </c>
      <c r="C15489" t="s">
        <v>401</v>
      </c>
      <c r="D15489" t="s">
        <v>468</v>
      </c>
      <c r="E15489" t="s">
        <v>484</v>
      </c>
      <c r="F15489" t="s">
        <v>467</v>
      </c>
      <c r="G15489" t="s">
        <v>477</v>
      </c>
      <c r="H15489" t="s">
        <v>552</v>
      </c>
      <c r="N15489" t="s">
        <v>5230</v>
      </c>
    </row>
    <row r="15490" spans="1:14" x14ac:dyDescent="0.35">
      <c r="A15490" s="2">
        <v>45747</v>
      </c>
      <c r="B15490">
        <v>14</v>
      </c>
      <c r="C15490" t="s">
        <v>401</v>
      </c>
      <c r="D15490" t="s">
        <v>468</v>
      </c>
      <c r="E15490" t="s">
        <v>484</v>
      </c>
      <c r="F15490" t="s">
        <v>467</v>
      </c>
      <c r="G15490" t="s">
        <v>538</v>
      </c>
      <c r="H15490" t="s">
        <v>552</v>
      </c>
      <c r="N15490" t="s">
        <v>5230</v>
      </c>
    </row>
    <row r="15491" spans="1:14" x14ac:dyDescent="0.35">
      <c r="A15491" s="2">
        <v>45747</v>
      </c>
      <c r="B15491">
        <v>14</v>
      </c>
      <c r="C15491" t="s">
        <v>401</v>
      </c>
      <c r="D15491" t="s">
        <v>468</v>
      </c>
      <c r="E15491" t="s">
        <v>484</v>
      </c>
      <c r="F15491" t="s">
        <v>467</v>
      </c>
      <c r="G15491" t="s">
        <v>525</v>
      </c>
      <c r="H15491" t="s">
        <v>552</v>
      </c>
      <c r="J15491" t="s">
        <v>568</v>
      </c>
      <c r="K15491" t="s">
        <v>4585</v>
      </c>
      <c r="M15491">
        <v>1.63</v>
      </c>
      <c r="N15491" t="s">
        <v>5230</v>
      </c>
    </row>
    <row r="15492" spans="1:14" x14ac:dyDescent="0.35">
      <c r="A15492" s="2">
        <v>45747</v>
      </c>
      <c r="B15492">
        <v>14</v>
      </c>
      <c r="C15492" t="s">
        <v>401</v>
      </c>
      <c r="D15492" t="s">
        <v>468</v>
      </c>
      <c r="E15492" t="s">
        <v>484</v>
      </c>
      <c r="F15492" t="s">
        <v>467</v>
      </c>
      <c r="G15492" t="s">
        <v>503</v>
      </c>
      <c r="H15492" t="s">
        <v>552</v>
      </c>
      <c r="N15492" t="s">
        <v>5230</v>
      </c>
    </row>
    <row r="15493" spans="1:14" x14ac:dyDescent="0.35">
      <c r="A15493" s="2">
        <v>45747</v>
      </c>
      <c r="B15493">
        <v>14</v>
      </c>
      <c r="C15493" t="s">
        <v>405</v>
      </c>
      <c r="D15493" t="s">
        <v>470</v>
      </c>
      <c r="E15493" t="s">
        <v>484</v>
      </c>
      <c r="F15493" t="s">
        <v>467</v>
      </c>
      <c r="G15493" t="s">
        <v>537</v>
      </c>
      <c r="H15493" t="s">
        <v>552</v>
      </c>
      <c r="N15493" t="s">
        <v>5234</v>
      </c>
    </row>
    <row r="15494" spans="1:14" x14ac:dyDescent="0.35">
      <c r="A15494" s="2">
        <v>45747</v>
      </c>
      <c r="B15494">
        <v>14</v>
      </c>
      <c r="C15494" t="s">
        <v>405</v>
      </c>
      <c r="D15494" t="s">
        <v>470</v>
      </c>
      <c r="E15494" t="s">
        <v>484</v>
      </c>
      <c r="F15494" t="s">
        <v>467</v>
      </c>
      <c r="G15494" t="s">
        <v>533</v>
      </c>
      <c r="H15494" t="s">
        <v>552</v>
      </c>
      <c r="J15494" t="s">
        <v>566</v>
      </c>
      <c r="N15494" t="s">
        <v>5234</v>
      </c>
    </row>
    <row r="15495" spans="1:14" x14ac:dyDescent="0.35">
      <c r="A15495" s="2">
        <v>45747</v>
      </c>
      <c r="B15495">
        <v>14</v>
      </c>
      <c r="C15495" t="s">
        <v>405</v>
      </c>
      <c r="D15495" t="s">
        <v>470</v>
      </c>
      <c r="E15495" t="s">
        <v>484</v>
      </c>
      <c r="F15495" t="s">
        <v>467</v>
      </c>
      <c r="G15495" t="s">
        <v>542</v>
      </c>
      <c r="H15495" t="s">
        <v>552</v>
      </c>
      <c r="K15495" t="s">
        <v>3612</v>
      </c>
      <c r="M15495">
        <v>-1.5</v>
      </c>
      <c r="N15495" t="s">
        <v>5234</v>
      </c>
    </row>
    <row r="15496" spans="1:14" x14ac:dyDescent="0.35">
      <c r="A15496" s="2">
        <v>45747</v>
      </c>
      <c r="B15496">
        <v>14</v>
      </c>
      <c r="C15496" t="s">
        <v>405</v>
      </c>
      <c r="D15496" t="s">
        <v>470</v>
      </c>
      <c r="E15496" t="s">
        <v>484</v>
      </c>
      <c r="F15496" t="s">
        <v>467</v>
      </c>
      <c r="G15496" t="s">
        <v>534</v>
      </c>
      <c r="H15496" t="s">
        <v>552</v>
      </c>
      <c r="N15496" t="s">
        <v>5234</v>
      </c>
    </row>
    <row r="15497" spans="1:14" x14ac:dyDescent="0.35">
      <c r="A15497" s="2">
        <v>45747</v>
      </c>
      <c r="B15497">
        <v>14</v>
      </c>
      <c r="C15497" t="s">
        <v>405</v>
      </c>
      <c r="D15497" t="s">
        <v>470</v>
      </c>
      <c r="E15497" t="s">
        <v>484</v>
      </c>
      <c r="F15497" t="s">
        <v>467</v>
      </c>
      <c r="G15497" t="s">
        <v>541</v>
      </c>
      <c r="H15497" t="s">
        <v>552</v>
      </c>
      <c r="N15497" t="s">
        <v>5234</v>
      </c>
    </row>
    <row r="15498" spans="1:14" x14ac:dyDescent="0.35">
      <c r="A15498" s="2">
        <v>45747</v>
      </c>
      <c r="B15498">
        <v>14</v>
      </c>
      <c r="C15498" t="s">
        <v>405</v>
      </c>
      <c r="D15498" t="s">
        <v>470</v>
      </c>
      <c r="E15498" t="s">
        <v>484</v>
      </c>
      <c r="F15498" t="s">
        <v>467</v>
      </c>
      <c r="G15498" t="s">
        <v>528</v>
      </c>
      <c r="H15498" t="s">
        <v>552</v>
      </c>
      <c r="N15498" t="s">
        <v>5234</v>
      </c>
    </row>
    <row r="15499" spans="1:14" x14ac:dyDescent="0.35">
      <c r="A15499" s="2">
        <v>45747</v>
      </c>
      <c r="B15499">
        <v>14</v>
      </c>
      <c r="C15499" t="s">
        <v>405</v>
      </c>
      <c r="D15499" t="s">
        <v>470</v>
      </c>
      <c r="E15499" t="s">
        <v>484</v>
      </c>
      <c r="F15499" t="s">
        <v>467</v>
      </c>
      <c r="G15499" t="s">
        <v>506</v>
      </c>
      <c r="H15499" t="s">
        <v>552</v>
      </c>
      <c r="J15499" t="s">
        <v>567</v>
      </c>
      <c r="K15499" t="s">
        <v>3612</v>
      </c>
      <c r="M15499">
        <v>-1</v>
      </c>
      <c r="N15499" t="s">
        <v>5234</v>
      </c>
    </row>
    <row r="15500" spans="1:14" x14ac:dyDescent="0.35">
      <c r="A15500" s="2">
        <v>45747</v>
      </c>
      <c r="B15500">
        <v>14</v>
      </c>
      <c r="C15500" t="s">
        <v>404</v>
      </c>
      <c r="D15500" t="s">
        <v>462</v>
      </c>
      <c r="E15500" t="s">
        <v>484</v>
      </c>
      <c r="F15500" t="s">
        <v>467</v>
      </c>
      <c r="G15500" t="s">
        <v>536</v>
      </c>
      <c r="H15500" t="s">
        <v>552</v>
      </c>
      <c r="N15500" t="s">
        <v>5233</v>
      </c>
    </row>
    <row r="15501" spans="1:14" x14ac:dyDescent="0.35">
      <c r="A15501" s="2">
        <v>45747</v>
      </c>
      <c r="B15501">
        <v>14</v>
      </c>
      <c r="C15501" t="s">
        <v>404</v>
      </c>
      <c r="D15501" t="s">
        <v>462</v>
      </c>
      <c r="E15501" t="s">
        <v>484</v>
      </c>
      <c r="F15501" t="s">
        <v>467</v>
      </c>
      <c r="G15501" t="s">
        <v>540</v>
      </c>
      <c r="H15501" t="s">
        <v>552</v>
      </c>
      <c r="N15501" t="s">
        <v>5233</v>
      </c>
    </row>
    <row r="15502" spans="1:14" x14ac:dyDescent="0.35">
      <c r="A15502" s="2">
        <v>45747</v>
      </c>
      <c r="B15502">
        <v>14</v>
      </c>
      <c r="C15502" t="s">
        <v>406</v>
      </c>
      <c r="D15502" t="s">
        <v>471</v>
      </c>
      <c r="E15502" t="s">
        <v>484</v>
      </c>
      <c r="F15502" t="s">
        <v>467</v>
      </c>
      <c r="G15502" t="s">
        <v>504</v>
      </c>
      <c r="H15502" t="s">
        <v>552</v>
      </c>
      <c r="N15502" t="s">
        <v>5235</v>
      </c>
    </row>
    <row r="15503" spans="1:14" x14ac:dyDescent="0.35">
      <c r="A15503" s="2">
        <v>45747</v>
      </c>
      <c r="B15503">
        <v>14</v>
      </c>
      <c r="C15503" t="s">
        <v>406</v>
      </c>
      <c r="D15503" t="s">
        <v>471</v>
      </c>
      <c r="E15503" t="s">
        <v>484</v>
      </c>
      <c r="F15503" t="s">
        <v>467</v>
      </c>
      <c r="G15503" t="s">
        <v>535</v>
      </c>
      <c r="H15503" t="s">
        <v>552</v>
      </c>
      <c r="N15503" t="s">
        <v>5235</v>
      </c>
    </row>
    <row r="15504" spans="1:14" x14ac:dyDescent="0.35">
      <c r="A15504" s="2">
        <v>45748</v>
      </c>
      <c r="B15504">
        <v>14</v>
      </c>
      <c r="C15504" t="s">
        <v>18</v>
      </c>
      <c r="D15504" t="s">
        <v>474</v>
      </c>
      <c r="E15504" t="s">
        <v>488</v>
      </c>
      <c r="F15504" t="s">
        <v>467</v>
      </c>
      <c r="G15504" t="s">
        <v>477</v>
      </c>
      <c r="J15504" t="s">
        <v>567</v>
      </c>
      <c r="K15504" t="s">
        <v>3308</v>
      </c>
      <c r="M15504">
        <v>0.75</v>
      </c>
      <c r="N15504" t="s">
        <v>5044</v>
      </c>
    </row>
    <row r="15505" spans="1:14" x14ac:dyDescent="0.35">
      <c r="A15505" s="2">
        <v>45748</v>
      </c>
      <c r="B15505">
        <v>14</v>
      </c>
      <c r="C15505" t="s">
        <v>409</v>
      </c>
      <c r="D15505" t="s">
        <v>477</v>
      </c>
      <c r="E15505" t="s">
        <v>484</v>
      </c>
      <c r="F15505" t="s">
        <v>467</v>
      </c>
      <c r="G15505" t="s">
        <v>538</v>
      </c>
      <c r="H15505" t="s">
        <v>552</v>
      </c>
      <c r="K15505" t="s">
        <v>3308</v>
      </c>
      <c r="M15505">
        <v>0.75</v>
      </c>
      <c r="N15505" t="s">
        <v>5238</v>
      </c>
    </row>
    <row r="15506" spans="1:14" x14ac:dyDescent="0.35">
      <c r="A15506" s="2">
        <v>45748</v>
      </c>
      <c r="B15506">
        <v>14</v>
      </c>
      <c r="C15506" t="s">
        <v>409</v>
      </c>
      <c r="D15506" t="s">
        <v>477</v>
      </c>
      <c r="E15506" t="s">
        <v>484</v>
      </c>
      <c r="F15506" t="s">
        <v>467</v>
      </c>
      <c r="G15506" t="s">
        <v>525</v>
      </c>
      <c r="H15506" t="s">
        <v>552</v>
      </c>
      <c r="K15506" t="s">
        <v>4586</v>
      </c>
      <c r="M15506">
        <v>1</v>
      </c>
      <c r="N15506" t="s">
        <v>5238</v>
      </c>
    </row>
    <row r="15507" spans="1:14" x14ac:dyDescent="0.35">
      <c r="A15507" s="2">
        <v>45748</v>
      </c>
      <c r="B15507">
        <v>14</v>
      </c>
      <c r="C15507" t="s">
        <v>401</v>
      </c>
      <c r="D15507" t="s">
        <v>468</v>
      </c>
      <c r="E15507" t="s">
        <v>484</v>
      </c>
      <c r="F15507" t="s">
        <v>467</v>
      </c>
      <c r="G15507" t="s">
        <v>535</v>
      </c>
      <c r="H15507" t="s">
        <v>552</v>
      </c>
      <c r="K15507" t="s">
        <v>4587</v>
      </c>
      <c r="M15507">
        <v>2</v>
      </c>
      <c r="N15507" t="s">
        <v>5230</v>
      </c>
    </row>
    <row r="15508" spans="1:14" x14ac:dyDescent="0.35">
      <c r="A15508" s="2">
        <v>45748</v>
      </c>
      <c r="B15508">
        <v>14</v>
      </c>
      <c r="C15508" t="s">
        <v>20</v>
      </c>
      <c r="D15508" t="s">
        <v>470</v>
      </c>
      <c r="E15508" t="s">
        <v>486</v>
      </c>
      <c r="F15508" t="s">
        <v>467</v>
      </c>
      <c r="G15508" t="s">
        <v>534</v>
      </c>
      <c r="H15508" t="s">
        <v>552</v>
      </c>
      <c r="K15508" t="s">
        <v>3308</v>
      </c>
      <c r="M15508">
        <v>0.75</v>
      </c>
      <c r="N15508" t="s">
        <v>4867</v>
      </c>
    </row>
    <row r="15509" spans="1:14" x14ac:dyDescent="0.35">
      <c r="A15509" s="2">
        <v>45748</v>
      </c>
      <c r="B15509">
        <v>14</v>
      </c>
      <c r="C15509" t="s">
        <v>21</v>
      </c>
      <c r="D15509" t="s">
        <v>470</v>
      </c>
      <c r="E15509" t="s">
        <v>486</v>
      </c>
      <c r="F15509" t="s">
        <v>467</v>
      </c>
      <c r="G15509" t="s">
        <v>532</v>
      </c>
      <c r="H15509" t="s">
        <v>552</v>
      </c>
      <c r="K15509" t="s">
        <v>3308</v>
      </c>
      <c r="M15509">
        <v>0.75</v>
      </c>
      <c r="N15509" t="s">
        <v>4868</v>
      </c>
    </row>
    <row r="15510" spans="1:14" x14ac:dyDescent="0.35">
      <c r="A15510" s="2">
        <v>45748</v>
      </c>
      <c r="B15510">
        <v>14</v>
      </c>
      <c r="C15510" t="s">
        <v>31</v>
      </c>
      <c r="D15510" t="s">
        <v>463</v>
      </c>
      <c r="E15510" t="s">
        <v>486</v>
      </c>
      <c r="F15510" t="s">
        <v>467</v>
      </c>
      <c r="G15510" t="s">
        <v>536</v>
      </c>
      <c r="H15510" t="s">
        <v>552</v>
      </c>
      <c r="K15510" t="s">
        <v>4588</v>
      </c>
      <c r="M15510">
        <v>1.75</v>
      </c>
      <c r="N15510" t="s">
        <v>4877</v>
      </c>
    </row>
    <row r="15511" spans="1:14" x14ac:dyDescent="0.35">
      <c r="A15511" s="2">
        <v>45748</v>
      </c>
      <c r="B15511">
        <v>14</v>
      </c>
      <c r="C15511" t="s">
        <v>401</v>
      </c>
      <c r="D15511" t="s">
        <v>468</v>
      </c>
      <c r="E15511" t="s">
        <v>484</v>
      </c>
      <c r="F15511" t="s">
        <v>467</v>
      </c>
      <c r="G15511" t="s">
        <v>533</v>
      </c>
      <c r="H15511" t="s">
        <v>552</v>
      </c>
      <c r="K15511" t="s">
        <v>3308</v>
      </c>
      <c r="M15511">
        <v>0.75</v>
      </c>
      <c r="N15511" t="s">
        <v>5230</v>
      </c>
    </row>
    <row r="15512" spans="1:14" x14ac:dyDescent="0.35">
      <c r="A15512" s="2">
        <v>45748</v>
      </c>
      <c r="B15512">
        <v>14</v>
      </c>
      <c r="C15512" t="s">
        <v>37</v>
      </c>
      <c r="D15512" t="s">
        <v>462</v>
      </c>
      <c r="E15512" t="s">
        <v>486</v>
      </c>
      <c r="F15512" t="s">
        <v>467</v>
      </c>
      <c r="G15512" t="s">
        <v>540</v>
      </c>
      <c r="H15512" t="s">
        <v>552</v>
      </c>
      <c r="K15512" t="s">
        <v>4588</v>
      </c>
      <c r="M15512">
        <v>1.75</v>
      </c>
      <c r="N15512" t="s">
        <v>4881</v>
      </c>
    </row>
    <row r="15513" spans="1:14" x14ac:dyDescent="0.35">
      <c r="A15513" s="2">
        <v>45748</v>
      </c>
      <c r="B15513">
        <v>14</v>
      </c>
      <c r="C15513" t="s">
        <v>252</v>
      </c>
      <c r="D15513" t="s">
        <v>468</v>
      </c>
      <c r="E15513" t="s">
        <v>486</v>
      </c>
      <c r="F15513" t="s">
        <v>467</v>
      </c>
      <c r="G15513" t="s">
        <v>539</v>
      </c>
      <c r="H15513" t="s">
        <v>552</v>
      </c>
      <c r="J15513" t="s">
        <v>566</v>
      </c>
      <c r="K15513" t="s">
        <v>4589</v>
      </c>
      <c r="M15513">
        <v>1</v>
      </c>
      <c r="N15513" t="s">
        <v>5089</v>
      </c>
    </row>
    <row r="15514" spans="1:14" x14ac:dyDescent="0.35">
      <c r="A15514" s="2">
        <v>45748</v>
      </c>
      <c r="B15514">
        <v>14</v>
      </c>
      <c r="C15514" t="s">
        <v>401</v>
      </c>
      <c r="D15514" t="s">
        <v>468</v>
      </c>
      <c r="E15514" t="s">
        <v>484</v>
      </c>
      <c r="F15514" t="s">
        <v>467</v>
      </c>
      <c r="G15514" t="s">
        <v>523</v>
      </c>
      <c r="H15514" t="s">
        <v>552</v>
      </c>
      <c r="K15514" t="s">
        <v>3308</v>
      </c>
      <c r="M15514">
        <v>0.75</v>
      </c>
      <c r="N15514" t="s">
        <v>5230</v>
      </c>
    </row>
    <row r="15515" spans="1:14" x14ac:dyDescent="0.35">
      <c r="A15515" s="2">
        <v>45748</v>
      </c>
      <c r="B15515">
        <v>14</v>
      </c>
      <c r="C15515" t="s">
        <v>401</v>
      </c>
      <c r="D15515" t="s">
        <v>468</v>
      </c>
      <c r="E15515" t="s">
        <v>484</v>
      </c>
      <c r="F15515" t="s">
        <v>467</v>
      </c>
      <c r="G15515" t="s">
        <v>543</v>
      </c>
      <c r="H15515" t="s">
        <v>552</v>
      </c>
      <c r="K15515" t="s">
        <v>3308</v>
      </c>
      <c r="M15515">
        <v>0.75</v>
      </c>
      <c r="N15515" t="s">
        <v>5230</v>
      </c>
    </row>
    <row r="15516" spans="1:14" x14ac:dyDescent="0.35">
      <c r="A15516" s="2">
        <v>45748</v>
      </c>
      <c r="B15516">
        <v>14</v>
      </c>
      <c r="C15516" t="s">
        <v>90</v>
      </c>
      <c r="D15516" t="s">
        <v>462</v>
      </c>
      <c r="E15516" t="s">
        <v>486</v>
      </c>
      <c r="F15516" t="s">
        <v>467</v>
      </c>
      <c r="G15516" t="s">
        <v>542</v>
      </c>
      <c r="H15516" t="s">
        <v>552</v>
      </c>
      <c r="K15516" t="s">
        <v>4590</v>
      </c>
      <c r="M15516">
        <v>0.75</v>
      </c>
      <c r="N15516" t="s">
        <v>4932</v>
      </c>
    </row>
    <row r="15517" spans="1:14" x14ac:dyDescent="0.35">
      <c r="A15517" s="2">
        <v>45748</v>
      </c>
      <c r="B15517">
        <v>14</v>
      </c>
      <c r="C15517" t="s">
        <v>32</v>
      </c>
      <c r="D15517" t="s">
        <v>470</v>
      </c>
      <c r="E15517" t="s">
        <v>486</v>
      </c>
      <c r="F15517" t="s">
        <v>467</v>
      </c>
      <c r="G15517" t="s">
        <v>506</v>
      </c>
      <c r="H15517" t="s">
        <v>552</v>
      </c>
      <c r="K15517" t="s">
        <v>4591</v>
      </c>
      <c r="M15517">
        <v>2.25</v>
      </c>
      <c r="N15517" t="s">
        <v>4878</v>
      </c>
    </row>
    <row r="15518" spans="1:14" x14ac:dyDescent="0.35">
      <c r="A15518" s="2">
        <v>45748</v>
      </c>
      <c r="B15518">
        <v>14</v>
      </c>
      <c r="C15518" t="s">
        <v>64</v>
      </c>
      <c r="D15518" t="s">
        <v>463</v>
      </c>
      <c r="E15518" t="s">
        <v>486</v>
      </c>
      <c r="F15518" t="s">
        <v>467</v>
      </c>
      <c r="G15518" t="s">
        <v>541</v>
      </c>
      <c r="H15518" t="s">
        <v>552</v>
      </c>
      <c r="K15518" t="s">
        <v>3308</v>
      </c>
      <c r="M15518">
        <v>0.75</v>
      </c>
      <c r="N15518" t="s">
        <v>4908</v>
      </c>
    </row>
    <row r="15519" spans="1:14" x14ac:dyDescent="0.35">
      <c r="A15519" s="2">
        <v>45748</v>
      </c>
      <c r="B15519">
        <v>14</v>
      </c>
      <c r="C15519" t="s">
        <v>52</v>
      </c>
      <c r="D15519" t="s">
        <v>475</v>
      </c>
      <c r="E15519" t="s">
        <v>486</v>
      </c>
      <c r="F15519" t="s">
        <v>467</v>
      </c>
      <c r="G15519" t="s">
        <v>531</v>
      </c>
      <c r="H15519" t="s">
        <v>552</v>
      </c>
      <c r="K15519" t="s">
        <v>4592</v>
      </c>
      <c r="M15519">
        <v>2.5</v>
      </c>
      <c r="N15519" t="s">
        <v>4896</v>
      </c>
    </row>
    <row r="15520" spans="1:14" x14ac:dyDescent="0.35">
      <c r="A15520" s="2">
        <v>45748</v>
      </c>
      <c r="B15520">
        <v>14</v>
      </c>
      <c r="C15520" t="s">
        <v>27</v>
      </c>
      <c r="D15520" t="s">
        <v>469</v>
      </c>
      <c r="E15520" t="s">
        <v>486</v>
      </c>
      <c r="F15520" t="s">
        <v>467</v>
      </c>
      <c r="G15520" t="s">
        <v>504</v>
      </c>
      <c r="H15520" t="s">
        <v>552</v>
      </c>
      <c r="I15520">
        <v>1</v>
      </c>
      <c r="J15520" t="s">
        <v>568</v>
      </c>
      <c r="K15520" t="s">
        <v>3308</v>
      </c>
      <c r="M15520">
        <v>0.75</v>
      </c>
      <c r="N15520" t="s">
        <v>5044</v>
      </c>
    </row>
    <row r="15521" spans="1:14" x14ac:dyDescent="0.35">
      <c r="A15521" s="2">
        <v>45748</v>
      </c>
      <c r="B15521">
        <v>14</v>
      </c>
      <c r="C15521" t="s">
        <v>27</v>
      </c>
      <c r="D15521" t="s">
        <v>469</v>
      </c>
      <c r="E15521" t="s">
        <v>486</v>
      </c>
      <c r="F15521" t="s">
        <v>467</v>
      </c>
      <c r="G15521" t="s">
        <v>503</v>
      </c>
      <c r="H15521" t="s">
        <v>552</v>
      </c>
      <c r="I15521">
        <v>1</v>
      </c>
      <c r="K15521" t="s">
        <v>3308</v>
      </c>
      <c r="M15521">
        <v>0.75</v>
      </c>
      <c r="N15521" t="s">
        <v>5044</v>
      </c>
    </row>
    <row r="15522" spans="1:14" x14ac:dyDescent="0.35">
      <c r="A15522" s="2">
        <v>45748</v>
      </c>
      <c r="B15522">
        <v>14</v>
      </c>
      <c r="C15522" t="s">
        <v>27</v>
      </c>
      <c r="D15522" t="s">
        <v>469</v>
      </c>
      <c r="E15522" t="s">
        <v>486</v>
      </c>
      <c r="F15522" t="s">
        <v>467</v>
      </c>
      <c r="G15522" t="s">
        <v>528</v>
      </c>
      <c r="H15522" t="s">
        <v>552</v>
      </c>
      <c r="I15522">
        <v>2</v>
      </c>
      <c r="K15522" t="s">
        <v>4593</v>
      </c>
      <c r="M15522">
        <v>1.75</v>
      </c>
      <c r="N15522" t="s">
        <v>5044</v>
      </c>
    </row>
    <row r="15523" spans="1:14" x14ac:dyDescent="0.35">
      <c r="A15523" s="2">
        <v>45748</v>
      </c>
      <c r="B15523">
        <v>14</v>
      </c>
      <c r="C15523" t="s">
        <v>27</v>
      </c>
      <c r="D15523" t="s">
        <v>469</v>
      </c>
      <c r="E15523" t="s">
        <v>486</v>
      </c>
      <c r="F15523" t="s">
        <v>467</v>
      </c>
      <c r="G15523" t="s">
        <v>537</v>
      </c>
      <c r="H15523" t="s">
        <v>552</v>
      </c>
      <c r="I15523">
        <v>2</v>
      </c>
      <c r="K15523" t="s">
        <v>3308</v>
      </c>
      <c r="M15523">
        <v>0.75</v>
      </c>
      <c r="N15523" t="s">
        <v>5044</v>
      </c>
    </row>
    <row r="15524" spans="1:14" x14ac:dyDescent="0.35">
      <c r="A15524" s="2">
        <v>45749</v>
      </c>
      <c r="B15524">
        <v>14</v>
      </c>
      <c r="C15524" t="s">
        <v>18</v>
      </c>
      <c r="D15524" t="s">
        <v>474</v>
      </c>
      <c r="E15524" t="s">
        <v>488</v>
      </c>
      <c r="F15524" t="s">
        <v>467</v>
      </c>
      <c r="G15524" t="s">
        <v>476</v>
      </c>
      <c r="K15524" t="s">
        <v>4594</v>
      </c>
      <c r="M15524">
        <v>3.5</v>
      </c>
      <c r="N15524" t="s">
        <v>5044</v>
      </c>
    </row>
    <row r="15525" spans="1:14" x14ac:dyDescent="0.35">
      <c r="A15525" s="2">
        <v>45749</v>
      </c>
      <c r="B15525">
        <v>14</v>
      </c>
      <c r="C15525" t="s">
        <v>405</v>
      </c>
      <c r="D15525" t="s">
        <v>470</v>
      </c>
      <c r="E15525" t="s">
        <v>484</v>
      </c>
      <c r="F15525" t="s">
        <v>467</v>
      </c>
      <c r="G15525" t="s">
        <v>504</v>
      </c>
      <c r="H15525" t="s">
        <v>552</v>
      </c>
      <c r="K15525" t="s">
        <v>4595</v>
      </c>
      <c r="M15525">
        <v>3</v>
      </c>
      <c r="N15525" t="s">
        <v>5234</v>
      </c>
    </row>
    <row r="15526" spans="1:14" x14ac:dyDescent="0.35">
      <c r="A15526" s="2">
        <v>45749</v>
      </c>
      <c r="B15526">
        <v>14</v>
      </c>
      <c r="C15526" t="s">
        <v>405</v>
      </c>
      <c r="D15526" t="s">
        <v>470</v>
      </c>
      <c r="E15526" t="s">
        <v>484</v>
      </c>
      <c r="F15526" t="s">
        <v>467</v>
      </c>
      <c r="G15526" t="s">
        <v>536</v>
      </c>
      <c r="H15526" t="s">
        <v>552</v>
      </c>
      <c r="K15526" t="s">
        <v>4596</v>
      </c>
      <c r="M15526">
        <v>4</v>
      </c>
      <c r="N15526" t="s">
        <v>5234</v>
      </c>
    </row>
    <row r="15527" spans="1:14" x14ac:dyDescent="0.35">
      <c r="A15527" s="2">
        <v>45749</v>
      </c>
      <c r="B15527">
        <v>14</v>
      </c>
      <c r="C15527" t="s">
        <v>405</v>
      </c>
      <c r="D15527" t="s">
        <v>470</v>
      </c>
      <c r="E15527" t="s">
        <v>484</v>
      </c>
      <c r="F15527" t="s">
        <v>467</v>
      </c>
      <c r="G15527" t="s">
        <v>539</v>
      </c>
      <c r="H15527" t="s">
        <v>552</v>
      </c>
      <c r="K15527" t="s">
        <v>4597</v>
      </c>
      <c r="M15527">
        <v>2.75</v>
      </c>
      <c r="N15527" t="s">
        <v>5234</v>
      </c>
    </row>
    <row r="15528" spans="1:14" x14ac:dyDescent="0.35">
      <c r="A15528" s="2">
        <v>45749</v>
      </c>
      <c r="B15528">
        <v>14</v>
      </c>
      <c r="C15528" t="s">
        <v>405</v>
      </c>
      <c r="D15528" t="s">
        <v>470</v>
      </c>
      <c r="E15528" t="s">
        <v>484</v>
      </c>
      <c r="F15528" t="s">
        <v>467</v>
      </c>
      <c r="G15528" t="s">
        <v>525</v>
      </c>
      <c r="H15528" t="s">
        <v>552</v>
      </c>
      <c r="K15528" t="s">
        <v>4598</v>
      </c>
      <c r="M15528">
        <v>3.58</v>
      </c>
      <c r="N15528" t="s">
        <v>5234</v>
      </c>
    </row>
    <row r="15529" spans="1:14" x14ac:dyDescent="0.35">
      <c r="A15529" s="2">
        <v>45749</v>
      </c>
      <c r="B15529">
        <v>14</v>
      </c>
      <c r="C15529" t="s">
        <v>405</v>
      </c>
      <c r="D15529" t="s">
        <v>470</v>
      </c>
      <c r="E15529" t="s">
        <v>484</v>
      </c>
      <c r="F15529" t="s">
        <v>467</v>
      </c>
      <c r="G15529" t="s">
        <v>537</v>
      </c>
      <c r="H15529" t="s">
        <v>552</v>
      </c>
      <c r="K15529" t="s">
        <v>4599</v>
      </c>
      <c r="M15529">
        <v>2</v>
      </c>
      <c r="N15529" t="s">
        <v>5234</v>
      </c>
    </row>
    <row r="15530" spans="1:14" x14ac:dyDescent="0.35">
      <c r="A15530" s="2">
        <v>45749</v>
      </c>
      <c r="B15530">
        <v>14</v>
      </c>
      <c r="C15530" t="s">
        <v>401</v>
      </c>
      <c r="D15530" t="s">
        <v>468</v>
      </c>
      <c r="E15530" t="s">
        <v>484</v>
      </c>
      <c r="F15530" t="s">
        <v>467</v>
      </c>
      <c r="G15530" t="s">
        <v>531</v>
      </c>
      <c r="H15530" t="s">
        <v>552</v>
      </c>
      <c r="K15530" t="s">
        <v>4600</v>
      </c>
      <c r="M15530">
        <v>7.5</v>
      </c>
      <c r="N15530" t="s">
        <v>5230</v>
      </c>
    </row>
    <row r="15531" spans="1:14" x14ac:dyDescent="0.35">
      <c r="A15531" s="2">
        <v>45749</v>
      </c>
      <c r="B15531">
        <v>14</v>
      </c>
      <c r="C15531" t="s">
        <v>401</v>
      </c>
      <c r="D15531" t="s">
        <v>468</v>
      </c>
      <c r="E15531" t="s">
        <v>484</v>
      </c>
      <c r="F15531" t="s">
        <v>467</v>
      </c>
      <c r="G15531" t="s">
        <v>535</v>
      </c>
      <c r="H15531" t="s">
        <v>552</v>
      </c>
      <c r="J15531" t="s">
        <v>567</v>
      </c>
      <c r="N15531" t="s">
        <v>5230</v>
      </c>
    </row>
    <row r="15532" spans="1:14" x14ac:dyDescent="0.35">
      <c r="A15532" s="2">
        <v>45749</v>
      </c>
      <c r="B15532">
        <v>14</v>
      </c>
      <c r="C15532" t="s">
        <v>401</v>
      </c>
      <c r="D15532" t="s">
        <v>468</v>
      </c>
      <c r="E15532" t="s">
        <v>484</v>
      </c>
      <c r="F15532" t="s">
        <v>467</v>
      </c>
      <c r="G15532" t="s">
        <v>542</v>
      </c>
      <c r="H15532" t="s">
        <v>552</v>
      </c>
      <c r="K15532" t="s">
        <v>4601</v>
      </c>
      <c r="M15532">
        <v>4</v>
      </c>
      <c r="N15532" t="s">
        <v>5230</v>
      </c>
    </row>
    <row r="15533" spans="1:14" x14ac:dyDescent="0.35">
      <c r="A15533" s="2">
        <v>45749</v>
      </c>
      <c r="B15533">
        <v>14</v>
      </c>
      <c r="C15533" t="s">
        <v>401</v>
      </c>
      <c r="D15533" t="s">
        <v>468</v>
      </c>
      <c r="E15533" t="s">
        <v>484</v>
      </c>
      <c r="F15533" t="s">
        <v>467</v>
      </c>
      <c r="G15533" t="s">
        <v>538</v>
      </c>
      <c r="H15533" t="s">
        <v>552</v>
      </c>
      <c r="K15533" t="s">
        <v>4602</v>
      </c>
      <c r="M15533">
        <v>4.25</v>
      </c>
      <c r="N15533" t="s">
        <v>5230</v>
      </c>
    </row>
    <row r="15534" spans="1:14" x14ac:dyDescent="0.35">
      <c r="A15534" s="2">
        <v>45749</v>
      </c>
      <c r="B15534">
        <v>14</v>
      </c>
      <c r="C15534" t="s">
        <v>404</v>
      </c>
      <c r="D15534" t="s">
        <v>462</v>
      </c>
      <c r="E15534" t="s">
        <v>484</v>
      </c>
      <c r="F15534" t="s">
        <v>467</v>
      </c>
      <c r="G15534" t="s">
        <v>477</v>
      </c>
      <c r="H15534" t="s">
        <v>552</v>
      </c>
      <c r="K15534" t="s">
        <v>4549</v>
      </c>
      <c r="M15534">
        <v>4.5</v>
      </c>
      <c r="N15534" t="s">
        <v>5233</v>
      </c>
    </row>
    <row r="15535" spans="1:14" x14ac:dyDescent="0.35">
      <c r="A15535" s="2">
        <v>45749</v>
      </c>
      <c r="B15535">
        <v>14</v>
      </c>
      <c r="C15535" t="s">
        <v>404</v>
      </c>
      <c r="D15535" t="s">
        <v>462</v>
      </c>
      <c r="E15535" t="s">
        <v>484</v>
      </c>
      <c r="F15535" t="s">
        <v>467</v>
      </c>
      <c r="G15535" t="s">
        <v>534</v>
      </c>
      <c r="H15535" t="s">
        <v>552</v>
      </c>
      <c r="N15535" t="s">
        <v>5233</v>
      </c>
    </row>
    <row r="15536" spans="1:14" x14ac:dyDescent="0.35">
      <c r="A15536" s="2">
        <v>45749</v>
      </c>
      <c r="B15536">
        <v>14</v>
      </c>
      <c r="C15536" t="s">
        <v>406</v>
      </c>
      <c r="D15536" t="s">
        <v>471</v>
      </c>
      <c r="E15536" t="s">
        <v>484</v>
      </c>
      <c r="F15536" t="s">
        <v>467</v>
      </c>
      <c r="G15536" t="s">
        <v>541</v>
      </c>
      <c r="H15536" t="s">
        <v>552</v>
      </c>
      <c r="K15536" t="s">
        <v>4601</v>
      </c>
      <c r="M15536">
        <v>2</v>
      </c>
      <c r="N15536" t="s">
        <v>5235</v>
      </c>
    </row>
    <row r="15537" spans="1:14" x14ac:dyDescent="0.35">
      <c r="A15537" s="2">
        <v>45749</v>
      </c>
      <c r="B15537">
        <v>14</v>
      </c>
      <c r="C15537" t="s">
        <v>401</v>
      </c>
      <c r="D15537" t="s">
        <v>468</v>
      </c>
      <c r="E15537" t="s">
        <v>484</v>
      </c>
      <c r="F15537" t="s">
        <v>467</v>
      </c>
      <c r="G15537" t="s">
        <v>503</v>
      </c>
      <c r="H15537" t="s">
        <v>552</v>
      </c>
      <c r="K15537" t="s">
        <v>4595</v>
      </c>
      <c r="M15537">
        <v>3.5</v>
      </c>
      <c r="N15537" t="s">
        <v>5230</v>
      </c>
    </row>
    <row r="15538" spans="1:14" x14ac:dyDescent="0.35">
      <c r="A15538" s="2">
        <v>45749</v>
      </c>
      <c r="B15538">
        <v>14</v>
      </c>
      <c r="C15538" t="s">
        <v>401</v>
      </c>
      <c r="D15538" t="s">
        <v>468</v>
      </c>
      <c r="E15538" t="s">
        <v>484</v>
      </c>
      <c r="F15538" t="s">
        <v>467</v>
      </c>
      <c r="G15538" t="s">
        <v>506</v>
      </c>
      <c r="H15538" t="s">
        <v>552</v>
      </c>
      <c r="K15538" t="s">
        <v>4603</v>
      </c>
      <c r="M15538">
        <v>3.33</v>
      </c>
      <c r="N15538" t="s">
        <v>5230</v>
      </c>
    </row>
    <row r="15539" spans="1:14" x14ac:dyDescent="0.35">
      <c r="A15539" s="2">
        <v>45749</v>
      </c>
      <c r="B15539">
        <v>14</v>
      </c>
      <c r="C15539" t="s">
        <v>407</v>
      </c>
      <c r="D15539" t="s">
        <v>477</v>
      </c>
      <c r="E15539" t="s">
        <v>484</v>
      </c>
      <c r="F15539" t="s">
        <v>467</v>
      </c>
      <c r="G15539" t="s">
        <v>533</v>
      </c>
      <c r="H15539" t="s">
        <v>552</v>
      </c>
      <c r="J15539" t="s">
        <v>566</v>
      </c>
      <c r="K15539" t="s">
        <v>4595</v>
      </c>
      <c r="M15539">
        <v>3.25</v>
      </c>
      <c r="N15539" t="s">
        <v>5236</v>
      </c>
    </row>
    <row r="15540" spans="1:14" x14ac:dyDescent="0.35">
      <c r="A15540" s="2">
        <v>45749</v>
      </c>
      <c r="B15540">
        <v>14</v>
      </c>
      <c r="C15540" t="s">
        <v>408</v>
      </c>
      <c r="D15540" t="s">
        <v>477</v>
      </c>
      <c r="E15540" t="s">
        <v>484</v>
      </c>
      <c r="F15540" t="s">
        <v>467</v>
      </c>
      <c r="G15540" t="s">
        <v>523</v>
      </c>
      <c r="H15540" t="s">
        <v>552</v>
      </c>
      <c r="K15540" t="s">
        <v>4604</v>
      </c>
      <c r="M15540">
        <v>2.75</v>
      </c>
      <c r="N15540" t="s">
        <v>5237</v>
      </c>
    </row>
    <row r="15541" spans="1:14" x14ac:dyDescent="0.35">
      <c r="A15541" s="2">
        <v>45749</v>
      </c>
      <c r="B15541">
        <v>14</v>
      </c>
      <c r="C15541" t="s">
        <v>410</v>
      </c>
      <c r="D15541" t="s">
        <v>476</v>
      </c>
      <c r="E15541" t="s">
        <v>484</v>
      </c>
      <c r="F15541" t="s">
        <v>467</v>
      </c>
      <c r="G15541" t="s">
        <v>540</v>
      </c>
      <c r="H15541" t="s">
        <v>552</v>
      </c>
      <c r="K15541" t="s">
        <v>4597</v>
      </c>
      <c r="M15541">
        <v>2.5</v>
      </c>
      <c r="N15541" t="s">
        <v>5239</v>
      </c>
    </row>
    <row r="15542" spans="1:14" x14ac:dyDescent="0.35">
      <c r="A15542" s="2">
        <v>45749</v>
      </c>
      <c r="B15542">
        <v>14</v>
      </c>
      <c r="C15542" t="s">
        <v>410</v>
      </c>
      <c r="D15542" t="s">
        <v>476</v>
      </c>
      <c r="E15542" t="s">
        <v>484</v>
      </c>
      <c r="F15542" t="s">
        <v>467</v>
      </c>
      <c r="G15542" t="s">
        <v>543</v>
      </c>
      <c r="H15542" t="s">
        <v>552</v>
      </c>
      <c r="K15542" t="s">
        <v>4605</v>
      </c>
      <c r="M15542">
        <v>1</v>
      </c>
      <c r="N15542" t="s">
        <v>5239</v>
      </c>
    </row>
    <row r="15543" spans="1:14" x14ac:dyDescent="0.35">
      <c r="A15543" s="2">
        <v>45749</v>
      </c>
      <c r="B15543">
        <v>14</v>
      </c>
      <c r="C15543" t="s">
        <v>401</v>
      </c>
      <c r="D15543" t="s">
        <v>468</v>
      </c>
      <c r="E15543" t="s">
        <v>484</v>
      </c>
      <c r="F15543" t="s">
        <v>467</v>
      </c>
      <c r="G15543" t="s">
        <v>528</v>
      </c>
      <c r="H15543" t="s">
        <v>552</v>
      </c>
      <c r="K15543" t="s">
        <v>4606</v>
      </c>
      <c r="M15543">
        <v>2</v>
      </c>
      <c r="N15543" t="s">
        <v>5230</v>
      </c>
    </row>
    <row r="15544" spans="1:14" x14ac:dyDescent="0.35">
      <c r="A15544" s="2">
        <v>45749</v>
      </c>
      <c r="B15544">
        <v>14</v>
      </c>
      <c r="C15544" t="s">
        <v>411</v>
      </c>
      <c r="D15544" t="s">
        <v>475</v>
      </c>
      <c r="E15544" t="s">
        <v>484</v>
      </c>
      <c r="F15544" t="s">
        <v>467</v>
      </c>
      <c r="G15544" t="s">
        <v>532</v>
      </c>
      <c r="H15544" t="s">
        <v>552</v>
      </c>
      <c r="J15544" t="s">
        <v>568</v>
      </c>
      <c r="K15544" t="s">
        <v>4607</v>
      </c>
      <c r="M15544">
        <v>0.75</v>
      </c>
      <c r="N15544" t="s">
        <v>5240</v>
      </c>
    </row>
    <row r="15545" spans="1:14" x14ac:dyDescent="0.35">
      <c r="A15545" s="2">
        <v>45750</v>
      </c>
      <c r="B15545">
        <v>14</v>
      </c>
      <c r="C15545" t="s">
        <v>18</v>
      </c>
      <c r="D15545" t="s">
        <v>474</v>
      </c>
      <c r="E15545" t="s">
        <v>488</v>
      </c>
      <c r="F15545" t="s">
        <v>467</v>
      </c>
      <c r="G15545" t="s">
        <v>477</v>
      </c>
      <c r="K15545" t="s">
        <v>4608</v>
      </c>
      <c r="M15545">
        <v>1</v>
      </c>
      <c r="N15545" t="s">
        <v>5044</v>
      </c>
    </row>
    <row r="15546" spans="1:14" x14ac:dyDescent="0.35">
      <c r="A15546" s="2">
        <v>45750</v>
      </c>
      <c r="B15546">
        <v>14</v>
      </c>
      <c r="C15546" t="s">
        <v>409</v>
      </c>
      <c r="D15546" t="s">
        <v>477</v>
      </c>
      <c r="E15546" t="s">
        <v>484</v>
      </c>
      <c r="F15546" t="s">
        <v>467</v>
      </c>
      <c r="G15546" t="s">
        <v>535</v>
      </c>
      <c r="H15546" t="s">
        <v>552</v>
      </c>
      <c r="J15546" t="s">
        <v>566</v>
      </c>
      <c r="K15546" t="s">
        <v>4608</v>
      </c>
      <c r="M15546">
        <v>1</v>
      </c>
      <c r="N15546" t="s">
        <v>5238</v>
      </c>
    </row>
    <row r="15547" spans="1:14" x14ac:dyDescent="0.35">
      <c r="A15547" s="2">
        <v>45750</v>
      </c>
      <c r="B15547">
        <v>14</v>
      </c>
      <c r="C15547" t="s">
        <v>409</v>
      </c>
      <c r="D15547" t="s">
        <v>477</v>
      </c>
      <c r="E15547" t="s">
        <v>484</v>
      </c>
      <c r="F15547" t="s">
        <v>467</v>
      </c>
      <c r="G15547" t="s">
        <v>504</v>
      </c>
      <c r="H15547" t="s">
        <v>552</v>
      </c>
      <c r="N15547" t="s">
        <v>5238</v>
      </c>
    </row>
    <row r="15548" spans="1:14" x14ac:dyDescent="0.35">
      <c r="A15548" s="2">
        <v>45750</v>
      </c>
      <c r="B15548">
        <v>14</v>
      </c>
      <c r="C15548" t="s">
        <v>252</v>
      </c>
      <c r="D15548" t="s">
        <v>468</v>
      </c>
      <c r="E15548" t="s">
        <v>486</v>
      </c>
      <c r="F15548" t="s">
        <v>467</v>
      </c>
      <c r="G15548" t="s">
        <v>537</v>
      </c>
      <c r="H15548" t="s">
        <v>552</v>
      </c>
      <c r="K15548" t="s">
        <v>4608</v>
      </c>
      <c r="M15548">
        <v>1</v>
      </c>
      <c r="N15548" t="s">
        <v>5089</v>
      </c>
    </row>
    <row r="15549" spans="1:14" x14ac:dyDescent="0.35">
      <c r="A15549" s="2">
        <v>45750</v>
      </c>
      <c r="B15549">
        <v>14</v>
      </c>
      <c r="C15549" t="s">
        <v>103</v>
      </c>
      <c r="D15549" t="s">
        <v>477</v>
      </c>
      <c r="E15549" t="s">
        <v>486</v>
      </c>
      <c r="F15549" t="s">
        <v>467</v>
      </c>
      <c r="G15549" t="s">
        <v>525</v>
      </c>
      <c r="H15549" t="s">
        <v>552</v>
      </c>
      <c r="M15549">
        <v>2</v>
      </c>
      <c r="N15549" t="s">
        <v>4943</v>
      </c>
    </row>
    <row r="15550" spans="1:14" x14ac:dyDescent="0.35">
      <c r="A15550" s="2">
        <v>45750</v>
      </c>
      <c r="B15550">
        <v>14</v>
      </c>
      <c r="C15550" t="s">
        <v>115</v>
      </c>
      <c r="D15550" t="s">
        <v>475</v>
      </c>
      <c r="E15550" t="s">
        <v>486</v>
      </c>
      <c r="F15550" t="s">
        <v>467</v>
      </c>
      <c r="G15550" t="s">
        <v>503</v>
      </c>
      <c r="H15550" t="s">
        <v>552</v>
      </c>
      <c r="N15550" t="s">
        <v>4954</v>
      </c>
    </row>
    <row r="15551" spans="1:14" x14ac:dyDescent="0.35">
      <c r="A15551" s="2">
        <v>45750</v>
      </c>
      <c r="B15551">
        <v>14</v>
      </c>
      <c r="C15551" t="s">
        <v>243</v>
      </c>
      <c r="D15551" t="s">
        <v>462</v>
      </c>
      <c r="E15551" t="s">
        <v>486</v>
      </c>
      <c r="F15551" t="s">
        <v>467</v>
      </c>
      <c r="G15551" t="s">
        <v>506</v>
      </c>
      <c r="H15551" t="s">
        <v>552</v>
      </c>
      <c r="J15551" t="s">
        <v>568</v>
      </c>
      <c r="K15551" t="s">
        <v>4609</v>
      </c>
      <c r="M15551">
        <v>3</v>
      </c>
      <c r="N15551" t="s">
        <v>5080</v>
      </c>
    </row>
    <row r="15552" spans="1:14" x14ac:dyDescent="0.35">
      <c r="A15552" s="2">
        <v>45750</v>
      </c>
      <c r="B15552">
        <v>14</v>
      </c>
      <c r="C15552" t="s">
        <v>363</v>
      </c>
      <c r="D15552" t="s">
        <v>475</v>
      </c>
      <c r="E15552" t="s">
        <v>486</v>
      </c>
      <c r="F15552" t="s">
        <v>467</v>
      </c>
      <c r="G15552" t="s">
        <v>542</v>
      </c>
      <c r="H15552" t="s">
        <v>552</v>
      </c>
      <c r="K15552" t="s">
        <v>4610</v>
      </c>
      <c r="M15552">
        <v>2</v>
      </c>
      <c r="N15552" t="s">
        <v>5196</v>
      </c>
    </row>
    <row r="15553" spans="1:14" x14ac:dyDescent="0.35">
      <c r="A15553" s="2">
        <v>45750</v>
      </c>
      <c r="B15553">
        <v>14</v>
      </c>
      <c r="C15553" t="s">
        <v>364</v>
      </c>
      <c r="D15553" t="s">
        <v>462</v>
      </c>
      <c r="E15553" t="s">
        <v>486</v>
      </c>
      <c r="F15553" t="s">
        <v>467</v>
      </c>
      <c r="G15553" t="s">
        <v>534</v>
      </c>
      <c r="H15553" t="s">
        <v>552</v>
      </c>
      <c r="K15553" t="s">
        <v>4610</v>
      </c>
      <c r="M15553">
        <v>1</v>
      </c>
      <c r="N15553" t="s">
        <v>5197</v>
      </c>
    </row>
    <row r="15554" spans="1:14" x14ac:dyDescent="0.35">
      <c r="A15554" s="2">
        <v>45750</v>
      </c>
      <c r="B15554">
        <v>14</v>
      </c>
      <c r="C15554" t="s">
        <v>81</v>
      </c>
      <c r="D15554" t="s">
        <v>468</v>
      </c>
      <c r="E15554" t="s">
        <v>485</v>
      </c>
      <c r="F15554" t="s">
        <v>467</v>
      </c>
      <c r="G15554" t="s">
        <v>528</v>
      </c>
      <c r="H15554" t="s">
        <v>552</v>
      </c>
      <c r="K15554" t="s">
        <v>4611</v>
      </c>
      <c r="M15554">
        <v>4</v>
      </c>
      <c r="N15554" t="s">
        <v>4923</v>
      </c>
    </row>
    <row r="15555" spans="1:14" x14ac:dyDescent="0.35">
      <c r="A15555" s="2">
        <v>45750</v>
      </c>
      <c r="B15555">
        <v>14</v>
      </c>
      <c r="C15555" t="s">
        <v>262</v>
      </c>
      <c r="D15555" t="s">
        <v>475</v>
      </c>
      <c r="E15555" t="s">
        <v>485</v>
      </c>
      <c r="F15555" t="s">
        <v>467</v>
      </c>
      <c r="G15555" t="s">
        <v>476</v>
      </c>
      <c r="H15555" t="s">
        <v>552</v>
      </c>
      <c r="K15555" t="s">
        <v>4612</v>
      </c>
      <c r="M15555">
        <v>4</v>
      </c>
      <c r="N15555" t="s">
        <v>5099</v>
      </c>
    </row>
    <row r="15556" spans="1:14" x14ac:dyDescent="0.35">
      <c r="A15556" s="2">
        <v>45750</v>
      </c>
      <c r="B15556">
        <v>14</v>
      </c>
      <c r="C15556" t="s">
        <v>50</v>
      </c>
      <c r="D15556" t="s">
        <v>462</v>
      </c>
      <c r="E15556" t="s">
        <v>486</v>
      </c>
      <c r="F15556" t="s">
        <v>489</v>
      </c>
      <c r="G15556" t="s">
        <v>538</v>
      </c>
      <c r="H15556" t="s">
        <v>552</v>
      </c>
      <c r="N15556" t="s">
        <v>4894</v>
      </c>
    </row>
    <row r="15557" spans="1:14" x14ac:dyDescent="0.35">
      <c r="A15557" s="2">
        <v>45750</v>
      </c>
      <c r="B15557">
        <v>14</v>
      </c>
      <c r="C15557" t="s">
        <v>322</v>
      </c>
      <c r="D15557" t="s">
        <v>476</v>
      </c>
      <c r="E15557" t="s">
        <v>486</v>
      </c>
      <c r="F15557" t="s">
        <v>467</v>
      </c>
      <c r="G15557" t="s">
        <v>539</v>
      </c>
      <c r="H15557" t="s">
        <v>552</v>
      </c>
      <c r="K15557" t="s">
        <v>4608</v>
      </c>
      <c r="M15557">
        <v>1</v>
      </c>
      <c r="N15557" t="s">
        <v>5156</v>
      </c>
    </row>
    <row r="15558" spans="1:14" x14ac:dyDescent="0.35">
      <c r="A15558" s="2">
        <v>45750</v>
      </c>
      <c r="B15558">
        <v>14</v>
      </c>
      <c r="C15558" t="s">
        <v>27</v>
      </c>
      <c r="D15558" t="s">
        <v>469</v>
      </c>
      <c r="E15558" t="s">
        <v>486</v>
      </c>
      <c r="F15558" t="s">
        <v>467</v>
      </c>
      <c r="G15558" t="s">
        <v>533</v>
      </c>
      <c r="H15558" t="s">
        <v>552</v>
      </c>
      <c r="I15558">
        <v>1</v>
      </c>
      <c r="N15558" t="s">
        <v>5044</v>
      </c>
    </row>
    <row r="15559" spans="1:14" x14ac:dyDescent="0.35">
      <c r="A15559" s="2">
        <v>45750</v>
      </c>
      <c r="B15559">
        <v>14</v>
      </c>
      <c r="C15559" t="s">
        <v>27</v>
      </c>
      <c r="D15559" t="s">
        <v>469</v>
      </c>
      <c r="E15559" t="s">
        <v>486</v>
      </c>
      <c r="F15559" t="s">
        <v>467</v>
      </c>
      <c r="G15559" t="s">
        <v>540</v>
      </c>
      <c r="H15559" t="s">
        <v>552</v>
      </c>
      <c r="I15559">
        <v>1</v>
      </c>
      <c r="K15559" t="s">
        <v>4608</v>
      </c>
      <c r="M15559">
        <v>1</v>
      </c>
      <c r="N15559" t="s">
        <v>5044</v>
      </c>
    </row>
    <row r="15560" spans="1:14" x14ac:dyDescent="0.35">
      <c r="A15560" s="2">
        <v>45750</v>
      </c>
      <c r="B15560">
        <v>14</v>
      </c>
      <c r="C15560" t="s">
        <v>27</v>
      </c>
      <c r="D15560" t="s">
        <v>469</v>
      </c>
      <c r="E15560" t="s">
        <v>486</v>
      </c>
      <c r="F15560" t="s">
        <v>467</v>
      </c>
      <c r="G15560" t="s">
        <v>532</v>
      </c>
      <c r="H15560" t="s">
        <v>552</v>
      </c>
      <c r="I15560">
        <v>2</v>
      </c>
      <c r="K15560" t="s">
        <v>4613</v>
      </c>
      <c r="M15560">
        <v>1</v>
      </c>
      <c r="N15560" t="s">
        <v>5044</v>
      </c>
    </row>
    <row r="15561" spans="1:14" x14ac:dyDescent="0.35">
      <c r="A15561" s="2">
        <v>45750</v>
      </c>
      <c r="B15561">
        <v>14</v>
      </c>
      <c r="C15561" t="s">
        <v>27</v>
      </c>
      <c r="D15561" t="s">
        <v>469</v>
      </c>
      <c r="E15561" t="s">
        <v>486</v>
      </c>
      <c r="F15561" t="s">
        <v>467</v>
      </c>
      <c r="G15561" t="s">
        <v>523</v>
      </c>
      <c r="H15561" t="s">
        <v>552</v>
      </c>
      <c r="I15561">
        <v>2</v>
      </c>
      <c r="K15561" t="s">
        <v>4614</v>
      </c>
      <c r="M15561">
        <v>2</v>
      </c>
      <c r="N15561" t="s">
        <v>5044</v>
      </c>
    </row>
    <row r="15562" spans="1:14" x14ac:dyDescent="0.35">
      <c r="A15562" s="2">
        <v>45750</v>
      </c>
      <c r="B15562">
        <v>14</v>
      </c>
      <c r="C15562" t="s">
        <v>373</v>
      </c>
      <c r="D15562" t="s">
        <v>480</v>
      </c>
      <c r="E15562" t="s">
        <v>487</v>
      </c>
      <c r="F15562" t="s">
        <v>467</v>
      </c>
      <c r="G15562" t="s">
        <v>531</v>
      </c>
      <c r="K15562" t="s">
        <v>4615</v>
      </c>
      <c r="M15562">
        <v>7.5</v>
      </c>
      <c r="N15562" t="s">
        <v>467</v>
      </c>
    </row>
    <row r="15563" spans="1:14" x14ac:dyDescent="0.35">
      <c r="A15563" s="2">
        <v>45750</v>
      </c>
      <c r="B15563">
        <v>14</v>
      </c>
      <c r="C15563" t="s">
        <v>71</v>
      </c>
      <c r="D15563" t="s">
        <v>471</v>
      </c>
      <c r="E15563" t="s">
        <v>486</v>
      </c>
      <c r="F15563" t="s">
        <v>467</v>
      </c>
      <c r="G15563" t="s">
        <v>536</v>
      </c>
      <c r="H15563" t="s">
        <v>552</v>
      </c>
      <c r="N15563" t="s">
        <v>4914</v>
      </c>
    </row>
    <row r="15564" spans="1:14" x14ac:dyDescent="0.35">
      <c r="A15564" s="2">
        <v>45750</v>
      </c>
      <c r="B15564">
        <v>14</v>
      </c>
      <c r="C15564" t="s">
        <v>246</v>
      </c>
      <c r="D15564" t="s">
        <v>463</v>
      </c>
      <c r="E15564" t="s">
        <v>486</v>
      </c>
      <c r="F15564" t="s">
        <v>467</v>
      </c>
      <c r="G15564" t="s">
        <v>541</v>
      </c>
      <c r="H15564" t="s">
        <v>552</v>
      </c>
      <c r="J15564" t="s">
        <v>567</v>
      </c>
      <c r="K15564" t="s">
        <v>4613</v>
      </c>
      <c r="M15564">
        <v>1</v>
      </c>
      <c r="N15564" t="s">
        <v>5083</v>
      </c>
    </row>
    <row r="15565" spans="1:14" x14ac:dyDescent="0.35">
      <c r="A15565" s="2">
        <v>45750</v>
      </c>
      <c r="B15565">
        <v>14</v>
      </c>
      <c r="C15565" t="s">
        <v>246</v>
      </c>
      <c r="D15565" t="s">
        <v>463</v>
      </c>
      <c r="E15565" t="s">
        <v>486</v>
      </c>
      <c r="F15565" t="s">
        <v>467</v>
      </c>
      <c r="G15565" t="s">
        <v>543</v>
      </c>
      <c r="H15565" t="s">
        <v>552</v>
      </c>
      <c r="K15565" t="s">
        <v>4613</v>
      </c>
      <c r="M15565">
        <v>1</v>
      </c>
      <c r="N15565" t="s">
        <v>5083</v>
      </c>
    </row>
    <row r="15566" spans="1:14" x14ac:dyDescent="0.35">
      <c r="A15566" s="2">
        <v>45751</v>
      </c>
      <c r="B15566">
        <v>14</v>
      </c>
      <c r="C15566" t="s">
        <v>18</v>
      </c>
      <c r="D15566" t="s">
        <v>474</v>
      </c>
      <c r="E15566" t="s">
        <v>488</v>
      </c>
      <c r="F15566" t="s">
        <v>467</v>
      </c>
      <c r="G15566" t="s">
        <v>476</v>
      </c>
      <c r="K15566" t="s">
        <v>4616</v>
      </c>
      <c r="M15566">
        <v>2.25</v>
      </c>
      <c r="N15566" t="s">
        <v>5044</v>
      </c>
    </row>
    <row r="15567" spans="1:14" x14ac:dyDescent="0.35">
      <c r="A15567" s="2">
        <v>45751</v>
      </c>
      <c r="B15567">
        <v>14</v>
      </c>
      <c r="C15567" t="s">
        <v>385</v>
      </c>
      <c r="D15567" t="s">
        <v>473</v>
      </c>
      <c r="E15567" t="s">
        <v>487</v>
      </c>
      <c r="F15567" t="s">
        <v>467</v>
      </c>
      <c r="G15567" t="s">
        <v>523</v>
      </c>
      <c r="J15567" t="s">
        <v>567</v>
      </c>
      <c r="N15567" t="s">
        <v>467</v>
      </c>
    </row>
    <row r="15568" spans="1:14" x14ac:dyDescent="0.35">
      <c r="A15568" s="2">
        <v>45751</v>
      </c>
      <c r="B15568">
        <v>14</v>
      </c>
      <c r="C15568" t="s">
        <v>405</v>
      </c>
      <c r="D15568" t="s">
        <v>470</v>
      </c>
      <c r="E15568" t="s">
        <v>484</v>
      </c>
      <c r="F15568" t="s">
        <v>467</v>
      </c>
      <c r="G15568" t="s">
        <v>538</v>
      </c>
      <c r="H15568" t="s">
        <v>552</v>
      </c>
      <c r="N15568" t="s">
        <v>5234</v>
      </c>
    </row>
    <row r="15569" spans="1:14" x14ac:dyDescent="0.35">
      <c r="A15569" s="2">
        <v>45751</v>
      </c>
      <c r="B15569">
        <v>14</v>
      </c>
      <c r="C15569" t="s">
        <v>405</v>
      </c>
      <c r="D15569" t="s">
        <v>470</v>
      </c>
      <c r="E15569" t="s">
        <v>484</v>
      </c>
      <c r="F15569" t="s">
        <v>467</v>
      </c>
      <c r="G15569" t="s">
        <v>537</v>
      </c>
      <c r="H15569" t="s">
        <v>552</v>
      </c>
      <c r="K15569" t="s">
        <v>4617</v>
      </c>
      <c r="M15569">
        <v>2</v>
      </c>
      <c r="N15569" t="s">
        <v>5234</v>
      </c>
    </row>
    <row r="15570" spans="1:14" x14ac:dyDescent="0.35">
      <c r="A15570" s="2">
        <v>45751</v>
      </c>
      <c r="B15570">
        <v>14</v>
      </c>
      <c r="C15570" t="s">
        <v>401</v>
      </c>
      <c r="D15570" t="s">
        <v>468</v>
      </c>
      <c r="E15570" t="s">
        <v>484</v>
      </c>
      <c r="F15570" t="s">
        <v>467</v>
      </c>
      <c r="G15570" t="s">
        <v>477</v>
      </c>
      <c r="H15570" t="s">
        <v>552</v>
      </c>
      <c r="K15570" t="s">
        <v>3524</v>
      </c>
      <c r="M15570">
        <v>1.5</v>
      </c>
      <c r="N15570" t="s">
        <v>5230</v>
      </c>
    </row>
    <row r="15571" spans="1:14" x14ac:dyDescent="0.35">
      <c r="A15571" s="2">
        <v>45751</v>
      </c>
      <c r="B15571">
        <v>14</v>
      </c>
      <c r="C15571" t="s">
        <v>401</v>
      </c>
      <c r="D15571" t="s">
        <v>468</v>
      </c>
      <c r="E15571" t="s">
        <v>484</v>
      </c>
      <c r="F15571" t="s">
        <v>467</v>
      </c>
      <c r="G15571" t="s">
        <v>535</v>
      </c>
      <c r="H15571" t="s">
        <v>552</v>
      </c>
      <c r="K15571" t="s">
        <v>4617</v>
      </c>
      <c r="M15571">
        <v>1.5</v>
      </c>
      <c r="N15571" t="s">
        <v>5230</v>
      </c>
    </row>
    <row r="15572" spans="1:14" x14ac:dyDescent="0.35">
      <c r="A15572" s="2">
        <v>45751</v>
      </c>
      <c r="B15572">
        <v>14</v>
      </c>
      <c r="C15572" t="s">
        <v>401</v>
      </c>
      <c r="D15572" t="s">
        <v>468</v>
      </c>
      <c r="E15572" t="s">
        <v>484</v>
      </c>
      <c r="F15572" t="s">
        <v>467</v>
      </c>
      <c r="G15572" t="s">
        <v>531</v>
      </c>
      <c r="H15572" t="s">
        <v>552</v>
      </c>
      <c r="K15572" t="s">
        <v>4618</v>
      </c>
      <c r="M15572">
        <v>7.5</v>
      </c>
      <c r="N15572" t="s">
        <v>5230</v>
      </c>
    </row>
    <row r="15573" spans="1:14" x14ac:dyDescent="0.35">
      <c r="A15573" s="2">
        <v>45751</v>
      </c>
      <c r="B15573">
        <v>14</v>
      </c>
      <c r="C15573" t="s">
        <v>401</v>
      </c>
      <c r="D15573" t="s">
        <v>468</v>
      </c>
      <c r="E15573" t="s">
        <v>484</v>
      </c>
      <c r="F15573" t="s">
        <v>467</v>
      </c>
      <c r="G15573" t="s">
        <v>534</v>
      </c>
      <c r="H15573" t="s">
        <v>552</v>
      </c>
      <c r="K15573" t="s">
        <v>4583</v>
      </c>
      <c r="M15573">
        <v>0.5</v>
      </c>
      <c r="N15573" t="s">
        <v>5230</v>
      </c>
    </row>
    <row r="15574" spans="1:14" x14ac:dyDescent="0.35">
      <c r="A15574" s="2">
        <v>45751</v>
      </c>
      <c r="B15574">
        <v>14</v>
      </c>
      <c r="C15574" t="s">
        <v>401</v>
      </c>
      <c r="D15574" t="s">
        <v>468</v>
      </c>
      <c r="E15574" t="s">
        <v>484</v>
      </c>
      <c r="F15574" t="s">
        <v>467</v>
      </c>
      <c r="G15574" t="s">
        <v>525</v>
      </c>
      <c r="H15574" t="s">
        <v>552</v>
      </c>
      <c r="K15574" t="s">
        <v>4619</v>
      </c>
      <c r="M15574">
        <v>1.25</v>
      </c>
      <c r="N15574" t="s">
        <v>5230</v>
      </c>
    </row>
    <row r="15575" spans="1:14" x14ac:dyDescent="0.35">
      <c r="A15575" s="2">
        <v>45751</v>
      </c>
      <c r="B15575">
        <v>14</v>
      </c>
      <c r="C15575" t="s">
        <v>401</v>
      </c>
      <c r="D15575" t="s">
        <v>468</v>
      </c>
      <c r="E15575" t="s">
        <v>484</v>
      </c>
      <c r="F15575" t="s">
        <v>467</v>
      </c>
      <c r="G15575" t="s">
        <v>539</v>
      </c>
      <c r="H15575" t="s">
        <v>552</v>
      </c>
      <c r="J15575" t="s">
        <v>566</v>
      </c>
      <c r="N15575" t="s">
        <v>5230</v>
      </c>
    </row>
    <row r="15576" spans="1:14" x14ac:dyDescent="0.35">
      <c r="A15576" s="2">
        <v>45751</v>
      </c>
      <c r="B15576">
        <v>14</v>
      </c>
      <c r="C15576" t="s">
        <v>401</v>
      </c>
      <c r="D15576" t="s">
        <v>468</v>
      </c>
      <c r="E15576" t="s">
        <v>484</v>
      </c>
      <c r="F15576" t="s">
        <v>467</v>
      </c>
      <c r="G15576" t="s">
        <v>506</v>
      </c>
      <c r="H15576" t="s">
        <v>552</v>
      </c>
      <c r="J15576" t="s">
        <v>568</v>
      </c>
      <c r="M15576">
        <v>-1</v>
      </c>
      <c r="N15576" t="s">
        <v>5230</v>
      </c>
    </row>
    <row r="15577" spans="1:14" x14ac:dyDescent="0.35">
      <c r="A15577" s="2">
        <v>45751</v>
      </c>
      <c r="B15577">
        <v>14</v>
      </c>
      <c r="C15577" t="s">
        <v>404</v>
      </c>
      <c r="D15577" t="s">
        <v>462</v>
      </c>
      <c r="E15577" t="s">
        <v>484</v>
      </c>
      <c r="F15577" t="s">
        <v>467</v>
      </c>
      <c r="G15577" t="s">
        <v>533</v>
      </c>
      <c r="H15577" t="s">
        <v>552</v>
      </c>
      <c r="K15577" t="s">
        <v>4620</v>
      </c>
      <c r="M15577">
        <v>3</v>
      </c>
      <c r="N15577" t="s">
        <v>5233</v>
      </c>
    </row>
    <row r="15578" spans="1:14" x14ac:dyDescent="0.35">
      <c r="A15578" s="2">
        <v>45751</v>
      </c>
      <c r="B15578">
        <v>14</v>
      </c>
      <c r="C15578" t="s">
        <v>401</v>
      </c>
      <c r="D15578" t="s">
        <v>468</v>
      </c>
      <c r="E15578" t="s">
        <v>484</v>
      </c>
      <c r="F15578" t="s">
        <v>467</v>
      </c>
      <c r="G15578" t="s">
        <v>503</v>
      </c>
      <c r="H15578" t="s">
        <v>552</v>
      </c>
      <c r="N15578" t="s">
        <v>5230</v>
      </c>
    </row>
    <row r="15579" spans="1:14" x14ac:dyDescent="0.35">
      <c r="A15579" s="2">
        <v>45751</v>
      </c>
      <c r="B15579">
        <v>14</v>
      </c>
      <c r="C15579" t="s">
        <v>401</v>
      </c>
      <c r="D15579" t="s">
        <v>468</v>
      </c>
      <c r="E15579" t="s">
        <v>484</v>
      </c>
      <c r="F15579" t="s">
        <v>467</v>
      </c>
      <c r="G15579" t="s">
        <v>542</v>
      </c>
      <c r="H15579" t="s">
        <v>552</v>
      </c>
      <c r="K15579" t="s">
        <v>3612</v>
      </c>
      <c r="M15579">
        <v>1</v>
      </c>
      <c r="N15579" t="s">
        <v>5230</v>
      </c>
    </row>
    <row r="15580" spans="1:14" x14ac:dyDescent="0.35">
      <c r="A15580" s="2">
        <v>45751</v>
      </c>
      <c r="B15580">
        <v>14</v>
      </c>
      <c r="C15580" t="s">
        <v>407</v>
      </c>
      <c r="D15580" t="s">
        <v>477</v>
      </c>
      <c r="E15580" t="s">
        <v>484</v>
      </c>
      <c r="F15580" t="s">
        <v>467</v>
      </c>
      <c r="G15580" t="s">
        <v>541</v>
      </c>
      <c r="H15580" t="s">
        <v>552</v>
      </c>
      <c r="K15580" t="s">
        <v>4621</v>
      </c>
      <c r="M15580">
        <v>1.5</v>
      </c>
      <c r="N15580" t="s">
        <v>5236</v>
      </c>
    </row>
    <row r="15581" spans="1:14" x14ac:dyDescent="0.35">
      <c r="A15581" s="2">
        <v>45751</v>
      </c>
      <c r="B15581">
        <v>14</v>
      </c>
      <c r="C15581" t="s">
        <v>408</v>
      </c>
      <c r="D15581" t="s">
        <v>477</v>
      </c>
      <c r="E15581" t="s">
        <v>484</v>
      </c>
      <c r="F15581" t="s">
        <v>467</v>
      </c>
      <c r="G15581" t="s">
        <v>504</v>
      </c>
      <c r="H15581" t="s">
        <v>552</v>
      </c>
      <c r="N15581" t="s">
        <v>5237</v>
      </c>
    </row>
    <row r="15582" spans="1:14" x14ac:dyDescent="0.35">
      <c r="A15582" s="2">
        <v>45751</v>
      </c>
      <c r="B15582">
        <v>14</v>
      </c>
      <c r="C15582" t="s">
        <v>410</v>
      </c>
      <c r="D15582" t="s">
        <v>476</v>
      </c>
      <c r="E15582" t="s">
        <v>484</v>
      </c>
      <c r="F15582" t="s">
        <v>467</v>
      </c>
      <c r="G15582" t="s">
        <v>540</v>
      </c>
      <c r="H15582" t="s">
        <v>552</v>
      </c>
      <c r="N15582" t="s">
        <v>5239</v>
      </c>
    </row>
    <row r="15583" spans="1:14" x14ac:dyDescent="0.35">
      <c r="A15583" s="2">
        <v>45751</v>
      </c>
      <c r="B15583">
        <v>14</v>
      </c>
      <c r="C15583" t="s">
        <v>401</v>
      </c>
      <c r="D15583" t="s">
        <v>468</v>
      </c>
      <c r="E15583" t="s">
        <v>484</v>
      </c>
      <c r="F15583" t="s">
        <v>467</v>
      </c>
      <c r="G15583" t="s">
        <v>532</v>
      </c>
      <c r="H15583" t="s">
        <v>552</v>
      </c>
      <c r="N15583" t="s">
        <v>5230</v>
      </c>
    </row>
    <row r="15584" spans="1:14" x14ac:dyDescent="0.35">
      <c r="A15584" s="2">
        <v>45751</v>
      </c>
      <c r="B15584">
        <v>14</v>
      </c>
      <c r="C15584" t="s">
        <v>406</v>
      </c>
      <c r="D15584" t="s">
        <v>471</v>
      </c>
      <c r="E15584" t="s">
        <v>484</v>
      </c>
      <c r="F15584" t="s">
        <v>467</v>
      </c>
      <c r="G15584" t="s">
        <v>543</v>
      </c>
      <c r="H15584" t="s">
        <v>552</v>
      </c>
      <c r="N15584" t="s">
        <v>5235</v>
      </c>
    </row>
    <row r="15585" spans="1:14" x14ac:dyDescent="0.35">
      <c r="A15585" s="2">
        <v>45751</v>
      </c>
      <c r="B15585">
        <v>14</v>
      </c>
      <c r="C15585" t="s">
        <v>27</v>
      </c>
      <c r="D15585" t="s">
        <v>469</v>
      </c>
      <c r="E15585" t="s">
        <v>486</v>
      </c>
      <c r="F15585" t="s">
        <v>467</v>
      </c>
      <c r="G15585" t="s">
        <v>528</v>
      </c>
      <c r="H15585" t="s">
        <v>552</v>
      </c>
      <c r="I15585">
        <v>1</v>
      </c>
      <c r="K15585" t="s">
        <v>4549</v>
      </c>
      <c r="M15585">
        <v>1</v>
      </c>
      <c r="N15585" t="s">
        <v>5044</v>
      </c>
    </row>
    <row r="15586" spans="1:14" x14ac:dyDescent="0.35">
      <c r="A15586" s="2">
        <v>45754</v>
      </c>
      <c r="B15586">
        <v>15</v>
      </c>
      <c r="C15586" t="s">
        <v>18</v>
      </c>
      <c r="D15586" t="s">
        <v>474</v>
      </c>
      <c r="E15586" t="s">
        <v>488</v>
      </c>
      <c r="F15586" t="s">
        <v>467</v>
      </c>
      <c r="G15586" t="s">
        <v>477</v>
      </c>
      <c r="K15586" t="s">
        <v>3566</v>
      </c>
      <c r="M15586">
        <v>0.75</v>
      </c>
      <c r="N15586" t="s">
        <v>5044</v>
      </c>
    </row>
    <row r="15587" spans="1:14" x14ac:dyDescent="0.35">
      <c r="A15587" s="2">
        <v>45754</v>
      </c>
      <c r="B15587">
        <v>15</v>
      </c>
      <c r="C15587" t="s">
        <v>405</v>
      </c>
      <c r="D15587" t="s">
        <v>470</v>
      </c>
      <c r="E15587" t="s">
        <v>484</v>
      </c>
      <c r="F15587" t="s">
        <v>467</v>
      </c>
      <c r="G15587" t="s">
        <v>543</v>
      </c>
      <c r="H15587" t="s">
        <v>552</v>
      </c>
      <c r="J15587" t="s">
        <v>566</v>
      </c>
      <c r="K15587" t="s">
        <v>3566</v>
      </c>
      <c r="M15587">
        <v>0.75</v>
      </c>
      <c r="N15587" t="s">
        <v>5234</v>
      </c>
    </row>
    <row r="15588" spans="1:14" x14ac:dyDescent="0.35">
      <c r="A15588" s="2">
        <v>45754</v>
      </c>
      <c r="B15588">
        <v>15</v>
      </c>
      <c r="C15588" t="s">
        <v>405</v>
      </c>
      <c r="D15588" t="s">
        <v>470</v>
      </c>
      <c r="E15588" t="s">
        <v>484</v>
      </c>
      <c r="F15588" t="s">
        <v>467</v>
      </c>
      <c r="G15588" t="s">
        <v>537</v>
      </c>
      <c r="H15588" t="s">
        <v>552</v>
      </c>
      <c r="K15588" t="s">
        <v>3566</v>
      </c>
      <c r="M15588">
        <v>0.75</v>
      </c>
      <c r="N15588" t="s">
        <v>5234</v>
      </c>
    </row>
    <row r="15589" spans="1:14" x14ac:dyDescent="0.35">
      <c r="A15589" s="2">
        <v>45754</v>
      </c>
      <c r="B15589">
        <v>15</v>
      </c>
      <c r="C15589" t="s">
        <v>405</v>
      </c>
      <c r="D15589" t="s">
        <v>470</v>
      </c>
      <c r="E15589" t="s">
        <v>484</v>
      </c>
      <c r="F15589" t="s">
        <v>467</v>
      </c>
      <c r="G15589" t="s">
        <v>476</v>
      </c>
      <c r="H15589" t="s">
        <v>552</v>
      </c>
      <c r="K15589" t="s">
        <v>4622</v>
      </c>
      <c r="M15589">
        <v>3</v>
      </c>
      <c r="N15589" t="s">
        <v>5234</v>
      </c>
    </row>
    <row r="15590" spans="1:14" x14ac:dyDescent="0.35">
      <c r="A15590" s="2">
        <v>45754</v>
      </c>
      <c r="B15590">
        <v>15</v>
      </c>
      <c r="C15590" t="s">
        <v>405</v>
      </c>
      <c r="D15590" t="s">
        <v>470</v>
      </c>
      <c r="E15590" t="s">
        <v>484</v>
      </c>
      <c r="F15590" t="s">
        <v>467</v>
      </c>
      <c r="G15590" t="s">
        <v>503</v>
      </c>
      <c r="H15590" t="s">
        <v>552</v>
      </c>
      <c r="K15590" t="s">
        <v>3566</v>
      </c>
      <c r="M15590">
        <v>0.75</v>
      </c>
      <c r="N15590" t="s">
        <v>5234</v>
      </c>
    </row>
    <row r="15591" spans="1:14" x14ac:dyDescent="0.35">
      <c r="A15591" s="2">
        <v>45754</v>
      </c>
      <c r="B15591">
        <v>15</v>
      </c>
      <c r="C15591" t="s">
        <v>405</v>
      </c>
      <c r="D15591" t="s">
        <v>470</v>
      </c>
      <c r="E15591" t="s">
        <v>484</v>
      </c>
      <c r="F15591" t="s">
        <v>467</v>
      </c>
      <c r="G15591" t="s">
        <v>539</v>
      </c>
      <c r="H15591" t="s">
        <v>552</v>
      </c>
      <c r="K15591" t="s">
        <v>3566</v>
      </c>
      <c r="M15591">
        <v>0.75</v>
      </c>
      <c r="N15591" t="s">
        <v>5234</v>
      </c>
    </row>
    <row r="15592" spans="1:14" x14ac:dyDescent="0.35">
      <c r="A15592" s="2">
        <v>45754</v>
      </c>
      <c r="B15592">
        <v>15</v>
      </c>
      <c r="C15592" t="s">
        <v>405</v>
      </c>
      <c r="D15592" t="s">
        <v>470</v>
      </c>
      <c r="E15592" t="s">
        <v>484</v>
      </c>
      <c r="F15592" t="s">
        <v>467</v>
      </c>
      <c r="G15592" t="s">
        <v>534</v>
      </c>
      <c r="H15592" t="s">
        <v>552</v>
      </c>
      <c r="K15592" t="s">
        <v>3566</v>
      </c>
      <c r="M15592">
        <v>0.75</v>
      </c>
      <c r="N15592" t="s">
        <v>5234</v>
      </c>
    </row>
    <row r="15593" spans="1:14" x14ac:dyDescent="0.35">
      <c r="A15593" s="2">
        <v>45754</v>
      </c>
      <c r="B15593">
        <v>15</v>
      </c>
      <c r="C15593" t="s">
        <v>405</v>
      </c>
      <c r="D15593" t="s">
        <v>470</v>
      </c>
      <c r="E15593" t="s">
        <v>484</v>
      </c>
      <c r="F15593" t="s">
        <v>467</v>
      </c>
      <c r="G15593" t="s">
        <v>531</v>
      </c>
      <c r="H15593" t="s">
        <v>552</v>
      </c>
      <c r="K15593" t="s">
        <v>4623</v>
      </c>
      <c r="M15593">
        <v>4.25</v>
      </c>
      <c r="N15593" t="s">
        <v>5234</v>
      </c>
    </row>
    <row r="15594" spans="1:14" x14ac:dyDescent="0.35">
      <c r="A15594" s="2">
        <v>45754</v>
      </c>
      <c r="B15594">
        <v>15</v>
      </c>
      <c r="C15594" t="s">
        <v>408</v>
      </c>
      <c r="D15594" t="s">
        <v>477</v>
      </c>
      <c r="E15594" t="s">
        <v>484</v>
      </c>
      <c r="F15594" t="s">
        <v>467</v>
      </c>
      <c r="G15594" t="s">
        <v>535</v>
      </c>
      <c r="H15594" t="s">
        <v>552</v>
      </c>
      <c r="K15594" t="s">
        <v>3566</v>
      </c>
      <c r="M15594">
        <v>0.75</v>
      </c>
      <c r="N15594" t="s">
        <v>5237</v>
      </c>
    </row>
    <row r="15595" spans="1:14" x14ac:dyDescent="0.35">
      <c r="A15595" s="2">
        <v>45754</v>
      </c>
      <c r="B15595">
        <v>15</v>
      </c>
      <c r="C15595" t="s">
        <v>410</v>
      </c>
      <c r="D15595" t="s">
        <v>476</v>
      </c>
      <c r="E15595" t="s">
        <v>484</v>
      </c>
      <c r="F15595" t="s">
        <v>467</v>
      </c>
      <c r="G15595" t="s">
        <v>542</v>
      </c>
      <c r="H15595" t="s">
        <v>552</v>
      </c>
      <c r="K15595" t="s">
        <v>3609</v>
      </c>
      <c r="M15595">
        <v>-0.75</v>
      </c>
      <c r="N15595" t="s">
        <v>5239</v>
      </c>
    </row>
    <row r="15596" spans="1:14" x14ac:dyDescent="0.35">
      <c r="A15596" s="2">
        <v>45754</v>
      </c>
      <c r="B15596">
        <v>15</v>
      </c>
      <c r="C15596" t="s">
        <v>410</v>
      </c>
      <c r="D15596" t="s">
        <v>476</v>
      </c>
      <c r="E15596" t="s">
        <v>484</v>
      </c>
      <c r="F15596" t="s">
        <v>467</v>
      </c>
      <c r="G15596" t="s">
        <v>540</v>
      </c>
      <c r="H15596" t="s">
        <v>552</v>
      </c>
      <c r="K15596" t="s">
        <v>3566</v>
      </c>
      <c r="M15596">
        <v>0.75</v>
      </c>
      <c r="N15596" t="s">
        <v>5239</v>
      </c>
    </row>
    <row r="15597" spans="1:14" x14ac:dyDescent="0.35">
      <c r="A15597" s="2">
        <v>45754</v>
      </c>
      <c r="B15597">
        <v>15</v>
      </c>
      <c r="C15597" t="s">
        <v>410</v>
      </c>
      <c r="D15597" t="s">
        <v>476</v>
      </c>
      <c r="E15597" t="s">
        <v>484</v>
      </c>
      <c r="F15597" t="s">
        <v>467</v>
      </c>
      <c r="G15597" t="s">
        <v>504</v>
      </c>
      <c r="H15597" t="s">
        <v>552</v>
      </c>
      <c r="J15597" t="s">
        <v>567</v>
      </c>
      <c r="K15597" t="s">
        <v>3566</v>
      </c>
      <c r="M15597">
        <v>0.75</v>
      </c>
      <c r="N15597" t="s">
        <v>5239</v>
      </c>
    </row>
    <row r="15598" spans="1:14" x14ac:dyDescent="0.35">
      <c r="A15598" s="2">
        <v>45754</v>
      </c>
      <c r="B15598">
        <v>15</v>
      </c>
      <c r="C15598" t="s">
        <v>410</v>
      </c>
      <c r="D15598" t="s">
        <v>476</v>
      </c>
      <c r="E15598" t="s">
        <v>484</v>
      </c>
      <c r="F15598" t="s">
        <v>467</v>
      </c>
      <c r="G15598" t="s">
        <v>541</v>
      </c>
      <c r="H15598" t="s">
        <v>552</v>
      </c>
      <c r="K15598" t="s">
        <v>3566</v>
      </c>
      <c r="M15598">
        <v>0.75</v>
      </c>
      <c r="N15598" t="s">
        <v>5239</v>
      </c>
    </row>
    <row r="15599" spans="1:14" x14ac:dyDescent="0.35">
      <c r="A15599" s="2">
        <v>45754</v>
      </c>
      <c r="B15599">
        <v>15</v>
      </c>
      <c r="C15599" t="s">
        <v>411</v>
      </c>
      <c r="D15599" t="s">
        <v>475</v>
      </c>
      <c r="E15599" t="s">
        <v>484</v>
      </c>
      <c r="F15599" t="s">
        <v>467</v>
      </c>
      <c r="G15599" t="s">
        <v>523</v>
      </c>
      <c r="H15599" t="s">
        <v>552</v>
      </c>
      <c r="J15599" t="s">
        <v>568</v>
      </c>
      <c r="K15599" t="s">
        <v>4624</v>
      </c>
      <c r="M15599">
        <v>2.6</v>
      </c>
      <c r="N15599" t="s">
        <v>5240</v>
      </c>
    </row>
    <row r="15600" spans="1:14" x14ac:dyDescent="0.35">
      <c r="A15600" s="2">
        <v>45754</v>
      </c>
      <c r="B15600">
        <v>15</v>
      </c>
      <c r="C15600" t="s">
        <v>411</v>
      </c>
      <c r="D15600" t="s">
        <v>475</v>
      </c>
      <c r="E15600" t="s">
        <v>484</v>
      </c>
      <c r="F15600" t="s">
        <v>467</v>
      </c>
      <c r="G15600" t="s">
        <v>506</v>
      </c>
      <c r="H15600" t="s">
        <v>552</v>
      </c>
      <c r="K15600" t="s">
        <v>4625</v>
      </c>
      <c r="M15600">
        <v>0.25</v>
      </c>
      <c r="N15600" t="s">
        <v>5240</v>
      </c>
    </row>
    <row r="15601" spans="1:14" x14ac:dyDescent="0.35">
      <c r="A15601" s="2">
        <v>45754</v>
      </c>
      <c r="B15601">
        <v>15</v>
      </c>
      <c r="C15601" t="s">
        <v>412</v>
      </c>
      <c r="D15601" t="s">
        <v>475</v>
      </c>
      <c r="E15601" t="s">
        <v>484</v>
      </c>
      <c r="F15601" t="s">
        <v>467</v>
      </c>
      <c r="G15601" t="s">
        <v>525</v>
      </c>
      <c r="H15601" t="s">
        <v>552</v>
      </c>
      <c r="K15601" t="s">
        <v>4626</v>
      </c>
      <c r="M15601">
        <v>2.41</v>
      </c>
      <c r="N15601" t="s">
        <v>5241</v>
      </c>
    </row>
    <row r="15602" spans="1:14" x14ac:dyDescent="0.35">
      <c r="A15602" s="2">
        <v>45754</v>
      </c>
      <c r="B15602">
        <v>15</v>
      </c>
      <c r="C15602" t="s">
        <v>401</v>
      </c>
      <c r="D15602" t="s">
        <v>468</v>
      </c>
      <c r="E15602" t="s">
        <v>484</v>
      </c>
      <c r="F15602" t="s">
        <v>467</v>
      </c>
      <c r="G15602" t="s">
        <v>533</v>
      </c>
      <c r="H15602" t="s">
        <v>552</v>
      </c>
      <c r="K15602" t="s">
        <v>4627</v>
      </c>
      <c r="M15602">
        <v>2.75</v>
      </c>
      <c r="N15602" t="s">
        <v>5230</v>
      </c>
    </row>
    <row r="15603" spans="1:14" x14ac:dyDescent="0.35">
      <c r="A15603" s="2">
        <v>45754</v>
      </c>
      <c r="B15603">
        <v>15</v>
      </c>
      <c r="C15603" t="s">
        <v>401</v>
      </c>
      <c r="D15603" t="s">
        <v>468</v>
      </c>
      <c r="E15603" t="s">
        <v>484</v>
      </c>
      <c r="F15603" t="s">
        <v>467</v>
      </c>
      <c r="G15603" t="s">
        <v>532</v>
      </c>
      <c r="H15603" t="s">
        <v>552</v>
      </c>
      <c r="K15603" t="s">
        <v>3566</v>
      </c>
      <c r="M15603">
        <v>0.75</v>
      </c>
      <c r="N15603" t="s">
        <v>5230</v>
      </c>
    </row>
    <row r="15604" spans="1:14" x14ac:dyDescent="0.35">
      <c r="A15604" s="2">
        <v>45754</v>
      </c>
      <c r="B15604">
        <v>15</v>
      </c>
      <c r="C15604" t="s">
        <v>401</v>
      </c>
      <c r="D15604" t="s">
        <v>468</v>
      </c>
      <c r="E15604" t="s">
        <v>484</v>
      </c>
      <c r="F15604" t="s">
        <v>467</v>
      </c>
      <c r="G15604" t="s">
        <v>528</v>
      </c>
      <c r="H15604" t="s">
        <v>552</v>
      </c>
      <c r="K15604" t="s">
        <v>3566</v>
      </c>
      <c r="M15604">
        <v>0.75</v>
      </c>
      <c r="N15604" t="s">
        <v>5230</v>
      </c>
    </row>
    <row r="15605" spans="1:14" x14ac:dyDescent="0.35">
      <c r="A15605" s="2">
        <v>45755</v>
      </c>
      <c r="B15605">
        <v>15</v>
      </c>
      <c r="C15605" t="s">
        <v>18</v>
      </c>
      <c r="D15605" t="s">
        <v>474</v>
      </c>
      <c r="E15605" t="s">
        <v>488</v>
      </c>
      <c r="F15605" t="s">
        <v>467</v>
      </c>
      <c r="G15605" t="s">
        <v>523</v>
      </c>
      <c r="N15605" t="s">
        <v>5044</v>
      </c>
    </row>
    <row r="15606" spans="1:14" x14ac:dyDescent="0.35">
      <c r="A15606" s="2">
        <v>45755</v>
      </c>
      <c r="B15606">
        <v>15</v>
      </c>
      <c r="C15606" t="s">
        <v>405</v>
      </c>
      <c r="D15606" t="s">
        <v>470</v>
      </c>
      <c r="E15606" t="s">
        <v>484</v>
      </c>
      <c r="F15606" t="s">
        <v>467</v>
      </c>
      <c r="G15606" t="s">
        <v>503</v>
      </c>
      <c r="H15606" t="s">
        <v>552</v>
      </c>
      <c r="N15606" t="s">
        <v>5234</v>
      </c>
    </row>
    <row r="15607" spans="1:14" x14ac:dyDescent="0.35">
      <c r="A15607" s="2">
        <v>45755</v>
      </c>
      <c r="B15607">
        <v>15</v>
      </c>
      <c r="C15607" t="s">
        <v>405</v>
      </c>
      <c r="D15607" t="s">
        <v>470</v>
      </c>
      <c r="E15607" t="s">
        <v>484</v>
      </c>
      <c r="F15607" t="s">
        <v>467</v>
      </c>
      <c r="G15607" t="s">
        <v>540</v>
      </c>
      <c r="H15607" t="s">
        <v>552</v>
      </c>
      <c r="J15607" t="s">
        <v>566</v>
      </c>
      <c r="K15607" t="s">
        <v>4628</v>
      </c>
      <c r="M15607">
        <v>3.5</v>
      </c>
      <c r="N15607" t="s">
        <v>5234</v>
      </c>
    </row>
    <row r="15608" spans="1:14" x14ac:dyDescent="0.35">
      <c r="A15608" s="2">
        <v>45755</v>
      </c>
      <c r="B15608">
        <v>15</v>
      </c>
      <c r="C15608" t="s">
        <v>405</v>
      </c>
      <c r="D15608" t="s">
        <v>470</v>
      </c>
      <c r="E15608" t="s">
        <v>484</v>
      </c>
      <c r="F15608" t="s">
        <v>467</v>
      </c>
      <c r="G15608" t="s">
        <v>528</v>
      </c>
      <c r="H15608" t="s">
        <v>552</v>
      </c>
      <c r="K15608" t="s">
        <v>4629</v>
      </c>
      <c r="M15608">
        <v>3.5</v>
      </c>
      <c r="N15608" t="s">
        <v>5234</v>
      </c>
    </row>
    <row r="15609" spans="1:14" x14ac:dyDescent="0.35">
      <c r="A15609" s="2">
        <v>45755</v>
      </c>
      <c r="B15609">
        <v>15</v>
      </c>
      <c r="C15609" t="s">
        <v>405</v>
      </c>
      <c r="D15609" t="s">
        <v>470</v>
      </c>
      <c r="E15609" t="s">
        <v>484</v>
      </c>
      <c r="F15609" t="s">
        <v>467</v>
      </c>
      <c r="G15609" t="s">
        <v>477</v>
      </c>
      <c r="H15609" t="s">
        <v>552</v>
      </c>
      <c r="K15609" t="s">
        <v>4630</v>
      </c>
      <c r="M15609">
        <v>5</v>
      </c>
      <c r="N15609" t="s">
        <v>5234</v>
      </c>
    </row>
    <row r="15610" spans="1:14" x14ac:dyDescent="0.35">
      <c r="A15610" s="2">
        <v>45755</v>
      </c>
      <c r="B15610">
        <v>15</v>
      </c>
      <c r="C15610" t="s">
        <v>410</v>
      </c>
      <c r="D15610" t="s">
        <v>476</v>
      </c>
      <c r="E15610" t="s">
        <v>484</v>
      </c>
      <c r="F15610" t="s">
        <v>467</v>
      </c>
      <c r="G15610" t="s">
        <v>476</v>
      </c>
      <c r="H15610" t="s">
        <v>552</v>
      </c>
      <c r="K15610" t="s">
        <v>4631</v>
      </c>
      <c r="M15610">
        <v>3.5</v>
      </c>
      <c r="N15610" t="s">
        <v>5239</v>
      </c>
    </row>
    <row r="15611" spans="1:14" x14ac:dyDescent="0.35">
      <c r="A15611" s="2">
        <v>45755</v>
      </c>
      <c r="B15611">
        <v>15</v>
      </c>
      <c r="C15611" t="s">
        <v>410</v>
      </c>
      <c r="D15611" t="s">
        <v>476</v>
      </c>
      <c r="E15611" t="s">
        <v>484</v>
      </c>
      <c r="F15611" t="s">
        <v>467</v>
      </c>
      <c r="G15611" t="s">
        <v>533</v>
      </c>
      <c r="H15611" t="s">
        <v>552</v>
      </c>
      <c r="N15611" t="s">
        <v>5239</v>
      </c>
    </row>
    <row r="15612" spans="1:14" x14ac:dyDescent="0.35">
      <c r="A15612" s="2">
        <v>45755</v>
      </c>
      <c r="B15612">
        <v>15</v>
      </c>
      <c r="C15612" t="s">
        <v>413</v>
      </c>
      <c r="D15612" t="s">
        <v>471</v>
      </c>
      <c r="E15612" t="s">
        <v>484</v>
      </c>
      <c r="F15612" t="s">
        <v>467</v>
      </c>
      <c r="G15612" t="s">
        <v>539</v>
      </c>
      <c r="H15612" t="s">
        <v>552</v>
      </c>
      <c r="K15612" t="s">
        <v>4628</v>
      </c>
      <c r="M15612">
        <v>3.5</v>
      </c>
      <c r="N15612" t="s">
        <v>5242</v>
      </c>
    </row>
    <row r="15613" spans="1:14" x14ac:dyDescent="0.35">
      <c r="A15613" s="2">
        <v>45755</v>
      </c>
      <c r="B15613">
        <v>15</v>
      </c>
      <c r="C15613" t="s">
        <v>405</v>
      </c>
      <c r="D15613" t="s">
        <v>470</v>
      </c>
      <c r="E15613" t="s">
        <v>484</v>
      </c>
      <c r="F15613" t="s">
        <v>467</v>
      </c>
      <c r="G15613" t="s">
        <v>525</v>
      </c>
      <c r="H15613" t="s">
        <v>552</v>
      </c>
      <c r="J15613" t="s">
        <v>568</v>
      </c>
      <c r="K15613" t="s">
        <v>4632</v>
      </c>
      <c r="M15613">
        <v>0.66</v>
      </c>
      <c r="N15613" t="s">
        <v>5234</v>
      </c>
    </row>
    <row r="15614" spans="1:14" x14ac:dyDescent="0.35">
      <c r="A15614" s="2">
        <v>45755</v>
      </c>
      <c r="B15614">
        <v>15</v>
      </c>
      <c r="C15614" t="s">
        <v>405</v>
      </c>
      <c r="D15614" t="s">
        <v>470</v>
      </c>
      <c r="E15614" t="s">
        <v>484</v>
      </c>
      <c r="F15614" t="s">
        <v>467</v>
      </c>
      <c r="G15614" t="s">
        <v>504</v>
      </c>
      <c r="H15614" t="s">
        <v>552</v>
      </c>
      <c r="N15614" t="s">
        <v>5234</v>
      </c>
    </row>
    <row r="15615" spans="1:14" x14ac:dyDescent="0.35">
      <c r="A15615" s="2">
        <v>45755</v>
      </c>
      <c r="B15615">
        <v>15</v>
      </c>
      <c r="C15615" t="s">
        <v>409</v>
      </c>
      <c r="D15615" t="s">
        <v>477</v>
      </c>
      <c r="E15615" t="s">
        <v>484</v>
      </c>
      <c r="F15615" t="s">
        <v>467</v>
      </c>
      <c r="G15615" t="s">
        <v>535</v>
      </c>
      <c r="H15615" t="s">
        <v>552</v>
      </c>
      <c r="N15615" t="s">
        <v>5238</v>
      </c>
    </row>
    <row r="15616" spans="1:14" x14ac:dyDescent="0.35">
      <c r="A15616" s="2">
        <v>45755</v>
      </c>
      <c r="B15616">
        <v>15</v>
      </c>
      <c r="C15616" t="s">
        <v>409</v>
      </c>
      <c r="D15616" t="s">
        <v>477</v>
      </c>
      <c r="E15616" t="s">
        <v>484</v>
      </c>
      <c r="F15616" t="s">
        <v>467</v>
      </c>
      <c r="G15616" t="s">
        <v>543</v>
      </c>
      <c r="H15616" t="s">
        <v>552</v>
      </c>
      <c r="J15616" t="s">
        <v>567</v>
      </c>
      <c r="K15616" t="s">
        <v>4633</v>
      </c>
      <c r="M15616">
        <v>3.5</v>
      </c>
      <c r="N15616" t="s">
        <v>5238</v>
      </c>
    </row>
    <row r="15617" spans="1:14" x14ac:dyDescent="0.35">
      <c r="A15617" s="2">
        <v>45755</v>
      </c>
      <c r="B15617">
        <v>15</v>
      </c>
      <c r="C15617" t="s">
        <v>404</v>
      </c>
      <c r="D15617" t="s">
        <v>462</v>
      </c>
      <c r="E15617" t="s">
        <v>484</v>
      </c>
      <c r="F15617" t="s">
        <v>467</v>
      </c>
      <c r="G15617" t="s">
        <v>541</v>
      </c>
      <c r="H15617" t="s">
        <v>552</v>
      </c>
      <c r="K15617" t="s">
        <v>4633</v>
      </c>
      <c r="M15617">
        <v>3.5</v>
      </c>
      <c r="N15617" t="s">
        <v>5233</v>
      </c>
    </row>
    <row r="15618" spans="1:14" x14ac:dyDescent="0.35">
      <c r="A15618" s="2">
        <v>45755</v>
      </c>
      <c r="B15618">
        <v>15</v>
      </c>
      <c r="C15618" t="s">
        <v>31</v>
      </c>
      <c r="D15618" t="s">
        <v>463</v>
      </c>
      <c r="E15618" t="s">
        <v>486</v>
      </c>
      <c r="F15618" t="s">
        <v>467</v>
      </c>
      <c r="G15618" t="s">
        <v>531</v>
      </c>
      <c r="H15618" t="s">
        <v>552</v>
      </c>
      <c r="K15618" t="s">
        <v>4634</v>
      </c>
      <c r="M15618">
        <v>7.5</v>
      </c>
      <c r="N15618" t="s">
        <v>4877</v>
      </c>
    </row>
    <row r="15619" spans="1:14" x14ac:dyDescent="0.35">
      <c r="A15619" s="2">
        <v>45755</v>
      </c>
      <c r="B15619">
        <v>15</v>
      </c>
      <c r="C15619" t="s">
        <v>404</v>
      </c>
      <c r="D15619" t="s">
        <v>462</v>
      </c>
      <c r="E15619" t="s">
        <v>484</v>
      </c>
      <c r="F15619" t="s">
        <v>467</v>
      </c>
      <c r="G15619" t="s">
        <v>506</v>
      </c>
      <c r="H15619" t="s">
        <v>552</v>
      </c>
      <c r="K15619" t="s">
        <v>4635</v>
      </c>
      <c r="M15619">
        <v>4</v>
      </c>
      <c r="N15619" t="s">
        <v>5233</v>
      </c>
    </row>
    <row r="15620" spans="1:14" x14ac:dyDescent="0.35">
      <c r="A15620" s="2">
        <v>45755</v>
      </c>
      <c r="B15620">
        <v>15</v>
      </c>
      <c r="C15620" t="s">
        <v>405</v>
      </c>
      <c r="D15620" t="s">
        <v>470</v>
      </c>
      <c r="E15620" t="s">
        <v>484</v>
      </c>
      <c r="F15620" t="s">
        <v>467</v>
      </c>
      <c r="G15620" t="s">
        <v>534</v>
      </c>
      <c r="H15620" t="s">
        <v>552</v>
      </c>
      <c r="N15620" t="s">
        <v>5234</v>
      </c>
    </row>
    <row r="15621" spans="1:14" x14ac:dyDescent="0.35">
      <c r="A15621" s="2">
        <v>45755</v>
      </c>
      <c r="B15621">
        <v>15</v>
      </c>
      <c r="C15621" t="s">
        <v>404</v>
      </c>
      <c r="D15621" t="s">
        <v>462</v>
      </c>
      <c r="E15621" t="s">
        <v>484</v>
      </c>
      <c r="F15621" t="s">
        <v>467</v>
      </c>
      <c r="G15621" t="s">
        <v>542</v>
      </c>
      <c r="H15621" t="s">
        <v>552</v>
      </c>
      <c r="K15621" t="s">
        <v>4636</v>
      </c>
      <c r="M15621">
        <v>3.5</v>
      </c>
      <c r="N15621" t="s">
        <v>5233</v>
      </c>
    </row>
    <row r="15622" spans="1:14" x14ac:dyDescent="0.35">
      <c r="A15622" s="2">
        <v>45755</v>
      </c>
      <c r="B15622">
        <v>15</v>
      </c>
      <c r="C15622" t="s">
        <v>20</v>
      </c>
      <c r="D15622" t="s">
        <v>470</v>
      </c>
      <c r="E15622" t="s">
        <v>486</v>
      </c>
      <c r="F15622" t="s">
        <v>467</v>
      </c>
      <c r="G15622" t="s">
        <v>536</v>
      </c>
      <c r="H15622" t="s">
        <v>552</v>
      </c>
      <c r="K15622" t="s">
        <v>4262</v>
      </c>
      <c r="M15622">
        <v>3</v>
      </c>
      <c r="N15622" t="s">
        <v>4867</v>
      </c>
    </row>
    <row r="15623" spans="1:14" x14ac:dyDescent="0.35">
      <c r="A15623" s="2">
        <v>45755</v>
      </c>
      <c r="B15623">
        <v>15</v>
      </c>
      <c r="C15623" t="s">
        <v>48</v>
      </c>
      <c r="D15623" t="s">
        <v>476</v>
      </c>
      <c r="E15623" t="s">
        <v>486</v>
      </c>
      <c r="F15623" t="s">
        <v>467</v>
      </c>
      <c r="G15623" t="s">
        <v>537</v>
      </c>
      <c r="H15623" t="s">
        <v>552</v>
      </c>
      <c r="K15623" t="s">
        <v>4628</v>
      </c>
      <c r="M15623">
        <v>3.5</v>
      </c>
      <c r="N15623" t="s">
        <v>4892</v>
      </c>
    </row>
    <row r="15624" spans="1:14" x14ac:dyDescent="0.35">
      <c r="A15624" s="2">
        <v>45755</v>
      </c>
      <c r="B15624">
        <v>15</v>
      </c>
      <c r="C15624" t="s">
        <v>405</v>
      </c>
      <c r="D15624" t="s">
        <v>470</v>
      </c>
      <c r="E15624" t="s">
        <v>484</v>
      </c>
      <c r="F15624" t="s">
        <v>467</v>
      </c>
      <c r="G15624" t="s">
        <v>532</v>
      </c>
      <c r="H15624" t="s">
        <v>552</v>
      </c>
      <c r="N15624" t="s">
        <v>5234</v>
      </c>
    </row>
    <row r="15625" spans="1:14" x14ac:dyDescent="0.35">
      <c r="A15625" s="2">
        <v>45756</v>
      </c>
      <c r="B15625">
        <v>15</v>
      </c>
      <c r="C15625" t="s">
        <v>18</v>
      </c>
      <c r="D15625" t="s">
        <v>474</v>
      </c>
      <c r="E15625" t="s">
        <v>488</v>
      </c>
      <c r="F15625" t="s">
        <v>467</v>
      </c>
      <c r="G15625" t="s">
        <v>506</v>
      </c>
      <c r="N15625" t="s">
        <v>5044</v>
      </c>
    </row>
    <row r="15626" spans="1:14" x14ac:dyDescent="0.35">
      <c r="A15626" s="2">
        <v>45756</v>
      </c>
      <c r="B15626">
        <v>15</v>
      </c>
      <c r="C15626" t="s">
        <v>176</v>
      </c>
      <c r="D15626" t="s">
        <v>463</v>
      </c>
      <c r="E15626" t="s">
        <v>486</v>
      </c>
      <c r="F15626" t="s">
        <v>467</v>
      </c>
      <c r="G15626" t="s">
        <v>523</v>
      </c>
      <c r="H15626" t="s">
        <v>552</v>
      </c>
      <c r="K15626" t="s">
        <v>4637</v>
      </c>
      <c r="M15626">
        <v>7.5</v>
      </c>
      <c r="N15626" t="s">
        <v>5012</v>
      </c>
    </row>
    <row r="15627" spans="1:14" x14ac:dyDescent="0.35">
      <c r="A15627" s="2">
        <v>45756</v>
      </c>
      <c r="B15627">
        <v>15</v>
      </c>
      <c r="C15627" t="s">
        <v>410</v>
      </c>
      <c r="D15627" t="s">
        <v>476</v>
      </c>
      <c r="E15627" t="s">
        <v>484</v>
      </c>
      <c r="F15627" t="s">
        <v>467</v>
      </c>
      <c r="G15627" t="s">
        <v>541</v>
      </c>
      <c r="H15627" t="s">
        <v>552</v>
      </c>
      <c r="N15627" t="s">
        <v>5239</v>
      </c>
    </row>
    <row r="15628" spans="1:14" x14ac:dyDescent="0.35">
      <c r="A15628" s="2">
        <v>45756</v>
      </c>
      <c r="B15628">
        <v>15</v>
      </c>
      <c r="C15628" t="s">
        <v>410</v>
      </c>
      <c r="D15628" t="s">
        <v>476</v>
      </c>
      <c r="E15628" t="s">
        <v>484</v>
      </c>
      <c r="F15628" t="s">
        <v>467</v>
      </c>
      <c r="G15628" t="s">
        <v>477</v>
      </c>
      <c r="H15628" t="s">
        <v>552</v>
      </c>
      <c r="K15628" t="s">
        <v>4638</v>
      </c>
      <c r="M15628">
        <v>7.5</v>
      </c>
      <c r="N15628" t="s">
        <v>5239</v>
      </c>
    </row>
    <row r="15629" spans="1:14" x14ac:dyDescent="0.35">
      <c r="A15629" s="2">
        <v>45756</v>
      </c>
      <c r="B15629">
        <v>15</v>
      </c>
      <c r="C15629" t="s">
        <v>410</v>
      </c>
      <c r="D15629" t="s">
        <v>476</v>
      </c>
      <c r="E15629" t="s">
        <v>484</v>
      </c>
      <c r="F15629" t="s">
        <v>467</v>
      </c>
      <c r="G15629" t="s">
        <v>535</v>
      </c>
      <c r="H15629" t="s">
        <v>552</v>
      </c>
      <c r="J15629" t="s">
        <v>567</v>
      </c>
      <c r="K15629" t="s">
        <v>2133</v>
      </c>
      <c r="M15629">
        <v>1</v>
      </c>
      <c r="N15629" t="s">
        <v>5239</v>
      </c>
    </row>
    <row r="15630" spans="1:14" x14ac:dyDescent="0.35">
      <c r="A15630" s="2">
        <v>45756</v>
      </c>
      <c r="B15630">
        <v>15</v>
      </c>
      <c r="C15630" t="s">
        <v>406</v>
      </c>
      <c r="D15630" t="s">
        <v>471</v>
      </c>
      <c r="E15630" t="s">
        <v>484</v>
      </c>
      <c r="F15630" t="s">
        <v>467</v>
      </c>
      <c r="G15630" t="s">
        <v>536</v>
      </c>
      <c r="H15630" t="s">
        <v>552</v>
      </c>
      <c r="N15630" t="s">
        <v>5235</v>
      </c>
    </row>
    <row r="15631" spans="1:14" x14ac:dyDescent="0.35">
      <c r="A15631" s="2">
        <v>45756</v>
      </c>
      <c r="B15631">
        <v>15</v>
      </c>
      <c r="C15631" t="s">
        <v>37</v>
      </c>
      <c r="D15631" t="s">
        <v>462</v>
      </c>
      <c r="E15631" t="s">
        <v>486</v>
      </c>
      <c r="F15631" t="s">
        <v>467</v>
      </c>
      <c r="G15631" t="s">
        <v>542</v>
      </c>
      <c r="H15631" t="s">
        <v>552</v>
      </c>
      <c r="K15631" t="s">
        <v>3612</v>
      </c>
      <c r="M15631">
        <v>1</v>
      </c>
      <c r="N15631" t="s">
        <v>4881</v>
      </c>
    </row>
    <row r="15632" spans="1:14" x14ac:dyDescent="0.35">
      <c r="A15632" s="2">
        <v>45756</v>
      </c>
      <c r="B15632">
        <v>15</v>
      </c>
      <c r="C15632" t="s">
        <v>252</v>
      </c>
      <c r="D15632" t="s">
        <v>468</v>
      </c>
      <c r="E15632" t="s">
        <v>486</v>
      </c>
      <c r="F15632" t="s">
        <v>467</v>
      </c>
      <c r="G15632" t="s">
        <v>476</v>
      </c>
      <c r="H15632" t="s">
        <v>552</v>
      </c>
      <c r="K15632" t="s">
        <v>4639</v>
      </c>
      <c r="M15632">
        <v>5</v>
      </c>
      <c r="N15632" t="s">
        <v>5089</v>
      </c>
    </row>
    <row r="15633" spans="1:14" x14ac:dyDescent="0.35">
      <c r="A15633" s="2">
        <v>45756</v>
      </c>
      <c r="B15633">
        <v>15</v>
      </c>
      <c r="C15633" t="s">
        <v>90</v>
      </c>
      <c r="D15633" t="s">
        <v>462</v>
      </c>
      <c r="E15633" t="s">
        <v>486</v>
      </c>
      <c r="F15633" t="s">
        <v>467</v>
      </c>
      <c r="G15633" t="s">
        <v>540</v>
      </c>
      <c r="H15633" t="s">
        <v>552</v>
      </c>
      <c r="K15633" t="s">
        <v>2133</v>
      </c>
      <c r="M15633">
        <v>1.5</v>
      </c>
      <c r="N15633" t="s">
        <v>4932</v>
      </c>
    </row>
    <row r="15634" spans="1:14" x14ac:dyDescent="0.35">
      <c r="A15634" s="2">
        <v>45756</v>
      </c>
      <c r="B15634">
        <v>15</v>
      </c>
      <c r="C15634" t="s">
        <v>27</v>
      </c>
      <c r="D15634" t="s">
        <v>469</v>
      </c>
      <c r="E15634" t="s">
        <v>486</v>
      </c>
      <c r="F15634" t="s">
        <v>467</v>
      </c>
      <c r="G15634" t="s">
        <v>528</v>
      </c>
      <c r="H15634" t="s">
        <v>552</v>
      </c>
      <c r="I15634">
        <v>1</v>
      </c>
      <c r="N15634" t="s">
        <v>5044</v>
      </c>
    </row>
    <row r="15635" spans="1:14" x14ac:dyDescent="0.35">
      <c r="A15635" s="2">
        <v>45756</v>
      </c>
      <c r="B15635">
        <v>15</v>
      </c>
      <c r="C15635" t="s">
        <v>27</v>
      </c>
      <c r="D15635" t="s">
        <v>469</v>
      </c>
      <c r="E15635" t="s">
        <v>486</v>
      </c>
      <c r="F15635" t="s">
        <v>467</v>
      </c>
      <c r="G15635" t="s">
        <v>537</v>
      </c>
      <c r="H15635" t="s">
        <v>552</v>
      </c>
      <c r="I15635">
        <v>1</v>
      </c>
      <c r="K15635" t="s">
        <v>2133</v>
      </c>
      <c r="M15635">
        <v>1</v>
      </c>
      <c r="N15635" t="s">
        <v>5044</v>
      </c>
    </row>
    <row r="15636" spans="1:14" x14ac:dyDescent="0.35">
      <c r="A15636" s="2">
        <v>45756</v>
      </c>
      <c r="B15636">
        <v>15</v>
      </c>
      <c r="C15636" t="s">
        <v>27</v>
      </c>
      <c r="D15636" t="s">
        <v>469</v>
      </c>
      <c r="E15636" t="s">
        <v>486</v>
      </c>
      <c r="F15636" t="s">
        <v>467</v>
      </c>
      <c r="G15636" t="s">
        <v>503</v>
      </c>
      <c r="H15636" t="s">
        <v>552</v>
      </c>
      <c r="I15636">
        <v>2</v>
      </c>
      <c r="N15636" t="s">
        <v>5044</v>
      </c>
    </row>
    <row r="15637" spans="1:14" x14ac:dyDescent="0.35">
      <c r="A15637" s="2">
        <v>45756</v>
      </c>
      <c r="B15637">
        <v>15</v>
      </c>
      <c r="C15637" t="s">
        <v>27</v>
      </c>
      <c r="D15637" t="s">
        <v>469</v>
      </c>
      <c r="E15637" t="s">
        <v>486</v>
      </c>
      <c r="F15637" t="s">
        <v>467</v>
      </c>
      <c r="G15637" t="s">
        <v>539</v>
      </c>
      <c r="H15637" t="s">
        <v>552</v>
      </c>
      <c r="I15637">
        <v>2</v>
      </c>
      <c r="K15637" t="s">
        <v>2133</v>
      </c>
      <c r="M15637">
        <v>1</v>
      </c>
      <c r="N15637" t="s">
        <v>5044</v>
      </c>
    </row>
    <row r="15638" spans="1:14" x14ac:dyDescent="0.35">
      <c r="A15638" s="2">
        <v>45756</v>
      </c>
      <c r="B15638">
        <v>15</v>
      </c>
      <c r="C15638" t="s">
        <v>405</v>
      </c>
      <c r="D15638" t="s">
        <v>470</v>
      </c>
      <c r="E15638" t="s">
        <v>484</v>
      </c>
      <c r="F15638" t="s">
        <v>467</v>
      </c>
      <c r="G15638" t="s">
        <v>532</v>
      </c>
      <c r="H15638" t="s">
        <v>552</v>
      </c>
      <c r="J15638" t="s">
        <v>566</v>
      </c>
      <c r="N15638" t="s">
        <v>5234</v>
      </c>
    </row>
    <row r="15639" spans="1:14" x14ac:dyDescent="0.35">
      <c r="A15639" s="2">
        <v>45756</v>
      </c>
      <c r="B15639">
        <v>15</v>
      </c>
      <c r="C15639" t="s">
        <v>405</v>
      </c>
      <c r="D15639" t="s">
        <v>470</v>
      </c>
      <c r="E15639" t="s">
        <v>484</v>
      </c>
      <c r="F15639" t="s">
        <v>467</v>
      </c>
      <c r="G15639" t="s">
        <v>534</v>
      </c>
      <c r="H15639" t="s">
        <v>552</v>
      </c>
      <c r="N15639" t="s">
        <v>5234</v>
      </c>
    </row>
    <row r="15640" spans="1:14" x14ac:dyDescent="0.35">
      <c r="A15640" s="2">
        <v>45756</v>
      </c>
      <c r="B15640">
        <v>15</v>
      </c>
      <c r="C15640" t="s">
        <v>27</v>
      </c>
      <c r="D15640" t="s">
        <v>469</v>
      </c>
      <c r="E15640" t="s">
        <v>486</v>
      </c>
      <c r="F15640" t="s">
        <v>467</v>
      </c>
      <c r="G15640" t="s">
        <v>533</v>
      </c>
      <c r="H15640" t="s">
        <v>552</v>
      </c>
      <c r="I15640">
        <v>3</v>
      </c>
      <c r="K15640" t="s">
        <v>4640</v>
      </c>
      <c r="M15640">
        <v>1.5</v>
      </c>
      <c r="N15640" t="s">
        <v>5044</v>
      </c>
    </row>
    <row r="15641" spans="1:14" x14ac:dyDescent="0.35">
      <c r="A15641" s="2">
        <v>45756</v>
      </c>
      <c r="B15641">
        <v>15</v>
      </c>
      <c r="C15641" t="s">
        <v>27</v>
      </c>
      <c r="D15641" t="s">
        <v>469</v>
      </c>
      <c r="E15641" t="s">
        <v>486</v>
      </c>
      <c r="F15641" t="s">
        <v>467</v>
      </c>
      <c r="G15641" t="s">
        <v>531</v>
      </c>
      <c r="H15641" t="s">
        <v>552</v>
      </c>
      <c r="I15641">
        <v>3</v>
      </c>
      <c r="K15641" t="s">
        <v>4641</v>
      </c>
      <c r="M15641">
        <v>7.5</v>
      </c>
      <c r="N15641" t="s">
        <v>5044</v>
      </c>
    </row>
    <row r="15642" spans="1:14" x14ac:dyDescent="0.35">
      <c r="A15642" s="2">
        <v>45756</v>
      </c>
      <c r="B15642">
        <v>15</v>
      </c>
      <c r="C15642" t="s">
        <v>27</v>
      </c>
      <c r="D15642" t="s">
        <v>469</v>
      </c>
      <c r="E15642" t="s">
        <v>486</v>
      </c>
      <c r="F15642" t="s">
        <v>467</v>
      </c>
      <c r="G15642" t="s">
        <v>504</v>
      </c>
      <c r="H15642" t="s">
        <v>552</v>
      </c>
      <c r="I15642">
        <v>4</v>
      </c>
      <c r="N15642" t="s">
        <v>5044</v>
      </c>
    </row>
    <row r="15643" spans="1:14" x14ac:dyDescent="0.35">
      <c r="A15643" s="2">
        <v>45756</v>
      </c>
      <c r="B15643">
        <v>15</v>
      </c>
      <c r="C15643" t="s">
        <v>27</v>
      </c>
      <c r="D15643" t="s">
        <v>469</v>
      </c>
      <c r="E15643" t="s">
        <v>486</v>
      </c>
      <c r="F15643" t="s">
        <v>467</v>
      </c>
      <c r="G15643" t="s">
        <v>543</v>
      </c>
      <c r="H15643" t="s">
        <v>552</v>
      </c>
      <c r="I15643">
        <v>4</v>
      </c>
      <c r="J15643" t="s">
        <v>568</v>
      </c>
      <c r="N15643" t="s">
        <v>5044</v>
      </c>
    </row>
    <row r="15644" spans="1:14" x14ac:dyDescent="0.35">
      <c r="A15644" s="2">
        <v>45757</v>
      </c>
      <c r="B15644">
        <v>15</v>
      </c>
      <c r="C15644" t="s">
        <v>411</v>
      </c>
      <c r="D15644" t="s">
        <v>475</v>
      </c>
      <c r="E15644" t="s">
        <v>484</v>
      </c>
      <c r="F15644" t="s">
        <v>467</v>
      </c>
      <c r="G15644" t="s">
        <v>537</v>
      </c>
      <c r="H15644" t="s">
        <v>552</v>
      </c>
      <c r="K15644" t="s">
        <v>4642</v>
      </c>
      <c r="M15644">
        <v>2</v>
      </c>
      <c r="N15644" t="s">
        <v>5240</v>
      </c>
    </row>
    <row r="15645" spans="1:14" x14ac:dyDescent="0.35">
      <c r="A15645" s="2">
        <v>45757</v>
      </c>
      <c r="B15645">
        <v>15</v>
      </c>
      <c r="C15645" t="s">
        <v>411</v>
      </c>
      <c r="D15645" t="s">
        <v>475</v>
      </c>
      <c r="E15645" t="s">
        <v>484</v>
      </c>
      <c r="F15645" t="s">
        <v>467</v>
      </c>
      <c r="G15645" t="s">
        <v>504</v>
      </c>
      <c r="H15645" t="s">
        <v>552</v>
      </c>
      <c r="N15645" t="s">
        <v>5240</v>
      </c>
    </row>
    <row r="15646" spans="1:14" x14ac:dyDescent="0.35">
      <c r="A15646" s="2">
        <v>45757</v>
      </c>
      <c r="B15646">
        <v>15</v>
      </c>
      <c r="C15646" t="s">
        <v>18</v>
      </c>
      <c r="D15646" t="s">
        <v>474</v>
      </c>
      <c r="E15646" t="s">
        <v>488</v>
      </c>
      <c r="F15646" t="s">
        <v>467</v>
      </c>
      <c r="G15646" t="s">
        <v>523</v>
      </c>
      <c r="J15646" t="s">
        <v>567</v>
      </c>
      <c r="K15646" t="s">
        <v>4643</v>
      </c>
      <c r="N15646" t="s">
        <v>5044</v>
      </c>
    </row>
    <row r="15647" spans="1:14" x14ac:dyDescent="0.35">
      <c r="A15647" s="2">
        <v>45757</v>
      </c>
      <c r="B15647">
        <v>15</v>
      </c>
      <c r="C15647" t="s">
        <v>305</v>
      </c>
      <c r="D15647" t="s">
        <v>477</v>
      </c>
      <c r="E15647" t="s">
        <v>486</v>
      </c>
      <c r="F15647" t="s">
        <v>489</v>
      </c>
      <c r="G15647" t="s">
        <v>525</v>
      </c>
      <c r="H15647" t="s">
        <v>552</v>
      </c>
      <c r="K15647" t="s">
        <v>4644</v>
      </c>
      <c r="M15647">
        <v>6.5</v>
      </c>
      <c r="N15647" t="s">
        <v>5140</v>
      </c>
    </row>
    <row r="15648" spans="1:14" x14ac:dyDescent="0.35">
      <c r="A15648" s="2">
        <v>45757</v>
      </c>
      <c r="B15648">
        <v>15</v>
      </c>
      <c r="C15648" t="s">
        <v>305</v>
      </c>
      <c r="D15648" t="s">
        <v>477</v>
      </c>
      <c r="E15648" t="s">
        <v>486</v>
      </c>
      <c r="F15648" t="s">
        <v>489</v>
      </c>
      <c r="G15648" t="s">
        <v>477</v>
      </c>
      <c r="H15648" t="s">
        <v>552</v>
      </c>
      <c r="K15648" t="s">
        <v>4645</v>
      </c>
      <c r="M15648">
        <v>4</v>
      </c>
      <c r="N15648" t="s">
        <v>5140</v>
      </c>
    </row>
    <row r="15649" spans="1:14" x14ac:dyDescent="0.35">
      <c r="A15649" s="2">
        <v>45757</v>
      </c>
      <c r="B15649">
        <v>15</v>
      </c>
      <c r="C15649" t="s">
        <v>299</v>
      </c>
      <c r="D15649" t="s">
        <v>471</v>
      </c>
      <c r="E15649" t="s">
        <v>486</v>
      </c>
      <c r="F15649" t="s">
        <v>467</v>
      </c>
      <c r="G15649" t="s">
        <v>503</v>
      </c>
      <c r="H15649" t="s">
        <v>552</v>
      </c>
      <c r="N15649" t="s">
        <v>5134</v>
      </c>
    </row>
    <row r="15650" spans="1:14" x14ac:dyDescent="0.35">
      <c r="A15650" s="2">
        <v>45757</v>
      </c>
      <c r="B15650">
        <v>15</v>
      </c>
      <c r="C15650" t="s">
        <v>299</v>
      </c>
      <c r="D15650" t="s">
        <v>471</v>
      </c>
      <c r="E15650" t="s">
        <v>486</v>
      </c>
      <c r="F15650" t="s">
        <v>467</v>
      </c>
      <c r="G15650" t="s">
        <v>532</v>
      </c>
      <c r="H15650" t="s">
        <v>552</v>
      </c>
      <c r="K15650" t="s">
        <v>4643</v>
      </c>
      <c r="M15650">
        <v>1.25</v>
      </c>
      <c r="N15650" t="s">
        <v>5134</v>
      </c>
    </row>
    <row r="15651" spans="1:14" x14ac:dyDescent="0.35">
      <c r="A15651" s="2">
        <v>45757</v>
      </c>
      <c r="B15651">
        <v>15</v>
      </c>
      <c r="C15651" t="s">
        <v>157</v>
      </c>
      <c r="D15651" t="s">
        <v>475</v>
      </c>
      <c r="E15651" t="s">
        <v>486</v>
      </c>
      <c r="F15651" t="s">
        <v>489</v>
      </c>
      <c r="G15651" t="s">
        <v>539</v>
      </c>
      <c r="H15651" t="s">
        <v>552</v>
      </c>
      <c r="K15651" t="s">
        <v>4646</v>
      </c>
      <c r="M15651">
        <v>2</v>
      </c>
      <c r="N15651" t="s">
        <v>4993</v>
      </c>
    </row>
    <row r="15652" spans="1:14" x14ac:dyDescent="0.35">
      <c r="A15652" s="2">
        <v>45757</v>
      </c>
      <c r="B15652">
        <v>15</v>
      </c>
      <c r="C15652" t="s">
        <v>157</v>
      </c>
      <c r="D15652" t="s">
        <v>475</v>
      </c>
      <c r="E15652" t="s">
        <v>486</v>
      </c>
      <c r="F15652" t="s">
        <v>489</v>
      </c>
      <c r="G15652" t="s">
        <v>533</v>
      </c>
      <c r="H15652" t="s">
        <v>552</v>
      </c>
      <c r="N15652" t="s">
        <v>4993</v>
      </c>
    </row>
    <row r="15653" spans="1:14" x14ac:dyDescent="0.35">
      <c r="A15653" s="2">
        <v>45757</v>
      </c>
      <c r="B15653">
        <v>15</v>
      </c>
      <c r="C15653" t="s">
        <v>27</v>
      </c>
      <c r="D15653" t="s">
        <v>469</v>
      </c>
      <c r="E15653" t="s">
        <v>486</v>
      </c>
      <c r="F15653" t="s">
        <v>467</v>
      </c>
      <c r="G15653" t="s">
        <v>476</v>
      </c>
      <c r="H15653" t="s">
        <v>552</v>
      </c>
      <c r="I15653">
        <v>1</v>
      </c>
      <c r="J15653" t="s">
        <v>568</v>
      </c>
      <c r="K15653" t="s">
        <v>4647</v>
      </c>
      <c r="M15653">
        <v>3</v>
      </c>
      <c r="N15653" t="s">
        <v>5044</v>
      </c>
    </row>
    <row r="15654" spans="1:14" x14ac:dyDescent="0.35">
      <c r="A15654" s="2">
        <v>45757</v>
      </c>
      <c r="B15654">
        <v>15</v>
      </c>
      <c r="C15654" t="s">
        <v>27</v>
      </c>
      <c r="D15654" t="s">
        <v>469</v>
      </c>
      <c r="E15654" t="s">
        <v>486</v>
      </c>
      <c r="F15654" t="s">
        <v>467</v>
      </c>
      <c r="G15654" t="s">
        <v>506</v>
      </c>
      <c r="H15654" t="s">
        <v>552</v>
      </c>
      <c r="I15654">
        <v>1</v>
      </c>
      <c r="K15654" t="s">
        <v>3612</v>
      </c>
      <c r="M15654">
        <v>1</v>
      </c>
      <c r="N15654" t="s">
        <v>5044</v>
      </c>
    </row>
    <row r="15655" spans="1:14" x14ac:dyDescent="0.35">
      <c r="A15655" s="2">
        <v>45757</v>
      </c>
      <c r="B15655">
        <v>15</v>
      </c>
      <c r="C15655" t="s">
        <v>27</v>
      </c>
      <c r="D15655" t="s">
        <v>469</v>
      </c>
      <c r="E15655" t="s">
        <v>486</v>
      </c>
      <c r="F15655" t="s">
        <v>467</v>
      </c>
      <c r="G15655" t="s">
        <v>531</v>
      </c>
      <c r="H15655" t="s">
        <v>552</v>
      </c>
      <c r="I15655">
        <v>1</v>
      </c>
      <c r="K15655" t="s">
        <v>4648</v>
      </c>
      <c r="M15655">
        <v>7.5</v>
      </c>
      <c r="N15655" t="s">
        <v>5044</v>
      </c>
    </row>
    <row r="15656" spans="1:14" x14ac:dyDescent="0.35">
      <c r="A15656" s="2">
        <v>45757</v>
      </c>
      <c r="B15656">
        <v>15</v>
      </c>
      <c r="C15656" t="s">
        <v>27</v>
      </c>
      <c r="D15656" t="s">
        <v>469</v>
      </c>
      <c r="E15656" t="s">
        <v>486</v>
      </c>
      <c r="F15656" t="s">
        <v>467</v>
      </c>
      <c r="G15656" t="s">
        <v>535</v>
      </c>
      <c r="H15656" t="s">
        <v>552</v>
      </c>
      <c r="I15656">
        <v>2</v>
      </c>
      <c r="K15656" t="s">
        <v>4649</v>
      </c>
      <c r="M15656">
        <v>1.25</v>
      </c>
      <c r="N15656" t="s">
        <v>5044</v>
      </c>
    </row>
    <row r="15657" spans="1:14" x14ac:dyDescent="0.35">
      <c r="A15657" s="2">
        <v>45757</v>
      </c>
      <c r="B15657">
        <v>15</v>
      </c>
      <c r="C15657" t="s">
        <v>27</v>
      </c>
      <c r="D15657" t="s">
        <v>469</v>
      </c>
      <c r="E15657" t="s">
        <v>486</v>
      </c>
      <c r="F15657" t="s">
        <v>467</v>
      </c>
      <c r="G15657" t="s">
        <v>540</v>
      </c>
      <c r="H15657" t="s">
        <v>552</v>
      </c>
      <c r="I15657">
        <v>2</v>
      </c>
      <c r="J15657" t="s">
        <v>566</v>
      </c>
      <c r="K15657" t="s">
        <v>4649</v>
      </c>
      <c r="M15657">
        <v>1.25</v>
      </c>
      <c r="N15657" t="s">
        <v>5044</v>
      </c>
    </row>
    <row r="15658" spans="1:14" x14ac:dyDescent="0.35">
      <c r="A15658" s="2">
        <v>45757</v>
      </c>
      <c r="B15658">
        <v>15</v>
      </c>
      <c r="C15658" t="s">
        <v>27</v>
      </c>
      <c r="D15658" t="s">
        <v>469</v>
      </c>
      <c r="E15658" t="s">
        <v>486</v>
      </c>
      <c r="F15658" t="s">
        <v>467</v>
      </c>
      <c r="G15658" t="s">
        <v>543</v>
      </c>
      <c r="H15658" t="s">
        <v>552</v>
      </c>
      <c r="I15658">
        <v>2</v>
      </c>
      <c r="K15658" t="s">
        <v>4643</v>
      </c>
      <c r="M15658">
        <v>1.25</v>
      </c>
      <c r="N15658" t="s">
        <v>5044</v>
      </c>
    </row>
    <row r="15659" spans="1:14" x14ac:dyDescent="0.35">
      <c r="A15659" s="2">
        <v>45757</v>
      </c>
      <c r="B15659">
        <v>15</v>
      </c>
      <c r="C15659" t="s">
        <v>27</v>
      </c>
      <c r="D15659" t="s">
        <v>469</v>
      </c>
      <c r="E15659" t="s">
        <v>486</v>
      </c>
      <c r="F15659" t="s">
        <v>467</v>
      </c>
      <c r="G15659" t="s">
        <v>528</v>
      </c>
      <c r="H15659" t="s">
        <v>552</v>
      </c>
      <c r="I15659">
        <v>3</v>
      </c>
      <c r="K15659" t="s">
        <v>4650</v>
      </c>
      <c r="M15659">
        <v>2.5</v>
      </c>
      <c r="N15659" t="s">
        <v>5044</v>
      </c>
    </row>
    <row r="15660" spans="1:14" x14ac:dyDescent="0.35">
      <c r="A15660" s="2">
        <v>45757</v>
      </c>
      <c r="B15660">
        <v>15</v>
      </c>
      <c r="C15660" t="s">
        <v>27</v>
      </c>
      <c r="D15660" t="s">
        <v>469</v>
      </c>
      <c r="E15660" t="s">
        <v>486</v>
      </c>
      <c r="F15660" t="s">
        <v>467</v>
      </c>
      <c r="G15660" t="s">
        <v>536</v>
      </c>
      <c r="H15660" t="s">
        <v>552</v>
      </c>
      <c r="I15660">
        <v>3</v>
      </c>
      <c r="N15660" t="s">
        <v>5044</v>
      </c>
    </row>
    <row r="15661" spans="1:14" x14ac:dyDescent="0.35">
      <c r="A15661" s="2">
        <v>45757</v>
      </c>
      <c r="B15661">
        <v>15</v>
      </c>
      <c r="C15661" t="s">
        <v>27</v>
      </c>
      <c r="D15661" t="s">
        <v>469</v>
      </c>
      <c r="E15661" t="s">
        <v>486</v>
      </c>
      <c r="F15661" t="s">
        <v>467</v>
      </c>
      <c r="G15661" t="s">
        <v>541</v>
      </c>
      <c r="H15661" t="s">
        <v>552</v>
      </c>
      <c r="I15661">
        <v>4</v>
      </c>
      <c r="K15661" t="s">
        <v>4643</v>
      </c>
      <c r="M15661">
        <v>1.25</v>
      </c>
      <c r="N15661" t="s">
        <v>5044</v>
      </c>
    </row>
    <row r="15662" spans="1:14" x14ac:dyDescent="0.35">
      <c r="A15662" s="2">
        <v>45757</v>
      </c>
      <c r="B15662">
        <v>15</v>
      </c>
      <c r="C15662" t="s">
        <v>27</v>
      </c>
      <c r="D15662" t="s">
        <v>469</v>
      </c>
      <c r="E15662" t="s">
        <v>486</v>
      </c>
      <c r="F15662" t="s">
        <v>467</v>
      </c>
      <c r="G15662" t="s">
        <v>534</v>
      </c>
      <c r="H15662" t="s">
        <v>552</v>
      </c>
      <c r="I15662">
        <v>4</v>
      </c>
      <c r="K15662" t="s">
        <v>4651</v>
      </c>
      <c r="M15662">
        <v>2.25</v>
      </c>
      <c r="N15662" t="s">
        <v>5044</v>
      </c>
    </row>
    <row r="15663" spans="1:14" x14ac:dyDescent="0.35">
      <c r="A15663" s="2">
        <v>45757</v>
      </c>
      <c r="B15663">
        <v>15</v>
      </c>
      <c r="C15663" t="s">
        <v>27</v>
      </c>
      <c r="D15663" t="s">
        <v>469</v>
      </c>
      <c r="E15663" t="s">
        <v>486</v>
      </c>
      <c r="F15663" t="s">
        <v>467</v>
      </c>
      <c r="G15663" t="s">
        <v>542</v>
      </c>
      <c r="H15663" t="s">
        <v>552</v>
      </c>
      <c r="I15663">
        <v>4</v>
      </c>
      <c r="K15663" t="s">
        <v>4652</v>
      </c>
      <c r="M15663">
        <v>2.25</v>
      </c>
      <c r="N15663" t="s">
        <v>5044</v>
      </c>
    </row>
    <row r="15664" spans="1:14" x14ac:dyDescent="0.35">
      <c r="A15664" s="2">
        <v>45758</v>
      </c>
      <c r="B15664">
        <v>15</v>
      </c>
      <c r="C15664" t="s">
        <v>18</v>
      </c>
      <c r="D15664" t="s">
        <v>474</v>
      </c>
      <c r="E15664" t="s">
        <v>488</v>
      </c>
      <c r="F15664" t="s">
        <v>467</v>
      </c>
      <c r="G15664" t="s">
        <v>506</v>
      </c>
      <c r="N15664" t="s">
        <v>5044</v>
      </c>
    </row>
    <row r="15665" spans="1:14" x14ac:dyDescent="0.35">
      <c r="A15665" s="2">
        <v>45758</v>
      </c>
      <c r="B15665">
        <v>15</v>
      </c>
      <c r="C15665" t="s">
        <v>410</v>
      </c>
      <c r="D15665" t="s">
        <v>476</v>
      </c>
      <c r="E15665" t="s">
        <v>484</v>
      </c>
      <c r="F15665" t="s">
        <v>467</v>
      </c>
      <c r="G15665" t="s">
        <v>540</v>
      </c>
      <c r="H15665" t="s">
        <v>552</v>
      </c>
      <c r="N15665" t="s">
        <v>5239</v>
      </c>
    </row>
    <row r="15666" spans="1:14" x14ac:dyDescent="0.35">
      <c r="A15666" s="2">
        <v>45758</v>
      </c>
      <c r="B15666">
        <v>15</v>
      </c>
      <c r="C15666" t="s">
        <v>410</v>
      </c>
      <c r="D15666" t="s">
        <v>476</v>
      </c>
      <c r="E15666" t="s">
        <v>484</v>
      </c>
      <c r="F15666" t="s">
        <v>467</v>
      </c>
      <c r="G15666" t="s">
        <v>528</v>
      </c>
      <c r="H15666" t="s">
        <v>552</v>
      </c>
      <c r="K15666" t="s">
        <v>4629</v>
      </c>
      <c r="M15666">
        <v>1</v>
      </c>
      <c r="N15666" t="s">
        <v>5239</v>
      </c>
    </row>
    <row r="15667" spans="1:14" x14ac:dyDescent="0.35">
      <c r="A15667" s="2">
        <v>45758</v>
      </c>
      <c r="B15667">
        <v>15</v>
      </c>
      <c r="C15667" t="s">
        <v>410</v>
      </c>
      <c r="D15667" t="s">
        <v>476</v>
      </c>
      <c r="E15667" t="s">
        <v>484</v>
      </c>
      <c r="F15667" t="s">
        <v>467</v>
      </c>
      <c r="G15667" t="s">
        <v>537</v>
      </c>
      <c r="H15667" t="s">
        <v>552</v>
      </c>
      <c r="N15667" t="s">
        <v>5239</v>
      </c>
    </row>
    <row r="15668" spans="1:14" x14ac:dyDescent="0.35">
      <c r="A15668" s="2">
        <v>45758</v>
      </c>
      <c r="B15668">
        <v>15</v>
      </c>
      <c r="C15668" t="s">
        <v>385</v>
      </c>
      <c r="D15668" t="s">
        <v>473</v>
      </c>
      <c r="E15668" t="s">
        <v>486</v>
      </c>
      <c r="F15668" t="s">
        <v>467</v>
      </c>
      <c r="G15668" t="s">
        <v>523</v>
      </c>
      <c r="H15668" t="s">
        <v>552</v>
      </c>
      <c r="N15668" t="s">
        <v>467</v>
      </c>
    </row>
    <row r="15669" spans="1:14" x14ac:dyDescent="0.35">
      <c r="A15669" s="2">
        <v>45758</v>
      </c>
      <c r="B15669">
        <v>15</v>
      </c>
      <c r="C15669" t="s">
        <v>404</v>
      </c>
      <c r="D15669" t="s">
        <v>462</v>
      </c>
      <c r="E15669" t="s">
        <v>484</v>
      </c>
      <c r="F15669" t="s">
        <v>467</v>
      </c>
      <c r="G15669" t="s">
        <v>533</v>
      </c>
      <c r="H15669" t="s">
        <v>552</v>
      </c>
      <c r="J15669" t="s">
        <v>567</v>
      </c>
      <c r="N15669" t="s">
        <v>5233</v>
      </c>
    </row>
    <row r="15670" spans="1:14" x14ac:dyDescent="0.35">
      <c r="A15670" s="2">
        <v>45758</v>
      </c>
      <c r="B15670">
        <v>15</v>
      </c>
      <c r="C15670" t="s">
        <v>406</v>
      </c>
      <c r="D15670" t="s">
        <v>471</v>
      </c>
      <c r="E15670" t="s">
        <v>484</v>
      </c>
      <c r="F15670" t="s">
        <v>467</v>
      </c>
      <c r="G15670" t="s">
        <v>536</v>
      </c>
      <c r="H15670" t="s">
        <v>552</v>
      </c>
      <c r="N15670" t="s">
        <v>5235</v>
      </c>
    </row>
    <row r="15671" spans="1:14" x14ac:dyDescent="0.35">
      <c r="A15671" s="2">
        <v>45758</v>
      </c>
      <c r="B15671">
        <v>15</v>
      </c>
      <c r="C15671" t="s">
        <v>404</v>
      </c>
      <c r="D15671" t="s">
        <v>462</v>
      </c>
      <c r="E15671" t="s">
        <v>484</v>
      </c>
      <c r="F15671" t="s">
        <v>467</v>
      </c>
      <c r="G15671" t="s">
        <v>503</v>
      </c>
      <c r="H15671" t="s">
        <v>552</v>
      </c>
      <c r="N15671" t="s">
        <v>5233</v>
      </c>
    </row>
    <row r="15672" spans="1:14" x14ac:dyDescent="0.35">
      <c r="A15672" s="2">
        <v>45758</v>
      </c>
      <c r="B15672">
        <v>15</v>
      </c>
      <c r="C15672" t="s">
        <v>404</v>
      </c>
      <c r="D15672" t="s">
        <v>462</v>
      </c>
      <c r="E15672" t="s">
        <v>484</v>
      </c>
      <c r="F15672" t="s">
        <v>467</v>
      </c>
      <c r="G15672" t="s">
        <v>542</v>
      </c>
      <c r="H15672" t="s">
        <v>552</v>
      </c>
      <c r="N15672" t="s">
        <v>5233</v>
      </c>
    </row>
    <row r="15673" spans="1:14" x14ac:dyDescent="0.35">
      <c r="A15673" s="2">
        <v>45758</v>
      </c>
      <c r="B15673">
        <v>15</v>
      </c>
      <c r="C15673" t="s">
        <v>407</v>
      </c>
      <c r="D15673" t="s">
        <v>477</v>
      </c>
      <c r="E15673" t="s">
        <v>484</v>
      </c>
      <c r="F15673" t="s">
        <v>467</v>
      </c>
      <c r="G15673" t="s">
        <v>476</v>
      </c>
      <c r="H15673" t="s">
        <v>552</v>
      </c>
      <c r="K15673" t="s">
        <v>4653</v>
      </c>
      <c r="M15673">
        <v>2.5</v>
      </c>
      <c r="N15673" t="s">
        <v>5236</v>
      </c>
    </row>
    <row r="15674" spans="1:14" x14ac:dyDescent="0.35">
      <c r="A15674" s="2">
        <v>45758</v>
      </c>
      <c r="B15674">
        <v>15</v>
      </c>
      <c r="C15674" t="s">
        <v>407</v>
      </c>
      <c r="D15674" t="s">
        <v>477</v>
      </c>
      <c r="E15674" t="s">
        <v>484</v>
      </c>
      <c r="F15674" t="s">
        <v>467</v>
      </c>
      <c r="G15674" t="s">
        <v>531</v>
      </c>
      <c r="H15674" t="s">
        <v>552</v>
      </c>
      <c r="J15674" t="s">
        <v>568</v>
      </c>
      <c r="K15674" t="s">
        <v>4618</v>
      </c>
      <c r="M15674">
        <v>7.5</v>
      </c>
      <c r="N15674" t="s">
        <v>5236</v>
      </c>
    </row>
    <row r="15675" spans="1:14" x14ac:dyDescent="0.35">
      <c r="A15675" s="2">
        <v>45758</v>
      </c>
      <c r="B15675">
        <v>15</v>
      </c>
      <c r="C15675" t="s">
        <v>407</v>
      </c>
      <c r="D15675" t="s">
        <v>477</v>
      </c>
      <c r="E15675" t="s">
        <v>484</v>
      </c>
      <c r="F15675" t="s">
        <v>467</v>
      </c>
      <c r="G15675" t="s">
        <v>532</v>
      </c>
      <c r="H15675" t="s">
        <v>552</v>
      </c>
      <c r="N15675" t="s">
        <v>5236</v>
      </c>
    </row>
    <row r="15676" spans="1:14" x14ac:dyDescent="0.35">
      <c r="A15676" s="2">
        <v>45758</v>
      </c>
      <c r="B15676">
        <v>15</v>
      </c>
      <c r="C15676" t="s">
        <v>27</v>
      </c>
      <c r="D15676" t="s">
        <v>469</v>
      </c>
      <c r="E15676" t="s">
        <v>486</v>
      </c>
      <c r="F15676" t="s">
        <v>467</v>
      </c>
      <c r="G15676" t="s">
        <v>525</v>
      </c>
      <c r="H15676" t="s">
        <v>552</v>
      </c>
      <c r="I15676">
        <v>1</v>
      </c>
      <c r="K15676" t="s">
        <v>4654</v>
      </c>
      <c r="M15676">
        <v>1</v>
      </c>
      <c r="N15676" t="s">
        <v>5044</v>
      </c>
    </row>
    <row r="15677" spans="1:14" x14ac:dyDescent="0.35">
      <c r="A15677" s="2">
        <v>45758</v>
      </c>
      <c r="B15677">
        <v>15</v>
      </c>
      <c r="C15677" t="s">
        <v>27</v>
      </c>
      <c r="D15677" t="s">
        <v>469</v>
      </c>
      <c r="E15677" t="s">
        <v>486</v>
      </c>
      <c r="F15677" t="s">
        <v>467</v>
      </c>
      <c r="G15677" t="s">
        <v>504</v>
      </c>
      <c r="H15677" t="s">
        <v>552</v>
      </c>
      <c r="I15677">
        <v>1</v>
      </c>
      <c r="J15677" t="s">
        <v>566</v>
      </c>
      <c r="N15677" t="s">
        <v>5044</v>
      </c>
    </row>
    <row r="15678" spans="1:14" x14ac:dyDescent="0.35">
      <c r="A15678" s="2">
        <v>45758</v>
      </c>
      <c r="B15678">
        <v>15</v>
      </c>
      <c r="C15678" t="s">
        <v>27</v>
      </c>
      <c r="D15678" t="s">
        <v>469</v>
      </c>
      <c r="E15678" t="s">
        <v>486</v>
      </c>
      <c r="F15678" t="s">
        <v>467</v>
      </c>
      <c r="G15678" t="s">
        <v>477</v>
      </c>
      <c r="H15678" t="s">
        <v>552</v>
      </c>
      <c r="I15678">
        <v>2</v>
      </c>
      <c r="K15678" t="s">
        <v>4655</v>
      </c>
      <c r="M15678">
        <v>1</v>
      </c>
      <c r="N15678" t="s">
        <v>5044</v>
      </c>
    </row>
    <row r="15679" spans="1:14" x14ac:dyDescent="0.35">
      <c r="A15679" s="2">
        <v>45758</v>
      </c>
      <c r="B15679">
        <v>15</v>
      </c>
      <c r="C15679" t="s">
        <v>27</v>
      </c>
      <c r="D15679" t="s">
        <v>469</v>
      </c>
      <c r="E15679" t="s">
        <v>486</v>
      </c>
      <c r="F15679" t="s">
        <v>467</v>
      </c>
      <c r="G15679" t="s">
        <v>539</v>
      </c>
      <c r="H15679" t="s">
        <v>552</v>
      </c>
      <c r="I15679">
        <v>2</v>
      </c>
      <c r="N15679" t="s">
        <v>5044</v>
      </c>
    </row>
    <row r="15680" spans="1:14" x14ac:dyDescent="0.35">
      <c r="A15680" s="2">
        <v>45758</v>
      </c>
      <c r="B15680">
        <v>15</v>
      </c>
      <c r="C15680" t="s">
        <v>408</v>
      </c>
      <c r="D15680" t="s">
        <v>477</v>
      </c>
      <c r="E15680" t="s">
        <v>484</v>
      </c>
      <c r="F15680" t="s">
        <v>467</v>
      </c>
      <c r="G15680" t="s">
        <v>535</v>
      </c>
      <c r="H15680" t="s">
        <v>552</v>
      </c>
      <c r="N15680" t="s">
        <v>5237</v>
      </c>
    </row>
    <row r="15681" spans="1:14" x14ac:dyDescent="0.35">
      <c r="A15681" s="2">
        <v>45758</v>
      </c>
      <c r="B15681">
        <v>15</v>
      </c>
      <c r="C15681" t="s">
        <v>27</v>
      </c>
      <c r="D15681" t="s">
        <v>469</v>
      </c>
      <c r="E15681" t="s">
        <v>486</v>
      </c>
      <c r="F15681" t="s">
        <v>467</v>
      </c>
      <c r="G15681" t="s">
        <v>534</v>
      </c>
      <c r="H15681" t="s">
        <v>552</v>
      </c>
      <c r="I15681">
        <v>3</v>
      </c>
      <c r="K15681" t="s">
        <v>4656</v>
      </c>
      <c r="M15681">
        <v>0.5</v>
      </c>
      <c r="N15681" t="s">
        <v>5044</v>
      </c>
    </row>
    <row r="15682" spans="1:14" x14ac:dyDescent="0.35">
      <c r="A15682" s="2">
        <v>45758</v>
      </c>
      <c r="B15682">
        <v>15</v>
      </c>
      <c r="C15682" t="s">
        <v>27</v>
      </c>
      <c r="D15682" t="s">
        <v>469</v>
      </c>
      <c r="E15682" t="s">
        <v>486</v>
      </c>
      <c r="F15682" t="s">
        <v>467</v>
      </c>
      <c r="G15682" t="s">
        <v>541</v>
      </c>
      <c r="H15682" t="s">
        <v>552</v>
      </c>
      <c r="I15682">
        <v>3</v>
      </c>
      <c r="N15682" t="s">
        <v>5044</v>
      </c>
    </row>
    <row r="15683" spans="1:14" x14ac:dyDescent="0.35">
      <c r="A15683" s="2">
        <v>45758</v>
      </c>
      <c r="B15683">
        <v>15</v>
      </c>
      <c r="C15683" t="s">
        <v>27</v>
      </c>
      <c r="D15683" t="s">
        <v>469</v>
      </c>
      <c r="E15683" t="s">
        <v>486</v>
      </c>
      <c r="F15683" t="s">
        <v>467</v>
      </c>
      <c r="G15683" t="s">
        <v>543</v>
      </c>
      <c r="H15683" t="s">
        <v>552</v>
      </c>
      <c r="I15683">
        <v>3</v>
      </c>
      <c r="N15683" t="s">
        <v>5044</v>
      </c>
    </row>
    <row r="15684" spans="1:14" x14ac:dyDescent="0.35">
      <c r="A15684" s="2">
        <v>45761</v>
      </c>
      <c r="B15684">
        <v>16</v>
      </c>
      <c r="C15684" t="s">
        <v>385</v>
      </c>
      <c r="D15684" t="s">
        <v>473</v>
      </c>
      <c r="E15684" t="s">
        <v>487</v>
      </c>
      <c r="F15684" t="s">
        <v>467</v>
      </c>
      <c r="G15684" t="s">
        <v>523</v>
      </c>
      <c r="N15684" t="s">
        <v>467</v>
      </c>
    </row>
    <row r="15685" spans="1:14" x14ac:dyDescent="0.35">
      <c r="A15685" s="2">
        <v>45761</v>
      </c>
      <c r="B15685">
        <v>16</v>
      </c>
      <c r="C15685" t="s">
        <v>412</v>
      </c>
      <c r="D15685" t="s">
        <v>475</v>
      </c>
      <c r="E15685" t="s">
        <v>484</v>
      </c>
      <c r="F15685" t="s">
        <v>467</v>
      </c>
      <c r="G15685" t="s">
        <v>543</v>
      </c>
      <c r="H15685" t="s">
        <v>552</v>
      </c>
      <c r="K15685" t="s">
        <v>4279</v>
      </c>
      <c r="M15685">
        <v>1.1599999999999999</v>
      </c>
      <c r="N15685" t="s">
        <v>5241</v>
      </c>
    </row>
    <row r="15686" spans="1:14" x14ac:dyDescent="0.35">
      <c r="A15686" s="2">
        <v>45761</v>
      </c>
      <c r="B15686">
        <v>16</v>
      </c>
      <c r="C15686" t="s">
        <v>412</v>
      </c>
      <c r="D15686" t="s">
        <v>475</v>
      </c>
      <c r="E15686" t="s">
        <v>484</v>
      </c>
      <c r="F15686" t="s">
        <v>467</v>
      </c>
      <c r="G15686" t="s">
        <v>503</v>
      </c>
      <c r="H15686" t="s">
        <v>552</v>
      </c>
      <c r="N15686" t="s">
        <v>5241</v>
      </c>
    </row>
    <row r="15687" spans="1:14" x14ac:dyDescent="0.35">
      <c r="A15687" s="2">
        <v>45761</v>
      </c>
      <c r="B15687">
        <v>16</v>
      </c>
      <c r="C15687" t="s">
        <v>413</v>
      </c>
      <c r="D15687" t="s">
        <v>471</v>
      </c>
      <c r="E15687" t="s">
        <v>484</v>
      </c>
      <c r="F15687" t="s">
        <v>467</v>
      </c>
      <c r="G15687" t="s">
        <v>542</v>
      </c>
      <c r="H15687" t="s">
        <v>552</v>
      </c>
      <c r="N15687" t="s">
        <v>5242</v>
      </c>
    </row>
    <row r="15688" spans="1:14" x14ac:dyDescent="0.35">
      <c r="A15688" s="2">
        <v>45761</v>
      </c>
      <c r="B15688">
        <v>16</v>
      </c>
      <c r="C15688" t="s">
        <v>413</v>
      </c>
      <c r="D15688" t="s">
        <v>471</v>
      </c>
      <c r="E15688" t="s">
        <v>484</v>
      </c>
      <c r="F15688" t="s">
        <v>467</v>
      </c>
      <c r="G15688" t="s">
        <v>531</v>
      </c>
      <c r="H15688" t="s">
        <v>552</v>
      </c>
      <c r="K15688" t="s">
        <v>4657</v>
      </c>
      <c r="M15688">
        <v>7.5</v>
      </c>
      <c r="N15688" t="s">
        <v>5242</v>
      </c>
    </row>
    <row r="15689" spans="1:14" x14ac:dyDescent="0.35">
      <c r="A15689" s="2">
        <v>45761</v>
      </c>
      <c r="B15689">
        <v>16</v>
      </c>
      <c r="C15689" t="s">
        <v>413</v>
      </c>
      <c r="D15689" t="s">
        <v>471</v>
      </c>
      <c r="E15689" t="s">
        <v>484</v>
      </c>
      <c r="F15689" t="s">
        <v>467</v>
      </c>
      <c r="G15689" t="s">
        <v>528</v>
      </c>
      <c r="H15689" t="s">
        <v>552</v>
      </c>
      <c r="N15689" t="s">
        <v>5242</v>
      </c>
    </row>
    <row r="15690" spans="1:14" x14ac:dyDescent="0.35">
      <c r="A15690" s="2">
        <v>45761</v>
      </c>
      <c r="B15690">
        <v>16</v>
      </c>
      <c r="C15690" t="s">
        <v>413</v>
      </c>
      <c r="D15690" t="s">
        <v>471</v>
      </c>
      <c r="E15690" t="s">
        <v>484</v>
      </c>
      <c r="F15690" t="s">
        <v>467</v>
      </c>
      <c r="G15690" t="s">
        <v>504</v>
      </c>
      <c r="H15690" t="s">
        <v>552</v>
      </c>
      <c r="J15690" t="s">
        <v>567</v>
      </c>
      <c r="N15690" t="s">
        <v>5242</v>
      </c>
    </row>
    <row r="15691" spans="1:14" x14ac:dyDescent="0.35">
      <c r="A15691" s="2">
        <v>45761</v>
      </c>
      <c r="B15691">
        <v>16</v>
      </c>
      <c r="C15691" t="s">
        <v>404</v>
      </c>
      <c r="D15691" t="s">
        <v>462</v>
      </c>
      <c r="E15691" t="s">
        <v>484</v>
      </c>
      <c r="F15691" t="s">
        <v>467</v>
      </c>
      <c r="G15691" t="s">
        <v>532</v>
      </c>
      <c r="H15691" t="s">
        <v>552</v>
      </c>
      <c r="N15691" t="s">
        <v>5233</v>
      </c>
    </row>
    <row r="15692" spans="1:14" x14ac:dyDescent="0.35">
      <c r="A15692" s="2">
        <v>45761</v>
      </c>
      <c r="B15692">
        <v>16</v>
      </c>
      <c r="C15692" t="s">
        <v>404</v>
      </c>
      <c r="D15692" t="s">
        <v>462</v>
      </c>
      <c r="E15692" t="s">
        <v>484</v>
      </c>
      <c r="F15692" t="s">
        <v>467</v>
      </c>
      <c r="G15692" t="s">
        <v>536</v>
      </c>
      <c r="H15692" t="s">
        <v>552</v>
      </c>
      <c r="N15692" t="s">
        <v>5233</v>
      </c>
    </row>
    <row r="15693" spans="1:14" x14ac:dyDescent="0.35">
      <c r="A15693" s="2">
        <v>45761</v>
      </c>
      <c r="B15693">
        <v>16</v>
      </c>
      <c r="C15693" t="s">
        <v>406</v>
      </c>
      <c r="D15693" t="s">
        <v>471</v>
      </c>
      <c r="E15693" t="s">
        <v>484</v>
      </c>
      <c r="F15693" t="s">
        <v>467</v>
      </c>
      <c r="G15693" t="s">
        <v>541</v>
      </c>
      <c r="H15693" t="s">
        <v>552</v>
      </c>
      <c r="N15693" t="s">
        <v>5235</v>
      </c>
    </row>
    <row r="15694" spans="1:14" x14ac:dyDescent="0.35">
      <c r="A15694" s="2">
        <v>45761</v>
      </c>
      <c r="B15694">
        <v>16</v>
      </c>
      <c r="C15694" t="s">
        <v>409</v>
      </c>
      <c r="D15694" t="s">
        <v>477</v>
      </c>
      <c r="E15694" t="s">
        <v>484</v>
      </c>
      <c r="F15694" t="s">
        <v>467</v>
      </c>
      <c r="G15694" t="s">
        <v>534</v>
      </c>
      <c r="H15694" t="s">
        <v>552</v>
      </c>
      <c r="J15694" t="s">
        <v>566</v>
      </c>
      <c r="N15694" t="s">
        <v>5238</v>
      </c>
    </row>
    <row r="15695" spans="1:14" x14ac:dyDescent="0.35">
      <c r="A15695" s="2">
        <v>45761</v>
      </c>
      <c r="B15695">
        <v>16</v>
      </c>
      <c r="C15695" t="s">
        <v>409</v>
      </c>
      <c r="D15695" t="s">
        <v>477</v>
      </c>
      <c r="E15695" t="s">
        <v>484</v>
      </c>
      <c r="F15695" t="s">
        <v>467</v>
      </c>
      <c r="G15695" t="s">
        <v>533</v>
      </c>
      <c r="H15695" t="s">
        <v>552</v>
      </c>
      <c r="L15695" t="s">
        <v>1832</v>
      </c>
      <c r="N15695" t="s">
        <v>5238</v>
      </c>
    </row>
    <row r="15696" spans="1:14" x14ac:dyDescent="0.35">
      <c r="A15696" s="2">
        <v>45761</v>
      </c>
      <c r="B15696">
        <v>16</v>
      </c>
      <c r="C15696" t="s">
        <v>409</v>
      </c>
      <c r="D15696" t="s">
        <v>477</v>
      </c>
      <c r="E15696" t="s">
        <v>484</v>
      </c>
      <c r="F15696" t="s">
        <v>467</v>
      </c>
      <c r="G15696" t="s">
        <v>540</v>
      </c>
      <c r="H15696" t="s">
        <v>552</v>
      </c>
      <c r="N15696" t="s">
        <v>5238</v>
      </c>
    </row>
    <row r="15697" spans="1:14" x14ac:dyDescent="0.35">
      <c r="A15697" s="2">
        <v>45761</v>
      </c>
      <c r="B15697">
        <v>16</v>
      </c>
      <c r="C15697" t="s">
        <v>414</v>
      </c>
      <c r="D15697" t="s">
        <v>468</v>
      </c>
      <c r="E15697" t="s">
        <v>484</v>
      </c>
      <c r="F15697" t="s">
        <v>467</v>
      </c>
      <c r="G15697" t="s">
        <v>537</v>
      </c>
      <c r="H15697" t="s">
        <v>552</v>
      </c>
      <c r="N15697" t="s">
        <v>5243</v>
      </c>
    </row>
    <row r="15698" spans="1:14" x14ac:dyDescent="0.35">
      <c r="A15698" s="2">
        <v>45761</v>
      </c>
      <c r="B15698">
        <v>16</v>
      </c>
      <c r="C15698" t="s">
        <v>414</v>
      </c>
      <c r="D15698" t="s">
        <v>468</v>
      </c>
      <c r="E15698" t="s">
        <v>484</v>
      </c>
      <c r="F15698" t="s">
        <v>467</v>
      </c>
      <c r="G15698" t="s">
        <v>477</v>
      </c>
      <c r="H15698" t="s">
        <v>552</v>
      </c>
      <c r="K15698" t="s">
        <v>4658</v>
      </c>
      <c r="M15698">
        <v>3.5</v>
      </c>
      <c r="N15698" t="s">
        <v>5243</v>
      </c>
    </row>
    <row r="15699" spans="1:14" x14ac:dyDescent="0.35">
      <c r="A15699" s="2">
        <v>45761</v>
      </c>
      <c r="B15699">
        <v>16</v>
      </c>
      <c r="C15699" t="s">
        <v>414</v>
      </c>
      <c r="D15699" t="s">
        <v>468</v>
      </c>
      <c r="E15699" t="s">
        <v>484</v>
      </c>
      <c r="F15699" t="s">
        <v>467</v>
      </c>
      <c r="G15699" t="s">
        <v>476</v>
      </c>
      <c r="H15699" t="s">
        <v>552</v>
      </c>
      <c r="K15699" t="s">
        <v>4658</v>
      </c>
      <c r="M15699">
        <v>3</v>
      </c>
      <c r="N15699" t="s">
        <v>5243</v>
      </c>
    </row>
    <row r="15700" spans="1:14" x14ac:dyDescent="0.35">
      <c r="A15700" s="2">
        <v>45761</v>
      </c>
      <c r="B15700">
        <v>16</v>
      </c>
      <c r="C15700" t="s">
        <v>31</v>
      </c>
      <c r="D15700" t="s">
        <v>463</v>
      </c>
      <c r="E15700" t="s">
        <v>486</v>
      </c>
      <c r="F15700" t="s">
        <v>467</v>
      </c>
      <c r="G15700" t="s">
        <v>525</v>
      </c>
      <c r="H15700" t="s">
        <v>552</v>
      </c>
      <c r="J15700" t="s">
        <v>568</v>
      </c>
      <c r="K15700" t="s">
        <v>4659</v>
      </c>
      <c r="M15700">
        <v>0.75</v>
      </c>
      <c r="N15700" t="s">
        <v>4877</v>
      </c>
    </row>
    <row r="15701" spans="1:14" x14ac:dyDescent="0.35">
      <c r="A15701" s="2">
        <v>45761</v>
      </c>
      <c r="B15701">
        <v>16</v>
      </c>
      <c r="C15701" t="s">
        <v>415</v>
      </c>
      <c r="D15701" t="s">
        <v>470</v>
      </c>
      <c r="E15701" t="s">
        <v>484</v>
      </c>
      <c r="F15701" t="s">
        <v>467</v>
      </c>
      <c r="G15701" t="s">
        <v>538</v>
      </c>
      <c r="H15701" t="s">
        <v>552</v>
      </c>
      <c r="N15701" t="s">
        <v>5244</v>
      </c>
    </row>
    <row r="15702" spans="1:14" x14ac:dyDescent="0.35">
      <c r="A15702" s="2">
        <v>45761</v>
      </c>
      <c r="B15702">
        <v>16</v>
      </c>
      <c r="C15702" t="s">
        <v>415</v>
      </c>
      <c r="D15702" t="s">
        <v>470</v>
      </c>
      <c r="E15702" t="s">
        <v>484</v>
      </c>
      <c r="F15702" t="s">
        <v>467</v>
      </c>
      <c r="G15702" t="s">
        <v>539</v>
      </c>
      <c r="H15702" t="s">
        <v>552</v>
      </c>
      <c r="N15702" t="s">
        <v>5244</v>
      </c>
    </row>
    <row r="15703" spans="1:14" x14ac:dyDescent="0.35">
      <c r="A15703" s="2">
        <v>45761</v>
      </c>
      <c r="B15703">
        <v>16</v>
      </c>
      <c r="C15703" t="s">
        <v>415</v>
      </c>
      <c r="D15703" t="s">
        <v>470</v>
      </c>
      <c r="E15703" t="s">
        <v>484</v>
      </c>
      <c r="F15703" t="s">
        <v>467</v>
      </c>
      <c r="G15703" t="s">
        <v>535</v>
      </c>
      <c r="H15703" t="s">
        <v>552</v>
      </c>
      <c r="N15703" t="s">
        <v>5244</v>
      </c>
    </row>
    <row r="15704" spans="1:14" x14ac:dyDescent="0.35">
      <c r="A15704" s="2">
        <v>45762</v>
      </c>
      <c r="B15704">
        <v>16</v>
      </c>
      <c r="C15704" t="s">
        <v>385</v>
      </c>
      <c r="D15704" t="s">
        <v>473</v>
      </c>
      <c r="E15704" t="s">
        <v>487</v>
      </c>
      <c r="F15704" t="s">
        <v>467</v>
      </c>
      <c r="G15704" t="s">
        <v>523</v>
      </c>
      <c r="K15704" t="s">
        <v>3308</v>
      </c>
      <c r="M15704">
        <v>0.5</v>
      </c>
      <c r="N15704" t="s">
        <v>467</v>
      </c>
    </row>
    <row r="15705" spans="1:14" x14ac:dyDescent="0.35">
      <c r="A15705" s="2">
        <v>45762</v>
      </c>
      <c r="B15705">
        <v>16</v>
      </c>
      <c r="C15705" t="s">
        <v>413</v>
      </c>
      <c r="D15705" t="s">
        <v>471</v>
      </c>
      <c r="E15705" t="s">
        <v>484</v>
      </c>
      <c r="F15705" t="s">
        <v>467</v>
      </c>
      <c r="G15705" t="s">
        <v>543</v>
      </c>
      <c r="H15705" t="s">
        <v>552</v>
      </c>
      <c r="K15705" t="s">
        <v>3308</v>
      </c>
      <c r="M15705">
        <v>0.5</v>
      </c>
      <c r="N15705" t="s">
        <v>5242</v>
      </c>
    </row>
    <row r="15706" spans="1:14" x14ac:dyDescent="0.35">
      <c r="A15706" s="2">
        <v>45762</v>
      </c>
      <c r="B15706">
        <v>16</v>
      </c>
      <c r="C15706" t="s">
        <v>413</v>
      </c>
      <c r="D15706" t="s">
        <v>471</v>
      </c>
      <c r="E15706" t="s">
        <v>484</v>
      </c>
      <c r="F15706" t="s">
        <v>467</v>
      </c>
      <c r="G15706" t="s">
        <v>528</v>
      </c>
      <c r="H15706" t="s">
        <v>552</v>
      </c>
      <c r="K15706" t="s">
        <v>3308</v>
      </c>
      <c r="M15706">
        <v>0.5</v>
      </c>
      <c r="N15706" t="s">
        <v>5242</v>
      </c>
    </row>
    <row r="15707" spans="1:14" x14ac:dyDescent="0.35">
      <c r="A15707" s="2">
        <v>45762</v>
      </c>
      <c r="B15707">
        <v>16</v>
      </c>
      <c r="C15707" t="s">
        <v>404</v>
      </c>
      <c r="D15707" t="s">
        <v>462</v>
      </c>
      <c r="E15707" t="s">
        <v>484</v>
      </c>
      <c r="F15707" t="s">
        <v>467</v>
      </c>
      <c r="G15707" t="s">
        <v>476</v>
      </c>
      <c r="H15707" t="s">
        <v>552</v>
      </c>
      <c r="L15707" t="s">
        <v>1832</v>
      </c>
      <c r="M15707">
        <v>0.5</v>
      </c>
      <c r="N15707" t="s">
        <v>5233</v>
      </c>
    </row>
    <row r="15708" spans="1:14" x14ac:dyDescent="0.35">
      <c r="A15708" s="2">
        <v>45762</v>
      </c>
      <c r="B15708">
        <v>16</v>
      </c>
      <c r="C15708" t="s">
        <v>409</v>
      </c>
      <c r="D15708" t="s">
        <v>477</v>
      </c>
      <c r="E15708" t="s">
        <v>484</v>
      </c>
      <c r="F15708" t="s">
        <v>467</v>
      </c>
      <c r="G15708" t="s">
        <v>536</v>
      </c>
      <c r="H15708" t="s">
        <v>552</v>
      </c>
      <c r="K15708" t="s">
        <v>3308</v>
      </c>
      <c r="M15708">
        <v>0.5</v>
      </c>
      <c r="N15708" t="s">
        <v>5238</v>
      </c>
    </row>
    <row r="15709" spans="1:14" x14ac:dyDescent="0.35">
      <c r="A15709" s="2">
        <v>45762</v>
      </c>
      <c r="B15709">
        <v>16</v>
      </c>
      <c r="C15709" t="s">
        <v>409</v>
      </c>
      <c r="D15709" t="s">
        <v>477</v>
      </c>
      <c r="E15709" t="s">
        <v>484</v>
      </c>
      <c r="F15709" t="s">
        <v>467</v>
      </c>
      <c r="G15709" t="s">
        <v>531</v>
      </c>
      <c r="H15709" t="s">
        <v>552</v>
      </c>
      <c r="K15709" t="s">
        <v>4660</v>
      </c>
      <c r="M15709">
        <v>7.5</v>
      </c>
      <c r="N15709" t="s">
        <v>5238</v>
      </c>
    </row>
    <row r="15710" spans="1:14" x14ac:dyDescent="0.35">
      <c r="A15710" s="2">
        <v>45762</v>
      </c>
      <c r="B15710">
        <v>16</v>
      </c>
      <c r="C15710" t="s">
        <v>409</v>
      </c>
      <c r="D15710" t="s">
        <v>477</v>
      </c>
      <c r="E15710" t="s">
        <v>484</v>
      </c>
      <c r="F15710" t="s">
        <v>467</v>
      </c>
      <c r="G15710" t="s">
        <v>541</v>
      </c>
      <c r="H15710" t="s">
        <v>552</v>
      </c>
      <c r="K15710" t="s">
        <v>3308</v>
      </c>
      <c r="M15710">
        <v>0.5</v>
      </c>
      <c r="N15710" t="s">
        <v>5238</v>
      </c>
    </row>
    <row r="15711" spans="1:14" x14ac:dyDescent="0.35">
      <c r="A15711" s="2">
        <v>45762</v>
      </c>
      <c r="B15711">
        <v>16</v>
      </c>
      <c r="C15711" t="s">
        <v>404</v>
      </c>
      <c r="D15711" t="s">
        <v>462</v>
      </c>
      <c r="E15711" t="s">
        <v>484</v>
      </c>
      <c r="F15711" t="s">
        <v>467</v>
      </c>
      <c r="G15711" t="s">
        <v>503</v>
      </c>
      <c r="H15711" t="s">
        <v>552</v>
      </c>
      <c r="K15711" t="s">
        <v>3308</v>
      </c>
      <c r="M15711">
        <v>0.5</v>
      </c>
      <c r="N15711" t="s">
        <v>5233</v>
      </c>
    </row>
    <row r="15712" spans="1:14" x14ac:dyDescent="0.35">
      <c r="A15712" s="2">
        <v>45762</v>
      </c>
      <c r="B15712">
        <v>16</v>
      </c>
      <c r="C15712" t="s">
        <v>407</v>
      </c>
      <c r="D15712" t="s">
        <v>477</v>
      </c>
      <c r="E15712" t="s">
        <v>484</v>
      </c>
      <c r="F15712" t="s">
        <v>467</v>
      </c>
      <c r="G15712" t="s">
        <v>537</v>
      </c>
      <c r="H15712" t="s">
        <v>552</v>
      </c>
      <c r="K15712" t="s">
        <v>3308</v>
      </c>
      <c r="M15712">
        <v>0.5</v>
      </c>
      <c r="N15712" t="s">
        <v>5236</v>
      </c>
    </row>
    <row r="15713" spans="1:14" x14ac:dyDescent="0.35">
      <c r="A15713" s="2">
        <v>45762</v>
      </c>
      <c r="B15713">
        <v>16</v>
      </c>
      <c r="C15713" t="s">
        <v>407</v>
      </c>
      <c r="D15713" t="s">
        <v>477</v>
      </c>
      <c r="E15713" t="s">
        <v>484</v>
      </c>
      <c r="F15713" t="s">
        <v>467</v>
      </c>
      <c r="G15713" t="s">
        <v>477</v>
      </c>
      <c r="H15713" t="s">
        <v>552</v>
      </c>
      <c r="K15713" t="s">
        <v>4661</v>
      </c>
      <c r="M15713">
        <v>7.5</v>
      </c>
      <c r="N15713" t="s">
        <v>5236</v>
      </c>
    </row>
    <row r="15714" spans="1:14" x14ac:dyDescent="0.35">
      <c r="A15714" s="2">
        <v>45762</v>
      </c>
      <c r="B15714">
        <v>16</v>
      </c>
      <c r="C15714" t="s">
        <v>407</v>
      </c>
      <c r="D15714" t="s">
        <v>477</v>
      </c>
      <c r="E15714" t="s">
        <v>484</v>
      </c>
      <c r="F15714" t="s">
        <v>467</v>
      </c>
      <c r="G15714" t="s">
        <v>539</v>
      </c>
      <c r="H15714" t="s">
        <v>552</v>
      </c>
      <c r="K15714" t="s">
        <v>3308</v>
      </c>
      <c r="M15714">
        <v>0.5</v>
      </c>
      <c r="N15714" t="s">
        <v>5236</v>
      </c>
    </row>
    <row r="15715" spans="1:14" x14ac:dyDescent="0.35">
      <c r="A15715" s="2">
        <v>45762</v>
      </c>
      <c r="B15715">
        <v>16</v>
      </c>
      <c r="C15715" t="s">
        <v>410</v>
      </c>
      <c r="D15715" t="s">
        <v>476</v>
      </c>
      <c r="E15715" t="s">
        <v>484</v>
      </c>
      <c r="F15715" t="s">
        <v>467</v>
      </c>
      <c r="G15715" t="s">
        <v>535</v>
      </c>
      <c r="H15715" t="s">
        <v>552</v>
      </c>
      <c r="K15715" t="s">
        <v>3308</v>
      </c>
      <c r="M15715">
        <v>0.5</v>
      </c>
      <c r="N15715" t="s">
        <v>5239</v>
      </c>
    </row>
    <row r="15716" spans="1:14" x14ac:dyDescent="0.35">
      <c r="A15716" s="2">
        <v>45762</v>
      </c>
      <c r="B15716">
        <v>16</v>
      </c>
      <c r="C15716" t="s">
        <v>410</v>
      </c>
      <c r="D15716" t="s">
        <v>476</v>
      </c>
      <c r="E15716" t="s">
        <v>484</v>
      </c>
      <c r="F15716" t="s">
        <v>467</v>
      </c>
      <c r="G15716" t="s">
        <v>525</v>
      </c>
      <c r="H15716" t="s">
        <v>552</v>
      </c>
      <c r="K15716" t="s">
        <v>3308</v>
      </c>
      <c r="M15716">
        <v>0.5</v>
      </c>
      <c r="N15716" t="s">
        <v>5239</v>
      </c>
    </row>
    <row r="15717" spans="1:14" x14ac:dyDescent="0.35">
      <c r="A15717" s="2">
        <v>45762</v>
      </c>
      <c r="B15717">
        <v>16</v>
      </c>
      <c r="C15717" t="s">
        <v>410</v>
      </c>
      <c r="D15717" t="s">
        <v>476</v>
      </c>
      <c r="E15717" t="s">
        <v>484</v>
      </c>
      <c r="F15717" t="s">
        <v>467</v>
      </c>
      <c r="G15717" t="s">
        <v>533</v>
      </c>
      <c r="H15717" t="s">
        <v>552</v>
      </c>
      <c r="L15717" t="s">
        <v>1832</v>
      </c>
      <c r="M15717">
        <v>0.5</v>
      </c>
      <c r="N15717" t="s">
        <v>5239</v>
      </c>
    </row>
    <row r="15718" spans="1:14" x14ac:dyDescent="0.35">
      <c r="A15718" s="2">
        <v>45762</v>
      </c>
      <c r="B15718">
        <v>16</v>
      </c>
      <c r="C15718" t="s">
        <v>416</v>
      </c>
      <c r="D15718" t="s">
        <v>476</v>
      </c>
      <c r="E15718" t="s">
        <v>484</v>
      </c>
      <c r="F15718" t="s">
        <v>467</v>
      </c>
      <c r="G15718" t="s">
        <v>532</v>
      </c>
      <c r="H15718" t="s">
        <v>552</v>
      </c>
      <c r="K15718" t="s">
        <v>3308</v>
      </c>
      <c r="M15718">
        <v>0.5</v>
      </c>
      <c r="N15718" t="s">
        <v>5245</v>
      </c>
    </row>
    <row r="15719" spans="1:14" x14ac:dyDescent="0.35">
      <c r="A15719" s="2">
        <v>45762</v>
      </c>
      <c r="B15719">
        <v>16</v>
      </c>
      <c r="C15719" t="s">
        <v>416</v>
      </c>
      <c r="D15719" t="s">
        <v>476</v>
      </c>
      <c r="E15719" t="s">
        <v>484</v>
      </c>
      <c r="F15719" t="s">
        <v>467</v>
      </c>
      <c r="G15719" t="s">
        <v>534</v>
      </c>
      <c r="H15719" t="s">
        <v>552</v>
      </c>
      <c r="K15719" t="s">
        <v>4037</v>
      </c>
      <c r="M15719">
        <v>1.5</v>
      </c>
      <c r="N15719" t="s">
        <v>5245</v>
      </c>
    </row>
    <row r="15720" spans="1:14" x14ac:dyDescent="0.35">
      <c r="A15720" s="2">
        <v>45762</v>
      </c>
      <c r="B15720">
        <v>16</v>
      </c>
      <c r="C15720" t="s">
        <v>27</v>
      </c>
      <c r="D15720" t="s">
        <v>469</v>
      </c>
      <c r="E15720" t="s">
        <v>486</v>
      </c>
      <c r="F15720" t="s">
        <v>467</v>
      </c>
      <c r="G15720" t="s">
        <v>538</v>
      </c>
      <c r="H15720" t="s">
        <v>552</v>
      </c>
      <c r="I15720">
        <v>1</v>
      </c>
      <c r="J15720" t="s">
        <v>568</v>
      </c>
      <c r="K15720" t="s">
        <v>3308</v>
      </c>
      <c r="M15720">
        <v>0.5</v>
      </c>
      <c r="N15720" t="s">
        <v>5044</v>
      </c>
    </row>
    <row r="15721" spans="1:14" x14ac:dyDescent="0.35">
      <c r="A15721" s="2">
        <v>45762</v>
      </c>
      <c r="B15721">
        <v>16</v>
      </c>
      <c r="C15721" t="s">
        <v>27</v>
      </c>
      <c r="D15721" t="s">
        <v>469</v>
      </c>
      <c r="E15721" t="s">
        <v>486</v>
      </c>
      <c r="F15721" t="s">
        <v>467</v>
      </c>
      <c r="G15721" t="s">
        <v>542</v>
      </c>
      <c r="H15721" t="s">
        <v>552</v>
      </c>
      <c r="I15721">
        <v>1</v>
      </c>
      <c r="J15721" t="s">
        <v>567</v>
      </c>
      <c r="K15721" t="s">
        <v>4662</v>
      </c>
      <c r="M15721">
        <v>1.5</v>
      </c>
      <c r="N15721" t="s">
        <v>5044</v>
      </c>
    </row>
    <row r="15722" spans="1:14" x14ac:dyDescent="0.35">
      <c r="A15722" s="2">
        <v>45762</v>
      </c>
      <c r="B15722">
        <v>16</v>
      </c>
      <c r="C15722" t="s">
        <v>27</v>
      </c>
      <c r="D15722" t="s">
        <v>469</v>
      </c>
      <c r="E15722" t="s">
        <v>486</v>
      </c>
      <c r="F15722" t="s">
        <v>467</v>
      </c>
      <c r="G15722" t="s">
        <v>540</v>
      </c>
      <c r="H15722" t="s">
        <v>552</v>
      </c>
      <c r="I15722">
        <v>1</v>
      </c>
      <c r="J15722" t="s">
        <v>566</v>
      </c>
      <c r="K15722" t="s">
        <v>3308</v>
      </c>
      <c r="M15722">
        <v>0.5</v>
      </c>
      <c r="N15722" t="s">
        <v>5044</v>
      </c>
    </row>
    <row r="15723" spans="1:14" x14ac:dyDescent="0.35">
      <c r="A15723" s="2">
        <v>45763</v>
      </c>
      <c r="B15723">
        <v>16</v>
      </c>
      <c r="C15723" t="s">
        <v>385</v>
      </c>
      <c r="D15723" t="s">
        <v>473</v>
      </c>
      <c r="E15723" t="s">
        <v>487</v>
      </c>
      <c r="F15723" t="s">
        <v>467</v>
      </c>
      <c r="G15723" t="s">
        <v>523</v>
      </c>
      <c r="J15723" t="s">
        <v>568</v>
      </c>
      <c r="N15723" t="s">
        <v>467</v>
      </c>
    </row>
    <row r="15724" spans="1:14" x14ac:dyDescent="0.35">
      <c r="A15724" s="2">
        <v>45763</v>
      </c>
      <c r="B15724">
        <v>16</v>
      </c>
      <c r="C15724" t="s">
        <v>291</v>
      </c>
      <c r="D15724" t="s">
        <v>470</v>
      </c>
      <c r="E15724" t="s">
        <v>485</v>
      </c>
      <c r="F15724" t="s">
        <v>467</v>
      </c>
      <c r="G15724" t="s">
        <v>503</v>
      </c>
      <c r="H15724" t="s">
        <v>552</v>
      </c>
      <c r="N15724" t="s">
        <v>5126</v>
      </c>
    </row>
    <row r="15725" spans="1:14" x14ac:dyDescent="0.35">
      <c r="A15725" s="2">
        <v>45763</v>
      </c>
      <c r="B15725">
        <v>16</v>
      </c>
      <c r="C15725" t="s">
        <v>291</v>
      </c>
      <c r="D15725" t="s">
        <v>470</v>
      </c>
      <c r="E15725" t="s">
        <v>485</v>
      </c>
      <c r="F15725" t="s">
        <v>467</v>
      </c>
      <c r="G15725" t="s">
        <v>531</v>
      </c>
      <c r="H15725" t="s">
        <v>552</v>
      </c>
      <c r="J15725" t="s">
        <v>567</v>
      </c>
      <c r="K15725" t="s">
        <v>4663</v>
      </c>
      <c r="M15725">
        <v>7.5</v>
      </c>
      <c r="N15725" t="s">
        <v>5126</v>
      </c>
    </row>
    <row r="15726" spans="1:14" x14ac:dyDescent="0.35">
      <c r="A15726" s="2">
        <v>45763</v>
      </c>
      <c r="B15726">
        <v>16</v>
      </c>
      <c r="C15726" t="s">
        <v>107</v>
      </c>
      <c r="D15726" t="s">
        <v>468</v>
      </c>
      <c r="E15726" t="s">
        <v>485</v>
      </c>
      <c r="F15726" t="s">
        <v>467</v>
      </c>
      <c r="G15726" t="s">
        <v>535</v>
      </c>
      <c r="H15726" t="s">
        <v>552</v>
      </c>
      <c r="N15726" t="s">
        <v>4947</v>
      </c>
    </row>
    <row r="15727" spans="1:14" x14ac:dyDescent="0.35">
      <c r="A15727" s="2">
        <v>45763</v>
      </c>
      <c r="B15727">
        <v>16</v>
      </c>
      <c r="C15727" t="s">
        <v>286</v>
      </c>
      <c r="D15727" t="s">
        <v>475</v>
      </c>
      <c r="E15727" t="s">
        <v>485</v>
      </c>
      <c r="F15727" t="s">
        <v>467</v>
      </c>
      <c r="G15727" t="s">
        <v>540</v>
      </c>
      <c r="H15727" t="s">
        <v>552</v>
      </c>
      <c r="K15727" t="s">
        <v>4664</v>
      </c>
      <c r="M15727">
        <v>0.5</v>
      </c>
      <c r="N15727" t="s">
        <v>5122</v>
      </c>
    </row>
    <row r="15728" spans="1:14" x14ac:dyDescent="0.35">
      <c r="A15728" s="2">
        <v>45763</v>
      </c>
      <c r="B15728">
        <v>16</v>
      </c>
      <c r="C15728" t="s">
        <v>286</v>
      </c>
      <c r="D15728" t="s">
        <v>475</v>
      </c>
      <c r="E15728" t="s">
        <v>485</v>
      </c>
      <c r="F15728" t="s">
        <v>467</v>
      </c>
      <c r="G15728" t="s">
        <v>537</v>
      </c>
      <c r="H15728" t="s">
        <v>552</v>
      </c>
      <c r="N15728" t="s">
        <v>5122</v>
      </c>
    </row>
    <row r="15729" spans="1:14" x14ac:dyDescent="0.35">
      <c r="A15729" s="2">
        <v>45763</v>
      </c>
      <c r="B15729">
        <v>16</v>
      </c>
      <c r="C15729" t="s">
        <v>131</v>
      </c>
      <c r="D15729" t="s">
        <v>475</v>
      </c>
      <c r="E15729" t="s">
        <v>485</v>
      </c>
      <c r="F15729" t="s">
        <v>467</v>
      </c>
      <c r="G15729" t="s">
        <v>542</v>
      </c>
      <c r="H15729" t="s">
        <v>552</v>
      </c>
      <c r="N15729" t="s">
        <v>4967</v>
      </c>
    </row>
    <row r="15730" spans="1:14" x14ac:dyDescent="0.35">
      <c r="A15730" s="2">
        <v>45763</v>
      </c>
      <c r="B15730">
        <v>16</v>
      </c>
      <c r="C15730" t="s">
        <v>290</v>
      </c>
      <c r="D15730" t="s">
        <v>462</v>
      </c>
      <c r="E15730" t="s">
        <v>485</v>
      </c>
      <c r="F15730" t="s">
        <v>467</v>
      </c>
      <c r="G15730" t="s">
        <v>536</v>
      </c>
      <c r="H15730" t="s">
        <v>552</v>
      </c>
      <c r="N15730" t="s">
        <v>5125</v>
      </c>
    </row>
    <row r="15731" spans="1:14" x14ac:dyDescent="0.35">
      <c r="A15731" s="2">
        <v>45763</v>
      </c>
      <c r="B15731">
        <v>16</v>
      </c>
      <c r="C15731" t="s">
        <v>278</v>
      </c>
      <c r="D15731" t="s">
        <v>475</v>
      </c>
      <c r="E15731" t="s">
        <v>485</v>
      </c>
      <c r="F15731" t="s">
        <v>467</v>
      </c>
      <c r="G15731" t="s">
        <v>539</v>
      </c>
      <c r="H15731" t="s">
        <v>552</v>
      </c>
      <c r="N15731" t="s">
        <v>5114</v>
      </c>
    </row>
    <row r="15732" spans="1:14" x14ac:dyDescent="0.35">
      <c r="A15732" s="2">
        <v>45763</v>
      </c>
      <c r="B15732">
        <v>16</v>
      </c>
      <c r="C15732" t="s">
        <v>121</v>
      </c>
      <c r="D15732" t="s">
        <v>468</v>
      </c>
      <c r="E15732" t="s">
        <v>485</v>
      </c>
      <c r="F15732" t="s">
        <v>467</v>
      </c>
      <c r="G15732" t="s">
        <v>532</v>
      </c>
      <c r="H15732" t="s">
        <v>552</v>
      </c>
      <c r="N15732" t="s">
        <v>4959</v>
      </c>
    </row>
    <row r="15733" spans="1:14" x14ac:dyDescent="0.35">
      <c r="A15733" s="2">
        <v>45763</v>
      </c>
      <c r="B15733">
        <v>16</v>
      </c>
      <c r="C15733" t="s">
        <v>407</v>
      </c>
      <c r="D15733" t="s">
        <v>477</v>
      </c>
      <c r="E15733" t="s">
        <v>484</v>
      </c>
      <c r="F15733" t="s">
        <v>467</v>
      </c>
      <c r="G15733" t="s">
        <v>538</v>
      </c>
      <c r="H15733" t="s">
        <v>552</v>
      </c>
      <c r="N15733" t="s">
        <v>5236</v>
      </c>
    </row>
    <row r="15734" spans="1:14" x14ac:dyDescent="0.35">
      <c r="A15734" s="2">
        <v>45763</v>
      </c>
      <c r="B15734">
        <v>16</v>
      </c>
      <c r="C15734" t="s">
        <v>407</v>
      </c>
      <c r="D15734" t="s">
        <v>477</v>
      </c>
      <c r="E15734" t="s">
        <v>484</v>
      </c>
      <c r="F15734" t="s">
        <v>467</v>
      </c>
      <c r="G15734" t="s">
        <v>528</v>
      </c>
      <c r="H15734" t="s">
        <v>552</v>
      </c>
      <c r="K15734" t="s">
        <v>675</v>
      </c>
      <c r="M15734">
        <v>3.5</v>
      </c>
      <c r="N15734" t="s">
        <v>5236</v>
      </c>
    </row>
    <row r="15735" spans="1:14" x14ac:dyDescent="0.35">
      <c r="A15735" s="2">
        <v>45763</v>
      </c>
      <c r="B15735">
        <v>16</v>
      </c>
      <c r="C15735" t="s">
        <v>252</v>
      </c>
      <c r="D15735" t="s">
        <v>468</v>
      </c>
      <c r="E15735" t="s">
        <v>486</v>
      </c>
      <c r="F15735" t="s">
        <v>467</v>
      </c>
      <c r="G15735" t="s">
        <v>541</v>
      </c>
      <c r="H15735" t="s">
        <v>552</v>
      </c>
      <c r="N15735" t="s">
        <v>5089</v>
      </c>
    </row>
    <row r="15736" spans="1:14" x14ac:dyDescent="0.35">
      <c r="A15736" s="2">
        <v>45763</v>
      </c>
      <c r="B15736">
        <v>16</v>
      </c>
      <c r="C15736" t="s">
        <v>252</v>
      </c>
      <c r="D15736" t="s">
        <v>468</v>
      </c>
      <c r="E15736" t="s">
        <v>486</v>
      </c>
      <c r="F15736" t="s">
        <v>467</v>
      </c>
      <c r="G15736" t="s">
        <v>543</v>
      </c>
      <c r="H15736" t="s">
        <v>552</v>
      </c>
      <c r="J15736" t="s">
        <v>566</v>
      </c>
      <c r="N15736" t="s">
        <v>5089</v>
      </c>
    </row>
    <row r="15737" spans="1:14" x14ac:dyDescent="0.35">
      <c r="A15737" s="2">
        <v>45763</v>
      </c>
      <c r="B15737">
        <v>16</v>
      </c>
      <c r="C15737" t="s">
        <v>90</v>
      </c>
      <c r="D15737" t="s">
        <v>462</v>
      </c>
      <c r="E15737" t="s">
        <v>486</v>
      </c>
      <c r="F15737" t="s">
        <v>467</v>
      </c>
      <c r="G15737" t="s">
        <v>477</v>
      </c>
      <c r="H15737" t="s">
        <v>552</v>
      </c>
      <c r="K15737" t="s">
        <v>4665</v>
      </c>
      <c r="M15737">
        <v>6</v>
      </c>
      <c r="N15737" t="s">
        <v>4932</v>
      </c>
    </row>
    <row r="15738" spans="1:14" x14ac:dyDescent="0.35">
      <c r="A15738" s="2">
        <v>45763</v>
      </c>
      <c r="B15738">
        <v>16</v>
      </c>
      <c r="C15738" t="s">
        <v>410</v>
      </c>
      <c r="D15738" t="s">
        <v>476</v>
      </c>
      <c r="E15738" t="s">
        <v>484</v>
      </c>
      <c r="F15738" t="s">
        <v>467</v>
      </c>
      <c r="G15738" t="s">
        <v>533</v>
      </c>
      <c r="H15738" t="s">
        <v>552</v>
      </c>
      <c r="N15738" t="s">
        <v>5239</v>
      </c>
    </row>
    <row r="15739" spans="1:14" x14ac:dyDescent="0.35">
      <c r="A15739" s="2">
        <v>45763</v>
      </c>
      <c r="B15739">
        <v>16</v>
      </c>
      <c r="C15739" t="s">
        <v>410</v>
      </c>
      <c r="D15739" t="s">
        <v>476</v>
      </c>
      <c r="E15739" t="s">
        <v>484</v>
      </c>
      <c r="F15739" t="s">
        <v>467</v>
      </c>
      <c r="G15739" t="s">
        <v>525</v>
      </c>
      <c r="H15739" t="s">
        <v>552</v>
      </c>
      <c r="K15739" t="s">
        <v>4666</v>
      </c>
      <c r="M15739">
        <v>0.9</v>
      </c>
      <c r="N15739" t="s">
        <v>5239</v>
      </c>
    </row>
    <row r="15740" spans="1:14" x14ac:dyDescent="0.35">
      <c r="A15740" s="2">
        <v>45763</v>
      </c>
      <c r="B15740">
        <v>16</v>
      </c>
      <c r="C15740" t="s">
        <v>416</v>
      </c>
      <c r="D15740" t="s">
        <v>476</v>
      </c>
      <c r="E15740" t="s">
        <v>484</v>
      </c>
      <c r="F15740" t="s">
        <v>467</v>
      </c>
      <c r="G15740" t="s">
        <v>476</v>
      </c>
      <c r="H15740" t="s">
        <v>552</v>
      </c>
      <c r="L15740" t="s">
        <v>1832</v>
      </c>
      <c r="N15740" t="s">
        <v>5245</v>
      </c>
    </row>
    <row r="15741" spans="1:14" x14ac:dyDescent="0.35">
      <c r="A15741" s="2">
        <v>45763</v>
      </c>
      <c r="B15741">
        <v>16</v>
      </c>
      <c r="C15741" t="s">
        <v>416</v>
      </c>
      <c r="D15741" t="s">
        <v>476</v>
      </c>
      <c r="E15741" t="s">
        <v>484</v>
      </c>
      <c r="F15741" t="s">
        <v>467</v>
      </c>
      <c r="G15741" t="s">
        <v>534</v>
      </c>
      <c r="H15741" t="s">
        <v>552</v>
      </c>
      <c r="N15741" t="s">
        <v>5245</v>
      </c>
    </row>
    <row r="15742" spans="1:14" x14ac:dyDescent="0.35">
      <c r="A15742" s="2">
        <v>45768</v>
      </c>
      <c r="B15742">
        <v>17</v>
      </c>
      <c r="C15742" t="s">
        <v>412</v>
      </c>
      <c r="D15742" t="s">
        <v>475</v>
      </c>
      <c r="E15742" t="s">
        <v>484</v>
      </c>
      <c r="F15742" t="s">
        <v>467</v>
      </c>
      <c r="G15742" t="s">
        <v>536</v>
      </c>
      <c r="H15742" t="s">
        <v>552</v>
      </c>
      <c r="K15742" t="s">
        <v>4667</v>
      </c>
      <c r="M15742">
        <v>2.25</v>
      </c>
      <c r="N15742" t="s">
        <v>5241</v>
      </c>
    </row>
    <row r="15743" spans="1:14" x14ac:dyDescent="0.35">
      <c r="A15743" s="2">
        <v>45768</v>
      </c>
      <c r="B15743">
        <v>17</v>
      </c>
      <c r="C15743" t="s">
        <v>413</v>
      </c>
      <c r="D15743" t="s">
        <v>471</v>
      </c>
      <c r="E15743" t="s">
        <v>484</v>
      </c>
      <c r="F15743" t="s">
        <v>467</v>
      </c>
      <c r="G15743" t="s">
        <v>539</v>
      </c>
      <c r="H15743" t="s">
        <v>552</v>
      </c>
      <c r="K15743" t="s">
        <v>4667</v>
      </c>
      <c r="M15743">
        <v>2.25</v>
      </c>
      <c r="N15743" t="s">
        <v>5242</v>
      </c>
    </row>
    <row r="15744" spans="1:14" x14ac:dyDescent="0.35">
      <c r="A15744" s="2">
        <v>45768</v>
      </c>
      <c r="B15744">
        <v>17</v>
      </c>
      <c r="C15744" t="s">
        <v>413</v>
      </c>
      <c r="D15744" t="s">
        <v>471</v>
      </c>
      <c r="E15744" t="s">
        <v>484</v>
      </c>
      <c r="F15744" t="s">
        <v>467</v>
      </c>
      <c r="G15744" t="s">
        <v>503</v>
      </c>
      <c r="H15744" t="s">
        <v>552</v>
      </c>
      <c r="K15744" t="s">
        <v>4668</v>
      </c>
      <c r="M15744">
        <v>1</v>
      </c>
      <c r="N15744" t="s">
        <v>5242</v>
      </c>
    </row>
    <row r="15745" spans="1:14" x14ac:dyDescent="0.35">
      <c r="A15745" s="2">
        <v>45768</v>
      </c>
      <c r="B15745">
        <v>17</v>
      </c>
      <c r="C15745" t="s">
        <v>413</v>
      </c>
      <c r="D15745" t="s">
        <v>471</v>
      </c>
      <c r="E15745" t="s">
        <v>484</v>
      </c>
      <c r="F15745" t="s">
        <v>467</v>
      </c>
      <c r="G15745" t="s">
        <v>537</v>
      </c>
      <c r="H15745" t="s">
        <v>552</v>
      </c>
      <c r="J15745" t="s">
        <v>566</v>
      </c>
      <c r="K15745" t="s">
        <v>4667</v>
      </c>
      <c r="M15745">
        <v>2.25</v>
      </c>
      <c r="N15745" t="s">
        <v>5242</v>
      </c>
    </row>
    <row r="15746" spans="1:14" x14ac:dyDescent="0.35">
      <c r="A15746" s="2">
        <v>45768</v>
      </c>
      <c r="B15746">
        <v>17</v>
      </c>
      <c r="C15746" t="s">
        <v>413</v>
      </c>
      <c r="D15746" t="s">
        <v>471</v>
      </c>
      <c r="E15746" t="s">
        <v>484</v>
      </c>
      <c r="F15746" t="s">
        <v>467</v>
      </c>
      <c r="G15746" t="s">
        <v>540</v>
      </c>
      <c r="H15746" t="s">
        <v>552</v>
      </c>
      <c r="J15746" t="s">
        <v>567</v>
      </c>
      <c r="K15746" t="s">
        <v>4667</v>
      </c>
      <c r="M15746">
        <v>2.25</v>
      </c>
      <c r="N15746" t="s">
        <v>5242</v>
      </c>
    </row>
    <row r="15747" spans="1:14" x14ac:dyDescent="0.35">
      <c r="A15747" s="2">
        <v>45768</v>
      </c>
      <c r="B15747">
        <v>17</v>
      </c>
      <c r="C15747" t="s">
        <v>409</v>
      </c>
      <c r="D15747" t="s">
        <v>477</v>
      </c>
      <c r="E15747" t="s">
        <v>484</v>
      </c>
      <c r="F15747" t="s">
        <v>467</v>
      </c>
      <c r="G15747" t="s">
        <v>535</v>
      </c>
      <c r="H15747" t="s">
        <v>552</v>
      </c>
      <c r="K15747" t="s">
        <v>4668</v>
      </c>
      <c r="M15747">
        <v>1</v>
      </c>
      <c r="N15747" t="s">
        <v>5238</v>
      </c>
    </row>
    <row r="15748" spans="1:14" x14ac:dyDescent="0.35">
      <c r="A15748" s="2">
        <v>45768</v>
      </c>
      <c r="B15748">
        <v>17</v>
      </c>
      <c r="C15748" t="s">
        <v>409</v>
      </c>
      <c r="D15748" t="s">
        <v>477</v>
      </c>
      <c r="E15748" t="s">
        <v>484</v>
      </c>
      <c r="F15748" t="s">
        <v>467</v>
      </c>
      <c r="G15748" t="s">
        <v>528</v>
      </c>
      <c r="H15748" t="s">
        <v>552</v>
      </c>
      <c r="K15748" t="s">
        <v>4668</v>
      </c>
      <c r="M15748">
        <v>1</v>
      </c>
      <c r="N15748" t="s">
        <v>5238</v>
      </c>
    </row>
    <row r="15749" spans="1:14" x14ac:dyDescent="0.35">
      <c r="A15749" s="2">
        <v>45768</v>
      </c>
      <c r="B15749">
        <v>17</v>
      </c>
      <c r="C15749" t="s">
        <v>409</v>
      </c>
      <c r="D15749" t="s">
        <v>477</v>
      </c>
      <c r="E15749" t="s">
        <v>484</v>
      </c>
      <c r="F15749" t="s">
        <v>467</v>
      </c>
      <c r="G15749" t="s">
        <v>476</v>
      </c>
      <c r="H15749" t="s">
        <v>552</v>
      </c>
      <c r="K15749" t="s">
        <v>4669</v>
      </c>
      <c r="M15749">
        <v>7.5</v>
      </c>
      <c r="N15749" t="s">
        <v>5238</v>
      </c>
    </row>
    <row r="15750" spans="1:14" x14ac:dyDescent="0.35">
      <c r="A15750" s="2">
        <v>45768</v>
      </c>
      <c r="B15750">
        <v>17</v>
      </c>
      <c r="C15750" t="s">
        <v>373</v>
      </c>
      <c r="D15750" t="s">
        <v>480</v>
      </c>
      <c r="E15750" t="s">
        <v>487</v>
      </c>
      <c r="F15750" t="s">
        <v>467</v>
      </c>
      <c r="G15750" t="s">
        <v>531</v>
      </c>
      <c r="K15750" t="s">
        <v>4668</v>
      </c>
      <c r="M15750">
        <v>1</v>
      </c>
      <c r="N15750" t="s">
        <v>467</v>
      </c>
    </row>
    <row r="15751" spans="1:14" x14ac:dyDescent="0.35">
      <c r="A15751" s="2">
        <v>45768</v>
      </c>
      <c r="B15751">
        <v>17</v>
      </c>
      <c r="C15751" t="s">
        <v>409</v>
      </c>
      <c r="D15751" t="s">
        <v>477</v>
      </c>
      <c r="E15751" t="s">
        <v>484</v>
      </c>
      <c r="F15751" t="s">
        <v>467</v>
      </c>
      <c r="G15751" t="s">
        <v>542</v>
      </c>
      <c r="H15751" t="s">
        <v>552</v>
      </c>
      <c r="K15751" t="s">
        <v>4670</v>
      </c>
      <c r="M15751">
        <v>3.75</v>
      </c>
      <c r="N15751" t="s">
        <v>5238</v>
      </c>
    </row>
    <row r="15752" spans="1:14" x14ac:dyDescent="0.35">
      <c r="A15752" s="2">
        <v>45768</v>
      </c>
      <c r="B15752">
        <v>17</v>
      </c>
      <c r="C15752" t="s">
        <v>409</v>
      </c>
      <c r="D15752" t="s">
        <v>477</v>
      </c>
      <c r="E15752" t="s">
        <v>484</v>
      </c>
      <c r="F15752" t="s">
        <v>467</v>
      </c>
      <c r="G15752" t="s">
        <v>525</v>
      </c>
      <c r="H15752" t="s">
        <v>552</v>
      </c>
      <c r="J15752" t="s">
        <v>568</v>
      </c>
      <c r="K15752" t="s">
        <v>4671</v>
      </c>
      <c r="M15752">
        <v>1.83</v>
      </c>
      <c r="N15752" t="s">
        <v>5238</v>
      </c>
    </row>
    <row r="15753" spans="1:14" x14ac:dyDescent="0.35">
      <c r="A15753" s="2">
        <v>45768</v>
      </c>
      <c r="B15753">
        <v>17</v>
      </c>
      <c r="C15753" t="s">
        <v>417</v>
      </c>
      <c r="D15753" t="s">
        <v>470</v>
      </c>
      <c r="E15753" t="s">
        <v>484</v>
      </c>
      <c r="F15753" t="s">
        <v>467</v>
      </c>
      <c r="G15753" t="s">
        <v>532</v>
      </c>
      <c r="H15753" t="s">
        <v>552</v>
      </c>
      <c r="K15753" t="s">
        <v>4672</v>
      </c>
      <c r="M15753">
        <v>2.5</v>
      </c>
      <c r="N15753" t="s">
        <v>5246</v>
      </c>
    </row>
    <row r="15754" spans="1:14" x14ac:dyDescent="0.35">
      <c r="A15754" s="2">
        <v>45768</v>
      </c>
      <c r="B15754">
        <v>17</v>
      </c>
      <c r="C15754" t="s">
        <v>417</v>
      </c>
      <c r="D15754" t="s">
        <v>470</v>
      </c>
      <c r="E15754" t="s">
        <v>484</v>
      </c>
      <c r="F15754" t="s">
        <v>467</v>
      </c>
      <c r="G15754" t="s">
        <v>543</v>
      </c>
      <c r="H15754" t="s">
        <v>552</v>
      </c>
      <c r="K15754" t="s">
        <v>4673</v>
      </c>
      <c r="M15754">
        <v>4.75</v>
      </c>
      <c r="N15754" t="s">
        <v>5246</v>
      </c>
    </row>
    <row r="15755" spans="1:14" x14ac:dyDescent="0.35">
      <c r="A15755" s="2">
        <v>45768</v>
      </c>
      <c r="B15755">
        <v>17</v>
      </c>
      <c r="C15755" t="s">
        <v>410</v>
      </c>
      <c r="D15755" t="s">
        <v>476</v>
      </c>
      <c r="E15755" t="s">
        <v>484</v>
      </c>
      <c r="F15755" t="s">
        <v>467</v>
      </c>
      <c r="G15755" t="s">
        <v>534</v>
      </c>
      <c r="H15755" t="s">
        <v>552</v>
      </c>
      <c r="K15755" t="s">
        <v>4674</v>
      </c>
      <c r="M15755">
        <v>4.5</v>
      </c>
      <c r="N15755" t="s">
        <v>5239</v>
      </c>
    </row>
    <row r="15756" spans="1:14" x14ac:dyDescent="0.35">
      <c r="A15756" s="2">
        <v>45768</v>
      </c>
      <c r="B15756">
        <v>17</v>
      </c>
      <c r="C15756" t="s">
        <v>414</v>
      </c>
      <c r="D15756" t="s">
        <v>468</v>
      </c>
      <c r="E15756" t="s">
        <v>484</v>
      </c>
      <c r="F15756" t="s">
        <v>467</v>
      </c>
      <c r="G15756" t="s">
        <v>477</v>
      </c>
      <c r="H15756" t="s">
        <v>552</v>
      </c>
      <c r="K15756" t="s">
        <v>4668</v>
      </c>
      <c r="M15756">
        <v>7.5</v>
      </c>
      <c r="N15756" t="s">
        <v>5243</v>
      </c>
    </row>
    <row r="15757" spans="1:14" x14ac:dyDescent="0.35">
      <c r="A15757" s="2">
        <v>45768</v>
      </c>
      <c r="B15757">
        <v>17</v>
      </c>
      <c r="C15757" t="s">
        <v>414</v>
      </c>
      <c r="D15757" t="s">
        <v>468</v>
      </c>
      <c r="E15757" t="s">
        <v>484</v>
      </c>
      <c r="F15757" t="s">
        <v>467</v>
      </c>
      <c r="G15757" t="s">
        <v>538</v>
      </c>
      <c r="H15757" t="s">
        <v>552</v>
      </c>
      <c r="K15757" t="s">
        <v>4675</v>
      </c>
      <c r="M15757">
        <v>2.25</v>
      </c>
      <c r="N15757" t="s">
        <v>5243</v>
      </c>
    </row>
    <row r="15758" spans="1:14" x14ac:dyDescent="0.35">
      <c r="A15758" s="2">
        <v>45768</v>
      </c>
      <c r="B15758">
        <v>17</v>
      </c>
      <c r="C15758" t="s">
        <v>414</v>
      </c>
      <c r="D15758" t="s">
        <v>468</v>
      </c>
      <c r="E15758" t="s">
        <v>484</v>
      </c>
      <c r="F15758" t="s">
        <v>467</v>
      </c>
      <c r="G15758" t="s">
        <v>541</v>
      </c>
      <c r="H15758" t="s">
        <v>552</v>
      </c>
      <c r="K15758" t="s">
        <v>4675</v>
      </c>
      <c r="M15758">
        <v>2.25</v>
      </c>
      <c r="N15758" t="s">
        <v>5243</v>
      </c>
    </row>
    <row r="15759" spans="1:14" x14ac:dyDescent="0.35">
      <c r="A15759" s="2">
        <v>45769</v>
      </c>
      <c r="B15759">
        <v>17</v>
      </c>
      <c r="C15759" t="s">
        <v>418</v>
      </c>
      <c r="E15759" t="s">
        <v>486</v>
      </c>
      <c r="G15759" t="s">
        <v>534</v>
      </c>
      <c r="I15759">
        <v>1</v>
      </c>
      <c r="K15759" t="s">
        <v>4676</v>
      </c>
      <c r="M15759">
        <v>2.5</v>
      </c>
      <c r="N15759" t="s">
        <v>467</v>
      </c>
    </row>
    <row r="15760" spans="1:14" x14ac:dyDescent="0.35">
      <c r="A15760" s="2">
        <v>45769</v>
      </c>
      <c r="B15760">
        <v>17</v>
      </c>
      <c r="C15760" t="s">
        <v>418</v>
      </c>
      <c r="E15760" t="s">
        <v>486</v>
      </c>
      <c r="G15760" t="s">
        <v>535</v>
      </c>
      <c r="I15760">
        <v>2</v>
      </c>
      <c r="K15760" t="s">
        <v>4677</v>
      </c>
      <c r="M15760">
        <v>0.75</v>
      </c>
      <c r="N15760" t="s">
        <v>467</v>
      </c>
    </row>
    <row r="15761" spans="1:14" x14ac:dyDescent="0.35">
      <c r="A15761" s="2">
        <v>45769</v>
      </c>
      <c r="B15761">
        <v>17</v>
      </c>
      <c r="C15761" t="s">
        <v>370</v>
      </c>
      <c r="D15761" t="s">
        <v>479</v>
      </c>
      <c r="E15761" t="s">
        <v>484</v>
      </c>
      <c r="F15761" t="s">
        <v>467</v>
      </c>
      <c r="G15761" t="s">
        <v>503</v>
      </c>
      <c r="H15761" t="s">
        <v>552</v>
      </c>
      <c r="N15761" t="s">
        <v>5203</v>
      </c>
    </row>
    <row r="15762" spans="1:14" x14ac:dyDescent="0.35">
      <c r="A15762" s="2">
        <v>45769</v>
      </c>
      <c r="B15762">
        <v>17</v>
      </c>
      <c r="C15762" t="s">
        <v>415</v>
      </c>
      <c r="D15762" t="s">
        <v>470</v>
      </c>
      <c r="E15762" t="s">
        <v>484</v>
      </c>
      <c r="F15762" t="s">
        <v>467</v>
      </c>
      <c r="G15762" t="s">
        <v>540</v>
      </c>
      <c r="H15762" t="s">
        <v>552</v>
      </c>
      <c r="J15762" t="s">
        <v>567</v>
      </c>
      <c r="K15762" t="s">
        <v>4678</v>
      </c>
      <c r="M15762">
        <v>2</v>
      </c>
      <c r="N15762" t="s">
        <v>5244</v>
      </c>
    </row>
    <row r="15763" spans="1:14" x14ac:dyDescent="0.35">
      <c r="A15763" s="2">
        <v>45769</v>
      </c>
      <c r="B15763">
        <v>17</v>
      </c>
      <c r="C15763" t="s">
        <v>419</v>
      </c>
      <c r="D15763" t="s">
        <v>475</v>
      </c>
      <c r="E15763" t="s">
        <v>484</v>
      </c>
      <c r="F15763" t="s">
        <v>467</v>
      </c>
      <c r="G15763" t="s">
        <v>477</v>
      </c>
      <c r="H15763" t="s">
        <v>552</v>
      </c>
      <c r="K15763" t="s">
        <v>4655</v>
      </c>
      <c r="M15763">
        <v>6.5</v>
      </c>
      <c r="N15763" t="s">
        <v>5247</v>
      </c>
    </row>
    <row r="15764" spans="1:14" x14ac:dyDescent="0.35">
      <c r="A15764" s="2">
        <v>45769</v>
      </c>
      <c r="B15764">
        <v>17</v>
      </c>
      <c r="C15764" t="s">
        <v>416</v>
      </c>
      <c r="D15764" t="s">
        <v>476</v>
      </c>
      <c r="E15764" t="s">
        <v>484</v>
      </c>
      <c r="F15764" t="s">
        <v>467</v>
      </c>
      <c r="G15764" t="s">
        <v>542</v>
      </c>
      <c r="H15764" t="s">
        <v>552</v>
      </c>
      <c r="K15764" t="s">
        <v>4679</v>
      </c>
      <c r="M15764">
        <v>3</v>
      </c>
      <c r="N15764" t="s">
        <v>5245</v>
      </c>
    </row>
    <row r="15765" spans="1:14" x14ac:dyDescent="0.35">
      <c r="A15765" s="2">
        <v>45769</v>
      </c>
      <c r="B15765">
        <v>17</v>
      </c>
      <c r="C15765" t="s">
        <v>416</v>
      </c>
      <c r="D15765" t="s">
        <v>476</v>
      </c>
      <c r="E15765" t="s">
        <v>484</v>
      </c>
      <c r="F15765" t="s">
        <v>467</v>
      </c>
      <c r="G15765" t="s">
        <v>536</v>
      </c>
      <c r="H15765" t="s">
        <v>552</v>
      </c>
      <c r="N15765" t="s">
        <v>5245</v>
      </c>
    </row>
    <row r="15766" spans="1:14" x14ac:dyDescent="0.35">
      <c r="A15766" s="2">
        <v>45769</v>
      </c>
      <c r="B15766">
        <v>17</v>
      </c>
      <c r="C15766" t="s">
        <v>416</v>
      </c>
      <c r="D15766" t="s">
        <v>476</v>
      </c>
      <c r="E15766" t="s">
        <v>484</v>
      </c>
      <c r="F15766" t="s">
        <v>467</v>
      </c>
      <c r="G15766" t="s">
        <v>541</v>
      </c>
      <c r="H15766" t="s">
        <v>552</v>
      </c>
      <c r="K15766" t="s">
        <v>4680</v>
      </c>
      <c r="M15766">
        <v>4</v>
      </c>
      <c r="N15766" t="s">
        <v>5245</v>
      </c>
    </row>
    <row r="15767" spans="1:14" x14ac:dyDescent="0.35">
      <c r="A15767" s="2">
        <v>45769</v>
      </c>
      <c r="B15767">
        <v>17</v>
      </c>
      <c r="C15767" t="s">
        <v>416</v>
      </c>
      <c r="D15767" t="s">
        <v>476</v>
      </c>
      <c r="E15767" t="s">
        <v>484</v>
      </c>
      <c r="F15767" t="s">
        <v>467</v>
      </c>
      <c r="G15767" t="s">
        <v>537</v>
      </c>
      <c r="H15767" t="s">
        <v>552</v>
      </c>
      <c r="K15767" t="s">
        <v>4681</v>
      </c>
      <c r="M15767">
        <v>1</v>
      </c>
      <c r="N15767" t="s">
        <v>5245</v>
      </c>
    </row>
    <row r="15768" spans="1:14" x14ac:dyDescent="0.35">
      <c r="A15768" s="2">
        <v>45769</v>
      </c>
      <c r="B15768">
        <v>17</v>
      </c>
      <c r="C15768" t="s">
        <v>416</v>
      </c>
      <c r="D15768" t="s">
        <v>476</v>
      </c>
      <c r="E15768" t="s">
        <v>484</v>
      </c>
      <c r="F15768" t="s">
        <v>467</v>
      </c>
      <c r="G15768" t="s">
        <v>476</v>
      </c>
      <c r="H15768" t="s">
        <v>552</v>
      </c>
      <c r="K15768" t="s">
        <v>4682</v>
      </c>
      <c r="M15768">
        <v>7.5</v>
      </c>
      <c r="N15768" t="s">
        <v>5245</v>
      </c>
    </row>
    <row r="15769" spans="1:14" x14ac:dyDescent="0.35">
      <c r="A15769" s="2">
        <v>45769</v>
      </c>
      <c r="B15769">
        <v>17</v>
      </c>
      <c r="C15769" t="s">
        <v>416</v>
      </c>
      <c r="D15769" t="s">
        <v>476</v>
      </c>
      <c r="E15769" t="s">
        <v>484</v>
      </c>
      <c r="F15769" t="s">
        <v>467</v>
      </c>
      <c r="G15769" t="s">
        <v>543</v>
      </c>
      <c r="H15769" t="s">
        <v>552</v>
      </c>
      <c r="J15769" t="s">
        <v>566</v>
      </c>
      <c r="K15769" t="s">
        <v>4649</v>
      </c>
      <c r="M15769">
        <v>2</v>
      </c>
      <c r="N15769" t="s">
        <v>5245</v>
      </c>
    </row>
    <row r="15770" spans="1:14" x14ac:dyDescent="0.35">
      <c r="A15770" s="2">
        <v>45769</v>
      </c>
      <c r="B15770">
        <v>17</v>
      </c>
      <c r="C15770" t="s">
        <v>416</v>
      </c>
      <c r="D15770" t="s">
        <v>476</v>
      </c>
      <c r="E15770" t="s">
        <v>484</v>
      </c>
      <c r="F15770" t="s">
        <v>467</v>
      </c>
      <c r="G15770" t="s">
        <v>531</v>
      </c>
      <c r="H15770" t="s">
        <v>552</v>
      </c>
      <c r="J15770" t="s">
        <v>568</v>
      </c>
      <c r="N15770" t="s">
        <v>5245</v>
      </c>
    </row>
    <row r="15771" spans="1:14" x14ac:dyDescent="0.35">
      <c r="A15771" s="2">
        <v>45769</v>
      </c>
      <c r="B15771">
        <v>17</v>
      </c>
      <c r="C15771" t="s">
        <v>416</v>
      </c>
      <c r="D15771" t="s">
        <v>476</v>
      </c>
      <c r="E15771" t="s">
        <v>484</v>
      </c>
      <c r="F15771" t="s">
        <v>467</v>
      </c>
      <c r="G15771" t="s">
        <v>525</v>
      </c>
      <c r="H15771" t="s">
        <v>552</v>
      </c>
      <c r="K15771" t="s">
        <v>4677</v>
      </c>
      <c r="M15771">
        <v>0.66</v>
      </c>
      <c r="N15771" t="s">
        <v>5245</v>
      </c>
    </row>
    <row r="15772" spans="1:14" x14ac:dyDescent="0.35">
      <c r="A15772" s="2">
        <v>45769</v>
      </c>
      <c r="B15772">
        <v>17</v>
      </c>
      <c r="C15772" t="s">
        <v>416</v>
      </c>
      <c r="D15772" t="s">
        <v>476</v>
      </c>
      <c r="E15772" t="s">
        <v>484</v>
      </c>
      <c r="F15772" t="s">
        <v>467</v>
      </c>
      <c r="G15772" t="s">
        <v>528</v>
      </c>
      <c r="H15772" t="s">
        <v>552</v>
      </c>
      <c r="K15772" t="s">
        <v>4683</v>
      </c>
      <c r="M15772">
        <v>3.5</v>
      </c>
      <c r="N15772" t="s">
        <v>5245</v>
      </c>
    </row>
    <row r="15773" spans="1:14" x14ac:dyDescent="0.35">
      <c r="A15773" s="2">
        <v>45769</v>
      </c>
      <c r="B15773">
        <v>17</v>
      </c>
      <c r="C15773" t="s">
        <v>273</v>
      </c>
      <c r="D15773" t="s">
        <v>470</v>
      </c>
      <c r="E15773" t="s">
        <v>486</v>
      </c>
      <c r="F15773" t="s">
        <v>467</v>
      </c>
      <c r="G15773" t="s">
        <v>539</v>
      </c>
      <c r="H15773" t="s">
        <v>552</v>
      </c>
      <c r="K15773" t="s">
        <v>4684</v>
      </c>
      <c r="M15773">
        <v>2</v>
      </c>
      <c r="N15773" t="s">
        <v>5109</v>
      </c>
    </row>
    <row r="15774" spans="1:14" x14ac:dyDescent="0.35">
      <c r="A15774" s="2">
        <v>45769</v>
      </c>
      <c r="B15774">
        <v>17</v>
      </c>
      <c r="C15774" t="s">
        <v>273</v>
      </c>
      <c r="D15774" t="s">
        <v>470</v>
      </c>
      <c r="E15774" t="s">
        <v>486</v>
      </c>
      <c r="F15774" t="s">
        <v>467</v>
      </c>
      <c r="G15774" t="s">
        <v>532</v>
      </c>
      <c r="H15774" t="s">
        <v>552</v>
      </c>
      <c r="K15774" t="s">
        <v>4649</v>
      </c>
      <c r="M15774">
        <v>2</v>
      </c>
      <c r="N15774" t="s">
        <v>5109</v>
      </c>
    </row>
    <row r="15775" spans="1:14" x14ac:dyDescent="0.35">
      <c r="A15775" s="2">
        <v>45769</v>
      </c>
      <c r="B15775">
        <v>17</v>
      </c>
      <c r="C15775" t="s">
        <v>91</v>
      </c>
      <c r="D15775" t="s">
        <v>476</v>
      </c>
      <c r="E15775" t="s">
        <v>486</v>
      </c>
      <c r="F15775" t="s">
        <v>467</v>
      </c>
      <c r="G15775" t="s">
        <v>538</v>
      </c>
      <c r="H15775" t="s">
        <v>552</v>
      </c>
      <c r="K15775" t="s">
        <v>4685</v>
      </c>
      <c r="M15775">
        <v>0.75</v>
      </c>
      <c r="N15775" t="s">
        <v>4933</v>
      </c>
    </row>
    <row r="15776" spans="1:14" x14ac:dyDescent="0.35">
      <c r="A15776" s="2">
        <v>45770</v>
      </c>
      <c r="B15776">
        <v>17</v>
      </c>
      <c r="C15776" t="s">
        <v>410</v>
      </c>
      <c r="D15776" t="s">
        <v>476</v>
      </c>
      <c r="E15776" t="s">
        <v>484</v>
      </c>
      <c r="F15776" t="s">
        <v>467</v>
      </c>
      <c r="G15776" t="s">
        <v>476</v>
      </c>
      <c r="H15776" t="s">
        <v>552</v>
      </c>
      <c r="K15776" t="s">
        <v>4686</v>
      </c>
      <c r="M15776">
        <v>7.5</v>
      </c>
      <c r="N15776" t="s">
        <v>5239</v>
      </c>
    </row>
    <row r="15777" spans="1:14" x14ac:dyDescent="0.35">
      <c r="A15777" s="2">
        <v>45770</v>
      </c>
      <c r="B15777">
        <v>17</v>
      </c>
      <c r="C15777" t="s">
        <v>417</v>
      </c>
      <c r="D15777" t="s">
        <v>470</v>
      </c>
      <c r="E15777" t="s">
        <v>484</v>
      </c>
      <c r="F15777" t="s">
        <v>467</v>
      </c>
      <c r="G15777" t="s">
        <v>503</v>
      </c>
      <c r="H15777" t="s">
        <v>552</v>
      </c>
      <c r="N15777" t="s">
        <v>5246</v>
      </c>
    </row>
    <row r="15778" spans="1:14" x14ac:dyDescent="0.35">
      <c r="A15778" s="2">
        <v>45770</v>
      </c>
      <c r="B15778">
        <v>17</v>
      </c>
      <c r="C15778" t="s">
        <v>414</v>
      </c>
      <c r="D15778" t="s">
        <v>468</v>
      </c>
      <c r="E15778" t="s">
        <v>484</v>
      </c>
      <c r="F15778" t="s">
        <v>467</v>
      </c>
      <c r="G15778" t="s">
        <v>533</v>
      </c>
      <c r="H15778" t="s">
        <v>552</v>
      </c>
      <c r="K15778" t="s">
        <v>4687</v>
      </c>
      <c r="M15778">
        <v>2.8330000000000002</v>
      </c>
      <c r="N15778" t="s">
        <v>5243</v>
      </c>
    </row>
    <row r="15779" spans="1:14" x14ac:dyDescent="0.35">
      <c r="A15779" s="2">
        <v>45770</v>
      </c>
      <c r="B15779">
        <v>17</v>
      </c>
      <c r="C15779" t="s">
        <v>414</v>
      </c>
      <c r="D15779" t="s">
        <v>468</v>
      </c>
      <c r="E15779" t="s">
        <v>484</v>
      </c>
      <c r="F15779" t="s">
        <v>467</v>
      </c>
      <c r="G15779" t="s">
        <v>523</v>
      </c>
      <c r="H15779" t="s">
        <v>552</v>
      </c>
      <c r="K15779" t="s">
        <v>4688</v>
      </c>
      <c r="M15779">
        <v>6.7</v>
      </c>
      <c r="N15779" t="s">
        <v>5243</v>
      </c>
    </row>
    <row r="15780" spans="1:14" x14ac:dyDescent="0.35">
      <c r="A15780" s="2">
        <v>45770</v>
      </c>
      <c r="B15780">
        <v>17</v>
      </c>
      <c r="C15780" t="s">
        <v>414</v>
      </c>
      <c r="D15780" t="s">
        <v>468</v>
      </c>
      <c r="E15780" t="s">
        <v>484</v>
      </c>
      <c r="F15780" t="s">
        <v>467</v>
      </c>
      <c r="G15780" t="s">
        <v>540</v>
      </c>
      <c r="H15780" t="s">
        <v>552</v>
      </c>
      <c r="K15780" t="s">
        <v>4689</v>
      </c>
      <c r="M15780">
        <v>0.5</v>
      </c>
      <c r="N15780" t="s">
        <v>5243</v>
      </c>
    </row>
    <row r="15781" spans="1:14" x14ac:dyDescent="0.35">
      <c r="A15781" s="2">
        <v>45770</v>
      </c>
      <c r="B15781">
        <v>17</v>
      </c>
      <c r="C15781" t="s">
        <v>414</v>
      </c>
      <c r="D15781" t="s">
        <v>468</v>
      </c>
      <c r="E15781" t="s">
        <v>484</v>
      </c>
      <c r="F15781" t="s">
        <v>467</v>
      </c>
      <c r="G15781" t="s">
        <v>477</v>
      </c>
      <c r="H15781" t="s">
        <v>552</v>
      </c>
      <c r="K15781" t="s">
        <v>4690</v>
      </c>
      <c r="M15781">
        <v>7.5</v>
      </c>
      <c r="N15781" t="s">
        <v>5243</v>
      </c>
    </row>
    <row r="15782" spans="1:14" x14ac:dyDescent="0.35">
      <c r="A15782" s="2">
        <v>45770</v>
      </c>
      <c r="B15782">
        <v>17</v>
      </c>
      <c r="C15782" t="s">
        <v>413</v>
      </c>
      <c r="D15782" t="s">
        <v>471</v>
      </c>
      <c r="E15782" t="s">
        <v>484</v>
      </c>
      <c r="F15782" t="s">
        <v>467</v>
      </c>
      <c r="G15782" t="s">
        <v>537</v>
      </c>
      <c r="H15782" t="s">
        <v>552</v>
      </c>
      <c r="N15782" t="s">
        <v>5242</v>
      </c>
    </row>
    <row r="15783" spans="1:14" x14ac:dyDescent="0.35">
      <c r="A15783" s="2">
        <v>45770</v>
      </c>
      <c r="B15783">
        <v>17</v>
      </c>
      <c r="C15783" t="s">
        <v>27</v>
      </c>
      <c r="D15783" t="s">
        <v>469</v>
      </c>
      <c r="E15783" t="s">
        <v>486</v>
      </c>
      <c r="F15783" t="s">
        <v>467</v>
      </c>
      <c r="G15783" t="s">
        <v>535</v>
      </c>
      <c r="H15783" t="s">
        <v>552</v>
      </c>
      <c r="I15783">
        <v>1</v>
      </c>
      <c r="N15783" t="s">
        <v>5044</v>
      </c>
    </row>
    <row r="15784" spans="1:14" x14ac:dyDescent="0.35">
      <c r="A15784" s="2">
        <v>45770</v>
      </c>
      <c r="B15784">
        <v>17</v>
      </c>
      <c r="C15784" t="s">
        <v>27</v>
      </c>
      <c r="D15784" t="s">
        <v>469</v>
      </c>
      <c r="E15784" t="s">
        <v>486</v>
      </c>
      <c r="F15784" t="s">
        <v>467</v>
      </c>
      <c r="G15784" t="s">
        <v>538</v>
      </c>
      <c r="H15784" t="s">
        <v>552</v>
      </c>
      <c r="I15784">
        <v>2</v>
      </c>
      <c r="N15784" t="s">
        <v>5044</v>
      </c>
    </row>
    <row r="15785" spans="1:14" x14ac:dyDescent="0.35">
      <c r="A15785" s="2">
        <v>45770</v>
      </c>
      <c r="B15785">
        <v>17</v>
      </c>
      <c r="C15785" t="s">
        <v>27</v>
      </c>
      <c r="D15785" t="s">
        <v>469</v>
      </c>
      <c r="E15785" t="s">
        <v>486</v>
      </c>
      <c r="F15785" t="s">
        <v>467</v>
      </c>
      <c r="G15785" t="s">
        <v>525</v>
      </c>
      <c r="H15785" t="s">
        <v>552</v>
      </c>
      <c r="I15785">
        <v>3</v>
      </c>
      <c r="K15785" t="s">
        <v>4691</v>
      </c>
      <c r="M15785">
        <v>2.5</v>
      </c>
      <c r="N15785" t="s">
        <v>5044</v>
      </c>
    </row>
    <row r="15786" spans="1:14" x14ac:dyDescent="0.35">
      <c r="A15786" s="2">
        <v>45770</v>
      </c>
      <c r="B15786">
        <v>17</v>
      </c>
      <c r="C15786" t="s">
        <v>373</v>
      </c>
      <c r="D15786" t="s">
        <v>480</v>
      </c>
      <c r="E15786" t="s">
        <v>487</v>
      </c>
      <c r="F15786" t="s">
        <v>467</v>
      </c>
      <c r="G15786" t="s">
        <v>531</v>
      </c>
      <c r="N15786" t="s">
        <v>467</v>
      </c>
    </row>
    <row r="15787" spans="1:14" x14ac:dyDescent="0.35">
      <c r="A15787" s="2">
        <v>45770</v>
      </c>
      <c r="B15787">
        <v>17</v>
      </c>
      <c r="C15787" t="s">
        <v>416</v>
      </c>
      <c r="D15787" t="s">
        <v>476</v>
      </c>
      <c r="E15787" t="s">
        <v>486</v>
      </c>
      <c r="F15787" t="s">
        <v>467</v>
      </c>
      <c r="G15787" t="s">
        <v>528</v>
      </c>
      <c r="H15787" t="s">
        <v>552</v>
      </c>
      <c r="K15787" t="s">
        <v>4692</v>
      </c>
      <c r="M15787">
        <v>6</v>
      </c>
      <c r="N15787" t="s">
        <v>5245</v>
      </c>
    </row>
    <row r="15788" spans="1:14" x14ac:dyDescent="0.35">
      <c r="A15788" s="2">
        <v>45770</v>
      </c>
      <c r="B15788">
        <v>17</v>
      </c>
      <c r="C15788" t="s">
        <v>37</v>
      </c>
      <c r="D15788" t="s">
        <v>462</v>
      </c>
      <c r="E15788" t="s">
        <v>486</v>
      </c>
      <c r="F15788" t="s">
        <v>467</v>
      </c>
      <c r="G15788" t="s">
        <v>543</v>
      </c>
      <c r="H15788" t="s">
        <v>552</v>
      </c>
      <c r="K15788" t="s">
        <v>4649</v>
      </c>
      <c r="M15788">
        <v>1</v>
      </c>
      <c r="N15788" t="s">
        <v>4881</v>
      </c>
    </row>
    <row r="15789" spans="1:14" x14ac:dyDescent="0.35">
      <c r="A15789" s="2">
        <v>45770</v>
      </c>
      <c r="B15789">
        <v>17</v>
      </c>
      <c r="C15789" t="s">
        <v>419</v>
      </c>
      <c r="D15789" t="s">
        <v>475</v>
      </c>
      <c r="E15789" t="s">
        <v>484</v>
      </c>
      <c r="F15789" t="s">
        <v>467</v>
      </c>
      <c r="G15789" t="s">
        <v>536</v>
      </c>
      <c r="H15789" t="s">
        <v>552</v>
      </c>
      <c r="N15789" t="s">
        <v>5247</v>
      </c>
    </row>
    <row r="15790" spans="1:14" x14ac:dyDescent="0.35">
      <c r="A15790" s="2">
        <v>45770</v>
      </c>
      <c r="B15790">
        <v>17</v>
      </c>
      <c r="C15790" t="s">
        <v>416</v>
      </c>
      <c r="D15790" t="s">
        <v>476</v>
      </c>
      <c r="E15790" t="s">
        <v>484</v>
      </c>
      <c r="F15790" t="s">
        <v>467</v>
      </c>
      <c r="G15790" t="s">
        <v>542</v>
      </c>
      <c r="H15790" t="s">
        <v>552</v>
      </c>
      <c r="K15790" t="s">
        <v>4679</v>
      </c>
      <c r="M15790">
        <v>2.5</v>
      </c>
      <c r="N15790" t="s">
        <v>5245</v>
      </c>
    </row>
    <row r="15791" spans="1:14" x14ac:dyDescent="0.35">
      <c r="A15791" s="2">
        <v>45770</v>
      </c>
      <c r="B15791">
        <v>17</v>
      </c>
      <c r="C15791" t="s">
        <v>416</v>
      </c>
      <c r="D15791" t="s">
        <v>476</v>
      </c>
      <c r="E15791" t="s">
        <v>484</v>
      </c>
      <c r="F15791" t="s">
        <v>467</v>
      </c>
      <c r="G15791" t="s">
        <v>532</v>
      </c>
      <c r="H15791" t="s">
        <v>552</v>
      </c>
      <c r="J15791" t="s">
        <v>567</v>
      </c>
      <c r="K15791" t="s">
        <v>4649</v>
      </c>
      <c r="M15791">
        <v>1</v>
      </c>
      <c r="N15791" t="s">
        <v>5245</v>
      </c>
    </row>
    <row r="15792" spans="1:14" x14ac:dyDescent="0.35">
      <c r="A15792" s="2">
        <v>45770</v>
      </c>
      <c r="B15792">
        <v>17</v>
      </c>
      <c r="C15792" t="s">
        <v>416</v>
      </c>
      <c r="D15792" t="s">
        <v>476</v>
      </c>
      <c r="E15792" t="s">
        <v>484</v>
      </c>
      <c r="F15792" t="s">
        <v>467</v>
      </c>
      <c r="G15792" t="s">
        <v>539</v>
      </c>
      <c r="H15792" t="s">
        <v>552</v>
      </c>
      <c r="J15792" t="s">
        <v>568</v>
      </c>
      <c r="K15792" t="s">
        <v>4685</v>
      </c>
      <c r="M15792">
        <v>0.75</v>
      </c>
      <c r="N15792" t="s">
        <v>5245</v>
      </c>
    </row>
    <row r="15793" spans="1:14" x14ac:dyDescent="0.35">
      <c r="A15793" s="2">
        <v>45770</v>
      </c>
      <c r="B15793">
        <v>17</v>
      </c>
      <c r="C15793" t="s">
        <v>416</v>
      </c>
      <c r="D15793" t="s">
        <v>476</v>
      </c>
      <c r="E15793" t="s">
        <v>484</v>
      </c>
      <c r="F15793" t="s">
        <v>467</v>
      </c>
      <c r="G15793" t="s">
        <v>534</v>
      </c>
      <c r="H15793" t="s">
        <v>552</v>
      </c>
      <c r="K15793" t="s">
        <v>4649</v>
      </c>
      <c r="M15793">
        <v>1</v>
      </c>
      <c r="N15793" t="s">
        <v>5245</v>
      </c>
    </row>
    <row r="15794" spans="1:14" x14ac:dyDescent="0.35">
      <c r="A15794" s="2">
        <v>45770</v>
      </c>
      <c r="B15794">
        <v>17</v>
      </c>
      <c r="C15794" t="s">
        <v>416</v>
      </c>
      <c r="D15794" t="s">
        <v>476</v>
      </c>
      <c r="E15794" t="s">
        <v>484</v>
      </c>
      <c r="F15794" t="s">
        <v>467</v>
      </c>
      <c r="G15794" t="s">
        <v>541</v>
      </c>
      <c r="H15794" t="s">
        <v>552</v>
      </c>
      <c r="J15794" t="s">
        <v>566</v>
      </c>
      <c r="K15794" t="s">
        <v>4693</v>
      </c>
      <c r="M15794">
        <v>1.5</v>
      </c>
      <c r="N15794" t="s">
        <v>5245</v>
      </c>
    </row>
    <row r="15795" spans="1:14" x14ac:dyDescent="0.35">
      <c r="A15795" s="2">
        <v>45771</v>
      </c>
      <c r="B15795">
        <v>17</v>
      </c>
      <c r="C15795" t="s">
        <v>353</v>
      </c>
      <c r="D15795" t="s">
        <v>473</v>
      </c>
      <c r="E15795" t="s">
        <v>487</v>
      </c>
      <c r="F15795" t="s">
        <v>467</v>
      </c>
      <c r="G15795" t="s">
        <v>528</v>
      </c>
      <c r="N15795" t="s">
        <v>467</v>
      </c>
    </row>
    <row r="15796" spans="1:14" x14ac:dyDescent="0.35">
      <c r="A15796" s="2">
        <v>45771</v>
      </c>
      <c r="B15796">
        <v>17</v>
      </c>
      <c r="C15796" t="s">
        <v>416</v>
      </c>
      <c r="D15796" t="s">
        <v>476</v>
      </c>
      <c r="E15796" t="s">
        <v>484</v>
      </c>
      <c r="F15796" t="s">
        <v>467</v>
      </c>
      <c r="G15796" t="s">
        <v>476</v>
      </c>
      <c r="H15796" t="s">
        <v>552</v>
      </c>
      <c r="K15796" t="s">
        <v>4694</v>
      </c>
      <c r="M15796">
        <v>6.5</v>
      </c>
      <c r="N15796" t="s">
        <v>5245</v>
      </c>
    </row>
    <row r="15797" spans="1:14" x14ac:dyDescent="0.35">
      <c r="A15797" s="2">
        <v>45771</v>
      </c>
      <c r="B15797">
        <v>17</v>
      </c>
      <c r="C15797" t="s">
        <v>416</v>
      </c>
      <c r="D15797" t="s">
        <v>476</v>
      </c>
      <c r="E15797" t="s">
        <v>484</v>
      </c>
      <c r="F15797" t="s">
        <v>467</v>
      </c>
      <c r="G15797" t="s">
        <v>477</v>
      </c>
      <c r="H15797" t="s">
        <v>552</v>
      </c>
      <c r="K15797" t="s">
        <v>4695</v>
      </c>
      <c r="M15797">
        <v>7.5</v>
      </c>
      <c r="N15797" t="s">
        <v>5245</v>
      </c>
    </row>
    <row r="15798" spans="1:14" x14ac:dyDescent="0.35">
      <c r="A15798" s="2">
        <v>45771</v>
      </c>
      <c r="B15798">
        <v>17</v>
      </c>
      <c r="C15798" t="s">
        <v>416</v>
      </c>
      <c r="D15798" t="s">
        <v>476</v>
      </c>
      <c r="E15798" t="s">
        <v>484</v>
      </c>
      <c r="F15798" t="s">
        <v>467</v>
      </c>
      <c r="G15798" t="s">
        <v>535</v>
      </c>
      <c r="H15798" t="s">
        <v>552</v>
      </c>
      <c r="J15798" t="s">
        <v>566</v>
      </c>
      <c r="K15798" t="s">
        <v>4608</v>
      </c>
      <c r="M15798">
        <v>1.25</v>
      </c>
      <c r="N15798" t="s">
        <v>5245</v>
      </c>
    </row>
    <row r="15799" spans="1:14" x14ac:dyDescent="0.35">
      <c r="A15799" s="2">
        <v>45771</v>
      </c>
      <c r="B15799">
        <v>17</v>
      </c>
      <c r="C15799" t="s">
        <v>385</v>
      </c>
      <c r="D15799" t="s">
        <v>473</v>
      </c>
      <c r="E15799" t="s">
        <v>487</v>
      </c>
      <c r="F15799" t="s">
        <v>467</v>
      </c>
      <c r="G15799" t="s">
        <v>523</v>
      </c>
      <c r="N15799" t="s">
        <v>467</v>
      </c>
    </row>
    <row r="15800" spans="1:14" x14ac:dyDescent="0.35">
      <c r="A15800" s="2">
        <v>45771</v>
      </c>
      <c r="B15800">
        <v>17</v>
      </c>
      <c r="C15800" t="s">
        <v>416</v>
      </c>
      <c r="D15800" t="s">
        <v>476</v>
      </c>
      <c r="E15800" t="s">
        <v>484</v>
      </c>
      <c r="F15800" t="s">
        <v>467</v>
      </c>
      <c r="G15800" t="s">
        <v>537</v>
      </c>
      <c r="H15800" t="s">
        <v>552</v>
      </c>
      <c r="K15800" t="s">
        <v>4696</v>
      </c>
      <c r="M15800">
        <v>4.5</v>
      </c>
      <c r="N15800" t="s">
        <v>5245</v>
      </c>
    </row>
    <row r="15801" spans="1:14" x14ac:dyDescent="0.35">
      <c r="A15801" s="2">
        <v>45771</v>
      </c>
      <c r="B15801">
        <v>17</v>
      </c>
      <c r="C15801" t="s">
        <v>416</v>
      </c>
      <c r="D15801" t="s">
        <v>476</v>
      </c>
      <c r="E15801" t="s">
        <v>484</v>
      </c>
      <c r="F15801" t="s">
        <v>467</v>
      </c>
      <c r="G15801" t="s">
        <v>540</v>
      </c>
      <c r="H15801" t="s">
        <v>552</v>
      </c>
      <c r="K15801" t="s">
        <v>4697</v>
      </c>
      <c r="M15801">
        <v>3.5</v>
      </c>
      <c r="N15801" t="s">
        <v>5245</v>
      </c>
    </row>
    <row r="15802" spans="1:14" x14ac:dyDescent="0.35">
      <c r="A15802" s="2">
        <v>45771</v>
      </c>
      <c r="B15802">
        <v>17</v>
      </c>
      <c r="C15802" t="s">
        <v>410</v>
      </c>
      <c r="D15802" t="s">
        <v>476</v>
      </c>
      <c r="E15802" t="s">
        <v>484</v>
      </c>
      <c r="F15802" t="s">
        <v>467</v>
      </c>
      <c r="G15802" t="s">
        <v>532</v>
      </c>
      <c r="H15802" t="s">
        <v>552</v>
      </c>
      <c r="N15802" t="s">
        <v>5239</v>
      </c>
    </row>
    <row r="15803" spans="1:14" x14ac:dyDescent="0.35">
      <c r="A15803" s="2">
        <v>45771</v>
      </c>
      <c r="B15803">
        <v>17</v>
      </c>
      <c r="C15803" t="s">
        <v>417</v>
      </c>
      <c r="D15803" t="s">
        <v>470</v>
      </c>
      <c r="E15803" t="s">
        <v>484</v>
      </c>
      <c r="F15803" t="s">
        <v>467</v>
      </c>
      <c r="G15803" t="s">
        <v>534</v>
      </c>
      <c r="H15803" t="s">
        <v>552</v>
      </c>
      <c r="N15803" t="s">
        <v>5246</v>
      </c>
    </row>
    <row r="15804" spans="1:14" x14ac:dyDescent="0.35">
      <c r="A15804" s="2">
        <v>45771</v>
      </c>
      <c r="B15804">
        <v>17</v>
      </c>
      <c r="C15804" t="s">
        <v>414</v>
      </c>
      <c r="D15804" t="s">
        <v>468</v>
      </c>
      <c r="E15804" t="s">
        <v>484</v>
      </c>
      <c r="F15804" t="s">
        <v>467</v>
      </c>
      <c r="G15804" t="s">
        <v>539</v>
      </c>
      <c r="H15804" t="s">
        <v>552</v>
      </c>
      <c r="K15804" t="s">
        <v>4697</v>
      </c>
      <c r="M15804">
        <v>3.5</v>
      </c>
      <c r="N15804" t="s">
        <v>5243</v>
      </c>
    </row>
    <row r="15805" spans="1:14" x14ac:dyDescent="0.35">
      <c r="A15805" s="2">
        <v>45771</v>
      </c>
      <c r="B15805">
        <v>17</v>
      </c>
      <c r="C15805" t="s">
        <v>414</v>
      </c>
      <c r="D15805" t="s">
        <v>468</v>
      </c>
      <c r="E15805" t="s">
        <v>484</v>
      </c>
      <c r="F15805" t="s">
        <v>467</v>
      </c>
      <c r="G15805" t="s">
        <v>503</v>
      </c>
      <c r="H15805" t="s">
        <v>552</v>
      </c>
      <c r="K15805" t="s">
        <v>4698</v>
      </c>
      <c r="M15805">
        <v>1</v>
      </c>
      <c r="N15805" t="s">
        <v>5243</v>
      </c>
    </row>
    <row r="15806" spans="1:14" x14ac:dyDescent="0.35">
      <c r="A15806" s="2">
        <v>45771</v>
      </c>
      <c r="B15806">
        <v>17</v>
      </c>
      <c r="C15806" t="s">
        <v>373</v>
      </c>
      <c r="D15806" t="s">
        <v>480</v>
      </c>
      <c r="E15806" t="s">
        <v>487</v>
      </c>
      <c r="F15806" t="s">
        <v>467</v>
      </c>
      <c r="G15806" t="s">
        <v>531</v>
      </c>
      <c r="N15806" t="s">
        <v>467</v>
      </c>
    </row>
    <row r="15807" spans="1:14" x14ac:dyDescent="0.35">
      <c r="A15807" s="2">
        <v>45771</v>
      </c>
      <c r="B15807">
        <v>17</v>
      </c>
      <c r="C15807" t="s">
        <v>414</v>
      </c>
      <c r="D15807" t="s">
        <v>468</v>
      </c>
      <c r="E15807" t="s">
        <v>484</v>
      </c>
      <c r="F15807" t="s">
        <v>467</v>
      </c>
      <c r="G15807" t="s">
        <v>525</v>
      </c>
      <c r="H15807" t="s">
        <v>552</v>
      </c>
      <c r="N15807" t="s">
        <v>5243</v>
      </c>
    </row>
    <row r="15808" spans="1:14" x14ac:dyDescent="0.35">
      <c r="A15808" s="2">
        <v>45771</v>
      </c>
      <c r="B15808">
        <v>17</v>
      </c>
      <c r="C15808" t="s">
        <v>413</v>
      </c>
      <c r="D15808" t="s">
        <v>471</v>
      </c>
      <c r="E15808" t="s">
        <v>484</v>
      </c>
      <c r="F15808" t="s">
        <v>467</v>
      </c>
      <c r="G15808" t="s">
        <v>533</v>
      </c>
      <c r="H15808" t="s">
        <v>552</v>
      </c>
      <c r="J15808" t="s">
        <v>568</v>
      </c>
      <c r="N15808" t="s">
        <v>5242</v>
      </c>
    </row>
    <row r="15809" spans="1:14" x14ac:dyDescent="0.35">
      <c r="A15809" s="2">
        <v>45771</v>
      </c>
      <c r="B15809">
        <v>17</v>
      </c>
      <c r="C15809" t="s">
        <v>409</v>
      </c>
      <c r="D15809" t="s">
        <v>477</v>
      </c>
      <c r="E15809" t="s">
        <v>484</v>
      </c>
      <c r="F15809" t="s">
        <v>467</v>
      </c>
      <c r="G15809" t="s">
        <v>536</v>
      </c>
      <c r="H15809" t="s">
        <v>552</v>
      </c>
      <c r="K15809" t="s">
        <v>4699</v>
      </c>
      <c r="M15809">
        <v>2.25</v>
      </c>
      <c r="N15809" t="s">
        <v>5238</v>
      </c>
    </row>
    <row r="15810" spans="1:14" x14ac:dyDescent="0.35">
      <c r="A15810" s="2">
        <v>45771</v>
      </c>
      <c r="B15810">
        <v>17</v>
      </c>
      <c r="C15810" t="s">
        <v>409</v>
      </c>
      <c r="D15810" t="s">
        <v>477</v>
      </c>
      <c r="E15810" t="s">
        <v>484</v>
      </c>
      <c r="F15810" t="s">
        <v>467</v>
      </c>
      <c r="G15810" t="s">
        <v>538</v>
      </c>
      <c r="H15810" t="s">
        <v>552</v>
      </c>
      <c r="K15810" t="s">
        <v>4700</v>
      </c>
      <c r="M15810">
        <v>3.25</v>
      </c>
      <c r="N15810" t="s">
        <v>5238</v>
      </c>
    </row>
    <row r="15811" spans="1:14" x14ac:dyDescent="0.35">
      <c r="A15811" s="2">
        <v>45771</v>
      </c>
      <c r="B15811">
        <v>17</v>
      </c>
      <c r="C15811" t="s">
        <v>409</v>
      </c>
      <c r="D15811" t="s">
        <v>477</v>
      </c>
      <c r="E15811" t="s">
        <v>484</v>
      </c>
      <c r="F15811" t="s">
        <v>467</v>
      </c>
      <c r="G15811" t="s">
        <v>541</v>
      </c>
      <c r="H15811" t="s">
        <v>552</v>
      </c>
      <c r="K15811" t="s">
        <v>4699</v>
      </c>
      <c r="M15811">
        <v>2.25</v>
      </c>
      <c r="N15811" t="s">
        <v>5238</v>
      </c>
    </row>
    <row r="15812" spans="1:14" x14ac:dyDescent="0.35">
      <c r="A15812" s="2">
        <v>45771</v>
      </c>
      <c r="B15812">
        <v>17</v>
      </c>
      <c r="C15812" t="s">
        <v>409</v>
      </c>
      <c r="D15812" t="s">
        <v>477</v>
      </c>
      <c r="E15812" t="s">
        <v>484</v>
      </c>
      <c r="F15812" t="s">
        <v>467</v>
      </c>
      <c r="G15812" t="s">
        <v>542</v>
      </c>
      <c r="H15812" t="s">
        <v>552</v>
      </c>
      <c r="J15812" t="s">
        <v>567</v>
      </c>
      <c r="K15812" t="s">
        <v>4701</v>
      </c>
      <c r="M15812">
        <v>1.75</v>
      </c>
      <c r="N15812" t="s">
        <v>5238</v>
      </c>
    </row>
    <row r="15813" spans="1:14" x14ac:dyDescent="0.35">
      <c r="A15813" s="2">
        <v>45771</v>
      </c>
      <c r="B15813">
        <v>17</v>
      </c>
      <c r="C15813" t="s">
        <v>409</v>
      </c>
      <c r="D15813" t="s">
        <v>477</v>
      </c>
      <c r="E15813" t="s">
        <v>484</v>
      </c>
      <c r="F15813" t="s">
        <v>467</v>
      </c>
      <c r="G15813" t="s">
        <v>543</v>
      </c>
      <c r="H15813" t="s">
        <v>552</v>
      </c>
      <c r="K15813" t="s">
        <v>4699</v>
      </c>
      <c r="M15813">
        <v>2.25</v>
      </c>
      <c r="N15813" t="s">
        <v>5238</v>
      </c>
    </row>
    <row r="15814" spans="1:14" x14ac:dyDescent="0.35">
      <c r="A15814" s="2">
        <v>45772</v>
      </c>
      <c r="B15814">
        <v>17</v>
      </c>
      <c r="C15814" t="s">
        <v>385</v>
      </c>
      <c r="D15814" t="s">
        <v>473</v>
      </c>
      <c r="E15814" t="s">
        <v>487</v>
      </c>
      <c r="F15814" t="s">
        <v>467</v>
      </c>
      <c r="G15814" t="s">
        <v>523</v>
      </c>
      <c r="N15814" t="s">
        <v>467</v>
      </c>
    </row>
    <row r="15815" spans="1:14" x14ac:dyDescent="0.35">
      <c r="A15815" s="2">
        <v>45772</v>
      </c>
      <c r="B15815">
        <v>17</v>
      </c>
      <c r="C15815" t="s">
        <v>373</v>
      </c>
      <c r="D15815" t="s">
        <v>480</v>
      </c>
      <c r="E15815" t="s">
        <v>487</v>
      </c>
      <c r="F15815" t="s">
        <v>467</v>
      </c>
      <c r="G15815" t="s">
        <v>531</v>
      </c>
      <c r="N15815" t="s">
        <v>467</v>
      </c>
    </row>
    <row r="15816" spans="1:14" x14ac:dyDescent="0.35">
      <c r="A15816" s="2">
        <v>45772</v>
      </c>
      <c r="B15816">
        <v>17</v>
      </c>
      <c r="C15816" t="s">
        <v>409</v>
      </c>
      <c r="D15816" t="s">
        <v>477</v>
      </c>
      <c r="E15816" t="s">
        <v>484</v>
      </c>
      <c r="F15816" t="s">
        <v>467</v>
      </c>
      <c r="G15816" t="s">
        <v>536</v>
      </c>
      <c r="H15816" t="s">
        <v>552</v>
      </c>
      <c r="N15816" t="s">
        <v>5238</v>
      </c>
    </row>
    <row r="15817" spans="1:14" x14ac:dyDescent="0.35">
      <c r="A15817" s="2">
        <v>45772</v>
      </c>
      <c r="B15817">
        <v>17</v>
      </c>
      <c r="C15817" t="s">
        <v>409</v>
      </c>
      <c r="D15817" t="s">
        <v>477</v>
      </c>
      <c r="E15817" t="s">
        <v>484</v>
      </c>
      <c r="F15817" t="s">
        <v>467</v>
      </c>
      <c r="G15817" t="s">
        <v>525</v>
      </c>
      <c r="H15817" t="s">
        <v>552</v>
      </c>
      <c r="K15817" t="s">
        <v>4702</v>
      </c>
      <c r="M15817">
        <v>0.25</v>
      </c>
      <c r="N15817" t="s">
        <v>5238</v>
      </c>
    </row>
    <row r="15818" spans="1:14" x14ac:dyDescent="0.35">
      <c r="A15818" s="2">
        <v>45772</v>
      </c>
      <c r="B15818">
        <v>17</v>
      </c>
      <c r="C15818" t="s">
        <v>409</v>
      </c>
      <c r="D15818" t="s">
        <v>477</v>
      </c>
      <c r="E15818" t="s">
        <v>484</v>
      </c>
      <c r="F15818" t="s">
        <v>467</v>
      </c>
      <c r="G15818" t="s">
        <v>538</v>
      </c>
      <c r="H15818" t="s">
        <v>552</v>
      </c>
      <c r="N15818" t="s">
        <v>5238</v>
      </c>
    </row>
    <row r="15819" spans="1:14" x14ac:dyDescent="0.35">
      <c r="A15819" s="2">
        <v>45772</v>
      </c>
      <c r="B15819">
        <v>17</v>
      </c>
      <c r="C15819" t="s">
        <v>409</v>
      </c>
      <c r="D15819" t="s">
        <v>477</v>
      </c>
      <c r="E15819" t="s">
        <v>484</v>
      </c>
      <c r="F15819" t="s">
        <v>467</v>
      </c>
      <c r="G15819" t="s">
        <v>532</v>
      </c>
      <c r="H15819" t="s">
        <v>552</v>
      </c>
      <c r="N15819" t="s">
        <v>5238</v>
      </c>
    </row>
    <row r="15820" spans="1:14" x14ac:dyDescent="0.35">
      <c r="A15820" s="2">
        <v>45772</v>
      </c>
      <c r="B15820">
        <v>17</v>
      </c>
      <c r="C15820" t="s">
        <v>409</v>
      </c>
      <c r="D15820" t="s">
        <v>477</v>
      </c>
      <c r="E15820" t="s">
        <v>484</v>
      </c>
      <c r="F15820" t="s">
        <v>467</v>
      </c>
      <c r="G15820" t="s">
        <v>477</v>
      </c>
      <c r="H15820" t="s">
        <v>552</v>
      </c>
      <c r="K15820" t="s">
        <v>4658</v>
      </c>
      <c r="M15820">
        <v>7.5</v>
      </c>
      <c r="N15820" t="s">
        <v>5238</v>
      </c>
    </row>
    <row r="15821" spans="1:14" x14ac:dyDescent="0.35">
      <c r="A15821" s="2">
        <v>45772</v>
      </c>
      <c r="B15821">
        <v>17</v>
      </c>
      <c r="C15821" t="s">
        <v>416</v>
      </c>
      <c r="D15821" t="s">
        <v>476</v>
      </c>
      <c r="E15821" t="s">
        <v>484</v>
      </c>
      <c r="F15821" t="s">
        <v>467</v>
      </c>
      <c r="G15821" t="s">
        <v>528</v>
      </c>
      <c r="H15821" t="s">
        <v>552</v>
      </c>
      <c r="N15821" t="s">
        <v>5245</v>
      </c>
    </row>
    <row r="15822" spans="1:14" x14ac:dyDescent="0.35">
      <c r="A15822" s="2">
        <v>45772</v>
      </c>
      <c r="B15822">
        <v>17</v>
      </c>
      <c r="C15822" t="s">
        <v>415</v>
      </c>
      <c r="D15822" t="s">
        <v>470</v>
      </c>
      <c r="E15822" t="s">
        <v>484</v>
      </c>
      <c r="F15822" t="s">
        <v>467</v>
      </c>
      <c r="G15822" t="s">
        <v>503</v>
      </c>
      <c r="H15822" t="s">
        <v>552</v>
      </c>
      <c r="K15822" t="s">
        <v>3614</v>
      </c>
      <c r="M15822">
        <v>0.5</v>
      </c>
      <c r="N15822" t="s">
        <v>5244</v>
      </c>
    </row>
    <row r="15823" spans="1:14" x14ac:dyDescent="0.35">
      <c r="A15823" s="2">
        <v>45772</v>
      </c>
      <c r="B15823">
        <v>17</v>
      </c>
      <c r="C15823" t="s">
        <v>420</v>
      </c>
      <c r="D15823" t="s">
        <v>477</v>
      </c>
      <c r="E15823" t="s">
        <v>484</v>
      </c>
      <c r="F15823" t="s">
        <v>467</v>
      </c>
      <c r="G15823" t="s">
        <v>543</v>
      </c>
      <c r="H15823" t="s">
        <v>552</v>
      </c>
      <c r="J15823" t="s">
        <v>567</v>
      </c>
      <c r="N15823" t="s">
        <v>5248</v>
      </c>
    </row>
    <row r="15824" spans="1:14" x14ac:dyDescent="0.35">
      <c r="A15824" s="2">
        <v>45772</v>
      </c>
      <c r="B15824">
        <v>17</v>
      </c>
      <c r="C15824" t="s">
        <v>420</v>
      </c>
      <c r="D15824" t="s">
        <v>477</v>
      </c>
      <c r="E15824" t="s">
        <v>484</v>
      </c>
      <c r="F15824" t="s">
        <v>467</v>
      </c>
      <c r="G15824" t="s">
        <v>542</v>
      </c>
      <c r="H15824" t="s">
        <v>552</v>
      </c>
      <c r="N15824" t="s">
        <v>5248</v>
      </c>
    </row>
    <row r="15825" spans="1:14" x14ac:dyDescent="0.35">
      <c r="A15825" s="2">
        <v>45772</v>
      </c>
      <c r="B15825">
        <v>17</v>
      </c>
      <c r="C15825" t="s">
        <v>420</v>
      </c>
      <c r="D15825" t="s">
        <v>477</v>
      </c>
      <c r="E15825" t="s">
        <v>484</v>
      </c>
      <c r="F15825" t="s">
        <v>467</v>
      </c>
      <c r="G15825" t="s">
        <v>535</v>
      </c>
      <c r="H15825" t="s">
        <v>552</v>
      </c>
      <c r="J15825" t="s">
        <v>566</v>
      </c>
      <c r="M15825">
        <v>2</v>
      </c>
      <c r="N15825" t="s">
        <v>5248</v>
      </c>
    </row>
    <row r="15826" spans="1:14" x14ac:dyDescent="0.35">
      <c r="A15826" s="2">
        <v>45772</v>
      </c>
      <c r="B15826">
        <v>17</v>
      </c>
      <c r="C15826" t="s">
        <v>420</v>
      </c>
      <c r="D15826" t="s">
        <v>477</v>
      </c>
      <c r="E15826" t="s">
        <v>484</v>
      </c>
      <c r="F15826" t="s">
        <v>467</v>
      </c>
      <c r="G15826" t="s">
        <v>539</v>
      </c>
      <c r="H15826" t="s">
        <v>552</v>
      </c>
      <c r="J15826" t="s">
        <v>568</v>
      </c>
      <c r="N15826" t="s">
        <v>5248</v>
      </c>
    </row>
    <row r="15827" spans="1:14" x14ac:dyDescent="0.35">
      <c r="A15827" s="2">
        <v>45772</v>
      </c>
      <c r="B15827">
        <v>17</v>
      </c>
      <c r="C15827" t="s">
        <v>420</v>
      </c>
      <c r="D15827" t="s">
        <v>477</v>
      </c>
      <c r="E15827" t="s">
        <v>484</v>
      </c>
      <c r="F15827" t="s">
        <v>467</v>
      </c>
      <c r="G15827" t="s">
        <v>541</v>
      </c>
      <c r="H15827" t="s">
        <v>552</v>
      </c>
      <c r="N15827" t="s">
        <v>5248</v>
      </c>
    </row>
    <row r="15828" spans="1:14" x14ac:dyDescent="0.35">
      <c r="A15828" s="2">
        <v>45772</v>
      </c>
      <c r="B15828">
        <v>17</v>
      </c>
      <c r="C15828" t="s">
        <v>27</v>
      </c>
      <c r="D15828" t="s">
        <v>469</v>
      </c>
      <c r="E15828" t="s">
        <v>486</v>
      </c>
      <c r="F15828" t="s">
        <v>467</v>
      </c>
      <c r="G15828" t="s">
        <v>533</v>
      </c>
      <c r="H15828" t="s">
        <v>552</v>
      </c>
      <c r="I15828">
        <v>1</v>
      </c>
      <c r="N15828" t="s">
        <v>5044</v>
      </c>
    </row>
    <row r="15829" spans="1:14" x14ac:dyDescent="0.35">
      <c r="A15829" s="2">
        <v>45772</v>
      </c>
      <c r="B15829">
        <v>17</v>
      </c>
      <c r="C15829" t="s">
        <v>363</v>
      </c>
      <c r="D15829" t="s">
        <v>475</v>
      </c>
      <c r="E15829" t="s">
        <v>486</v>
      </c>
      <c r="F15829" t="s">
        <v>467</v>
      </c>
      <c r="G15829" t="s">
        <v>540</v>
      </c>
      <c r="H15829" t="s">
        <v>552</v>
      </c>
      <c r="N15829" t="s">
        <v>5196</v>
      </c>
    </row>
    <row r="15830" spans="1:14" x14ac:dyDescent="0.35">
      <c r="A15830" s="2">
        <v>45772</v>
      </c>
      <c r="B15830">
        <v>17</v>
      </c>
      <c r="C15830" t="s">
        <v>364</v>
      </c>
      <c r="D15830" t="s">
        <v>462</v>
      </c>
      <c r="E15830" t="s">
        <v>486</v>
      </c>
      <c r="F15830" t="s">
        <v>467</v>
      </c>
      <c r="G15830" t="s">
        <v>476</v>
      </c>
      <c r="H15830" t="s">
        <v>552</v>
      </c>
      <c r="K15830" t="s">
        <v>4694</v>
      </c>
      <c r="M15830">
        <v>4</v>
      </c>
      <c r="N15830" t="s">
        <v>5197</v>
      </c>
    </row>
    <row r="15831" spans="1:14" x14ac:dyDescent="0.35">
      <c r="A15831" s="2">
        <v>45772</v>
      </c>
      <c r="B15831">
        <v>17</v>
      </c>
      <c r="C15831" t="s">
        <v>260</v>
      </c>
      <c r="D15831" t="s">
        <v>475</v>
      </c>
      <c r="E15831" t="s">
        <v>486</v>
      </c>
      <c r="F15831" t="s">
        <v>467</v>
      </c>
      <c r="G15831" t="s">
        <v>537</v>
      </c>
      <c r="H15831" t="s">
        <v>552</v>
      </c>
      <c r="N15831" t="s">
        <v>5097</v>
      </c>
    </row>
    <row r="15832" spans="1:14" x14ac:dyDescent="0.35">
      <c r="A15832" s="2">
        <v>45772</v>
      </c>
      <c r="B15832">
        <v>17</v>
      </c>
      <c r="C15832" t="s">
        <v>35</v>
      </c>
      <c r="D15832" t="s">
        <v>470</v>
      </c>
      <c r="E15832" t="s">
        <v>486</v>
      </c>
      <c r="F15832" t="s">
        <v>467</v>
      </c>
      <c r="G15832" t="s">
        <v>534</v>
      </c>
      <c r="H15832" t="s">
        <v>552</v>
      </c>
      <c r="K15832" t="s">
        <v>4703</v>
      </c>
      <c r="M15832">
        <v>1</v>
      </c>
      <c r="N15832" t="s">
        <v>4880</v>
      </c>
    </row>
    <row r="15833" spans="1:14" x14ac:dyDescent="0.35">
      <c r="A15833" s="2">
        <v>45774</v>
      </c>
      <c r="B15833">
        <v>18</v>
      </c>
      <c r="C15833" t="s">
        <v>420</v>
      </c>
      <c r="D15833" t="s">
        <v>477</v>
      </c>
      <c r="E15833" t="s">
        <v>486</v>
      </c>
      <c r="F15833" t="s">
        <v>467</v>
      </c>
      <c r="G15833" t="s">
        <v>535</v>
      </c>
      <c r="K15833" t="s">
        <v>4704</v>
      </c>
      <c r="M15833">
        <v>3.5</v>
      </c>
      <c r="N15833" t="s">
        <v>5248</v>
      </c>
    </row>
    <row r="15834" spans="1:14" x14ac:dyDescent="0.35">
      <c r="A15834" s="2">
        <v>45775</v>
      </c>
      <c r="B15834">
        <v>18</v>
      </c>
      <c r="C15834" t="s">
        <v>414</v>
      </c>
      <c r="D15834" t="s">
        <v>468</v>
      </c>
      <c r="E15834" t="s">
        <v>484</v>
      </c>
      <c r="F15834" t="s">
        <v>467</v>
      </c>
      <c r="G15834" t="s">
        <v>541</v>
      </c>
      <c r="H15834" t="s">
        <v>552</v>
      </c>
      <c r="J15834" t="s">
        <v>566</v>
      </c>
      <c r="K15834" t="s">
        <v>4705</v>
      </c>
      <c r="M15834">
        <v>2</v>
      </c>
      <c r="N15834" t="s">
        <v>5243</v>
      </c>
    </row>
    <row r="15835" spans="1:14" x14ac:dyDescent="0.35">
      <c r="A15835" s="2">
        <v>45775</v>
      </c>
      <c r="B15835">
        <v>18</v>
      </c>
      <c r="C15835" t="s">
        <v>416</v>
      </c>
      <c r="D15835" t="s">
        <v>476</v>
      </c>
      <c r="E15835" t="s">
        <v>484</v>
      </c>
      <c r="F15835" t="s">
        <v>467</v>
      </c>
      <c r="G15835" t="s">
        <v>528</v>
      </c>
      <c r="H15835" t="s">
        <v>552</v>
      </c>
      <c r="K15835" t="s">
        <v>4705</v>
      </c>
      <c r="M15835">
        <v>2</v>
      </c>
      <c r="N15835" t="s">
        <v>5245</v>
      </c>
    </row>
    <row r="15836" spans="1:14" x14ac:dyDescent="0.35">
      <c r="A15836" s="2">
        <v>45775</v>
      </c>
      <c r="B15836">
        <v>18</v>
      </c>
      <c r="C15836" t="s">
        <v>416</v>
      </c>
      <c r="D15836" t="s">
        <v>476</v>
      </c>
      <c r="E15836" t="s">
        <v>484</v>
      </c>
      <c r="F15836" t="s">
        <v>467</v>
      </c>
      <c r="G15836" t="s">
        <v>476</v>
      </c>
      <c r="H15836" t="s">
        <v>552</v>
      </c>
      <c r="J15836" t="s">
        <v>568</v>
      </c>
      <c r="K15836" t="s">
        <v>4706</v>
      </c>
      <c r="M15836">
        <v>5</v>
      </c>
      <c r="N15836" t="s">
        <v>5245</v>
      </c>
    </row>
    <row r="15837" spans="1:14" x14ac:dyDescent="0.35">
      <c r="A15837" s="2">
        <v>45775</v>
      </c>
      <c r="B15837">
        <v>18</v>
      </c>
      <c r="C15837" t="s">
        <v>133</v>
      </c>
      <c r="D15837" t="s">
        <v>471</v>
      </c>
      <c r="E15837" t="s">
        <v>486</v>
      </c>
      <c r="F15837" t="s">
        <v>467</v>
      </c>
      <c r="G15837" t="s">
        <v>539</v>
      </c>
      <c r="H15837" t="s">
        <v>552</v>
      </c>
      <c r="K15837" t="s">
        <v>4705</v>
      </c>
      <c r="M15837">
        <v>2</v>
      </c>
      <c r="N15837" t="s">
        <v>4969</v>
      </c>
    </row>
    <row r="15838" spans="1:14" x14ac:dyDescent="0.35">
      <c r="A15838" s="2">
        <v>45775</v>
      </c>
      <c r="B15838">
        <v>18</v>
      </c>
      <c r="C15838" t="s">
        <v>337</v>
      </c>
      <c r="D15838" t="s">
        <v>462</v>
      </c>
      <c r="E15838" t="s">
        <v>486</v>
      </c>
      <c r="F15838" t="s">
        <v>467</v>
      </c>
      <c r="G15838" t="s">
        <v>534</v>
      </c>
      <c r="H15838" t="s">
        <v>552</v>
      </c>
      <c r="J15838" t="s">
        <v>567</v>
      </c>
      <c r="K15838" t="s">
        <v>4707</v>
      </c>
      <c r="M15838">
        <v>2</v>
      </c>
      <c r="N15838" t="s">
        <v>5171</v>
      </c>
    </row>
    <row r="15839" spans="1:14" x14ac:dyDescent="0.35">
      <c r="A15839" s="2">
        <v>45775</v>
      </c>
      <c r="B15839">
        <v>18</v>
      </c>
      <c r="C15839" t="s">
        <v>409</v>
      </c>
      <c r="D15839" t="s">
        <v>477</v>
      </c>
      <c r="E15839" t="s">
        <v>484</v>
      </c>
      <c r="F15839" t="s">
        <v>467</v>
      </c>
      <c r="G15839" t="s">
        <v>477</v>
      </c>
      <c r="H15839" t="s">
        <v>552</v>
      </c>
      <c r="K15839" t="s">
        <v>4708</v>
      </c>
      <c r="M15839">
        <v>7.5</v>
      </c>
      <c r="N15839" t="s">
        <v>5238</v>
      </c>
    </row>
    <row r="15840" spans="1:14" x14ac:dyDescent="0.35">
      <c r="A15840" s="2">
        <v>45775</v>
      </c>
      <c r="B15840">
        <v>18</v>
      </c>
      <c r="C15840" t="s">
        <v>409</v>
      </c>
      <c r="D15840" t="s">
        <v>477</v>
      </c>
      <c r="E15840" t="s">
        <v>484</v>
      </c>
      <c r="F15840" t="s">
        <v>467</v>
      </c>
      <c r="G15840" t="s">
        <v>532</v>
      </c>
      <c r="H15840" t="s">
        <v>552</v>
      </c>
      <c r="K15840" t="s">
        <v>4707</v>
      </c>
      <c r="M15840">
        <v>2</v>
      </c>
      <c r="N15840" t="s">
        <v>5238</v>
      </c>
    </row>
    <row r="15841" spans="1:14" x14ac:dyDescent="0.35">
      <c r="A15841" s="2">
        <v>45775</v>
      </c>
      <c r="B15841">
        <v>18</v>
      </c>
      <c r="C15841" t="s">
        <v>421</v>
      </c>
      <c r="D15841" t="s">
        <v>482</v>
      </c>
      <c r="E15841" t="s">
        <v>484</v>
      </c>
      <c r="F15841" t="s">
        <v>467</v>
      </c>
      <c r="G15841" t="s">
        <v>540</v>
      </c>
      <c r="H15841" t="s">
        <v>552</v>
      </c>
      <c r="K15841" t="s">
        <v>4705</v>
      </c>
      <c r="M15841">
        <v>2</v>
      </c>
      <c r="N15841" t="s">
        <v>5249</v>
      </c>
    </row>
    <row r="15842" spans="1:14" x14ac:dyDescent="0.35">
      <c r="A15842" s="2">
        <v>45775</v>
      </c>
      <c r="B15842">
        <v>18</v>
      </c>
      <c r="C15842" t="s">
        <v>421</v>
      </c>
      <c r="D15842" t="s">
        <v>482</v>
      </c>
      <c r="E15842" t="s">
        <v>484</v>
      </c>
      <c r="F15842" t="s">
        <v>467</v>
      </c>
      <c r="G15842" t="s">
        <v>538</v>
      </c>
      <c r="H15842" t="s">
        <v>552</v>
      </c>
      <c r="K15842" t="s">
        <v>4707</v>
      </c>
      <c r="M15842">
        <v>2</v>
      </c>
      <c r="N15842" t="s">
        <v>5249</v>
      </c>
    </row>
    <row r="15843" spans="1:14" x14ac:dyDescent="0.35">
      <c r="A15843" s="2">
        <v>45775</v>
      </c>
      <c r="B15843">
        <v>18</v>
      </c>
      <c r="C15843" t="s">
        <v>421</v>
      </c>
      <c r="D15843" t="s">
        <v>482</v>
      </c>
      <c r="E15843" t="s">
        <v>484</v>
      </c>
      <c r="F15843" t="s">
        <v>467</v>
      </c>
      <c r="G15843" t="s">
        <v>542</v>
      </c>
      <c r="H15843" t="s">
        <v>552</v>
      </c>
      <c r="K15843" t="s">
        <v>4705</v>
      </c>
      <c r="M15843">
        <v>2</v>
      </c>
      <c r="N15843" t="s">
        <v>5249</v>
      </c>
    </row>
    <row r="15844" spans="1:14" x14ac:dyDescent="0.35">
      <c r="A15844" s="2">
        <v>45775</v>
      </c>
      <c r="B15844">
        <v>18</v>
      </c>
      <c r="C15844" t="s">
        <v>421</v>
      </c>
      <c r="D15844" t="s">
        <v>482</v>
      </c>
      <c r="E15844" t="s">
        <v>484</v>
      </c>
      <c r="F15844" t="s">
        <v>467</v>
      </c>
      <c r="G15844" t="s">
        <v>535</v>
      </c>
      <c r="H15844" t="s">
        <v>552</v>
      </c>
      <c r="K15844" t="s">
        <v>3566</v>
      </c>
      <c r="M15844">
        <v>1</v>
      </c>
      <c r="N15844" t="s">
        <v>5249</v>
      </c>
    </row>
    <row r="15845" spans="1:14" x14ac:dyDescent="0.35">
      <c r="A15845" s="2">
        <v>45775</v>
      </c>
      <c r="B15845">
        <v>18</v>
      </c>
      <c r="C15845" t="s">
        <v>421</v>
      </c>
      <c r="D15845" t="s">
        <v>482</v>
      </c>
      <c r="E15845" t="s">
        <v>484</v>
      </c>
      <c r="F15845" t="s">
        <v>467</v>
      </c>
      <c r="G15845" t="s">
        <v>536</v>
      </c>
      <c r="H15845" t="s">
        <v>552</v>
      </c>
      <c r="K15845" t="s">
        <v>4705</v>
      </c>
      <c r="M15845">
        <v>2</v>
      </c>
      <c r="N15845" t="s">
        <v>5249</v>
      </c>
    </row>
    <row r="15846" spans="1:14" x14ac:dyDescent="0.35">
      <c r="A15846" s="2">
        <v>45775</v>
      </c>
      <c r="B15846">
        <v>18</v>
      </c>
      <c r="C15846" t="s">
        <v>354</v>
      </c>
      <c r="D15846" t="s">
        <v>470</v>
      </c>
      <c r="E15846" t="s">
        <v>486</v>
      </c>
      <c r="F15846" t="s">
        <v>467</v>
      </c>
      <c r="G15846" t="s">
        <v>537</v>
      </c>
      <c r="H15846" t="s">
        <v>552</v>
      </c>
      <c r="K15846" t="s">
        <v>4705</v>
      </c>
      <c r="M15846">
        <v>2</v>
      </c>
      <c r="N15846" t="s">
        <v>5187</v>
      </c>
    </row>
    <row r="15847" spans="1:14" x14ac:dyDescent="0.35">
      <c r="A15847" s="2">
        <v>45775</v>
      </c>
      <c r="B15847">
        <v>18</v>
      </c>
      <c r="C15847" t="s">
        <v>37</v>
      </c>
      <c r="D15847" t="s">
        <v>462</v>
      </c>
      <c r="E15847" t="s">
        <v>486</v>
      </c>
      <c r="F15847" t="s">
        <v>467</v>
      </c>
      <c r="G15847" t="s">
        <v>543</v>
      </c>
      <c r="H15847" t="s">
        <v>552</v>
      </c>
      <c r="K15847" t="s">
        <v>4705</v>
      </c>
      <c r="M15847">
        <v>2</v>
      </c>
      <c r="N15847" t="s">
        <v>4881</v>
      </c>
    </row>
    <row r="15848" spans="1:14" x14ac:dyDescent="0.35">
      <c r="A15848" s="2">
        <v>45776</v>
      </c>
      <c r="B15848">
        <v>18</v>
      </c>
      <c r="C15848" t="s">
        <v>421</v>
      </c>
      <c r="D15848" t="s">
        <v>482</v>
      </c>
      <c r="E15848" t="s">
        <v>484</v>
      </c>
      <c r="F15848" t="s">
        <v>467</v>
      </c>
      <c r="G15848" t="s">
        <v>537</v>
      </c>
      <c r="H15848" t="s">
        <v>552</v>
      </c>
      <c r="K15848" t="s">
        <v>4649</v>
      </c>
      <c r="M15848">
        <v>1</v>
      </c>
      <c r="N15848" t="s">
        <v>5249</v>
      </c>
    </row>
    <row r="15849" spans="1:14" x14ac:dyDescent="0.35">
      <c r="A15849" s="2">
        <v>45776</v>
      </c>
      <c r="B15849">
        <v>18</v>
      </c>
      <c r="C15849" t="s">
        <v>421</v>
      </c>
      <c r="D15849" t="s">
        <v>482</v>
      </c>
      <c r="E15849" t="s">
        <v>484</v>
      </c>
      <c r="F15849" t="s">
        <v>467</v>
      </c>
      <c r="G15849" t="s">
        <v>543</v>
      </c>
      <c r="H15849" t="s">
        <v>552</v>
      </c>
      <c r="K15849" t="s">
        <v>4649</v>
      </c>
      <c r="M15849">
        <v>1.5</v>
      </c>
      <c r="N15849" t="s">
        <v>5249</v>
      </c>
    </row>
    <row r="15850" spans="1:14" x14ac:dyDescent="0.35">
      <c r="A15850" s="2">
        <v>45776</v>
      </c>
      <c r="B15850">
        <v>18</v>
      </c>
      <c r="C15850" t="s">
        <v>421</v>
      </c>
      <c r="D15850" t="s">
        <v>482</v>
      </c>
      <c r="E15850" t="s">
        <v>484</v>
      </c>
      <c r="F15850" t="s">
        <v>467</v>
      </c>
      <c r="G15850" t="s">
        <v>535</v>
      </c>
      <c r="H15850" t="s">
        <v>552</v>
      </c>
      <c r="J15850" t="s">
        <v>568</v>
      </c>
      <c r="K15850" t="s">
        <v>4709</v>
      </c>
      <c r="M15850">
        <v>1.5</v>
      </c>
      <c r="N15850" t="s">
        <v>5249</v>
      </c>
    </row>
    <row r="15851" spans="1:14" x14ac:dyDescent="0.35">
      <c r="A15851" s="2">
        <v>45776</v>
      </c>
      <c r="B15851">
        <v>18</v>
      </c>
      <c r="C15851" t="s">
        <v>421</v>
      </c>
      <c r="D15851" t="s">
        <v>482</v>
      </c>
      <c r="E15851" t="s">
        <v>484</v>
      </c>
      <c r="F15851" t="s">
        <v>467</v>
      </c>
      <c r="G15851" t="s">
        <v>536</v>
      </c>
      <c r="H15851" t="s">
        <v>552</v>
      </c>
      <c r="N15851" t="s">
        <v>5249</v>
      </c>
    </row>
    <row r="15852" spans="1:14" x14ac:dyDescent="0.35">
      <c r="A15852" s="2">
        <v>45776</v>
      </c>
      <c r="B15852">
        <v>18</v>
      </c>
      <c r="C15852" t="s">
        <v>421</v>
      </c>
      <c r="D15852" t="s">
        <v>482</v>
      </c>
      <c r="E15852" t="s">
        <v>484</v>
      </c>
      <c r="F15852" t="s">
        <v>467</v>
      </c>
      <c r="G15852" t="s">
        <v>541</v>
      </c>
      <c r="H15852" t="s">
        <v>552</v>
      </c>
      <c r="J15852" t="s">
        <v>567</v>
      </c>
      <c r="K15852" t="s">
        <v>4649</v>
      </c>
      <c r="M15852">
        <v>1.5</v>
      </c>
      <c r="N15852" t="s">
        <v>5249</v>
      </c>
    </row>
    <row r="15853" spans="1:14" x14ac:dyDescent="0.35">
      <c r="A15853" s="2">
        <v>45776</v>
      </c>
      <c r="B15853">
        <v>18</v>
      </c>
      <c r="C15853" t="s">
        <v>323</v>
      </c>
      <c r="D15853" t="s">
        <v>471</v>
      </c>
      <c r="E15853" t="s">
        <v>486</v>
      </c>
      <c r="F15853" t="s">
        <v>489</v>
      </c>
      <c r="G15853" t="s">
        <v>542</v>
      </c>
      <c r="H15853" t="s">
        <v>552</v>
      </c>
      <c r="K15853" t="s">
        <v>3612</v>
      </c>
      <c r="M15853">
        <v>1</v>
      </c>
      <c r="N15853" t="s">
        <v>5157</v>
      </c>
    </row>
    <row r="15854" spans="1:14" x14ac:dyDescent="0.35">
      <c r="A15854" s="2">
        <v>45776</v>
      </c>
      <c r="B15854">
        <v>18</v>
      </c>
      <c r="C15854" t="s">
        <v>21</v>
      </c>
      <c r="D15854" t="s">
        <v>470</v>
      </c>
      <c r="E15854" t="s">
        <v>486</v>
      </c>
      <c r="F15854" t="s">
        <v>467</v>
      </c>
      <c r="G15854" t="s">
        <v>528</v>
      </c>
      <c r="H15854" t="s">
        <v>552</v>
      </c>
      <c r="K15854" t="s">
        <v>628</v>
      </c>
      <c r="M15854">
        <v>2</v>
      </c>
      <c r="N15854" t="s">
        <v>4868</v>
      </c>
    </row>
    <row r="15855" spans="1:14" x14ac:dyDescent="0.35">
      <c r="A15855" s="2">
        <v>45776</v>
      </c>
      <c r="B15855">
        <v>18</v>
      </c>
      <c r="C15855" t="s">
        <v>302</v>
      </c>
      <c r="D15855" t="s">
        <v>470</v>
      </c>
      <c r="E15855" t="s">
        <v>486</v>
      </c>
      <c r="F15855" t="s">
        <v>467</v>
      </c>
      <c r="G15855" t="s">
        <v>532</v>
      </c>
      <c r="H15855" t="s">
        <v>552</v>
      </c>
      <c r="K15855" t="s">
        <v>4649</v>
      </c>
      <c r="M15855">
        <v>1.5</v>
      </c>
      <c r="N15855" t="s">
        <v>5137</v>
      </c>
    </row>
    <row r="15856" spans="1:14" x14ac:dyDescent="0.35">
      <c r="A15856" s="2">
        <v>45776</v>
      </c>
      <c r="B15856">
        <v>18</v>
      </c>
      <c r="C15856" t="s">
        <v>221</v>
      </c>
      <c r="D15856" t="s">
        <v>471</v>
      </c>
      <c r="E15856" t="s">
        <v>486</v>
      </c>
      <c r="F15856" t="s">
        <v>467</v>
      </c>
      <c r="G15856" t="s">
        <v>534</v>
      </c>
      <c r="H15856" t="s">
        <v>552</v>
      </c>
      <c r="J15856" t="s">
        <v>566</v>
      </c>
      <c r="K15856" t="s">
        <v>4649</v>
      </c>
      <c r="M15856">
        <v>1.5</v>
      </c>
      <c r="N15856" t="s">
        <v>5058</v>
      </c>
    </row>
    <row r="15857" spans="1:14" x14ac:dyDescent="0.35">
      <c r="A15857" s="2">
        <v>45776</v>
      </c>
      <c r="B15857">
        <v>18</v>
      </c>
      <c r="C15857" t="s">
        <v>197</v>
      </c>
      <c r="D15857" t="s">
        <v>462</v>
      </c>
      <c r="E15857" t="s">
        <v>486</v>
      </c>
      <c r="F15857" t="s">
        <v>467</v>
      </c>
      <c r="G15857" t="s">
        <v>538</v>
      </c>
      <c r="H15857" t="s">
        <v>552</v>
      </c>
      <c r="N15857" t="s">
        <v>5049</v>
      </c>
    </row>
    <row r="15858" spans="1:14" x14ac:dyDescent="0.35">
      <c r="A15858" s="2">
        <v>45776</v>
      </c>
      <c r="B15858">
        <v>18</v>
      </c>
      <c r="C15858" t="s">
        <v>91</v>
      </c>
      <c r="D15858" t="s">
        <v>476</v>
      </c>
      <c r="E15858" t="s">
        <v>486</v>
      </c>
      <c r="F15858" t="s">
        <v>467</v>
      </c>
      <c r="G15858" t="s">
        <v>476</v>
      </c>
      <c r="H15858" t="s">
        <v>552</v>
      </c>
      <c r="K15858" t="s">
        <v>4710</v>
      </c>
      <c r="M15858">
        <v>5</v>
      </c>
      <c r="N15858" t="s">
        <v>4933</v>
      </c>
    </row>
    <row r="15859" spans="1:14" x14ac:dyDescent="0.35">
      <c r="A15859" s="2">
        <v>45776</v>
      </c>
      <c r="B15859">
        <v>18</v>
      </c>
      <c r="C15859" t="s">
        <v>157</v>
      </c>
      <c r="D15859" t="s">
        <v>475</v>
      </c>
      <c r="E15859" t="s">
        <v>486</v>
      </c>
      <c r="F15859" t="s">
        <v>489</v>
      </c>
      <c r="G15859" t="s">
        <v>477</v>
      </c>
      <c r="H15859" t="s">
        <v>552</v>
      </c>
      <c r="K15859" t="s">
        <v>4658</v>
      </c>
      <c r="M15859">
        <v>6</v>
      </c>
      <c r="N15859" t="s">
        <v>4993</v>
      </c>
    </row>
    <row r="15860" spans="1:14" x14ac:dyDescent="0.35">
      <c r="A15860" s="2">
        <v>45776</v>
      </c>
      <c r="B15860">
        <v>18</v>
      </c>
      <c r="C15860" t="s">
        <v>368</v>
      </c>
      <c r="D15860" t="s">
        <v>475</v>
      </c>
      <c r="E15860" t="s">
        <v>486</v>
      </c>
      <c r="F15860" t="s">
        <v>467</v>
      </c>
      <c r="G15860" t="s">
        <v>540</v>
      </c>
      <c r="H15860" t="s">
        <v>552</v>
      </c>
      <c r="K15860" t="s">
        <v>4711</v>
      </c>
      <c r="M15860">
        <v>1.5</v>
      </c>
      <c r="N15860" t="s">
        <v>5201</v>
      </c>
    </row>
    <row r="15861" spans="1:14" x14ac:dyDescent="0.35">
      <c r="A15861" s="2">
        <v>45776</v>
      </c>
      <c r="B15861">
        <v>18</v>
      </c>
      <c r="C15861" t="s">
        <v>52</v>
      </c>
      <c r="D15861" t="s">
        <v>475</v>
      </c>
      <c r="E15861" t="s">
        <v>486</v>
      </c>
      <c r="F15861" t="s">
        <v>467</v>
      </c>
      <c r="G15861" t="s">
        <v>539</v>
      </c>
      <c r="H15861" t="s">
        <v>552</v>
      </c>
      <c r="K15861" t="s">
        <v>4712</v>
      </c>
      <c r="M15861">
        <v>1.75</v>
      </c>
      <c r="N15861" t="s">
        <v>4896</v>
      </c>
    </row>
    <row r="15862" spans="1:14" x14ac:dyDescent="0.35">
      <c r="A15862" s="2">
        <v>45777</v>
      </c>
      <c r="B15862">
        <v>18</v>
      </c>
      <c r="C15862" t="s">
        <v>27</v>
      </c>
      <c r="D15862" t="s">
        <v>469</v>
      </c>
      <c r="E15862" t="s">
        <v>486</v>
      </c>
      <c r="F15862" t="s">
        <v>467</v>
      </c>
      <c r="G15862" t="s">
        <v>532</v>
      </c>
      <c r="H15862" t="s">
        <v>552</v>
      </c>
      <c r="I15862">
        <v>1</v>
      </c>
      <c r="J15862" t="s">
        <v>566</v>
      </c>
      <c r="N15862" t="s">
        <v>5044</v>
      </c>
    </row>
    <row r="15863" spans="1:14" x14ac:dyDescent="0.35">
      <c r="A15863" s="2">
        <v>45777</v>
      </c>
      <c r="B15863">
        <v>18</v>
      </c>
      <c r="C15863" t="s">
        <v>27</v>
      </c>
      <c r="D15863" t="s">
        <v>469</v>
      </c>
      <c r="E15863" t="s">
        <v>486</v>
      </c>
      <c r="F15863" t="s">
        <v>467</v>
      </c>
      <c r="G15863" t="s">
        <v>476</v>
      </c>
      <c r="H15863" t="s">
        <v>552</v>
      </c>
      <c r="I15863">
        <v>1</v>
      </c>
      <c r="K15863" t="s">
        <v>4713</v>
      </c>
      <c r="M15863">
        <v>4.5</v>
      </c>
      <c r="N15863" t="s">
        <v>5044</v>
      </c>
    </row>
    <row r="15864" spans="1:14" x14ac:dyDescent="0.35">
      <c r="A15864" s="2">
        <v>45777</v>
      </c>
      <c r="B15864">
        <v>18</v>
      </c>
      <c r="C15864" t="s">
        <v>27</v>
      </c>
      <c r="D15864" t="s">
        <v>469</v>
      </c>
      <c r="E15864" t="s">
        <v>486</v>
      </c>
      <c r="F15864" t="s">
        <v>467</v>
      </c>
      <c r="G15864" t="s">
        <v>477</v>
      </c>
      <c r="H15864" t="s">
        <v>552</v>
      </c>
      <c r="I15864">
        <v>2</v>
      </c>
      <c r="N15864" t="s">
        <v>5044</v>
      </c>
    </row>
    <row r="15865" spans="1:14" x14ac:dyDescent="0.35">
      <c r="A15865" s="2">
        <v>45777</v>
      </c>
      <c r="B15865">
        <v>18</v>
      </c>
      <c r="C15865" t="s">
        <v>27</v>
      </c>
      <c r="D15865" t="s">
        <v>469</v>
      </c>
      <c r="E15865" t="s">
        <v>486</v>
      </c>
      <c r="F15865" t="s">
        <v>467</v>
      </c>
      <c r="G15865" t="s">
        <v>538</v>
      </c>
      <c r="H15865" t="s">
        <v>552</v>
      </c>
      <c r="I15865">
        <v>2</v>
      </c>
      <c r="N15865" t="s">
        <v>5044</v>
      </c>
    </row>
    <row r="15866" spans="1:14" x14ac:dyDescent="0.35">
      <c r="A15866" s="2">
        <v>45777</v>
      </c>
      <c r="B15866">
        <v>18</v>
      </c>
      <c r="C15866" t="s">
        <v>27</v>
      </c>
      <c r="D15866" t="s">
        <v>469</v>
      </c>
      <c r="E15866" t="s">
        <v>486</v>
      </c>
      <c r="F15866" t="s">
        <v>467</v>
      </c>
      <c r="G15866" t="s">
        <v>528</v>
      </c>
      <c r="H15866" t="s">
        <v>552</v>
      </c>
      <c r="I15866">
        <v>3</v>
      </c>
      <c r="K15866" t="s">
        <v>4714</v>
      </c>
      <c r="M15866">
        <v>2.5</v>
      </c>
      <c r="N15866" t="s">
        <v>5044</v>
      </c>
    </row>
    <row r="15867" spans="1:14" x14ac:dyDescent="0.35">
      <c r="A15867" s="2">
        <v>45777</v>
      </c>
      <c r="B15867">
        <v>18</v>
      </c>
      <c r="C15867" t="s">
        <v>27</v>
      </c>
      <c r="D15867" t="s">
        <v>469</v>
      </c>
      <c r="E15867" t="s">
        <v>486</v>
      </c>
      <c r="F15867" t="s">
        <v>467</v>
      </c>
      <c r="G15867" t="s">
        <v>539</v>
      </c>
      <c r="H15867" t="s">
        <v>552</v>
      </c>
      <c r="I15867">
        <v>3</v>
      </c>
      <c r="J15867" t="s">
        <v>568</v>
      </c>
      <c r="K15867" t="s">
        <v>4649</v>
      </c>
      <c r="M15867">
        <v>0.75</v>
      </c>
      <c r="N15867" t="s">
        <v>5044</v>
      </c>
    </row>
    <row r="15868" spans="1:14" x14ac:dyDescent="0.35">
      <c r="A15868" s="2">
        <v>45777</v>
      </c>
      <c r="B15868">
        <v>18</v>
      </c>
      <c r="C15868" t="s">
        <v>152</v>
      </c>
      <c r="D15868" t="s">
        <v>462</v>
      </c>
      <c r="E15868" t="s">
        <v>486</v>
      </c>
      <c r="F15868" t="s">
        <v>467</v>
      </c>
      <c r="G15868" t="s">
        <v>537</v>
      </c>
      <c r="H15868" t="s">
        <v>552</v>
      </c>
      <c r="K15868" t="s">
        <v>4715</v>
      </c>
      <c r="M15868">
        <v>1.5</v>
      </c>
      <c r="N15868" t="s">
        <v>4988</v>
      </c>
    </row>
    <row r="15869" spans="1:14" x14ac:dyDescent="0.35">
      <c r="A15869" s="2">
        <v>45777</v>
      </c>
      <c r="B15869">
        <v>18</v>
      </c>
      <c r="C15869" t="s">
        <v>421</v>
      </c>
      <c r="D15869" t="s">
        <v>482</v>
      </c>
      <c r="E15869" t="s">
        <v>484</v>
      </c>
      <c r="F15869" t="s">
        <v>467</v>
      </c>
      <c r="G15869" t="s">
        <v>542</v>
      </c>
      <c r="H15869" t="s">
        <v>552</v>
      </c>
      <c r="K15869" t="s">
        <v>3612</v>
      </c>
      <c r="M15869">
        <v>1</v>
      </c>
      <c r="N15869" t="s">
        <v>5249</v>
      </c>
    </row>
    <row r="15870" spans="1:14" x14ac:dyDescent="0.35">
      <c r="A15870" s="2">
        <v>45777</v>
      </c>
      <c r="B15870">
        <v>18</v>
      </c>
      <c r="C15870" t="s">
        <v>421</v>
      </c>
      <c r="D15870" t="s">
        <v>482</v>
      </c>
      <c r="E15870" t="s">
        <v>484</v>
      </c>
      <c r="F15870" t="s">
        <v>467</v>
      </c>
      <c r="G15870" t="s">
        <v>534</v>
      </c>
      <c r="H15870" t="s">
        <v>552</v>
      </c>
      <c r="J15870" t="s">
        <v>567</v>
      </c>
      <c r="N15870" t="s">
        <v>5249</v>
      </c>
    </row>
    <row r="15871" spans="1:14" x14ac:dyDescent="0.35">
      <c r="A15871" s="2">
        <v>45777</v>
      </c>
      <c r="B15871">
        <v>18</v>
      </c>
      <c r="C15871" t="s">
        <v>421</v>
      </c>
      <c r="D15871" t="s">
        <v>482</v>
      </c>
      <c r="E15871" t="s">
        <v>484</v>
      </c>
      <c r="F15871" t="s">
        <v>467</v>
      </c>
      <c r="G15871" t="s">
        <v>536</v>
      </c>
      <c r="H15871" t="s">
        <v>552</v>
      </c>
      <c r="N15871" t="s">
        <v>5249</v>
      </c>
    </row>
    <row r="15872" spans="1:14" x14ac:dyDescent="0.35">
      <c r="A15872" s="2">
        <v>45777</v>
      </c>
      <c r="B15872">
        <v>18</v>
      </c>
      <c r="C15872" t="s">
        <v>421</v>
      </c>
      <c r="D15872" t="s">
        <v>482</v>
      </c>
      <c r="E15872" t="s">
        <v>484</v>
      </c>
      <c r="F15872" t="s">
        <v>467</v>
      </c>
      <c r="G15872" t="s">
        <v>535</v>
      </c>
      <c r="H15872" t="s">
        <v>552</v>
      </c>
      <c r="K15872" t="s">
        <v>4716</v>
      </c>
      <c r="M15872">
        <v>2.5</v>
      </c>
      <c r="N15872" t="s">
        <v>5249</v>
      </c>
    </row>
    <row r="15873" spans="1:14" x14ac:dyDescent="0.35">
      <c r="A15873" s="2">
        <v>45777</v>
      </c>
      <c r="B15873">
        <v>18</v>
      </c>
      <c r="C15873" t="s">
        <v>421</v>
      </c>
      <c r="D15873" t="s">
        <v>482</v>
      </c>
      <c r="E15873" t="s">
        <v>484</v>
      </c>
      <c r="F15873" t="s">
        <v>467</v>
      </c>
      <c r="G15873" t="s">
        <v>543</v>
      </c>
      <c r="H15873" t="s">
        <v>552</v>
      </c>
      <c r="N15873" t="s">
        <v>5249</v>
      </c>
    </row>
    <row r="15874" spans="1:14" x14ac:dyDescent="0.35">
      <c r="A15874" s="2">
        <v>45777</v>
      </c>
      <c r="B15874">
        <v>18</v>
      </c>
      <c r="C15874" t="s">
        <v>421</v>
      </c>
      <c r="D15874" t="s">
        <v>482</v>
      </c>
      <c r="E15874" t="s">
        <v>484</v>
      </c>
      <c r="F15874" t="s">
        <v>467</v>
      </c>
      <c r="G15874" t="s">
        <v>540</v>
      </c>
      <c r="H15874" t="s">
        <v>552</v>
      </c>
      <c r="K15874" t="s">
        <v>4717</v>
      </c>
      <c r="M15874">
        <v>2.25</v>
      </c>
      <c r="N15874" t="s">
        <v>5249</v>
      </c>
    </row>
    <row r="15875" spans="1:14" x14ac:dyDescent="0.35">
      <c r="A15875" s="2">
        <v>45777</v>
      </c>
      <c r="B15875">
        <v>18</v>
      </c>
      <c r="C15875" t="s">
        <v>421</v>
      </c>
      <c r="D15875" t="s">
        <v>482</v>
      </c>
      <c r="E15875" t="s">
        <v>484</v>
      </c>
      <c r="F15875" t="s">
        <v>467</v>
      </c>
      <c r="G15875" t="s">
        <v>541</v>
      </c>
      <c r="H15875" t="s">
        <v>552</v>
      </c>
      <c r="N15875" t="s">
        <v>5249</v>
      </c>
    </row>
    <row r="15876" spans="1:14" x14ac:dyDescent="0.35">
      <c r="A15876" s="2">
        <v>45779</v>
      </c>
      <c r="B15876">
        <v>18</v>
      </c>
      <c r="C15876" t="s">
        <v>421</v>
      </c>
      <c r="D15876" t="s">
        <v>482</v>
      </c>
      <c r="E15876" t="s">
        <v>484</v>
      </c>
      <c r="F15876" t="s">
        <v>467</v>
      </c>
      <c r="G15876" t="s">
        <v>541</v>
      </c>
      <c r="H15876" t="s">
        <v>552</v>
      </c>
      <c r="J15876" t="s">
        <v>567</v>
      </c>
      <c r="N15876" t="s">
        <v>5249</v>
      </c>
    </row>
    <row r="15877" spans="1:14" x14ac:dyDescent="0.35">
      <c r="A15877" s="2">
        <v>45779</v>
      </c>
      <c r="B15877">
        <v>18</v>
      </c>
      <c r="C15877" t="s">
        <v>421</v>
      </c>
      <c r="D15877" t="s">
        <v>482</v>
      </c>
      <c r="E15877" t="s">
        <v>484</v>
      </c>
      <c r="F15877" t="s">
        <v>467</v>
      </c>
      <c r="G15877" t="s">
        <v>538</v>
      </c>
      <c r="H15877" t="s">
        <v>552</v>
      </c>
      <c r="N15877" t="s">
        <v>5249</v>
      </c>
    </row>
    <row r="15878" spans="1:14" x14ac:dyDescent="0.35">
      <c r="A15878" s="2">
        <v>45779</v>
      </c>
      <c r="B15878">
        <v>18</v>
      </c>
      <c r="C15878" t="s">
        <v>421</v>
      </c>
      <c r="D15878" t="s">
        <v>482</v>
      </c>
      <c r="E15878" t="s">
        <v>484</v>
      </c>
      <c r="F15878" t="s">
        <v>467</v>
      </c>
      <c r="G15878" t="s">
        <v>534</v>
      </c>
      <c r="H15878" t="s">
        <v>552</v>
      </c>
      <c r="K15878" t="s">
        <v>1323</v>
      </c>
      <c r="M15878">
        <v>1</v>
      </c>
      <c r="N15878" t="s">
        <v>5249</v>
      </c>
    </row>
    <row r="15879" spans="1:14" x14ac:dyDescent="0.35">
      <c r="A15879" s="2">
        <v>45779</v>
      </c>
      <c r="B15879">
        <v>18</v>
      </c>
      <c r="C15879" t="s">
        <v>421</v>
      </c>
      <c r="D15879" t="s">
        <v>482</v>
      </c>
      <c r="E15879" t="s">
        <v>484</v>
      </c>
      <c r="F15879" t="s">
        <v>467</v>
      </c>
      <c r="G15879" t="s">
        <v>532</v>
      </c>
      <c r="H15879" t="s">
        <v>552</v>
      </c>
      <c r="K15879" t="s">
        <v>1323</v>
      </c>
      <c r="M15879">
        <v>1</v>
      </c>
      <c r="N15879" t="s">
        <v>5249</v>
      </c>
    </row>
    <row r="15880" spans="1:14" x14ac:dyDescent="0.35">
      <c r="A15880" s="2">
        <v>45779</v>
      </c>
      <c r="B15880">
        <v>18</v>
      </c>
      <c r="C15880" t="s">
        <v>416</v>
      </c>
      <c r="D15880" t="s">
        <v>476</v>
      </c>
      <c r="E15880" t="s">
        <v>484</v>
      </c>
      <c r="F15880" t="s">
        <v>467</v>
      </c>
      <c r="G15880" t="s">
        <v>476</v>
      </c>
      <c r="H15880" t="s">
        <v>552</v>
      </c>
      <c r="K15880" t="s">
        <v>1323</v>
      </c>
      <c r="M15880">
        <v>1</v>
      </c>
      <c r="N15880" t="s">
        <v>5245</v>
      </c>
    </row>
    <row r="15881" spans="1:14" x14ac:dyDescent="0.35">
      <c r="A15881" s="2">
        <v>45779</v>
      </c>
      <c r="B15881">
        <v>18</v>
      </c>
      <c r="C15881" t="s">
        <v>409</v>
      </c>
      <c r="D15881" t="s">
        <v>477</v>
      </c>
      <c r="E15881" t="s">
        <v>484</v>
      </c>
      <c r="F15881" t="s">
        <v>467</v>
      </c>
      <c r="G15881" t="s">
        <v>535</v>
      </c>
      <c r="H15881" t="s">
        <v>552</v>
      </c>
      <c r="N15881" t="s">
        <v>5238</v>
      </c>
    </row>
    <row r="15882" spans="1:14" x14ac:dyDescent="0.35">
      <c r="A15882" s="2">
        <v>45779</v>
      </c>
      <c r="B15882">
        <v>18</v>
      </c>
      <c r="C15882" t="s">
        <v>20</v>
      </c>
      <c r="D15882" t="s">
        <v>470</v>
      </c>
      <c r="E15882" t="s">
        <v>486</v>
      </c>
      <c r="F15882" t="s">
        <v>467</v>
      </c>
      <c r="G15882" t="s">
        <v>537</v>
      </c>
      <c r="H15882" t="s">
        <v>552</v>
      </c>
      <c r="N15882" t="s">
        <v>4867</v>
      </c>
    </row>
    <row r="15883" spans="1:14" x14ac:dyDescent="0.35">
      <c r="A15883" s="2">
        <v>45779</v>
      </c>
      <c r="B15883">
        <v>18</v>
      </c>
      <c r="C15883" t="s">
        <v>31</v>
      </c>
      <c r="D15883" t="s">
        <v>463</v>
      </c>
      <c r="E15883" t="s">
        <v>486</v>
      </c>
      <c r="F15883" t="s">
        <v>467</v>
      </c>
      <c r="G15883" t="s">
        <v>543</v>
      </c>
      <c r="H15883" t="s">
        <v>552</v>
      </c>
      <c r="J15883" t="s">
        <v>566</v>
      </c>
      <c r="N15883" t="s">
        <v>4877</v>
      </c>
    </row>
    <row r="15884" spans="1:14" x14ac:dyDescent="0.35">
      <c r="A15884" s="2">
        <v>45779</v>
      </c>
      <c r="B15884">
        <v>18</v>
      </c>
      <c r="C15884" t="s">
        <v>27</v>
      </c>
      <c r="D15884" t="s">
        <v>469</v>
      </c>
      <c r="E15884" t="s">
        <v>486</v>
      </c>
      <c r="F15884" t="s">
        <v>467</v>
      </c>
      <c r="G15884" t="s">
        <v>528</v>
      </c>
      <c r="H15884" t="s">
        <v>552</v>
      </c>
      <c r="I15884">
        <v>1</v>
      </c>
      <c r="J15884" t="s">
        <v>568</v>
      </c>
      <c r="K15884" t="s">
        <v>4718</v>
      </c>
      <c r="M15884">
        <v>3</v>
      </c>
      <c r="N15884" t="s">
        <v>5044</v>
      </c>
    </row>
    <row r="15885" spans="1:14" x14ac:dyDescent="0.35">
      <c r="A15885" s="2">
        <v>45779</v>
      </c>
      <c r="B15885">
        <v>18</v>
      </c>
      <c r="C15885" t="s">
        <v>416</v>
      </c>
      <c r="D15885" t="s">
        <v>476</v>
      </c>
      <c r="E15885" t="s">
        <v>484</v>
      </c>
      <c r="F15885" t="s">
        <v>467</v>
      </c>
      <c r="G15885" t="s">
        <v>542</v>
      </c>
      <c r="H15885" t="s">
        <v>552</v>
      </c>
      <c r="N15885" t="s">
        <v>5245</v>
      </c>
    </row>
    <row r="15886" spans="1:14" x14ac:dyDescent="0.35">
      <c r="A15886" s="2">
        <v>45779</v>
      </c>
      <c r="B15886">
        <v>18</v>
      </c>
      <c r="C15886" t="s">
        <v>416</v>
      </c>
      <c r="D15886" t="s">
        <v>476</v>
      </c>
      <c r="E15886" t="s">
        <v>484</v>
      </c>
      <c r="F15886" t="s">
        <v>467</v>
      </c>
      <c r="G15886" t="s">
        <v>540</v>
      </c>
      <c r="H15886" t="s">
        <v>552</v>
      </c>
      <c r="M15886">
        <v>-0.5</v>
      </c>
      <c r="N15886" t="s">
        <v>5245</v>
      </c>
    </row>
    <row r="15887" spans="1:14" x14ac:dyDescent="0.35">
      <c r="A15887" s="2">
        <v>45779</v>
      </c>
      <c r="B15887">
        <v>18</v>
      </c>
      <c r="C15887" t="s">
        <v>409</v>
      </c>
      <c r="D15887" t="s">
        <v>477</v>
      </c>
      <c r="E15887" t="s">
        <v>484</v>
      </c>
      <c r="F15887" t="s">
        <v>467</v>
      </c>
      <c r="G15887" t="s">
        <v>536</v>
      </c>
      <c r="H15887" t="s">
        <v>552</v>
      </c>
      <c r="N15887" t="s">
        <v>5238</v>
      </c>
    </row>
    <row r="15888" spans="1:14" x14ac:dyDescent="0.35">
      <c r="A15888" s="2">
        <v>45779</v>
      </c>
      <c r="B15888">
        <v>18</v>
      </c>
      <c r="C15888" t="s">
        <v>409</v>
      </c>
      <c r="D15888" t="s">
        <v>477</v>
      </c>
      <c r="E15888" t="s">
        <v>484</v>
      </c>
      <c r="F15888" t="s">
        <v>467</v>
      </c>
      <c r="G15888" t="s">
        <v>539</v>
      </c>
      <c r="H15888" t="s">
        <v>552</v>
      </c>
      <c r="N15888" t="s">
        <v>5238</v>
      </c>
    </row>
    <row r="15889" spans="1:14" x14ac:dyDescent="0.35">
      <c r="A15889" s="2">
        <v>45782</v>
      </c>
      <c r="B15889">
        <v>19</v>
      </c>
      <c r="C15889" t="s">
        <v>421</v>
      </c>
      <c r="D15889" t="s">
        <v>482</v>
      </c>
      <c r="E15889" t="s">
        <v>484</v>
      </c>
      <c r="F15889" t="s">
        <v>467</v>
      </c>
      <c r="G15889" t="s">
        <v>538</v>
      </c>
      <c r="H15889" t="s">
        <v>552</v>
      </c>
      <c r="N15889" t="s">
        <v>5249</v>
      </c>
    </row>
    <row r="15890" spans="1:14" x14ac:dyDescent="0.35">
      <c r="A15890" s="2">
        <v>45782</v>
      </c>
      <c r="B15890">
        <v>19</v>
      </c>
      <c r="C15890" t="s">
        <v>421</v>
      </c>
      <c r="D15890" t="s">
        <v>482</v>
      </c>
      <c r="E15890" t="s">
        <v>484</v>
      </c>
      <c r="F15890" t="s">
        <v>467</v>
      </c>
      <c r="G15890" t="s">
        <v>542</v>
      </c>
      <c r="H15890" t="s">
        <v>552</v>
      </c>
      <c r="K15890" t="s">
        <v>3612</v>
      </c>
      <c r="M15890">
        <v>-1</v>
      </c>
      <c r="N15890" t="s">
        <v>5249</v>
      </c>
    </row>
    <row r="15891" spans="1:14" x14ac:dyDescent="0.35">
      <c r="A15891" s="2">
        <v>45782</v>
      </c>
      <c r="B15891">
        <v>19</v>
      </c>
      <c r="C15891" t="s">
        <v>421</v>
      </c>
      <c r="D15891" t="s">
        <v>482</v>
      </c>
      <c r="E15891" t="s">
        <v>484</v>
      </c>
      <c r="F15891" t="s">
        <v>467</v>
      </c>
      <c r="G15891" t="s">
        <v>535</v>
      </c>
      <c r="H15891" t="s">
        <v>552</v>
      </c>
      <c r="K15891" t="s">
        <v>2862</v>
      </c>
      <c r="M15891">
        <v>-1</v>
      </c>
      <c r="N15891" t="s">
        <v>5249</v>
      </c>
    </row>
    <row r="15892" spans="1:14" x14ac:dyDescent="0.35">
      <c r="A15892" s="2">
        <v>45782</v>
      </c>
      <c r="B15892">
        <v>19</v>
      </c>
      <c r="C15892" t="s">
        <v>421</v>
      </c>
      <c r="D15892" t="s">
        <v>482</v>
      </c>
      <c r="E15892" t="s">
        <v>484</v>
      </c>
      <c r="F15892" t="s">
        <v>467</v>
      </c>
      <c r="G15892" t="s">
        <v>528</v>
      </c>
      <c r="H15892" t="s">
        <v>552</v>
      </c>
      <c r="K15892" t="s">
        <v>675</v>
      </c>
      <c r="M15892">
        <v>2.5</v>
      </c>
      <c r="N15892" t="s">
        <v>5249</v>
      </c>
    </row>
    <row r="15893" spans="1:14" x14ac:dyDescent="0.35">
      <c r="A15893" s="2">
        <v>45782</v>
      </c>
      <c r="B15893">
        <v>19</v>
      </c>
      <c r="C15893" t="s">
        <v>421</v>
      </c>
      <c r="D15893" t="s">
        <v>482</v>
      </c>
      <c r="E15893" t="s">
        <v>484</v>
      </c>
      <c r="F15893" t="s">
        <v>467</v>
      </c>
      <c r="G15893" t="s">
        <v>540</v>
      </c>
      <c r="H15893" t="s">
        <v>552</v>
      </c>
      <c r="J15893" t="s">
        <v>567</v>
      </c>
      <c r="N15893" t="s">
        <v>5249</v>
      </c>
    </row>
    <row r="15894" spans="1:14" x14ac:dyDescent="0.35">
      <c r="A15894" s="2">
        <v>45782</v>
      </c>
      <c r="B15894">
        <v>19</v>
      </c>
      <c r="C15894" t="s">
        <v>421</v>
      </c>
      <c r="D15894" t="s">
        <v>482</v>
      </c>
      <c r="E15894" t="s">
        <v>484</v>
      </c>
      <c r="F15894" t="s">
        <v>467</v>
      </c>
      <c r="G15894" t="s">
        <v>543</v>
      </c>
      <c r="H15894" t="s">
        <v>552</v>
      </c>
      <c r="N15894" t="s">
        <v>5249</v>
      </c>
    </row>
    <row r="15895" spans="1:14" x14ac:dyDescent="0.35">
      <c r="A15895" s="2">
        <v>45782</v>
      </c>
      <c r="B15895">
        <v>19</v>
      </c>
      <c r="C15895" t="s">
        <v>422</v>
      </c>
      <c r="D15895" t="s">
        <v>475</v>
      </c>
      <c r="E15895" t="s">
        <v>484</v>
      </c>
      <c r="F15895" t="s">
        <v>467</v>
      </c>
      <c r="G15895" t="s">
        <v>537</v>
      </c>
      <c r="H15895" t="s">
        <v>552</v>
      </c>
      <c r="N15895" t="s">
        <v>5250</v>
      </c>
    </row>
    <row r="15896" spans="1:14" x14ac:dyDescent="0.35">
      <c r="A15896" s="2">
        <v>45782</v>
      </c>
      <c r="B15896">
        <v>19</v>
      </c>
      <c r="C15896" t="s">
        <v>422</v>
      </c>
      <c r="D15896" t="s">
        <v>475</v>
      </c>
      <c r="E15896" t="s">
        <v>484</v>
      </c>
      <c r="F15896" t="s">
        <v>467</v>
      </c>
      <c r="G15896" t="s">
        <v>532</v>
      </c>
      <c r="H15896" t="s">
        <v>552</v>
      </c>
      <c r="J15896" t="s">
        <v>568</v>
      </c>
      <c r="N15896" t="s">
        <v>5250</v>
      </c>
    </row>
    <row r="15897" spans="1:14" x14ac:dyDescent="0.35">
      <c r="A15897" s="2">
        <v>45782</v>
      </c>
      <c r="B15897">
        <v>19</v>
      </c>
      <c r="C15897" t="s">
        <v>422</v>
      </c>
      <c r="D15897" t="s">
        <v>475</v>
      </c>
      <c r="E15897" t="s">
        <v>484</v>
      </c>
      <c r="F15897" t="s">
        <v>467</v>
      </c>
      <c r="G15897" t="s">
        <v>541</v>
      </c>
      <c r="H15897" t="s">
        <v>552</v>
      </c>
      <c r="N15897" t="s">
        <v>5250</v>
      </c>
    </row>
    <row r="15898" spans="1:14" x14ac:dyDescent="0.35">
      <c r="A15898" s="2">
        <v>45782</v>
      </c>
      <c r="B15898">
        <v>19</v>
      </c>
      <c r="C15898" t="s">
        <v>422</v>
      </c>
      <c r="D15898" t="s">
        <v>475</v>
      </c>
      <c r="E15898" t="s">
        <v>484</v>
      </c>
      <c r="F15898" t="s">
        <v>467</v>
      </c>
      <c r="G15898" t="s">
        <v>534</v>
      </c>
      <c r="H15898" t="s">
        <v>552</v>
      </c>
      <c r="N15898" t="s">
        <v>5250</v>
      </c>
    </row>
    <row r="15899" spans="1:14" x14ac:dyDescent="0.35">
      <c r="A15899" s="2">
        <v>45782</v>
      </c>
      <c r="B15899">
        <v>19</v>
      </c>
      <c r="C15899" t="s">
        <v>423</v>
      </c>
      <c r="D15899" t="s">
        <v>475</v>
      </c>
      <c r="E15899" t="s">
        <v>484</v>
      </c>
      <c r="F15899" t="s">
        <v>467</v>
      </c>
      <c r="G15899" t="s">
        <v>539</v>
      </c>
      <c r="H15899" t="s">
        <v>552</v>
      </c>
      <c r="J15899" t="s">
        <v>566</v>
      </c>
      <c r="N15899" t="s">
        <v>5251</v>
      </c>
    </row>
    <row r="15900" spans="1:14" x14ac:dyDescent="0.35">
      <c r="A15900" s="2">
        <v>45782</v>
      </c>
      <c r="B15900">
        <v>19</v>
      </c>
      <c r="C15900" t="s">
        <v>423</v>
      </c>
      <c r="D15900" t="s">
        <v>475</v>
      </c>
      <c r="E15900" t="s">
        <v>484</v>
      </c>
      <c r="F15900" t="s">
        <v>467</v>
      </c>
      <c r="G15900" t="s">
        <v>536</v>
      </c>
      <c r="H15900" t="s">
        <v>552</v>
      </c>
      <c r="N15900" t="s">
        <v>5251</v>
      </c>
    </row>
    <row r="15901" spans="1:14" x14ac:dyDescent="0.35">
      <c r="A15901" s="2">
        <v>45783</v>
      </c>
      <c r="B15901">
        <v>19</v>
      </c>
      <c r="C15901" t="s">
        <v>421</v>
      </c>
      <c r="D15901" t="s">
        <v>482</v>
      </c>
      <c r="E15901" t="s">
        <v>484</v>
      </c>
      <c r="F15901" t="s">
        <v>467</v>
      </c>
      <c r="G15901" t="s">
        <v>540</v>
      </c>
      <c r="H15901" t="s">
        <v>552</v>
      </c>
      <c r="J15901" t="s">
        <v>568</v>
      </c>
      <c r="K15901" t="s">
        <v>987</v>
      </c>
      <c r="M15901">
        <v>0.5</v>
      </c>
      <c r="N15901" t="s">
        <v>5249</v>
      </c>
    </row>
    <row r="15902" spans="1:14" x14ac:dyDescent="0.35">
      <c r="A15902" s="2">
        <v>45783</v>
      </c>
      <c r="B15902">
        <v>19</v>
      </c>
      <c r="C15902" t="s">
        <v>421</v>
      </c>
      <c r="D15902" t="s">
        <v>482</v>
      </c>
      <c r="E15902" t="s">
        <v>484</v>
      </c>
      <c r="F15902" t="s">
        <v>467</v>
      </c>
      <c r="G15902" t="s">
        <v>543</v>
      </c>
      <c r="H15902" t="s">
        <v>552</v>
      </c>
      <c r="K15902" t="s">
        <v>987</v>
      </c>
      <c r="M15902">
        <v>0.5</v>
      </c>
      <c r="N15902" t="s">
        <v>5249</v>
      </c>
    </row>
    <row r="15903" spans="1:14" x14ac:dyDescent="0.35">
      <c r="A15903" s="2">
        <v>45783</v>
      </c>
      <c r="B15903">
        <v>19</v>
      </c>
      <c r="C15903" t="s">
        <v>421</v>
      </c>
      <c r="D15903" t="s">
        <v>482</v>
      </c>
      <c r="E15903" t="s">
        <v>484</v>
      </c>
      <c r="F15903" t="s">
        <v>467</v>
      </c>
      <c r="G15903" t="s">
        <v>537</v>
      </c>
      <c r="H15903" t="s">
        <v>552</v>
      </c>
      <c r="K15903" t="s">
        <v>987</v>
      </c>
      <c r="M15903">
        <v>0.5</v>
      </c>
      <c r="N15903" t="s">
        <v>5249</v>
      </c>
    </row>
    <row r="15904" spans="1:14" x14ac:dyDescent="0.35">
      <c r="A15904" s="2">
        <v>45783</v>
      </c>
      <c r="B15904">
        <v>19</v>
      </c>
      <c r="C15904" t="s">
        <v>421</v>
      </c>
      <c r="D15904" t="s">
        <v>482</v>
      </c>
      <c r="E15904" t="s">
        <v>484</v>
      </c>
      <c r="F15904" t="s">
        <v>467</v>
      </c>
      <c r="G15904" t="s">
        <v>528</v>
      </c>
      <c r="H15904" t="s">
        <v>552</v>
      </c>
      <c r="K15904" t="s">
        <v>4719</v>
      </c>
      <c r="M15904">
        <v>1.75</v>
      </c>
      <c r="N15904" t="s">
        <v>5249</v>
      </c>
    </row>
    <row r="15905" spans="1:14" x14ac:dyDescent="0.35">
      <c r="A15905" s="2">
        <v>45783</v>
      </c>
      <c r="B15905">
        <v>19</v>
      </c>
      <c r="C15905" t="s">
        <v>421</v>
      </c>
      <c r="D15905" t="s">
        <v>482</v>
      </c>
      <c r="E15905" t="s">
        <v>484</v>
      </c>
      <c r="F15905" t="s">
        <v>467</v>
      </c>
      <c r="G15905" t="s">
        <v>532</v>
      </c>
      <c r="H15905" t="s">
        <v>552</v>
      </c>
      <c r="J15905" t="s">
        <v>566</v>
      </c>
      <c r="K15905" t="s">
        <v>4719</v>
      </c>
      <c r="M15905">
        <v>1.5</v>
      </c>
      <c r="N15905" t="s">
        <v>5249</v>
      </c>
    </row>
    <row r="15906" spans="1:14" x14ac:dyDescent="0.35">
      <c r="A15906" s="2">
        <v>45783</v>
      </c>
      <c r="B15906">
        <v>19</v>
      </c>
      <c r="C15906" t="s">
        <v>421</v>
      </c>
      <c r="D15906" t="s">
        <v>482</v>
      </c>
      <c r="E15906" t="s">
        <v>484</v>
      </c>
      <c r="F15906" t="s">
        <v>467</v>
      </c>
      <c r="G15906" t="s">
        <v>534</v>
      </c>
      <c r="H15906" t="s">
        <v>552</v>
      </c>
      <c r="K15906" t="s">
        <v>4719</v>
      </c>
      <c r="M15906">
        <v>1.5</v>
      </c>
      <c r="N15906" t="s">
        <v>5249</v>
      </c>
    </row>
    <row r="15907" spans="1:14" x14ac:dyDescent="0.35">
      <c r="A15907" s="2">
        <v>45783</v>
      </c>
      <c r="B15907">
        <v>19</v>
      </c>
      <c r="C15907" t="s">
        <v>422</v>
      </c>
      <c r="D15907" t="s">
        <v>475</v>
      </c>
      <c r="E15907" t="s">
        <v>484</v>
      </c>
      <c r="F15907" t="s">
        <v>467</v>
      </c>
      <c r="G15907" t="s">
        <v>536</v>
      </c>
      <c r="H15907" t="s">
        <v>552</v>
      </c>
      <c r="K15907" t="s">
        <v>987</v>
      </c>
      <c r="M15907">
        <v>0.5</v>
      </c>
      <c r="N15907" t="s">
        <v>5250</v>
      </c>
    </row>
    <row r="15908" spans="1:14" x14ac:dyDescent="0.35">
      <c r="A15908" s="2">
        <v>45783</v>
      </c>
      <c r="B15908">
        <v>19</v>
      </c>
      <c r="C15908" t="s">
        <v>422</v>
      </c>
      <c r="D15908" t="s">
        <v>475</v>
      </c>
      <c r="E15908" t="s">
        <v>484</v>
      </c>
      <c r="F15908" t="s">
        <v>467</v>
      </c>
      <c r="G15908" t="s">
        <v>535</v>
      </c>
      <c r="H15908" t="s">
        <v>552</v>
      </c>
      <c r="K15908" t="s">
        <v>4720</v>
      </c>
      <c r="M15908">
        <v>-0.5</v>
      </c>
      <c r="N15908" t="s">
        <v>5250</v>
      </c>
    </row>
    <row r="15909" spans="1:14" x14ac:dyDescent="0.35">
      <c r="A15909" s="2">
        <v>45783</v>
      </c>
      <c r="B15909">
        <v>19</v>
      </c>
      <c r="C15909" t="s">
        <v>422</v>
      </c>
      <c r="D15909" t="s">
        <v>475</v>
      </c>
      <c r="E15909" t="s">
        <v>484</v>
      </c>
      <c r="F15909" t="s">
        <v>467</v>
      </c>
      <c r="G15909" t="s">
        <v>539</v>
      </c>
      <c r="H15909" t="s">
        <v>552</v>
      </c>
      <c r="J15909" t="s">
        <v>567</v>
      </c>
      <c r="K15909" t="s">
        <v>4721</v>
      </c>
      <c r="M15909">
        <v>1</v>
      </c>
      <c r="N15909" t="s">
        <v>5250</v>
      </c>
    </row>
    <row r="15910" spans="1:14" x14ac:dyDescent="0.35">
      <c r="A15910" s="2">
        <v>45783</v>
      </c>
      <c r="B15910">
        <v>19</v>
      </c>
      <c r="C15910" t="s">
        <v>422</v>
      </c>
      <c r="D15910" t="s">
        <v>475</v>
      </c>
      <c r="E15910" t="s">
        <v>484</v>
      </c>
      <c r="F15910" t="s">
        <v>467</v>
      </c>
      <c r="G15910" t="s">
        <v>541</v>
      </c>
      <c r="H15910" t="s">
        <v>552</v>
      </c>
      <c r="K15910" t="s">
        <v>987</v>
      </c>
      <c r="M15910">
        <v>0.5</v>
      </c>
      <c r="N15910" t="s">
        <v>5250</v>
      </c>
    </row>
    <row r="15911" spans="1:14" x14ac:dyDescent="0.35">
      <c r="A15911" s="2">
        <v>45783</v>
      </c>
      <c r="B15911">
        <v>19</v>
      </c>
      <c r="C15911" t="s">
        <v>424</v>
      </c>
      <c r="D15911" t="s">
        <v>470</v>
      </c>
      <c r="E15911" t="s">
        <v>484</v>
      </c>
      <c r="F15911" t="s">
        <v>467</v>
      </c>
      <c r="G15911" t="s">
        <v>538</v>
      </c>
      <c r="H15911" t="s">
        <v>552</v>
      </c>
      <c r="K15911" t="s">
        <v>4722</v>
      </c>
      <c r="M15911">
        <v>1.5</v>
      </c>
      <c r="N15911" t="s">
        <v>5252</v>
      </c>
    </row>
    <row r="15912" spans="1:14" x14ac:dyDescent="0.35">
      <c r="A15912" s="2">
        <v>45783</v>
      </c>
      <c r="B15912">
        <v>19</v>
      </c>
      <c r="C15912" t="s">
        <v>37</v>
      </c>
      <c r="D15912" t="s">
        <v>462</v>
      </c>
      <c r="E15912" t="s">
        <v>486</v>
      </c>
      <c r="F15912" t="s">
        <v>467</v>
      </c>
      <c r="G15912" t="s">
        <v>542</v>
      </c>
      <c r="H15912" t="s">
        <v>552</v>
      </c>
      <c r="K15912" t="s">
        <v>4723</v>
      </c>
      <c r="N15912" t="s">
        <v>4881</v>
      </c>
    </row>
    <row r="15913" spans="1:14" x14ac:dyDescent="0.35">
      <c r="A15913" s="2">
        <v>45784</v>
      </c>
      <c r="B15913">
        <v>19</v>
      </c>
      <c r="C15913" t="s">
        <v>421</v>
      </c>
      <c r="D15913" t="s">
        <v>482</v>
      </c>
      <c r="E15913" t="s">
        <v>484</v>
      </c>
      <c r="F15913" t="s">
        <v>467</v>
      </c>
      <c r="G15913" t="s">
        <v>537</v>
      </c>
      <c r="H15913" t="s">
        <v>552</v>
      </c>
      <c r="J15913" t="s">
        <v>566</v>
      </c>
      <c r="N15913" t="s">
        <v>5249</v>
      </c>
    </row>
    <row r="15914" spans="1:14" x14ac:dyDescent="0.35">
      <c r="A15914" s="2">
        <v>45784</v>
      </c>
      <c r="B15914">
        <v>19</v>
      </c>
      <c r="C15914" t="s">
        <v>421</v>
      </c>
      <c r="D15914" t="s">
        <v>482</v>
      </c>
      <c r="E15914" t="s">
        <v>484</v>
      </c>
      <c r="F15914" t="s">
        <v>467</v>
      </c>
      <c r="G15914" t="s">
        <v>534</v>
      </c>
      <c r="H15914" t="s">
        <v>552</v>
      </c>
      <c r="K15914" t="s">
        <v>4724</v>
      </c>
      <c r="M15914">
        <v>2</v>
      </c>
      <c r="N15914" t="s">
        <v>5249</v>
      </c>
    </row>
    <row r="15915" spans="1:14" x14ac:dyDescent="0.35">
      <c r="A15915" s="2">
        <v>45784</v>
      </c>
      <c r="B15915">
        <v>19</v>
      </c>
      <c r="C15915" t="s">
        <v>421</v>
      </c>
      <c r="D15915" t="s">
        <v>482</v>
      </c>
      <c r="E15915" t="s">
        <v>484</v>
      </c>
      <c r="F15915" t="s">
        <v>467</v>
      </c>
      <c r="G15915" t="s">
        <v>541</v>
      </c>
      <c r="H15915" t="s">
        <v>552</v>
      </c>
      <c r="K15915" t="s">
        <v>4725</v>
      </c>
      <c r="N15915" t="s">
        <v>5249</v>
      </c>
    </row>
    <row r="15916" spans="1:14" x14ac:dyDescent="0.35">
      <c r="A15916" s="2">
        <v>45784</v>
      </c>
      <c r="B15916">
        <v>19</v>
      </c>
      <c r="C15916" t="s">
        <v>421</v>
      </c>
      <c r="D15916" t="s">
        <v>482</v>
      </c>
      <c r="E15916" t="s">
        <v>484</v>
      </c>
      <c r="F15916" t="s">
        <v>467</v>
      </c>
      <c r="G15916" t="s">
        <v>543</v>
      </c>
      <c r="H15916" t="s">
        <v>552</v>
      </c>
      <c r="K15916" t="s">
        <v>4725</v>
      </c>
      <c r="N15916" t="s">
        <v>5249</v>
      </c>
    </row>
    <row r="15917" spans="1:14" x14ac:dyDescent="0.35">
      <c r="A15917" s="2">
        <v>45784</v>
      </c>
      <c r="B15917">
        <v>19</v>
      </c>
      <c r="C15917" t="s">
        <v>421</v>
      </c>
      <c r="D15917" t="s">
        <v>482</v>
      </c>
      <c r="E15917" t="s">
        <v>484</v>
      </c>
      <c r="F15917" t="s">
        <v>467</v>
      </c>
      <c r="G15917" t="s">
        <v>532</v>
      </c>
      <c r="H15917" t="s">
        <v>552</v>
      </c>
      <c r="J15917" t="s">
        <v>567</v>
      </c>
      <c r="N15917" t="s">
        <v>5249</v>
      </c>
    </row>
    <row r="15918" spans="1:14" x14ac:dyDescent="0.35">
      <c r="A15918" s="2">
        <v>45784</v>
      </c>
      <c r="B15918">
        <v>19</v>
      </c>
      <c r="C15918" t="s">
        <v>421</v>
      </c>
      <c r="D15918" t="s">
        <v>482</v>
      </c>
      <c r="E15918" t="s">
        <v>484</v>
      </c>
      <c r="F15918" t="s">
        <v>467</v>
      </c>
      <c r="G15918" t="s">
        <v>536</v>
      </c>
      <c r="H15918" t="s">
        <v>552</v>
      </c>
      <c r="N15918" t="s">
        <v>5249</v>
      </c>
    </row>
    <row r="15919" spans="1:14" x14ac:dyDescent="0.35">
      <c r="A15919" s="2">
        <v>45784</v>
      </c>
      <c r="B15919">
        <v>19</v>
      </c>
      <c r="C15919" t="s">
        <v>421</v>
      </c>
      <c r="D15919" t="s">
        <v>482</v>
      </c>
      <c r="E15919" t="s">
        <v>484</v>
      </c>
      <c r="F15919" t="s">
        <v>467</v>
      </c>
      <c r="G15919" t="s">
        <v>528</v>
      </c>
      <c r="H15919" t="s">
        <v>552</v>
      </c>
      <c r="K15919" t="s">
        <v>4726</v>
      </c>
      <c r="M15919">
        <v>1.5</v>
      </c>
      <c r="N15919" t="s">
        <v>5249</v>
      </c>
    </row>
    <row r="15920" spans="1:14" x14ac:dyDescent="0.35">
      <c r="A15920" s="2">
        <v>45784</v>
      </c>
      <c r="B15920">
        <v>19</v>
      </c>
      <c r="C15920" t="s">
        <v>425</v>
      </c>
      <c r="D15920" t="s">
        <v>476</v>
      </c>
      <c r="E15920" t="s">
        <v>484</v>
      </c>
      <c r="F15920" t="s">
        <v>467</v>
      </c>
      <c r="G15920" t="s">
        <v>544</v>
      </c>
      <c r="H15920" t="s">
        <v>552</v>
      </c>
      <c r="K15920" t="s">
        <v>4727</v>
      </c>
      <c r="M15920">
        <v>4</v>
      </c>
      <c r="N15920" t="s">
        <v>5253</v>
      </c>
    </row>
    <row r="15921" spans="1:14" x14ac:dyDescent="0.35">
      <c r="A15921" s="2">
        <v>45784</v>
      </c>
      <c r="B15921">
        <v>19</v>
      </c>
      <c r="C15921" t="s">
        <v>425</v>
      </c>
      <c r="D15921" t="s">
        <v>476</v>
      </c>
      <c r="E15921" t="s">
        <v>484</v>
      </c>
      <c r="F15921" t="s">
        <v>467</v>
      </c>
      <c r="G15921" t="s">
        <v>545</v>
      </c>
      <c r="H15921" t="s">
        <v>552</v>
      </c>
      <c r="K15921" t="s">
        <v>4727</v>
      </c>
      <c r="M15921">
        <v>4</v>
      </c>
      <c r="N15921" t="s">
        <v>5253</v>
      </c>
    </row>
    <row r="15922" spans="1:14" x14ac:dyDescent="0.35">
      <c r="A15922" s="2">
        <v>45784</v>
      </c>
      <c r="B15922">
        <v>19</v>
      </c>
      <c r="C15922" t="s">
        <v>425</v>
      </c>
      <c r="D15922" t="s">
        <v>476</v>
      </c>
      <c r="E15922" t="s">
        <v>484</v>
      </c>
      <c r="F15922" t="s">
        <v>467</v>
      </c>
      <c r="G15922" t="s">
        <v>546</v>
      </c>
      <c r="H15922" t="s">
        <v>552</v>
      </c>
      <c r="K15922" t="s">
        <v>4727</v>
      </c>
      <c r="M15922">
        <v>4</v>
      </c>
      <c r="N15922" t="s">
        <v>5253</v>
      </c>
    </row>
    <row r="15923" spans="1:14" x14ac:dyDescent="0.35">
      <c r="A15923" s="2">
        <v>45784</v>
      </c>
      <c r="B15923">
        <v>19</v>
      </c>
      <c r="C15923" t="s">
        <v>52</v>
      </c>
      <c r="D15923" t="s">
        <v>475</v>
      </c>
      <c r="E15923" t="s">
        <v>486</v>
      </c>
      <c r="F15923" t="s">
        <v>467</v>
      </c>
      <c r="G15923" t="s">
        <v>547</v>
      </c>
      <c r="H15923" t="s">
        <v>552</v>
      </c>
      <c r="K15923" t="s">
        <v>4728</v>
      </c>
      <c r="M15923">
        <v>3</v>
      </c>
      <c r="N15923" t="s">
        <v>4896</v>
      </c>
    </row>
    <row r="15924" spans="1:14" x14ac:dyDescent="0.35">
      <c r="A15924" s="2">
        <v>45784</v>
      </c>
      <c r="B15924">
        <v>19</v>
      </c>
      <c r="C15924" t="s">
        <v>90</v>
      </c>
      <c r="D15924" t="s">
        <v>462</v>
      </c>
      <c r="E15924" t="s">
        <v>486</v>
      </c>
      <c r="F15924" t="s">
        <v>467</v>
      </c>
      <c r="G15924" t="s">
        <v>548</v>
      </c>
      <c r="H15924" t="s">
        <v>552</v>
      </c>
      <c r="K15924" t="s">
        <v>4728</v>
      </c>
      <c r="M15924">
        <v>3</v>
      </c>
      <c r="N15924" t="s">
        <v>4932</v>
      </c>
    </row>
    <row r="15925" spans="1:14" x14ac:dyDescent="0.35">
      <c r="A15925" s="2">
        <v>45784</v>
      </c>
      <c r="B15925">
        <v>19</v>
      </c>
      <c r="C15925" t="s">
        <v>90</v>
      </c>
      <c r="D15925" t="s">
        <v>462</v>
      </c>
      <c r="E15925" t="s">
        <v>486</v>
      </c>
      <c r="F15925" t="s">
        <v>467</v>
      </c>
      <c r="G15925" t="s">
        <v>549</v>
      </c>
      <c r="H15925" t="s">
        <v>552</v>
      </c>
      <c r="K15925" t="s">
        <v>4728</v>
      </c>
      <c r="M15925">
        <v>3</v>
      </c>
      <c r="N15925" t="s">
        <v>4932</v>
      </c>
    </row>
    <row r="15926" spans="1:14" x14ac:dyDescent="0.35">
      <c r="A15926" s="2">
        <v>45784</v>
      </c>
      <c r="B15926">
        <v>19</v>
      </c>
      <c r="C15926" t="s">
        <v>90</v>
      </c>
      <c r="D15926" t="s">
        <v>462</v>
      </c>
      <c r="E15926" t="s">
        <v>486</v>
      </c>
      <c r="F15926" t="s">
        <v>467</v>
      </c>
      <c r="G15926" t="s">
        <v>550</v>
      </c>
      <c r="H15926" t="s">
        <v>552</v>
      </c>
      <c r="J15926" t="s">
        <v>568</v>
      </c>
      <c r="K15926" t="s">
        <v>4728</v>
      </c>
      <c r="M15926">
        <v>3</v>
      </c>
      <c r="N15926" t="s">
        <v>4932</v>
      </c>
    </row>
    <row r="15927" spans="1:14" x14ac:dyDescent="0.35">
      <c r="A15927" s="2">
        <v>45784</v>
      </c>
      <c r="B15927">
        <v>19</v>
      </c>
      <c r="C15927" t="s">
        <v>21</v>
      </c>
      <c r="D15927" t="s">
        <v>470</v>
      </c>
      <c r="E15927" t="s">
        <v>486</v>
      </c>
      <c r="F15927" t="s">
        <v>467</v>
      </c>
      <c r="G15927" t="s">
        <v>535</v>
      </c>
      <c r="H15927" t="s">
        <v>552</v>
      </c>
      <c r="N15927" t="s">
        <v>4868</v>
      </c>
    </row>
    <row r="15928" spans="1:14" x14ac:dyDescent="0.35">
      <c r="A15928" s="2">
        <v>45784</v>
      </c>
      <c r="B15928">
        <v>19</v>
      </c>
      <c r="C15928" t="s">
        <v>31</v>
      </c>
      <c r="D15928" t="s">
        <v>463</v>
      </c>
      <c r="E15928" t="s">
        <v>486</v>
      </c>
      <c r="F15928" t="s">
        <v>467</v>
      </c>
      <c r="G15928" t="s">
        <v>551</v>
      </c>
      <c r="H15928" t="s">
        <v>552</v>
      </c>
      <c r="K15928" t="s">
        <v>4728</v>
      </c>
      <c r="M15928">
        <v>3</v>
      </c>
      <c r="N15928" t="s">
        <v>4877</v>
      </c>
    </row>
    <row r="15929" spans="1:14" x14ac:dyDescent="0.35">
      <c r="A15929" s="2">
        <v>45784</v>
      </c>
      <c r="B15929">
        <v>19</v>
      </c>
      <c r="C15929" t="s">
        <v>37</v>
      </c>
      <c r="D15929" t="s">
        <v>462</v>
      </c>
      <c r="E15929" t="s">
        <v>486</v>
      </c>
      <c r="F15929" t="s">
        <v>467</v>
      </c>
      <c r="G15929" t="s">
        <v>538</v>
      </c>
      <c r="H15929" t="s">
        <v>552</v>
      </c>
      <c r="N15929" t="s">
        <v>4881</v>
      </c>
    </row>
    <row r="15930" spans="1:14" x14ac:dyDescent="0.35">
      <c r="A15930" s="2">
        <v>45784</v>
      </c>
      <c r="B15930">
        <v>19</v>
      </c>
      <c r="C15930" t="s">
        <v>37</v>
      </c>
      <c r="D15930" t="s">
        <v>462</v>
      </c>
      <c r="E15930" t="s">
        <v>486</v>
      </c>
      <c r="F15930" t="s">
        <v>467</v>
      </c>
      <c r="G15930" t="s">
        <v>539</v>
      </c>
      <c r="H15930" t="s">
        <v>552</v>
      </c>
      <c r="K15930" t="s">
        <v>2862</v>
      </c>
      <c r="M15930">
        <v>-0.5</v>
      </c>
      <c r="N15930" t="s">
        <v>4881</v>
      </c>
    </row>
    <row r="15931" spans="1:14" x14ac:dyDescent="0.35">
      <c r="A15931" s="2">
        <v>45784</v>
      </c>
      <c r="B15931">
        <v>19</v>
      </c>
      <c r="C15931" t="s">
        <v>37</v>
      </c>
      <c r="D15931" t="s">
        <v>462</v>
      </c>
      <c r="E15931" t="s">
        <v>486</v>
      </c>
      <c r="F15931" t="s">
        <v>467</v>
      </c>
      <c r="G15931" t="s">
        <v>540</v>
      </c>
      <c r="H15931" t="s">
        <v>552</v>
      </c>
      <c r="K15931" t="s">
        <v>4729</v>
      </c>
      <c r="M15931">
        <v>0.5</v>
      </c>
      <c r="N15931" t="s">
        <v>4881</v>
      </c>
    </row>
    <row r="15932" spans="1:14" x14ac:dyDescent="0.35">
      <c r="A15932" s="2">
        <v>45784</v>
      </c>
      <c r="B15932">
        <v>19</v>
      </c>
      <c r="C15932" t="s">
        <v>37</v>
      </c>
      <c r="D15932" t="s">
        <v>462</v>
      </c>
      <c r="E15932" t="s">
        <v>486</v>
      </c>
      <c r="F15932" t="s">
        <v>467</v>
      </c>
      <c r="G15932" t="s">
        <v>542</v>
      </c>
      <c r="H15932" t="s">
        <v>552</v>
      </c>
      <c r="K15932" t="s">
        <v>3612</v>
      </c>
      <c r="M15932">
        <v>1</v>
      </c>
      <c r="N15932" t="s">
        <v>4881</v>
      </c>
    </row>
    <row r="15933" spans="1:14" x14ac:dyDescent="0.35">
      <c r="A15933" s="2">
        <v>45785</v>
      </c>
      <c r="B15933">
        <v>19</v>
      </c>
      <c r="C15933" t="s">
        <v>353</v>
      </c>
      <c r="D15933" t="s">
        <v>473</v>
      </c>
      <c r="E15933" t="s">
        <v>487</v>
      </c>
      <c r="F15933" t="s">
        <v>467</v>
      </c>
      <c r="G15933" t="s">
        <v>528</v>
      </c>
      <c r="N15933" t="s">
        <v>467</v>
      </c>
    </row>
    <row r="15934" spans="1:14" x14ac:dyDescent="0.35">
      <c r="A15934" s="2">
        <v>45785</v>
      </c>
      <c r="B15934">
        <v>19</v>
      </c>
      <c r="C15934" t="s">
        <v>424</v>
      </c>
      <c r="D15934" t="s">
        <v>470</v>
      </c>
      <c r="E15934" t="s">
        <v>484</v>
      </c>
      <c r="F15934" t="s">
        <v>467</v>
      </c>
      <c r="G15934" t="s">
        <v>532</v>
      </c>
      <c r="H15934" t="s">
        <v>552</v>
      </c>
      <c r="K15934" t="s">
        <v>4730</v>
      </c>
      <c r="M15934">
        <v>1.5</v>
      </c>
      <c r="N15934" t="s">
        <v>5252</v>
      </c>
    </row>
    <row r="15935" spans="1:14" x14ac:dyDescent="0.35">
      <c r="A15935" s="2">
        <v>45785</v>
      </c>
      <c r="B15935">
        <v>19</v>
      </c>
      <c r="C15935" t="s">
        <v>421</v>
      </c>
      <c r="D15935" t="s">
        <v>482</v>
      </c>
      <c r="E15935" t="s">
        <v>484</v>
      </c>
      <c r="F15935" t="s">
        <v>467</v>
      </c>
      <c r="G15935" t="s">
        <v>551</v>
      </c>
      <c r="H15935" t="s">
        <v>552</v>
      </c>
      <c r="N15935" t="s">
        <v>5249</v>
      </c>
    </row>
    <row r="15936" spans="1:14" x14ac:dyDescent="0.35">
      <c r="A15936" s="2">
        <v>45785</v>
      </c>
      <c r="B15936">
        <v>19</v>
      </c>
      <c r="C15936" t="s">
        <v>421</v>
      </c>
      <c r="D15936" t="s">
        <v>482</v>
      </c>
      <c r="E15936" t="s">
        <v>484</v>
      </c>
      <c r="F15936" t="s">
        <v>467</v>
      </c>
      <c r="G15936" t="s">
        <v>550</v>
      </c>
      <c r="H15936" t="s">
        <v>552</v>
      </c>
      <c r="K15936" t="s">
        <v>4731</v>
      </c>
      <c r="M15936">
        <v>1</v>
      </c>
      <c r="N15936" t="s">
        <v>5249</v>
      </c>
    </row>
    <row r="15937" spans="1:14" x14ac:dyDescent="0.35">
      <c r="A15937" s="2">
        <v>45785</v>
      </c>
      <c r="B15937">
        <v>19</v>
      </c>
      <c r="C15937" t="s">
        <v>421</v>
      </c>
      <c r="D15937" t="s">
        <v>482</v>
      </c>
      <c r="E15937" t="s">
        <v>484</v>
      </c>
      <c r="F15937" t="s">
        <v>467</v>
      </c>
      <c r="G15937" t="s">
        <v>545</v>
      </c>
      <c r="H15937" t="s">
        <v>552</v>
      </c>
      <c r="K15937" t="s">
        <v>4732</v>
      </c>
      <c r="M15937">
        <v>2</v>
      </c>
      <c r="N15937" t="s">
        <v>5249</v>
      </c>
    </row>
    <row r="15938" spans="1:14" x14ac:dyDescent="0.35">
      <c r="A15938" s="2">
        <v>45785</v>
      </c>
      <c r="B15938">
        <v>19</v>
      </c>
      <c r="C15938" t="s">
        <v>425</v>
      </c>
      <c r="D15938" t="s">
        <v>476</v>
      </c>
      <c r="E15938" t="s">
        <v>484</v>
      </c>
      <c r="F15938" t="s">
        <v>467</v>
      </c>
      <c r="G15938" t="s">
        <v>546</v>
      </c>
      <c r="H15938" t="s">
        <v>552</v>
      </c>
      <c r="K15938" t="s">
        <v>4733</v>
      </c>
      <c r="M15938">
        <v>1</v>
      </c>
      <c r="N15938" t="s">
        <v>5253</v>
      </c>
    </row>
    <row r="15939" spans="1:14" x14ac:dyDescent="0.35">
      <c r="A15939" s="2">
        <v>45785</v>
      </c>
      <c r="B15939">
        <v>19</v>
      </c>
      <c r="C15939" t="s">
        <v>425</v>
      </c>
      <c r="D15939" t="s">
        <v>476</v>
      </c>
      <c r="E15939" t="s">
        <v>484</v>
      </c>
      <c r="F15939" t="s">
        <v>467</v>
      </c>
      <c r="G15939" t="s">
        <v>547</v>
      </c>
      <c r="H15939" t="s">
        <v>552</v>
      </c>
      <c r="K15939" t="s">
        <v>4731</v>
      </c>
      <c r="M15939">
        <v>1</v>
      </c>
      <c r="N15939" t="s">
        <v>5253</v>
      </c>
    </row>
    <row r="15940" spans="1:14" x14ac:dyDescent="0.35">
      <c r="A15940" s="2">
        <v>45785</v>
      </c>
      <c r="B15940">
        <v>19</v>
      </c>
      <c r="C15940" t="s">
        <v>425</v>
      </c>
      <c r="D15940" t="s">
        <v>476</v>
      </c>
      <c r="E15940" t="s">
        <v>484</v>
      </c>
      <c r="F15940" t="s">
        <v>467</v>
      </c>
      <c r="G15940" t="s">
        <v>549</v>
      </c>
      <c r="H15940" t="s">
        <v>552</v>
      </c>
      <c r="N15940" t="s">
        <v>5253</v>
      </c>
    </row>
    <row r="15941" spans="1:14" x14ac:dyDescent="0.35">
      <c r="A15941" s="2">
        <v>45785</v>
      </c>
      <c r="B15941">
        <v>19</v>
      </c>
      <c r="C15941" t="s">
        <v>50</v>
      </c>
      <c r="D15941" t="s">
        <v>462</v>
      </c>
      <c r="E15941" t="s">
        <v>486</v>
      </c>
      <c r="F15941" t="s">
        <v>489</v>
      </c>
      <c r="G15941" t="s">
        <v>542</v>
      </c>
      <c r="H15941" t="s">
        <v>552</v>
      </c>
      <c r="K15941" t="s">
        <v>3612</v>
      </c>
      <c r="M15941">
        <v>1</v>
      </c>
      <c r="N15941" t="s">
        <v>4894</v>
      </c>
    </row>
    <row r="15942" spans="1:14" x14ac:dyDescent="0.35">
      <c r="A15942" s="2">
        <v>45785</v>
      </c>
      <c r="B15942">
        <v>19</v>
      </c>
      <c r="C15942" t="s">
        <v>50</v>
      </c>
      <c r="D15942" t="s">
        <v>462</v>
      </c>
      <c r="E15942" t="s">
        <v>486</v>
      </c>
      <c r="F15942" t="s">
        <v>489</v>
      </c>
      <c r="G15942" t="s">
        <v>539</v>
      </c>
      <c r="H15942" t="s">
        <v>552</v>
      </c>
      <c r="J15942" t="s">
        <v>567</v>
      </c>
      <c r="N15942" t="s">
        <v>4894</v>
      </c>
    </row>
    <row r="15943" spans="1:14" x14ac:dyDescent="0.35">
      <c r="A15943" s="2">
        <v>45785</v>
      </c>
      <c r="B15943">
        <v>19</v>
      </c>
      <c r="C15943" t="s">
        <v>50</v>
      </c>
      <c r="D15943" t="s">
        <v>462</v>
      </c>
      <c r="E15943" t="s">
        <v>486</v>
      </c>
      <c r="F15943" t="s">
        <v>489</v>
      </c>
      <c r="G15943" t="s">
        <v>538</v>
      </c>
      <c r="H15943" t="s">
        <v>552</v>
      </c>
      <c r="K15943" t="s">
        <v>4730</v>
      </c>
      <c r="M15943">
        <v>1.5</v>
      </c>
      <c r="N15943" t="s">
        <v>4894</v>
      </c>
    </row>
    <row r="15944" spans="1:14" x14ac:dyDescent="0.35">
      <c r="A15944" s="2">
        <v>45785</v>
      </c>
      <c r="B15944">
        <v>19</v>
      </c>
      <c r="C15944" t="s">
        <v>363</v>
      </c>
      <c r="D15944" t="s">
        <v>475</v>
      </c>
      <c r="E15944" t="s">
        <v>486</v>
      </c>
      <c r="F15944" t="s">
        <v>467</v>
      </c>
      <c r="G15944" t="s">
        <v>535</v>
      </c>
      <c r="H15944" t="s">
        <v>552</v>
      </c>
      <c r="N15944" t="s">
        <v>5196</v>
      </c>
    </row>
    <row r="15945" spans="1:14" x14ac:dyDescent="0.35">
      <c r="A15945" s="2">
        <v>45785</v>
      </c>
      <c r="B15945">
        <v>19</v>
      </c>
      <c r="C15945" t="s">
        <v>425</v>
      </c>
      <c r="D15945" t="s">
        <v>476</v>
      </c>
      <c r="E15945" t="s">
        <v>484</v>
      </c>
      <c r="F15945" t="s">
        <v>467</v>
      </c>
      <c r="G15945" t="s">
        <v>534</v>
      </c>
      <c r="H15945" t="s">
        <v>552</v>
      </c>
      <c r="K15945" t="s">
        <v>4734</v>
      </c>
      <c r="M15945">
        <v>2.5</v>
      </c>
      <c r="N15945" t="s">
        <v>5253</v>
      </c>
    </row>
    <row r="15946" spans="1:14" x14ac:dyDescent="0.35">
      <c r="A15946" s="2">
        <v>45785</v>
      </c>
      <c r="B15946">
        <v>19</v>
      </c>
      <c r="C15946" t="s">
        <v>421</v>
      </c>
      <c r="D15946" t="s">
        <v>482</v>
      </c>
      <c r="E15946" t="s">
        <v>484</v>
      </c>
      <c r="F15946" t="s">
        <v>467</v>
      </c>
      <c r="G15946" t="s">
        <v>544</v>
      </c>
      <c r="H15946" t="s">
        <v>552</v>
      </c>
      <c r="K15946" t="s">
        <v>4733</v>
      </c>
      <c r="M15946">
        <v>1</v>
      </c>
      <c r="N15946" t="s">
        <v>5249</v>
      </c>
    </row>
    <row r="15947" spans="1:14" x14ac:dyDescent="0.35">
      <c r="A15947" s="2">
        <v>45785</v>
      </c>
      <c r="B15947">
        <v>19</v>
      </c>
      <c r="C15947" t="s">
        <v>421</v>
      </c>
      <c r="D15947" t="s">
        <v>482</v>
      </c>
      <c r="E15947" t="s">
        <v>484</v>
      </c>
      <c r="F15947" t="s">
        <v>467</v>
      </c>
      <c r="G15947" t="s">
        <v>548</v>
      </c>
      <c r="H15947" t="s">
        <v>552</v>
      </c>
      <c r="K15947" t="s">
        <v>4731</v>
      </c>
      <c r="M15947">
        <v>1</v>
      </c>
      <c r="N15947" t="s">
        <v>5249</v>
      </c>
    </row>
    <row r="15948" spans="1:14" x14ac:dyDescent="0.35">
      <c r="A15948" s="2">
        <v>45785</v>
      </c>
      <c r="B15948">
        <v>19</v>
      </c>
      <c r="C15948" t="s">
        <v>231</v>
      </c>
      <c r="D15948" t="s">
        <v>476</v>
      </c>
      <c r="E15948" t="s">
        <v>486</v>
      </c>
      <c r="F15948" t="s">
        <v>467</v>
      </c>
      <c r="G15948" t="s">
        <v>541</v>
      </c>
      <c r="H15948" t="s">
        <v>552</v>
      </c>
      <c r="J15948" t="s">
        <v>566</v>
      </c>
      <c r="K15948" t="s">
        <v>4734</v>
      </c>
      <c r="M15948">
        <v>2.5</v>
      </c>
      <c r="N15948" t="s">
        <v>5068</v>
      </c>
    </row>
    <row r="15949" spans="1:14" x14ac:dyDescent="0.35">
      <c r="A15949" s="2">
        <v>45785</v>
      </c>
      <c r="B15949">
        <v>19</v>
      </c>
      <c r="C15949" t="s">
        <v>296</v>
      </c>
      <c r="D15949" t="s">
        <v>471</v>
      </c>
      <c r="E15949" t="s">
        <v>486</v>
      </c>
      <c r="F15949" t="s">
        <v>467</v>
      </c>
      <c r="G15949" t="s">
        <v>537</v>
      </c>
      <c r="H15949" t="s">
        <v>552</v>
      </c>
      <c r="K15949" t="s">
        <v>4730</v>
      </c>
      <c r="M15949">
        <v>1.5</v>
      </c>
      <c r="N15949" t="s">
        <v>5131</v>
      </c>
    </row>
    <row r="15950" spans="1:14" x14ac:dyDescent="0.35">
      <c r="A15950" s="2">
        <v>45785</v>
      </c>
      <c r="B15950">
        <v>19</v>
      </c>
      <c r="C15950" t="s">
        <v>80</v>
      </c>
      <c r="D15950" t="s">
        <v>471</v>
      </c>
      <c r="E15950" t="s">
        <v>486</v>
      </c>
      <c r="F15950" t="s">
        <v>467</v>
      </c>
      <c r="G15950" t="s">
        <v>543</v>
      </c>
      <c r="H15950" t="s">
        <v>552</v>
      </c>
      <c r="K15950" t="s">
        <v>4733</v>
      </c>
      <c r="M15950">
        <v>1</v>
      </c>
      <c r="N15950" t="s">
        <v>4922</v>
      </c>
    </row>
    <row r="15951" spans="1:14" x14ac:dyDescent="0.35">
      <c r="A15951" s="2">
        <v>45785</v>
      </c>
      <c r="B15951">
        <v>19</v>
      </c>
      <c r="C15951" t="s">
        <v>324</v>
      </c>
      <c r="D15951" t="s">
        <v>462</v>
      </c>
      <c r="E15951" t="s">
        <v>486</v>
      </c>
      <c r="F15951" t="s">
        <v>489</v>
      </c>
      <c r="G15951" t="s">
        <v>540</v>
      </c>
      <c r="H15951" t="s">
        <v>552</v>
      </c>
      <c r="K15951" t="s">
        <v>2862</v>
      </c>
      <c r="M15951">
        <v>-1</v>
      </c>
      <c r="N15951" t="s">
        <v>5158</v>
      </c>
    </row>
    <row r="15952" spans="1:14" x14ac:dyDescent="0.35">
      <c r="A15952" s="2">
        <v>45785</v>
      </c>
      <c r="B15952">
        <v>19</v>
      </c>
      <c r="C15952" t="s">
        <v>324</v>
      </c>
      <c r="D15952" t="s">
        <v>462</v>
      </c>
      <c r="E15952" t="s">
        <v>486</v>
      </c>
      <c r="F15952" t="s">
        <v>489</v>
      </c>
      <c r="G15952" t="s">
        <v>536</v>
      </c>
      <c r="H15952" t="s">
        <v>552</v>
      </c>
      <c r="J15952" t="s">
        <v>568</v>
      </c>
      <c r="N15952" t="s">
        <v>5158</v>
      </c>
    </row>
    <row r="15953" spans="1:14" x14ac:dyDescent="0.35">
      <c r="A15953" s="2">
        <v>45786</v>
      </c>
      <c r="B15953">
        <v>19</v>
      </c>
      <c r="C15953" t="s">
        <v>421</v>
      </c>
      <c r="D15953" t="s">
        <v>482</v>
      </c>
      <c r="E15953" t="s">
        <v>484</v>
      </c>
      <c r="F15953" t="s">
        <v>467</v>
      </c>
      <c r="G15953" t="s">
        <v>538</v>
      </c>
      <c r="H15953" t="s">
        <v>552</v>
      </c>
      <c r="N15953" t="s">
        <v>5249</v>
      </c>
    </row>
    <row r="15954" spans="1:14" x14ac:dyDescent="0.35">
      <c r="A15954" s="2">
        <v>45786</v>
      </c>
      <c r="B15954">
        <v>19</v>
      </c>
      <c r="C15954" t="s">
        <v>421</v>
      </c>
      <c r="D15954" t="s">
        <v>482</v>
      </c>
      <c r="E15954" t="s">
        <v>484</v>
      </c>
      <c r="F15954" t="s">
        <v>467</v>
      </c>
      <c r="G15954" t="s">
        <v>540</v>
      </c>
      <c r="H15954" t="s">
        <v>552</v>
      </c>
      <c r="K15954" t="s">
        <v>4735</v>
      </c>
      <c r="M15954">
        <v>2</v>
      </c>
      <c r="N15954" t="s">
        <v>5249</v>
      </c>
    </row>
    <row r="15955" spans="1:14" x14ac:dyDescent="0.35">
      <c r="A15955" s="2">
        <v>45786</v>
      </c>
      <c r="B15955">
        <v>19</v>
      </c>
      <c r="C15955" t="s">
        <v>421</v>
      </c>
      <c r="D15955" t="s">
        <v>482</v>
      </c>
      <c r="E15955" t="s">
        <v>484</v>
      </c>
      <c r="F15955" t="s">
        <v>467</v>
      </c>
      <c r="G15955" t="s">
        <v>534</v>
      </c>
      <c r="H15955" t="s">
        <v>552</v>
      </c>
      <c r="N15955" t="s">
        <v>5249</v>
      </c>
    </row>
    <row r="15956" spans="1:14" x14ac:dyDescent="0.35">
      <c r="A15956" s="2">
        <v>45786</v>
      </c>
      <c r="B15956">
        <v>19</v>
      </c>
      <c r="C15956" t="s">
        <v>421</v>
      </c>
      <c r="D15956" t="s">
        <v>482</v>
      </c>
      <c r="E15956" t="s">
        <v>484</v>
      </c>
      <c r="F15956" t="s">
        <v>467</v>
      </c>
      <c r="G15956" t="s">
        <v>551</v>
      </c>
      <c r="H15956" t="s">
        <v>552</v>
      </c>
      <c r="N15956" t="s">
        <v>5249</v>
      </c>
    </row>
    <row r="15957" spans="1:14" x14ac:dyDescent="0.35">
      <c r="A15957" s="2">
        <v>45786</v>
      </c>
      <c r="B15957">
        <v>19</v>
      </c>
      <c r="C15957" t="s">
        <v>421</v>
      </c>
      <c r="D15957" t="s">
        <v>482</v>
      </c>
      <c r="E15957" t="s">
        <v>484</v>
      </c>
      <c r="F15957" t="s">
        <v>467</v>
      </c>
      <c r="G15957" t="s">
        <v>550</v>
      </c>
      <c r="H15957" t="s">
        <v>552</v>
      </c>
      <c r="N15957" t="s">
        <v>5249</v>
      </c>
    </row>
    <row r="15958" spans="1:14" x14ac:dyDescent="0.35">
      <c r="A15958" s="2">
        <v>45786</v>
      </c>
      <c r="B15958">
        <v>19</v>
      </c>
      <c r="C15958" t="s">
        <v>425</v>
      </c>
      <c r="D15958" t="s">
        <v>476</v>
      </c>
      <c r="E15958" t="s">
        <v>484</v>
      </c>
      <c r="F15958" t="s">
        <v>467</v>
      </c>
      <c r="G15958" t="s">
        <v>537</v>
      </c>
      <c r="H15958" t="s">
        <v>552</v>
      </c>
      <c r="N15958" t="s">
        <v>5253</v>
      </c>
    </row>
    <row r="15959" spans="1:14" x14ac:dyDescent="0.35">
      <c r="A15959" s="2">
        <v>45786</v>
      </c>
      <c r="B15959">
        <v>19</v>
      </c>
      <c r="C15959" t="s">
        <v>425</v>
      </c>
      <c r="D15959" t="s">
        <v>476</v>
      </c>
      <c r="E15959" t="s">
        <v>484</v>
      </c>
      <c r="F15959" t="s">
        <v>467</v>
      </c>
      <c r="G15959" t="s">
        <v>543</v>
      </c>
      <c r="H15959" t="s">
        <v>552</v>
      </c>
      <c r="J15959" t="s">
        <v>568</v>
      </c>
      <c r="N15959" t="s">
        <v>5253</v>
      </c>
    </row>
    <row r="15960" spans="1:14" x14ac:dyDescent="0.35">
      <c r="A15960" s="2">
        <v>45786</v>
      </c>
      <c r="B15960">
        <v>19</v>
      </c>
      <c r="C15960" t="s">
        <v>425</v>
      </c>
      <c r="D15960" t="s">
        <v>476</v>
      </c>
      <c r="E15960" t="s">
        <v>484</v>
      </c>
      <c r="F15960" t="s">
        <v>467</v>
      </c>
      <c r="G15960" t="s">
        <v>541</v>
      </c>
      <c r="H15960" t="s">
        <v>552</v>
      </c>
      <c r="J15960" t="s">
        <v>566</v>
      </c>
      <c r="N15960" t="s">
        <v>5253</v>
      </c>
    </row>
    <row r="15961" spans="1:14" x14ac:dyDescent="0.35">
      <c r="A15961" s="2">
        <v>45786</v>
      </c>
      <c r="B15961">
        <v>19</v>
      </c>
      <c r="C15961" t="s">
        <v>364</v>
      </c>
      <c r="D15961" t="s">
        <v>462</v>
      </c>
      <c r="E15961" t="s">
        <v>486</v>
      </c>
      <c r="F15961" t="s">
        <v>467</v>
      </c>
      <c r="G15961" t="s">
        <v>528</v>
      </c>
      <c r="H15961" t="s">
        <v>552</v>
      </c>
      <c r="N15961" t="s">
        <v>5197</v>
      </c>
    </row>
    <row r="15962" spans="1:14" x14ac:dyDescent="0.35">
      <c r="A15962" s="2">
        <v>45786</v>
      </c>
      <c r="B15962">
        <v>19</v>
      </c>
      <c r="C15962" t="s">
        <v>364</v>
      </c>
      <c r="D15962" t="s">
        <v>462</v>
      </c>
      <c r="E15962" t="s">
        <v>486</v>
      </c>
      <c r="F15962" t="s">
        <v>467</v>
      </c>
      <c r="G15962" t="s">
        <v>536</v>
      </c>
      <c r="H15962" t="s">
        <v>552</v>
      </c>
      <c r="N15962" t="s">
        <v>5197</v>
      </c>
    </row>
    <row r="15963" spans="1:14" x14ac:dyDescent="0.35">
      <c r="A15963" s="2">
        <v>45786</v>
      </c>
      <c r="B15963">
        <v>19</v>
      </c>
      <c r="C15963" t="s">
        <v>364</v>
      </c>
      <c r="D15963" t="s">
        <v>462</v>
      </c>
      <c r="E15963" t="s">
        <v>486</v>
      </c>
      <c r="F15963" t="s">
        <v>467</v>
      </c>
      <c r="G15963" t="s">
        <v>535</v>
      </c>
      <c r="H15963" t="s">
        <v>552</v>
      </c>
      <c r="K15963" t="s">
        <v>4736</v>
      </c>
      <c r="M15963">
        <v>2</v>
      </c>
      <c r="N15963" t="s">
        <v>5197</v>
      </c>
    </row>
    <row r="15964" spans="1:14" x14ac:dyDescent="0.35">
      <c r="A15964" s="2">
        <v>45786</v>
      </c>
      <c r="B15964">
        <v>19</v>
      </c>
      <c r="C15964" t="s">
        <v>52</v>
      </c>
      <c r="D15964" t="s">
        <v>475</v>
      </c>
      <c r="E15964" t="s">
        <v>486</v>
      </c>
      <c r="F15964" t="s">
        <v>467</v>
      </c>
      <c r="G15964" t="s">
        <v>542</v>
      </c>
      <c r="H15964" t="s">
        <v>552</v>
      </c>
      <c r="N15964" t="s">
        <v>4896</v>
      </c>
    </row>
    <row r="15965" spans="1:14" x14ac:dyDescent="0.35">
      <c r="A15965" s="2">
        <v>45786</v>
      </c>
      <c r="B15965">
        <v>19</v>
      </c>
      <c r="C15965" t="s">
        <v>252</v>
      </c>
      <c r="D15965" t="s">
        <v>468</v>
      </c>
      <c r="E15965" t="s">
        <v>484</v>
      </c>
      <c r="F15965" t="s">
        <v>467</v>
      </c>
      <c r="G15965" t="s">
        <v>549</v>
      </c>
      <c r="H15965" t="s">
        <v>552</v>
      </c>
      <c r="N15965" t="s">
        <v>5089</v>
      </c>
    </row>
    <row r="15966" spans="1:14" x14ac:dyDescent="0.35">
      <c r="A15966" s="2">
        <v>45786</v>
      </c>
      <c r="B15966">
        <v>19</v>
      </c>
      <c r="C15966" t="s">
        <v>252</v>
      </c>
      <c r="D15966" t="s">
        <v>468</v>
      </c>
      <c r="E15966" t="s">
        <v>484</v>
      </c>
      <c r="F15966" t="s">
        <v>467</v>
      </c>
      <c r="G15966" t="s">
        <v>544</v>
      </c>
      <c r="H15966" t="s">
        <v>552</v>
      </c>
      <c r="N15966" t="s">
        <v>5089</v>
      </c>
    </row>
    <row r="15967" spans="1:14" x14ac:dyDescent="0.35">
      <c r="A15967" s="2">
        <v>45786</v>
      </c>
      <c r="B15967">
        <v>19</v>
      </c>
      <c r="C15967" t="s">
        <v>71</v>
      </c>
      <c r="D15967" t="s">
        <v>471</v>
      </c>
      <c r="E15967" t="s">
        <v>486</v>
      </c>
      <c r="F15967" t="s">
        <v>467</v>
      </c>
      <c r="G15967" t="s">
        <v>532</v>
      </c>
      <c r="H15967" t="s">
        <v>552</v>
      </c>
      <c r="N15967" t="s">
        <v>4914</v>
      </c>
    </row>
    <row r="15968" spans="1:14" x14ac:dyDescent="0.35">
      <c r="A15968" s="2">
        <v>45786</v>
      </c>
      <c r="B15968">
        <v>19</v>
      </c>
      <c r="C15968" t="s">
        <v>176</v>
      </c>
      <c r="D15968" t="s">
        <v>463</v>
      </c>
      <c r="E15968" t="s">
        <v>486</v>
      </c>
      <c r="F15968" t="s">
        <v>467</v>
      </c>
      <c r="G15968" t="s">
        <v>546</v>
      </c>
      <c r="H15968" t="s">
        <v>552</v>
      </c>
      <c r="N15968" t="s">
        <v>5012</v>
      </c>
    </row>
    <row r="15969" spans="1:14" x14ac:dyDescent="0.35">
      <c r="A15969" s="2">
        <v>45786</v>
      </c>
      <c r="B15969">
        <v>19</v>
      </c>
      <c r="C15969" t="s">
        <v>96</v>
      </c>
      <c r="D15969" t="s">
        <v>463</v>
      </c>
      <c r="E15969" t="s">
        <v>486</v>
      </c>
      <c r="F15969" t="s">
        <v>467</v>
      </c>
      <c r="G15969" t="s">
        <v>548</v>
      </c>
      <c r="H15969" t="s">
        <v>552</v>
      </c>
      <c r="N15969" t="s">
        <v>4937</v>
      </c>
    </row>
    <row r="15970" spans="1:14" x14ac:dyDescent="0.35">
      <c r="A15970" s="2">
        <v>45786</v>
      </c>
      <c r="B15970">
        <v>19</v>
      </c>
      <c r="C15970" t="s">
        <v>96</v>
      </c>
      <c r="D15970" t="s">
        <v>463</v>
      </c>
      <c r="E15970" t="s">
        <v>486</v>
      </c>
      <c r="F15970" t="s">
        <v>467</v>
      </c>
      <c r="G15970" t="s">
        <v>545</v>
      </c>
      <c r="H15970" t="s">
        <v>552</v>
      </c>
      <c r="J15970" t="s">
        <v>567</v>
      </c>
      <c r="N15970" t="s">
        <v>4937</v>
      </c>
    </row>
    <row r="15971" spans="1:14" x14ac:dyDescent="0.35">
      <c r="A15971" s="2">
        <v>45786</v>
      </c>
      <c r="B15971">
        <v>19</v>
      </c>
      <c r="C15971" t="s">
        <v>246</v>
      </c>
      <c r="D15971" t="s">
        <v>463</v>
      </c>
      <c r="E15971" t="s">
        <v>486</v>
      </c>
      <c r="F15971" t="s">
        <v>467</v>
      </c>
      <c r="G15971" t="s">
        <v>539</v>
      </c>
      <c r="H15971" t="s">
        <v>552</v>
      </c>
      <c r="N15971" t="s">
        <v>5083</v>
      </c>
    </row>
    <row r="15972" spans="1:14" x14ac:dyDescent="0.35">
      <c r="A15972" s="2">
        <v>45786</v>
      </c>
      <c r="B15972">
        <v>19</v>
      </c>
      <c r="C15972" t="s">
        <v>246</v>
      </c>
      <c r="D15972" t="s">
        <v>463</v>
      </c>
      <c r="E15972" t="s">
        <v>486</v>
      </c>
      <c r="F15972" t="s">
        <v>467</v>
      </c>
      <c r="G15972" t="s">
        <v>547</v>
      </c>
      <c r="H15972" t="s">
        <v>552</v>
      </c>
      <c r="N15972" t="s">
        <v>5083</v>
      </c>
    </row>
    <row r="15973" spans="1:14" x14ac:dyDescent="0.35">
      <c r="A15973" s="2">
        <v>45789</v>
      </c>
      <c r="B15973">
        <v>20</v>
      </c>
      <c r="C15973" t="s">
        <v>126</v>
      </c>
      <c r="D15973" t="s">
        <v>475</v>
      </c>
      <c r="E15973" t="s">
        <v>486</v>
      </c>
      <c r="F15973" t="s">
        <v>467</v>
      </c>
      <c r="G15973" t="s">
        <v>532</v>
      </c>
      <c r="H15973" t="s">
        <v>552</v>
      </c>
      <c r="N15973" t="s">
        <v>4963</v>
      </c>
    </row>
    <row r="15974" spans="1:14" x14ac:dyDescent="0.35">
      <c r="A15974" s="2">
        <v>45789</v>
      </c>
      <c r="B15974">
        <v>20</v>
      </c>
      <c r="C15974" t="s">
        <v>421</v>
      </c>
      <c r="D15974" t="s">
        <v>482</v>
      </c>
      <c r="E15974" t="s">
        <v>484</v>
      </c>
      <c r="F15974" t="s">
        <v>467</v>
      </c>
      <c r="G15974" t="s">
        <v>540</v>
      </c>
      <c r="H15974" t="s">
        <v>552</v>
      </c>
      <c r="N15974" t="s">
        <v>5249</v>
      </c>
    </row>
    <row r="15975" spans="1:14" x14ac:dyDescent="0.35">
      <c r="A15975" s="2">
        <v>45789</v>
      </c>
      <c r="B15975">
        <v>20</v>
      </c>
      <c r="C15975" t="s">
        <v>421</v>
      </c>
      <c r="D15975" t="s">
        <v>482</v>
      </c>
      <c r="E15975" t="s">
        <v>484</v>
      </c>
      <c r="F15975" t="s">
        <v>467</v>
      </c>
      <c r="G15975" t="s">
        <v>539</v>
      </c>
      <c r="H15975" t="s">
        <v>552</v>
      </c>
      <c r="N15975" t="s">
        <v>5249</v>
      </c>
    </row>
    <row r="15976" spans="1:14" x14ac:dyDescent="0.35">
      <c r="A15976" s="2">
        <v>45789</v>
      </c>
      <c r="B15976">
        <v>20</v>
      </c>
      <c r="C15976" t="s">
        <v>421</v>
      </c>
      <c r="D15976" t="s">
        <v>482</v>
      </c>
      <c r="E15976" t="s">
        <v>484</v>
      </c>
      <c r="F15976" t="s">
        <v>467</v>
      </c>
      <c r="G15976" t="s">
        <v>538</v>
      </c>
      <c r="H15976" t="s">
        <v>552</v>
      </c>
      <c r="N15976" t="s">
        <v>5249</v>
      </c>
    </row>
    <row r="15977" spans="1:14" x14ac:dyDescent="0.35">
      <c r="A15977" s="2">
        <v>45789</v>
      </c>
      <c r="B15977">
        <v>20</v>
      </c>
      <c r="C15977" t="s">
        <v>421</v>
      </c>
      <c r="D15977" t="s">
        <v>482</v>
      </c>
      <c r="E15977" t="s">
        <v>484</v>
      </c>
      <c r="F15977" t="s">
        <v>467</v>
      </c>
      <c r="G15977" t="s">
        <v>541</v>
      </c>
      <c r="H15977" t="s">
        <v>552</v>
      </c>
      <c r="N15977" t="s">
        <v>5249</v>
      </c>
    </row>
    <row r="15978" spans="1:14" x14ac:dyDescent="0.35">
      <c r="A15978" s="2">
        <v>45789</v>
      </c>
      <c r="B15978">
        <v>20</v>
      </c>
      <c r="C15978" t="s">
        <v>421</v>
      </c>
      <c r="D15978" t="s">
        <v>482</v>
      </c>
      <c r="E15978" t="s">
        <v>484</v>
      </c>
      <c r="F15978" t="s">
        <v>467</v>
      </c>
      <c r="G15978" t="s">
        <v>546</v>
      </c>
      <c r="H15978" t="s">
        <v>552</v>
      </c>
      <c r="N15978" t="s">
        <v>5249</v>
      </c>
    </row>
    <row r="15979" spans="1:14" x14ac:dyDescent="0.35">
      <c r="A15979" s="2">
        <v>45789</v>
      </c>
      <c r="B15979">
        <v>20</v>
      </c>
      <c r="C15979" t="s">
        <v>421</v>
      </c>
      <c r="D15979" t="s">
        <v>482</v>
      </c>
      <c r="E15979" t="s">
        <v>484</v>
      </c>
      <c r="F15979" t="s">
        <v>467</v>
      </c>
      <c r="G15979" t="s">
        <v>547</v>
      </c>
      <c r="H15979" t="s">
        <v>552</v>
      </c>
      <c r="N15979" t="s">
        <v>5249</v>
      </c>
    </row>
    <row r="15980" spans="1:14" x14ac:dyDescent="0.35">
      <c r="A15980" s="2">
        <v>45789</v>
      </c>
      <c r="B15980">
        <v>20</v>
      </c>
      <c r="C15980" t="s">
        <v>425</v>
      </c>
      <c r="D15980" t="s">
        <v>476</v>
      </c>
      <c r="E15980" t="s">
        <v>484</v>
      </c>
      <c r="F15980" t="s">
        <v>467</v>
      </c>
      <c r="G15980" t="s">
        <v>528</v>
      </c>
      <c r="H15980" t="s">
        <v>552</v>
      </c>
      <c r="N15980" t="s">
        <v>5253</v>
      </c>
    </row>
    <row r="15981" spans="1:14" x14ac:dyDescent="0.35">
      <c r="A15981" s="2">
        <v>45789</v>
      </c>
      <c r="B15981">
        <v>20</v>
      </c>
      <c r="C15981" t="s">
        <v>425</v>
      </c>
      <c r="D15981" t="s">
        <v>476</v>
      </c>
      <c r="E15981" t="s">
        <v>484</v>
      </c>
      <c r="F15981" t="s">
        <v>467</v>
      </c>
      <c r="G15981" t="s">
        <v>536</v>
      </c>
      <c r="H15981" t="s">
        <v>552</v>
      </c>
      <c r="N15981" t="s">
        <v>5253</v>
      </c>
    </row>
    <row r="15982" spans="1:14" x14ac:dyDescent="0.35">
      <c r="A15982" s="2">
        <v>45789</v>
      </c>
      <c r="B15982">
        <v>20</v>
      </c>
      <c r="C15982" t="s">
        <v>425</v>
      </c>
      <c r="D15982" t="s">
        <v>476</v>
      </c>
      <c r="E15982" t="s">
        <v>484</v>
      </c>
      <c r="F15982" t="s">
        <v>467</v>
      </c>
      <c r="G15982" t="s">
        <v>542</v>
      </c>
      <c r="H15982" t="s">
        <v>552</v>
      </c>
      <c r="K15982" t="s">
        <v>3612</v>
      </c>
      <c r="M15982">
        <v>-1</v>
      </c>
      <c r="N15982" t="s">
        <v>5253</v>
      </c>
    </row>
    <row r="15983" spans="1:14" x14ac:dyDescent="0.35">
      <c r="A15983" s="2">
        <v>45789</v>
      </c>
      <c r="B15983">
        <v>20</v>
      </c>
      <c r="C15983" t="s">
        <v>425</v>
      </c>
      <c r="D15983" t="s">
        <v>476</v>
      </c>
      <c r="E15983" t="s">
        <v>484</v>
      </c>
      <c r="F15983" t="s">
        <v>467</v>
      </c>
      <c r="G15983" t="s">
        <v>537</v>
      </c>
      <c r="H15983" t="s">
        <v>552</v>
      </c>
      <c r="N15983" t="s">
        <v>5253</v>
      </c>
    </row>
    <row r="15984" spans="1:14" x14ac:dyDescent="0.35">
      <c r="A15984" s="2">
        <v>45789</v>
      </c>
      <c r="B15984">
        <v>20</v>
      </c>
      <c r="C15984" t="s">
        <v>425</v>
      </c>
      <c r="D15984" t="s">
        <v>476</v>
      </c>
      <c r="E15984" t="s">
        <v>484</v>
      </c>
      <c r="F15984" t="s">
        <v>467</v>
      </c>
      <c r="G15984" t="s">
        <v>534</v>
      </c>
      <c r="H15984" t="s">
        <v>552</v>
      </c>
      <c r="K15984" t="s">
        <v>4737</v>
      </c>
      <c r="M15984">
        <v>0.5</v>
      </c>
      <c r="N15984" t="s">
        <v>5253</v>
      </c>
    </row>
    <row r="15985" spans="1:14" x14ac:dyDescent="0.35">
      <c r="A15985" s="2">
        <v>45789</v>
      </c>
      <c r="B15985">
        <v>20</v>
      </c>
      <c r="C15985" t="s">
        <v>425</v>
      </c>
      <c r="D15985" t="s">
        <v>476</v>
      </c>
      <c r="E15985" t="s">
        <v>484</v>
      </c>
      <c r="F15985" t="s">
        <v>467</v>
      </c>
      <c r="G15985" t="s">
        <v>549</v>
      </c>
      <c r="H15985" t="s">
        <v>552</v>
      </c>
      <c r="N15985" t="s">
        <v>5253</v>
      </c>
    </row>
    <row r="15986" spans="1:14" x14ac:dyDescent="0.35">
      <c r="A15986" s="2">
        <v>45789</v>
      </c>
      <c r="B15986">
        <v>20</v>
      </c>
      <c r="C15986" t="s">
        <v>425</v>
      </c>
      <c r="D15986" t="s">
        <v>476</v>
      </c>
      <c r="E15986" t="s">
        <v>484</v>
      </c>
      <c r="F15986" t="s">
        <v>467</v>
      </c>
      <c r="G15986" t="s">
        <v>545</v>
      </c>
      <c r="H15986" t="s">
        <v>552</v>
      </c>
      <c r="J15986" t="s">
        <v>567</v>
      </c>
      <c r="N15986" t="s">
        <v>5253</v>
      </c>
    </row>
    <row r="15987" spans="1:14" x14ac:dyDescent="0.35">
      <c r="A15987" s="2">
        <v>45789</v>
      </c>
      <c r="B15987">
        <v>20</v>
      </c>
      <c r="C15987" t="s">
        <v>421</v>
      </c>
      <c r="D15987" t="s">
        <v>482</v>
      </c>
      <c r="E15987" t="s">
        <v>484</v>
      </c>
      <c r="F15987" t="s">
        <v>467</v>
      </c>
      <c r="G15987" t="s">
        <v>535</v>
      </c>
      <c r="H15987" t="s">
        <v>552</v>
      </c>
      <c r="J15987" t="s">
        <v>568</v>
      </c>
      <c r="N15987" t="s">
        <v>5249</v>
      </c>
    </row>
    <row r="15988" spans="1:14" x14ac:dyDescent="0.35">
      <c r="A15988" s="2">
        <v>45789</v>
      </c>
      <c r="B15988">
        <v>20</v>
      </c>
      <c r="C15988" t="s">
        <v>420</v>
      </c>
      <c r="D15988" t="s">
        <v>477</v>
      </c>
      <c r="E15988" t="s">
        <v>484</v>
      </c>
      <c r="F15988" t="s">
        <v>467</v>
      </c>
      <c r="G15988" t="s">
        <v>543</v>
      </c>
      <c r="H15988" t="s">
        <v>552</v>
      </c>
      <c r="J15988" t="s">
        <v>566</v>
      </c>
      <c r="N15988" t="s">
        <v>5248</v>
      </c>
    </row>
    <row r="15989" spans="1:14" x14ac:dyDescent="0.35">
      <c r="A15989" s="2">
        <v>45789</v>
      </c>
      <c r="B15989">
        <v>20</v>
      </c>
      <c r="C15989" t="s">
        <v>420</v>
      </c>
      <c r="D15989" t="s">
        <v>477</v>
      </c>
      <c r="E15989" t="s">
        <v>484</v>
      </c>
      <c r="F15989" t="s">
        <v>467</v>
      </c>
      <c r="G15989" t="s">
        <v>550</v>
      </c>
      <c r="H15989" t="s">
        <v>552</v>
      </c>
      <c r="N15989" t="s">
        <v>5248</v>
      </c>
    </row>
    <row r="15990" spans="1:14" x14ac:dyDescent="0.35">
      <c r="A15990" s="2">
        <v>45789</v>
      </c>
      <c r="B15990">
        <v>20</v>
      </c>
      <c r="C15990" t="s">
        <v>420</v>
      </c>
      <c r="D15990" t="s">
        <v>477</v>
      </c>
      <c r="E15990" t="s">
        <v>484</v>
      </c>
      <c r="F15990" t="s">
        <v>467</v>
      </c>
      <c r="G15990" t="s">
        <v>551</v>
      </c>
      <c r="H15990" t="s">
        <v>552</v>
      </c>
      <c r="N15990" t="s">
        <v>5248</v>
      </c>
    </row>
    <row r="15991" spans="1:14" x14ac:dyDescent="0.35">
      <c r="A15991" s="2">
        <v>45789</v>
      </c>
      <c r="B15991">
        <v>20</v>
      </c>
      <c r="C15991" t="s">
        <v>31</v>
      </c>
      <c r="D15991" t="s">
        <v>463</v>
      </c>
      <c r="E15991" t="s">
        <v>486</v>
      </c>
      <c r="F15991" t="s">
        <v>467</v>
      </c>
      <c r="G15991" t="s">
        <v>544</v>
      </c>
      <c r="H15991" t="s">
        <v>552</v>
      </c>
      <c r="N15991" t="s">
        <v>4877</v>
      </c>
    </row>
    <row r="15992" spans="1:14" x14ac:dyDescent="0.35">
      <c r="A15992" s="2">
        <v>45789</v>
      </c>
      <c r="B15992">
        <v>20</v>
      </c>
      <c r="C15992" t="s">
        <v>31</v>
      </c>
      <c r="D15992" t="s">
        <v>463</v>
      </c>
      <c r="E15992" t="s">
        <v>486</v>
      </c>
      <c r="F15992" t="s">
        <v>467</v>
      </c>
      <c r="G15992" t="s">
        <v>548</v>
      </c>
      <c r="H15992" t="s">
        <v>552</v>
      </c>
      <c r="N15992" t="s">
        <v>4877</v>
      </c>
    </row>
    <row r="15993" spans="1:14" x14ac:dyDescent="0.35">
      <c r="A15993" s="2">
        <v>45790</v>
      </c>
      <c r="B15993">
        <v>20</v>
      </c>
      <c r="C15993" t="s">
        <v>292</v>
      </c>
      <c r="D15993" t="s">
        <v>462</v>
      </c>
      <c r="E15993" t="s">
        <v>486</v>
      </c>
      <c r="F15993" t="s">
        <v>467</v>
      </c>
      <c r="G15993" t="s">
        <v>541</v>
      </c>
      <c r="H15993" t="s">
        <v>552</v>
      </c>
      <c r="K15993" t="s">
        <v>4738</v>
      </c>
      <c r="M15993">
        <v>1.5</v>
      </c>
      <c r="N15993" t="s">
        <v>5127</v>
      </c>
    </row>
    <row r="15994" spans="1:14" x14ac:dyDescent="0.35">
      <c r="A15994" s="2">
        <v>45790</v>
      </c>
      <c r="B15994">
        <v>20</v>
      </c>
      <c r="C15994" t="s">
        <v>292</v>
      </c>
      <c r="D15994" t="s">
        <v>462</v>
      </c>
      <c r="E15994" t="s">
        <v>486</v>
      </c>
      <c r="F15994" t="s">
        <v>467</v>
      </c>
      <c r="G15994" t="s">
        <v>532</v>
      </c>
      <c r="H15994" t="s">
        <v>552</v>
      </c>
      <c r="N15994" t="s">
        <v>5127</v>
      </c>
    </row>
    <row r="15995" spans="1:14" x14ac:dyDescent="0.35">
      <c r="A15995" s="2">
        <v>45790</v>
      </c>
      <c r="B15995">
        <v>20</v>
      </c>
      <c r="C15995" t="s">
        <v>292</v>
      </c>
      <c r="D15995" t="s">
        <v>462</v>
      </c>
      <c r="E15995" t="s">
        <v>486</v>
      </c>
      <c r="F15995" t="s">
        <v>467</v>
      </c>
      <c r="G15995" t="s">
        <v>538</v>
      </c>
      <c r="H15995" t="s">
        <v>552</v>
      </c>
      <c r="N15995" t="s">
        <v>5127</v>
      </c>
    </row>
    <row r="15996" spans="1:14" x14ac:dyDescent="0.35">
      <c r="A15996" s="2">
        <v>45790</v>
      </c>
      <c r="B15996">
        <v>20</v>
      </c>
      <c r="C15996" t="s">
        <v>126</v>
      </c>
      <c r="D15996" t="s">
        <v>475</v>
      </c>
      <c r="E15996" t="s">
        <v>485</v>
      </c>
      <c r="F15996" t="s">
        <v>467</v>
      </c>
      <c r="G15996" t="s">
        <v>528</v>
      </c>
      <c r="H15996" t="s">
        <v>552</v>
      </c>
      <c r="K15996" t="s">
        <v>4739</v>
      </c>
      <c r="M15996">
        <v>1</v>
      </c>
      <c r="N15996" t="s">
        <v>4963</v>
      </c>
    </row>
    <row r="15997" spans="1:14" x14ac:dyDescent="0.35">
      <c r="A15997" s="2">
        <v>45790</v>
      </c>
      <c r="B15997">
        <v>20</v>
      </c>
      <c r="C15997" t="s">
        <v>126</v>
      </c>
      <c r="D15997" t="s">
        <v>475</v>
      </c>
      <c r="E15997" t="s">
        <v>485</v>
      </c>
      <c r="F15997" t="s">
        <v>467</v>
      </c>
      <c r="G15997" t="s">
        <v>540</v>
      </c>
      <c r="H15997" t="s">
        <v>552</v>
      </c>
      <c r="N15997" t="s">
        <v>4963</v>
      </c>
    </row>
    <row r="15998" spans="1:14" x14ac:dyDescent="0.35">
      <c r="A15998" s="2">
        <v>45790</v>
      </c>
      <c r="B15998">
        <v>20</v>
      </c>
      <c r="C15998" t="s">
        <v>426</v>
      </c>
      <c r="D15998" t="s">
        <v>468</v>
      </c>
      <c r="E15998" t="s">
        <v>484</v>
      </c>
      <c r="F15998" t="s">
        <v>467</v>
      </c>
      <c r="G15998" t="s">
        <v>535</v>
      </c>
      <c r="H15998" t="s">
        <v>552</v>
      </c>
      <c r="N15998" t="s">
        <v>5254</v>
      </c>
    </row>
    <row r="15999" spans="1:14" x14ac:dyDescent="0.35">
      <c r="A15999" s="2">
        <v>45790</v>
      </c>
      <c r="B15999">
        <v>20</v>
      </c>
      <c r="C15999" t="s">
        <v>427</v>
      </c>
      <c r="D15999" t="s">
        <v>476</v>
      </c>
      <c r="E15999" t="s">
        <v>484</v>
      </c>
      <c r="F15999" t="s">
        <v>467</v>
      </c>
      <c r="G15999" t="s">
        <v>534</v>
      </c>
      <c r="H15999" t="s">
        <v>552</v>
      </c>
      <c r="J15999" t="s">
        <v>567</v>
      </c>
      <c r="K15999" t="s">
        <v>4740</v>
      </c>
      <c r="M15999">
        <v>2.5</v>
      </c>
      <c r="N15999" t="s">
        <v>5255</v>
      </c>
    </row>
    <row r="16000" spans="1:14" x14ac:dyDescent="0.35">
      <c r="A16000" s="2">
        <v>45790</v>
      </c>
      <c r="B16000">
        <v>20</v>
      </c>
      <c r="C16000" t="s">
        <v>425</v>
      </c>
      <c r="D16000" t="s">
        <v>476</v>
      </c>
      <c r="E16000" t="s">
        <v>484</v>
      </c>
      <c r="F16000" t="s">
        <v>467</v>
      </c>
      <c r="G16000" t="s">
        <v>547</v>
      </c>
      <c r="H16000" t="s">
        <v>552</v>
      </c>
      <c r="N16000" t="s">
        <v>5253</v>
      </c>
    </row>
    <row r="16001" spans="1:14" x14ac:dyDescent="0.35">
      <c r="A16001" s="2">
        <v>45790</v>
      </c>
      <c r="B16001">
        <v>20</v>
      </c>
      <c r="C16001" t="s">
        <v>425</v>
      </c>
      <c r="D16001" t="s">
        <v>476</v>
      </c>
      <c r="E16001" t="s">
        <v>484</v>
      </c>
      <c r="F16001" t="s">
        <v>467</v>
      </c>
      <c r="G16001" t="s">
        <v>546</v>
      </c>
      <c r="H16001" t="s">
        <v>552</v>
      </c>
      <c r="K16001" t="s">
        <v>4741</v>
      </c>
      <c r="M16001">
        <v>2.5</v>
      </c>
      <c r="N16001" t="s">
        <v>5253</v>
      </c>
    </row>
    <row r="16002" spans="1:14" x14ac:dyDescent="0.35">
      <c r="A16002" s="2">
        <v>45790</v>
      </c>
      <c r="B16002">
        <v>20</v>
      </c>
      <c r="C16002" t="s">
        <v>318</v>
      </c>
      <c r="D16002" t="s">
        <v>471</v>
      </c>
      <c r="E16002" t="s">
        <v>486</v>
      </c>
      <c r="F16002" t="s">
        <v>467</v>
      </c>
      <c r="G16002" t="s">
        <v>537</v>
      </c>
      <c r="H16002" t="s">
        <v>552</v>
      </c>
      <c r="N16002" t="s">
        <v>5152</v>
      </c>
    </row>
    <row r="16003" spans="1:14" x14ac:dyDescent="0.35">
      <c r="A16003" s="2">
        <v>45790</v>
      </c>
      <c r="B16003">
        <v>20</v>
      </c>
      <c r="C16003" t="s">
        <v>318</v>
      </c>
      <c r="D16003" t="s">
        <v>471</v>
      </c>
      <c r="E16003" t="s">
        <v>486</v>
      </c>
      <c r="F16003" t="s">
        <v>467</v>
      </c>
      <c r="G16003" t="s">
        <v>536</v>
      </c>
      <c r="H16003" t="s">
        <v>552</v>
      </c>
      <c r="N16003" t="s">
        <v>5152</v>
      </c>
    </row>
    <row r="16004" spans="1:14" x14ac:dyDescent="0.35">
      <c r="A16004" s="2">
        <v>45790</v>
      </c>
      <c r="B16004">
        <v>20</v>
      </c>
      <c r="C16004" t="s">
        <v>318</v>
      </c>
      <c r="D16004" t="s">
        <v>471</v>
      </c>
      <c r="E16004" t="s">
        <v>486</v>
      </c>
      <c r="F16004" t="s">
        <v>467</v>
      </c>
      <c r="G16004" t="s">
        <v>539</v>
      </c>
      <c r="H16004" t="s">
        <v>552</v>
      </c>
      <c r="K16004" t="s">
        <v>2862</v>
      </c>
      <c r="M16004">
        <v>-0.5</v>
      </c>
      <c r="N16004" t="s">
        <v>5152</v>
      </c>
    </row>
    <row r="16005" spans="1:14" x14ac:dyDescent="0.35">
      <c r="A16005" s="2">
        <v>45790</v>
      </c>
      <c r="B16005">
        <v>20</v>
      </c>
      <c r="C16005" t="s">
        <v>318</v>
      </c>
      <c r="D16005" t="s">
        <v>471</v>
      </c>
      <c r="E16005" t="s">
        <v>486</v>
      </c>
      <c r="F16005" t="s">
        <v>467</v>
      </c>
      <c r="G16005" t="s">
        <v>542</v>
      </c>
      <c r="H16005" t="s">
        <v>552</v>
      </c>
      <c r="K16005" t="s">
        <v>4742</v>
      </c>
      <c r="M16005">
        <v>1</v>
      </c>
      <c r="N16005" t="s">
        <v>5152</v>
      </c>
    </row>
    <row r="16006" spans="1:14" x14ac:dyDescent="0.35">
      <c r="A16006" s="2">
        <v>45790</v>
      </c>
      <c r="B16006">
        <v>20</v>
      </c>
      <c r="C16006" t="s">
        <v>318</v>
      </c>
      <c r="D16006" t="s">
        <v>471</v>
      </c>
      <c r="E16006" t="s">
        <v>486</v>
      </c>
      <c r="F16006" t="s">
        <v>467</v>
      </c>
      <c r="G16006" t="s">
        <v>543</v>
      </c>
      <c r="H16006" t="s">
        <v>552</v>
      </c>
      <c r="K16006" t="s">
        <v>4738</v>
      </c>
      <c r="M16006">
        <v>1.5</v>
      </c>
      <c r="N16006" t="s">
        <v>5152</v>
      </c>
    </row>
    <row r="16007" spans="1:14" x14ac:dyDescent="0.35">
      <c r="A16007" s="2">
        <v>45790</v>
      </c>
      <c r="B16007">
        <v>20</v>
      </c>
      <c r="C16007" t="s">
        <v>344</v>
      </c>
      <c r="D16007" t="s">
        <v>471</v>
      </c>
      <c r="E16007" t="s">
        <v>486</v>
      </c>
      <c r="F16007" t="s">
        <v>467</v>
      </c>
      <c r="G16007" t="s">
        <v>548</v>
      </c>
      <c r="H16007" t="s">
        <v>552</v>
      </c>
      <c r="K16007" t="s">
        <v>4743</v>
      </c>
      <c r="M16007">
        <v>0.75</v>
      </c>
      <c r="N16007" t="s">
        <v>5178</v>
      </c>
    </row>
    <row r="16008" spans="1:14" x14ac:dyDescent="0.35">
      <c r="A16008" s="2">
        <v>45790</v>
      </c>
      <c r="B16008">
        <v>20</v>
      </c>
      <c r="C16008" t="s">
        <v>344</v>
      </c>
      <c r="D16008" t="s">
        <v>471</v>
      </c>
      <c r="E16008" t="s">
        <v>486</v>
      </c>
      <c r="F16008" t="s">
        <v>467</v>
      </c>
      <c r="G16008" t="s">
        <v>550</v>
      </c>
      <c r="H16008" t="s">
        <v>552</v>
      </c>
      <c r="N16008" t="s">
        <v>5178</v>
      </c>
    </row>
    <row r="16009" spans="1:14" x14ac:dyDescent="0.35">
      <c r="A16009" s="2">
        <v>45790</v>
      </c>
      <c r="B16009">
        <v>20</v>
      </c>
      <c r="C16009" t="s">
        <v>344</v>
      </c>
      <c r="D16009" t="s">
        <v>471</v>
      </c>
      <c r="E16009" t="s">
        <v>486</v>
      </c>
      <c r="F16009" t="s">
        <v>467</v>
      </c>
      <c r="G16009" t="s">
        <v>545</v>
      </c>
      <c r="H16009" t="s">
        <v>552</v>
      </c>
      <c r="K16009" t="s">
        <v>4738</v>
      </c>
      <c r="M16009">
        <v>1.5</v>
      </c>
      <c r="N16009" t="s">
        <v>5178</v>
      </c>
    </row>
    <row r="16010" spans="1:14" x14ac:dyDescent="0.35">
      <c r="A16010" s="2">
        <v>45790</v>
      </c>
      <c r="B16010">
        <v>20</v>
      </c>
      <c r="C16010" t="s">
        <v>344</v>
      </c>
      <c r="D16010" t="s">
        <v>471</v>
      </c>
      <c r="E16010" t="s">
        <v>486</v>
      </c>
      <c r="F16010" t="s">
        <v>467</v>
      </c>
      <c r="G16010" t="s">
        <v>551</v>
      </c>
      <c r="H16010" t="s">
        <v>552</v>
      </c>
      <c r="J16010" t="s">
        <v>566</v>
      </c>
      <c r="N16010" t="s">
        <v>5178</v>
      </c>
    </row>
    <row r="16011" spans="1:14" x14ac:dyDescent="0.35">
      <c r="A16011" s="2">
        <v>45790</v>
      </c>
      <c r="B16011">
        <v>20</v>
      </c>
      <c r="C16011" t="s">
        <v>270</v>
      </c>
      <c r="D16011" t="s">
        <v>471</v>
      </c>
      <c r="E16011" t="s">
        <v>486</v>
      </c>
      <c r="F16011" t="s">
        <v>467</v>
      </c>
      <c r="G16011" t="s">
        <v>549</v>
      </c>
      <c r="H16011" t="s">
        <v>552</v>
      </c>
      <c r="J16011" t="s">
        <v>568</v>
      </c>
      <c r="N16011" t="s">
        <v>5106</v>
      </c>
    </row>
    <row r="16012" spans="1:14" x14ac:dyDescent="0.35">
      <c r="A16012" s="2">
        <v>45790</v>
      </c>
      <c r="B16012">
        <v>20</v>
      </c>
      <c r="C16012" t="s">
        <v>270</v>
      </c>
      <c r="D16012" t="s">
        <v>471</v>
      </c>
      <c r="E16012" t="s">
        <v>486</v>
      </c>
      <c r="F16012" t="s">
        <v>467</v>
      </c>
      <c r="G16012" t="s">
        <v>544</v>
      </c>
      <c r="H16012" t="s">
        <v>552</v>
      </c>
      <c r="K16012" t="s">
        <v>4741</v>
      </c>
      <c r="M16012">
        <v>2.5</v>
      </c>
      <c r="N16012" t="s">
        <v>5106</v>
      </c>
    </row>
    <row r="16013" spans="1:14" x14ac:dyDescent="0.35">
      <c r="A16013" s="2">
        <v>45791</v>
      </c>
      <c r="B16013">
        <v>20</v>
      </c>
      <c r="C16013" t="s">
        <v>292</v>
      </c>
      <c r="D16013" t="s">
        <v>462</v>
      </c>
      <c r="E16013" t="s">
        <v>485</v>
      </c>
      <c r="F16013" t="s">
        <v>467</v>
      </c>
      <c r="G16013" t="s">
        <v>528</v>
      </c>
      <c r="H16013" t="s">
        <v>552</v>
      </c>
      <c r="K16013" t="s">
        <v>4744</v>
      </c>
      <c r="M16013">
        <v>3</v>
      </c>
      <c r="N16013" t="s">
        <v>5127</v>
      </c>
    </row>
    <row r="16014" spans="1:14" x14ac:dyDescent="0.35">
      <c r="A16014" s="2">
        <v>45791</v>
      </c>
      <c r="B16014">
        <v>20</v>
      </c>
      <c r="C16014" t="s">
        <v>292</v>
      </c>
      <c r="D16014" t="s">
        <v>462</v>
      </c>
      <c r="E16014" t="s">
        <v>485</v>
      </c>
      <c r="F16014" t="s">
        <v>467</v>
      </c>
      <c r="G16014" t="s">
        <v>537</v>
      </c>
      <c r="H16014" t="s">
        <v>552</v>
      </c>
      <c r="J16014" t="s">
        <v>568</v>
      </c>
      <c r="N16014" t="s">
        <v>5127</v>
      </c>
    </row>
    <row r="16015" spans="1:14" x14ac:dyDescent="0.35">
      <c r="A16015" s="2">
        <v>45791</v>
      </c>
      <c r="B16015">
        <v>20</v>
      </c>
      <c r="C16015" t="s">
        <v>292</v>
      </c>
      <c r="D16015" t="s">
        <v>462</v>
      </c>
      <c r="E16015" t="s">
        <v>485</v>
      </c>
      <c r="F16015" t="s">
        <v>467</v>
      </c>
      <c r="G16015" t="s">
        <v>534</v>
      </c>
      <c r="H16015" t="s">
        <v>552</v>
      </c>
      <c r="K16015" t="s">
        <v>3612</v>
      </c>
      <c r="M16015">
        <v>2</v>
      </c>
      <c r="N16015" t="s">
        <v>5127</v>
      </c>
    </row>
    <row r="16016" spans="1:14" x14ac:dyDescent="0.35">
      <c r="A16016" s="2">
        <v>45791</v>
      </c>
      <c r="B16016">
        <v>20</v>
      </c>
      <c r="C16016" t="s">
        <v>426</v>
      </c>
      <c r="D16016" t="s">
        <v>468</v>
      </c>
      <c r="E16016" t="s">
        <v>484</v>
      </c>
      <c r="F16016" t="s">
        <v>467</v>
      </c>
      <c r="G16016" t="s">
        <v>535</v>
      </c>
      <c r="H16016" t="s">
        <v>552</v>
      </c>
      <c r="N16016" t="s">
        <v>5254</v>
      </c>
    </row>
    <row r="16017" spans="1:14" x14ac:dyDescent="0.35">
      <c r="A16017" s="2">
        <v>45791</v>
      </c>
      <c r="B16017">
        <v>20</v>
      </c>
      <c r="C16017" t="s">
        <v>426</v>
      </c>
      <c r="D16017" t="s">
        <v>468</v>
      </c>
      <c r="E16017" t="s">
        <v>484</v>
      </c>
      <c r="F16017" t="s">
        <v>467</v>
      </c>
      <c r="G16017" t="s">
        <v>538</v>
      </c>
      <c r="H16017" t="s">
        <v>552</v>
      </c>
      <c r="N16017" t="s">
        <v>5254</v>
      </c>
    </row>
    <row r="16018" spans="1:14" x14ac:dyDescent="0.35">
      <c r="A16018" s="2">
        <v>45791</v>
      </c>
      <c r="B16018">
        <v>20</v>
      </c>
      <c r="C16018" t="s">
        <v>426</v>
      </c>
      <c r="D16018" t="s">
        <v>468</v>
      </c>
      <c r="E16018" t="s">
        <v>484</v>
      </c>
      <c r="F16018" t="s">
        <v>467</v>
      </c>
      <c r="G16018" t="s">
        <v>541</v>
      </c>
      <c r="H16018" t="s">
        <v>552</v>
      </c>
      <c r="N16018" t="s">
        <v>5254</v>
      </c>
    </row>
    <row r="16019" spans="1:14" x14ac:dyDescent="0.35">
      <c r="A16019" s="2">
        <v>45791</v>
      </c>
      <c r="B16019">
        <v>20</v>
      </c>
      <c r="C16019" t="s">
        <v>130</v>
      </c>
      <c r="D16019" t="s">
        <v>462</v>
      </c>
      <c r="E16019" t="s">
        <v>486</v>
      </c>
      <c r="F16019" t="s">
        <v>467</v>
      </c>
      <c r="G16019" t="s">
        <v>540</v>
      </c>
      <c r="H16019" t="s">
        <v>552</v>
      </c>
      <c r="N16019" t="s">
        <v>4966</v>
      </c>
    </row>
    <row r="16020" spans="1:14" x14ac:dyDescent="0.35">
      <c r="A16020" s="2">
        <v>45791</v>
      </c>
      <c r="B16020">
        <v>20</v>
      </c>
      <c r="C16020" t="s">
        <v>130</v>
      </c>
      <c r="D16020" t="s">
        <v>462</v>
      </c>
      <c r="E16020" t="s">
        <v>486</v>
      </c>
      <c r="F16020" t="s">
        <v>467</v>
      </c>
      <c r="G16020" t="s">
        <v>550</v>
      </c>
      <c r="H16020" t="s">
        <v>552</v>
      </c>
      <c r="N16020" t="s">
        <v>4966</v>
      </c>
    </row>
    <row r="16021" spans="1:14" x14ac:dyDescent="0.35">
      <c r="A16021" s="2">
        <v>45791</v>
      </c>
      <c r="B16021">
        <v>20</v>
      </c>
      <c r="C16021" t="s">
        <v>130</v>
      </c>
      <c r="D16021" t="s">
        <v>462</v>
      </c>
      <c r="E16021" t="s">
        <v>486</v>
      </c>
      <c r="F16021" t="s">
        <v>467</v>
      </c>
      <c r="G16021" t="s">
        <v>549</v>
      </c>
      <c r="H16021" t="s">
        <v>552</v>
      </c>
      <c r="K16021" t="s">
        <v>4745</v>
      </c>
      <c r="M16021">
        <v>1</v>
      </c>
      <c r="N16021" t="s">
        <v>4966</v>
      </c>
    </row>
    <row r="16022" spans="1:14" x14ac:dyDescent="0.35">
      <c r="A16022" s="2">
        <v>45791</v>
      </c>
      <c r="B16022">
        <v>20</v>
      </c>
      <c r="C16022" t="s">
        <v>420</v>
      </c>
      <c r="D16022" t="s">
        <v>477</v>
      </c>
      <c r="E16022" t="s">
        <v>484</v>
      </c>
      <c r="F16022" t="s">
        <v>467</v>
      </c>
      <c r="G16022" t="s">
        <v>542</v>
      </c>
      <c r="H16022" t="s">
        <v>552</v>
      </c>
      <c r="K16022" t="s">
        <v>3612</v>
      </c>
      <c r="M16022">
        <v>-1</v>
      </c>
      <c r="N16022" t="s">
        <v>5248</v>
      </c>
    </row>
    <row r="16023" spans="1:14" x14ac:dyDescent="0.35">
      <c r="A16023" s="2">
        <v>45791</v>
      </c>
      <c r="B16023">
        <v>20</v>
      </c>
      <c r="C16023" t="s">
        <v>420</v>
      </c>
      <c r="D16023" t="s">
        <v>477</v>
      </c>
      <c r="E16023" t="s">
        <v>484</v>
      </c>
      <c r="F16023" t="s">
        <v>467</v>
      </c>
      <c r="G16023" t="s">
        <v>545</v>
      </c>
      <c r="H16023" t="s">
        <v>552</v>
      </c>
      <c r="N16023" t="s">
        <v>5248</v>
      </c>
    </row>
    <row r="16024" spans="1:14" x14ac:dyDescent="0.35">
      <c r="A16024" s="2">
        <v>45791</v>
      </c>
      <c r="B16024">
        <v>20</v>
      </c>
      <c r="C16024" t="s">
        <v>420</v>
      </c>
      <c r="D16024" t="s">
        <v>477</v>
      </c>
      <c r="E16024" t="s">
        <v>484</v>
      </c>
      <c r="F16024" t="s">
        <v>467</v>
      </c>
      <c r="G16024" t="s">
        <v>544</v>
      </c>
      <c r="H16024" t="s">
        <v>552</v>
      </c>
      <c r="N16024" t="s">
        <v>5248</v>
      </c>
    </row>
    <row r="16025" spans="1:14" x14ac:dyDescent="0.35">
      <c r="A16025" s="2">
        <v>45791</v>
      </c>
      <c r="B16025">
        <v>20</v>
      </c>
      <c r="C16025" t="s">
        <v>60</v>
      </c>
      <c r="D16025" t="s">
        <v>475</v>
      </c>
      <c r="E16025" t="s">
        <v>486</v>
      </c>
      <c r="F16025" t="s">
        <v>467</v>
      </c>
      <c r="G16025" t="s">
        <v>536</v>
      </c>
      <c r="H16025" t="s">
        <v>552</v>
      </c>
      <c r="N16025" t="s">
        <v>4904</v>
      </c>
    </row>
    <row r="16026" spans="1:14" x14ac:dyDescent="0.35">
      <c r="A16026" s="2">
        <v>45791</v>
      </c>
      <c r="B16026">
        <v>20</v>
      </c>
      <c r="C16026" t="s">
        <v>60</v>
      </c>
      <c r="D16026" t="s">
        <v>475</v>
      </c>
      <c r="E16026" t="s">
        <v>486</v>
      </c>
      <c r="F16026" t="s">
        <v>467</v>
      </c>
      <c r="G16026" t="s">
        <v>547</v>
      </c>
      <c r="H16026" t="s">
        <v>552</v>
      </c>
      <c r="N16026" t="s">
        <v>4904</v>
      </c>
    </row>
    <row r="16027" spans="1:14" x14ac:dyDescent="0.35">
      <c r="A16027" s="2">
        <v>45791</v>
      </c>
      <c r="B16027">
        <v>20</v>
      </c>
      <c r="C16027" t="s">
        <v>60</v>
      </c>
      <c r="D16027" t="s">
        <v>475</v>
      </c>
      <c r="E16027" t="s">
        <v>486</v>
      </c>
      <c r="F16027" t="s">
        <v>467</v>
      </c>
      <c r="G16027" t="s">
        <v>548</v>
      </c>
      <c r="H16027" t="s">
        <v>552</v>
      </c>
      <c r="K16027" t="s">
        <v>4746</v>
      </c>
      <c r="M16027">
        <v>1</v>
      </c>
      <c r="N16027" t="s">
        <v>4904</v>
      </c>
    </row>
    <row r="16028" spans="1:14" x14ac:dyDescent="0.35">
      <c r="A16028" s="2">
        <v>45791</v>
      </c>
      <c r="B16028">
        <v>20</v>
      </c>
      <c r="C16028" t="s">
        <v>154</v>
      </c>
      <c r="D16028" t="s">
        <v>463</v>
      </c>
      <c r="E16028" t="s">
        <v>486</v>
      </c>
      <c r="F16028" t="s">
        <v>467</v>
      </c>
      <c r="G16028" t="s">
        <v>543</v>
      </c>
      <c r="H16028" t="s">
        <v>552</v>
      </c>
      <c r="J16028" t="s">
        <v>567</v>
      </c>
      <c r="N16028" t="s">
        <v>4990</v>
      </c>
    </row>
    <row r="16029" spans="1:14" x14ac:dyDescent="0.35">
      <c r="A16029" s="2">
        <v>45791</v>
      </c>
      <c r="B16029">
        <v>20</v>
      </c>
      <c r="C16029" t="s">
        <v>27</v>
      </c>
      <c r="D16029" t="s">
        <v>469</v>
      </c>
      <c r="E16029" t="s">
        <v>486</v>
      </c>
      <c r="F16029" t="s">
        <v>467</v>
      </c>
      <c r="G16029" t="s">
        <v>532</v>
      </c>
      <c r="H16029" t="s">
        <v>552</v>
      </c>
      <c r="I16029">
        <v>1</v>
      </c>
      <c r="N16029" t="s">
        <v>5044</v>
      </c>
    </row>
    <row r="16030" spans="1:14" x14ac:dyDescent="0.35">
      <c r="A16030" s="2">
        <v>45791</v>
      </c>
      <c r="B16030">
        <v>20</v>
      </c>
      <c r="C16030" t="s">
        <v>126</v>
      </c>
      <c r="D16030" t="s">
        <v>475</v>
      </c>
      <c r="E16030" t="s">
        <v>485</v>
      </c>
      <c r="F16030" t="s">
        <v>467</v>
      </c>
      <c r="G16030" t="s">
        <v>539</v>
      </c>
      <c r="H16030" t="s">
        <v>552</v>
      </c>
      <c r="J16030" t="s">
        <v>566</v>
      </c>
      <c r="N16030" t="s">
        <v>4963</v>
      </c>
    </row>
    <row r="16031" spans="1:14" x14ac:dyDescent="0.35">
      <c r="A16031" s="2">
        <v>45791</v>
      </c>
      <c r="B16031">
        <v>20</v>
      </c>
      <c r="C16031" t="s">
        <v>428</v>
      </c>
      <c r="D16031" t="s">
        <v>475</v>
      </c>
      <c r="E16031" t="s">
        <v>484</v>
      </c>
      <c r="F16031" t="s">
        <v>467</v>
      </c>
      <c r="G16031" t="s">
        <v>546</v>
      </c>
      <c r="H16031" t="s">
        <v>552</v>
      </c>
      <c r="N16031" t="s">
        <v>5256</v>
      </c>
    </row>
    <row r="16032" spans="1:14" x14ac:dyDescent="0.35">
      <c r="A16032" s="2">
        <v>45791</v>
      </c>
      <c r="B16032">
        <v>20</v>
      </c>
      <c r="C16032" t="s">
        <v>428</v>
      </c>
      <c r="D16032" t="s">
        <v>475</v>
      </c>
      <c r="E16032" t="s">
        <v>484</v>
      </c>
      <c r="F16032" t="s">
        <v>467</v>
      </c>
      <c r="G16032" t="s">
        <v>551</v>
      </c>
      <c r="H16032" t="s">
        <v>552</v>
      </c>
      <c r="N16032" t="s">
        <v>5256</v>
      </c>
    </row>
    <row r="16033" spans="1:14" x14ac:dyDescent="0.35">
      <c r="A16033" s="2">
        <v>45792</v>
      </c>
      <c r="B16033">
        <v>20</v>
      </c>
      <c r="C16033" t="s">
        <v>353</v>
      </c>
      <c r="D16033" t="s">
        <v>473</v>
      </c>
      <c r="E16033" t="s">
        <v>487</v>
      </c>
      <c r="F16033" t="s">
        <v>467</v>
      </c>
      <c r="G16033" t="s">
        <v>528</v>
      </c>
      <c r="L16033" t="s">
        <v>1832</v>
      </c>
      <c r="N16033" t="s">
        <v>467</v>
      </c>
    </row>
    <row r="16034" spans="1:14" x14ac:dyDescent="0.35">
      <c r="A16034" s="2">
        <v>45792</v>
      </c>
      <c r="B16034">
        <v>20</v>
      </c>
      <c r="C16034" t="s">
        <v>292</v>
      </c>
      <c r="D16034" t="s">
        <v>462</v>
      </c>
      <c r="E16034" t="s">
        <v>485</v>
      </c>
      <c r="F16034" t="s">
        <v>467</v>
      </c>
      <c r="G16034" t="s">
        <v>532</v>
      </c>
      <c r="H16034" t="s">
        <v>552</v>
      </c>
      <c r="K16034" t="s">
        <v>4747</v>
      </c>
      <c r="M16034">
        <v>1</v>
      </c>
      <c r="N16034" t="s">
        <v>5127</v>
      </c>
    </row>
    <row r="16035" spans="1:14" x14ac:dyDescent="0.35">
      <c r="A16035" s="2">
        <v>45792</v>
      </c>
      <c r="B16035">
        <v>20</v>
      </c>
      <c r="C16035" t="s">
        <v>292</v>
      </c>
      <c r="D16035" t="s">
        <v>462</v>
      </c>
      <c r="E16035" t="s">
        <v>485</v>
      </c>
      <c r="F16035" t="s">
        <v>467</v>
      </c>
      <c r="G16035" t="s">
        <v>541</v>
      </c>
      <c r="H16035" t="s">
        <v>552</v>
      </c>
      <c r="K16035" t="s">
        <v>4747</v>
      </c>
      <c r="M16035">
        <v>1</v>
      </c>
      <c r="N16035" t="s">
        <v>5127</v>
      </c>
    </row>
    <row r="16036" spans="1:14" x14ac:dyDescent="0.35">
      <c r="A16036" s="2">
        <v>45792</v>
      </c>
      <c r="B16036">
        <v>20</v>
      </c>
      <c r="C16036" t="s">
        <v>292</v>
      </c>
      <c r="D16036" t="s">
        <v>462</v>
      </c>
      <c r="E16036" t="s">
        <v>485</v>
      </c>
      <c r="F16036" t="s">
        <v>467</v>
      </c>
      <c r="G16036" t="s">
        <v>538</v>
      </c>
      <c r="H16036" t="s">
        <v>552</v>
      </c>
      <c r="K16036" t="s">
        <v>4747</v>
      </c>
      <c r="M16036">
        <v>1</v>
      </c>
      <c r="N16036" t="s">
        <v>5127</v>
      </c>
    </row>
    <row r="16037" spans="1:14" x14ac:dyDescent="0.35">
      <c r="A16037" s="2">
        <v>45792</v>
      </c>
      <c r="B16037">
        <v>20</v>
      </c>
      <c r="C16037" t="s">
        <v>426</v>
      </c>
      <c r="D16037" t="s">
        <v>468</v>
      </c>
      <c r="E16037" t="s">
        <v>484</v>
      </c>
      <c r="F16037" t="s">
        <v>467</v>
      </c>
      <c r="G16037" t="s">
        <v>546</v>
      </c>
      <c r="H16037" t="s">
        <v>552</v>
      </c>
      <c r="K16037" t="s">
        <v>4748</v>
      </c>
      <c r="M16037">
        <v>4</v>
      </c>
      <c r="N16037" t="s">
        <v>5254</v>
      </c>
    </row>
    <row r="16038" spans="1:14" x14ac:dyDescent="0.35">
      <c r="A16038" s="2">
        <v>45792</v>
      </c>
      <c r="B16038">
        <v>20</v>
      </c>
      <c r="C16038" t="s">
        <v>426</v>
      </c>
      <c r="D16038" t="s">
        <v>468</v>
      </c>
      <c r="E16038" t="s">
        <v>484</v>
      </c>
      <c r="F16038" t="s">
        <v>467</v>
      </c>
      <c r="G16038" t="s">
        <v>537</v>
      </c>
      <c r="H16038" t="s">
        <v>552</v>
      </c>
      <c r="K16038" t="s">
        <v>4747</v>
      </c>
      <c r="M16038">
        <v>1</v>
      </c>
      <c r="N16038" t="s">
        <v>5254</v>
      </c>
    </row>
    <row r="16039" spans="1:14" x14ac:dyDescent="0.35">
      <c r="A16039" s="2">
        <v>45792</v>
      </c>
      <c r="B16039">
        <v>20</v>
      </c>
      <c r="C16039" t="s">
        <v>426</v>
      </c>
      <c r="D16039" t="s">
        <v>468</v>
      </c>
      <c r="E16039" t="s">
        <v>484</v>
      </c>
      <c r="F16039" t="s">
        <v>467</v>
      </c>
      <c r="G16039" t="s">
        <v>539</v>
      </c>
      <c r="H16039" t="s">
        <v>552</v>
      </c>
      <c r="J16039" t="s">
        <v>567</v>
      </c>
      <c r="K16039" t="s">
        <v>4747</v>
      </c>
      <c r="M16039">
        <v>1</v>
      </c>
      <c r="N16039" t="s">
        <v>5254</v>
      </c>
    </row>
    <row r="16040" spans="1:14" x14ac:dyDescent="0.35">
      <c r="A16040" s="2">
        <v>45792</v>
      </c>
      <c r="B16040">
        <v>20</v>
      </c>
      <c r="C16040" t="s">
        <v>421</v>
      </c>
      <c r="D16040" t="s">
        <v>482</v>
      </c>
      <c r="E16040" t="s">
        <v>484</v>
      </c>
      <c r="F16040" t="s">
        <v>467</v>
      </c>
      <c r="G16040" t="s">
        <v>548</v>
      </c>
      <c r="H16040" t="s">
        <v>552</v>
      </c>
      <c r="J16040" t="s">
        <v>566</v>
      </c>
      <c r="K16040" t="s">
        <v>4749</v>
      </c>
      <c r="M16040">
        <v>4</v>
      </c>
      <c r="N16040" t="s">
        <v>5249</v>
      </c>
    </row>
    <row r="16041" spans="1:14" x14ac:dyDescent="0.35">
      <c r="A16041" s="2">
        <v>45792</v>
      </c>
      <c r="B16041">
        <v>20</v>
      </c>
      <c r="C16041" t="s">
        <v>421</v>
      </c>
      <c r="D16041" t="s">
        <v>482</v>
      </c>
      <c r="E16041" t="s">
        <v>484</v>
      </c>
      <c r="F16041" t="s">
        <v>467</v>
      </c>
      <c r="G16041" t="s">
        <v>547</v>
      </c>
      <c r="H16041" t="s">
        <v>552</v>
      </c>
      <c r="K16041" t="s">
        <v>4749</v>
      </c>
      <c r="M16041">
        <v>4</v>
      </c>
      <c r="N16041" t="s">
        <v>5249</v>
      </c>
    </row>
    <row r="16042" spans="1:14" x14ac:dyDescent="0.35">
      <c r="A16042" s="2">
        <v>45792</v>
      </c>
      <c r="B16042">
        <v>20</v>
      </c>
      <c r="C16042" t="s">
        <v>421</v>
      </c>
      <c r="D16042" t="s">
        <v>482</v>
      </c>
      <c r="E16042" t="s">
        <v>484</v>
      </c>
      <c r="F16042" t="s">
        <v>467</v>
      </c>
      <c r="G16042" t="s">
        <v>550</v>
      </c>
      <c r="H16042" t="s">
        <v>552</v>
      </c>
      <c r="K16042" t="s">
        <v>4749</v>
      </c>
      <c r="M16042">
        <v>4</v>
      </c>
      <c r="N16042" t="s">
        <v>5249</v>
      </c>
    </row>
    <row r="16043" spans="1:14" x14ac:dyDescent="0.35">
      <c r="A16043" s="2">
        <v>45792</v>
      </c>
      <c r="B16043">
        <v>20</v>
      </c>
      <c r="C16043" t="s">
        <v>144</v>
      </c>
      <c r="D16043" t="s">
        <v>470</v>
      </c>
      <c r="E16043" t="s">
        <v>485</v>
      </c>
      <c r="F16043" t="s">
        <v>467</v>
      </c>
      <c r="G16043" t="s">
        <v>535</v>
      </c>
      <c r="H16043" t="s">
        <v>552</v>
      </c>
      <c r="J16043" t="s">
        <v>568</v>
      </c>
      <c r="K16043" t="s">
        <v>4747</v>
      </c>
      <c r="M16043">
        <v>1</v>
      </c>
      <c r="N16043" t="s">
        <v>4980</v>
      </c>
    </row>
    <row r="16044" spans="1:14" x14ac:dyDescent="0.35">
      <c r="A16044" s="2">
        <v>45792</v>
      </c>
      <c r="B16044">
        <v>20</v>
      </c>
      <c r="C16044" t="s">
        <v>295</v>
      </c>
      <c r="D16044" t="s">
        <v>475</v>
      </c>
      <c r="E16044" t="s">
        <v>485</v>
      </c>
      <c r="F16044" t="s">
        <v>467</v>
      </c>
      <c r="G16044" t="s">
        <v>536</v>
      </c>
      <c r="H16044" t="s">
        <v>552</v>
      </c>
      <c r="K16044" t="s">
        <v>4747</v>
      </c>
      <c r="M16044">
        <v>1</v>
      </c>
      <c r="N16044" t="s">
        <v>5130</v>
      </c>
    </row>
    <row r="16045" spans="1:14" x14ac:dyDescent="0.35">
      <c r="A16045" s="2">
        <v>45792</v>
      </c>
      <c r="B16045">
        <v>20</v>
      </c>
      <c r="C16045" t="s">
        <v>27</v>
      </c>
      <c r="D16045" t="s">
        <v>469</v>
      </c>
      <c r="E16045" t="s">
        <v>486</v>
      </c>
      <c r="F16045" t="s">
        <v>467</v>
      </c>
      <c r="G16045" t="s">
        <v>543</v>
      </c>
      <c r="H16045" t="s">
        <v>552</v>
      </c>
      <c r="I16045">
        <v>1</v>
      </c>
      <c r="K16045" t="s">
        <v>4747</v>
      </c>
      <c r="M16045">
        <v>1</v>
      </c>
      <c r="N16045" t="s">
        <v>5044</v>
      </c>
    </row>
    <row r="16046" spans="1:14" x14ac:dyDescent="0.35">
      <c r="A16046" s="2">
        <v>45792</v>
      </c>
      <c r="B16046">
        <v>20</v>
      </c>
      <c r="C16046" t="s">
        <v>27</v>
      </c>
      <c r="D16046" t="s">
        <v>469</v>
      </c>
      <c r="E16046" t="s">
        <v>486</v>
      </c>
      <c r="F16046" t="s">
        <v>467</v>
      </c>
      <c r="G16046" t="s">
        <v>540</v>
      </c>
      <c r="H16046" t="s">
        <v>552</v>
      </c>
      <c r="I16046">
        <v>1</v>
      </c>
      <c r="K16046" t="s">
        <v>4750</v>
      </c>
      <c r="M16046">
        <v>2.75</v>
      </c>
      <c r="N16046" t="s">
        <v>5044</v>
      </c>
    </row>
    <row r="16047" spans="1:14" x14ac:dyDescent="0.35">
      <c r="A16047" s="2">
        <v>45792</v>
      </c>
      <c r="B16047">
        <v>20</v>
      </c>
      <c r="C16047" t="s">
        <v>27</v>
      </c>
      <c r="D16047" t="s">
        <v>469</v>
      </c>
      <c r="E16047" t="s">
        <v>486</v>
      </c>
      <c r="F16047" t="s">
        <v>467</v>
      </c>
      <c r="G16047" t="s">
        <v>549</v>
      </c>
      <c r="H16047" t="s">
        <v>552</v>
      </c>
      <c r="I16047">
        <v>1</v>
      </c>
      <c r="K16047" t="s">
        <v>4749</v>
      </c>
      <c r="M16047">
        <v>4</v>
      </c>
      <c r="N16047" t="s">
        <v>5044</v>
      </c>
    </row>
    <row r="16048" spans="1:14" x14ac:dyDescent="0.35">
      <c r="A16048" s="2">
        <v>45792</v>
      </c>
      <c r="B16048">
        <v>20</v>
      </c>
      <c r="C16048" t="s">
        <v>426</v>
      </c>
      <c r="D16048" t="s">
        <v>468</v>
      </c>
      <c r="E16048" t="s">
        <v>484</v>
      </c>
      <c r="F16048" t="s">
        <v>467</v>
      </c>
      <c r="G16048" t="s">
        <v>534</v>
      </c>
      <c r="H16048" t="s">
        <v>552</v>
      </c>
      <c r="K16048" t="s">
        <v>4751</v>
      </c>
      <c r="M16048">
        <v>1</v>
      </c>
      <c r="N16048" t="s">
        <v>5254</v>
      </c>
    </row>
    <row r="16049" spans="1:14" x14ac:dyDescent="0.35">
      <c r="A16049" s="2">
        <v>45792</v>
      </c>
      <c r="B16049">
        <v>20</v>
      </c>
      <c r="C16049" t="s">
        <v>421</v>
      </c>
      <c r="D16049" t="s">
        <v>482</v>
      </c>
      <c r="E16049" t="s">
        <v>484</v>
      </c>
      <c r="F16049" t="s">
        <v>467</v>
      </c>
      <c r="G16049" t="s">
        <v>551</v>
      </c>
      <c r="H16049" t="s">
        <v>552</v>
      </c>
      <c r="K16049" t="s">
        <v>4752</v>
      </c>
      <c r="M16049">
        <v>5</v>
      </c>
      <c r="N16049" t="s">
        <v>5249</v>
      </c>
    </row>
    <row r="16050" spans="1:14" x14ac:dyDescent="0.35">
      <c r="A16050" s="2">
        <v>45792</v>
      </c>
      <c r="B16050">
        <v>20</v>
      </c>
      <c r="C16050" t="s">
        <v>421</v>
      </c>
      <c r="D16050" t="s">
        <v>482</v>
      </c>
      <c r="E16050" t="s">
        <v>484</v>
      </c>
      <c r="F16050" t="s">
        <v>467</v>
      </c>
      <c r="G16050" t="s">
        <v>544</v>
      </c>
      <c r="H16050" t="s">
        <v>552</v>
      </c>
      <c r="K16050" t="s">
        <v>4753</v>
      </c>
      <c r="M16050">
        <v>4</v>
      </c>
      <c r="N16050" t="s">
        <v>5249</v>
      </c>
    </row>
    <row r="16051" spans="1:14" x14ac:dyDescent="0.35">
      <c r="A16051" s="2">
        <v>45792</v>
      </c>
      <c r="B16051">
        <v>20</v>
      </c>
      <c r="C16051" t="s">
        <v>38</v>
      </c>
      <c r="D16051" t="s">
        <v>470</v>
      </c>
      <c r="E16051" t="s">
        <v>486</v>
      </c>
      <c r="F16051" t="s">
        <v>467</v>
      </c>
      <c r="G16051" t="s">
        <v>542</v>
      </c>
      <c r="H16051" t="s">
        <v>552</v>
      </c>
      <c r="K16051" t="s">
        <v>4754</v>
      </c>
      <c r="M16051">
        <v>2</v>
      </c>
      <c r="N16051" t="s">
        <v>4882</v>
      </c>
    </row>
    <row r="16052" spans="1:14" x14ac:dyDescent="0.35">
      <c r="A16052" s="2">
        <v>45792</v>
      </c>
      <c r="B16052">
        <v>20</v>
      </c>
      <c r="C16052" t="s">
        <v>38</v>
      </c>
      <c r="D16052" t="s">
        <v>470</v>
      </c>
      <c r="E16052" t="s">
        <v>486</v>
      </c>
      <c r="F16052" t="s">
        <v>467</v>
      </c>
      <c r="G16052" t="s">
        <v>545</v>
      </c>
      <c r="H16052" t="s">
        <v>552</v>
      </c>
      <c r="K16052" t="s">
        <v>4749</v>
      </c>
      <c r="M16052">
        <v>4</v>
      </c>
      <c r="N16052" t="s">
        <v>4882</v>
      </c>
    </row>
    <row r="16053" spans="1:14" x14ac:dyDescent="0.35">
      <c r="A16053" s="2">
        <v>45793</v>
      </c>
      <c r="B16053">
        <v>20</v>
      </c>
      <c r="C16053" t="s">
        <v>421</v>
      </c>
      <c r="D16053" t="s">
        <v>482</v>
      </c>
      <c r="E16053" t="s">
        <v>484</v>
      </c>
      <c r="F16053" t="s">
        <v>467</v>
      </c>
      <c r="G16053" t="s">
        <v>535</v>
      </c>
      <c r="H16053" t="s">
        <v>552</v>
      </c>
      <c r="K16053" t="s">
        <v>4755</v>
      </c>
      <c r="M16053">
        <v>3.5</v>
      </c>
      <c r="N16053" t="s">
        <v>5249</v>
      </c>
    </row>
    <row r="16054" spans="1:14" x14ac:dyDescent="0.35">
      <c r="A16054" s="2">
        <v>45793</v>
      </c>
      <c r="B16054">
        <v>20</v>
      </c>
      <c r="C16054" t="s">
        <v>421</v>
      </c>
      <c r="D16054" t="s">
        <v>482</v>
      </c>
      <c r="E16054" t="s">
        <v>484</v>
      </c>
      <c r="F16054" t="s">
        <v>467</v>
      </c>
      <c r="G16054" t="s">
        <v>544</v>
      </c>
      <c r="H16054" t="s">
        <v>552</v>
      </c>
      <c r="K16054" t="s">
        <v>4756</v>
      </c>
      <c r="M16054">
        <v>2.75</v>
      </c>
      <c r="N16054" t="s">
        <v>5249</v>
      </c>
    </row>
    <row r="16055" spans="1:14" x14ac:dyDescent="0.35">
      <c r="A16055" s="2">
        <v>45793</v>
      </c>
      <c r="B16055">
        <v>20</v>
      </c>
      <c r="C16055" t="s">
        <v>421</v>
      </c>
      <c r="D16055" t="s">
        <v>482</v>
      </c>
      <c r="E16055" t="s">
        <v>484</v>
      </c>
      <c r="F16055" t="s">
        <v>467</v>
      </c>
      <c r="G16055" t="s">
        <v>546</v>
      </c>
      <c r="H16055" t="s">
        <v>552</v>
      </c>
      <c r="K16055" t="s">
        <v>4756</v>
      </c>
      <c r="M16055">
        <v>2.75</v>
      </c>
      <c r="N16055" t="s">
        <v>5249</v>
      </c>
    </row>
    <row r="16056" spans="1:14" x14ac:dyDescent="0.35">
      <c r="A16056" s="2">
        <v>45793</v>
      </c>
      <c r="B16056">
        <v>20</v>
      </c>
      <c r="C16056" t="s">
        <v>421</v>
      </c>
      <c r="D16056" t="s">
        <v>482</v>
      </c>
      <c r="E16056" t="s">
        <v>484</v>
      </c>
      <c r="F16056" t="s">
        <v>467</v>
      </c>
      <c r="G16056" t="s">
        <v>534</v>
      </c>
      <c r="H16056" t="s">
        <v>552</v>
      </c>
      <c r="K16056" t="s">
        <v>4757</v>
      </c>
      <c r="M16056">
        <v>2.5</v>
      </c>
      <c r="N16056" t="s">
        <v>5249</v>
      </c>
    </row>
    <row r="16057" spans="1:14" x14ac:dyDescent="0.35">
      <c r="A16057" s="2">
        <v>45793</v>
      </c>
      <c r="B16057">
        <v>20</v>
      </c>
      <c r="C16057" t="s">
        <v>421</v>
      </c>
      <c r="D16057" t="s">
        <v>482</v>
      </c>
      <c r="E16057" t="s">
        <v>484</v>
      </c>
      <c r="F16057" t="s">
        <v>467</v>
      </c>
      <c r="G16057" t="s">
        <v>547</v>
      </c>
      <c r="H16057" t="s">
        <v>552</v>
      </c>
      <c r="K16057" t="s">
        <v>4758</v>
      </c>
      <c r="M16057">
        <v>3.75</v>
      </c>
      <c r="N16057" t="s">
        <v>5249</v>
      </c>
    </row>
    <row r="16058" spans="1:14" x14ac:dyDescent="0.35">
      <c r="A16058" s="2">
        <v>45793</v>
      </c>
      <c r="B16058">
        <v>20</v>
      </c>
      <c r="C16058" t="s">
        <v>421</v>
      </c>
      <c r="D16058" t="s">
        <v>482</v>
      </c>
      <c r="E16058" t="s">
        <v>484</v>
      </c>
      <c r="F16058" t="s">
        <v>467</v>
      </c>
      <c r="G16058" t="s">
        <v>548</v>
      </c>
      <c r="H16058" t="s">
        <v>552</v>
      </c>
      <c r="K16058" t="s">
        <v>4759</v>
      </c>
      <c r="M16058">
        <v>1.5</v>
      </c>
      <c r="N16058" t="s">
        <v>5249</v>
      </c>
    </row>
    <row r="16059" spans="1:14" x14ac:dyDescent="0.35">
      <c r="A16059" s="2">
        <v>45793</v>
      </c>
      <c r="B16059">
        <v>20</v>
      </c>
      <c r="C16059" t="s">
        <v>104</v>
      </c>
      <c r="D16059" t="s">
        <v>471</v>
      </c>
      <c r="E16059" t="s">
        <v>486</v>
      </c>
      <c r="F16059" t="s">
        <v>467</v>
      </c>
      <c r="G16059" t="s">
        <v>543</v>
      </c>
      <c r="H16059" t="s">
        <v>552</v>
      </c>
      <c r="K16059" t="s">
        <v>4759</v>
      </c>
      <c r="M16059">
        <v>1.5</v>
      </c>
      <c r="N16059" t="s">
        <v>4944</v>
      </c>
    </row>
    <row r="16060" spans="1:14" x14ac:dyDescent="0.35">
      <c r="A16060" s="2">
        <v>45793</v>
      </c>
      <c r="B16060">
        <v>20</v>
      </c>
      <c r="C16060" t="s">
        <v>426</v>
      </c>
      <c r="D16060" t="s">
        <v>468</v>
      </c>
      <c r="E16060" t="s">
        <v>484</v>
      </c>
      <c r="F16060" t="s">
        <v>467</v>
      </c>
      <c r="G16060" t="s">
        <v>528</v>
      </c>
      <c r="H16060" t="s">
        <v>552</v>
      </c>
      <c r="J16060" t="s">
        <v>567</v>
      </c>
      <c r="K16060" t="s">
        <v>4759</v>
      </c>
      <c r="L16060" t="s">
        <v>1832</v>
      </c>
      <c r="M16060">
        <v>1.5</v>
      </c>
      <c r="N16060" t="s">
        <v>5254</v>
      </c>
    </row>
    <row r="16061" spans="1:14" x14ac:dyDescent="0.35">
      <c r="A16061" s="2">
        <v>45793</v>
      </c>
      <c r="B16061">
        <v>20</v>
      </c>
      <c r="C16061" t="s">
        <v>27</v>
      </c>
      <c r="D16061" t="s">
        <v>469</v>
      </c>
      <c r="E16061" t="s">
        <v>486</v>
      </c>
      <c r="F16061" t="s">
        <v>467</v>
      </c>
      <c r="G16061" t="s">
        <v>536</v>
      </c>
      <c r="H16061" t="s">
        <v>552</v>
      </c>
      <c r="I16061">
        <v>1</v>
      </c>
      <c r="K16061" t="s">
        <v>4759</v>
      </c>
      <c r="M16061">
        <v>1.5</v>
      </c>
      <c r="N16061" t="s">
        <v>5044</v>
      </c>
    </row>
    <row r="16062" spans="1:14" x14ac:dyDescent="0.35">
      <c r="A16062" s="2">
        <v>45793</v>
      </c>
      <c r="B16062">
        <v>20</v>
      </c>
      <c r="C16062" t="s">
        <v>27</v>
      </c>
      <c r="D16062" t="s">
        <v>469</v>
      </c>
      <c r="E16062" t="s">
        <v>486</v>
      </c>
      <c r="F16062" t="s">
        <v>467</v>
      </c>
      <c r="G16062" t="s">
        <v>551</v>
      </c>
      <c r="H16062" t="s">
        <v>552</v>
      </c>
      <c r="I16062">
        <v>1</v>
      </c>
      <c r="K16062" t="s">
        <v>4760</v>
      </c>
      <c r="M16062">
        <v>4.75</v>
      </c>
      <c r="N16062" t="s">
        <v>5044</v>
      </c>
    </row>
    <row r="16063" spans="1:14" x14ac:dyDescent="0.35">
      <c r="A16063" s="2">
        <v>45793</v>
      </c>
      <c r="B16063">
        <v>20</v>
      </c>
      <c r="C16063" t="s">
        <v>27</v>
      </c>
      <c r="D16063" t="s">
        <v>469</v>
      </c>
      <c r="E16063" t="s">
        <v>486</v>
      </c>
      <c r="F16063" t="s">
        <v>467</v>
      </c>
      <c r="G16063" t="s">
        <v>550</v>
      </c>
      <c r="H16063" t="s">
        <v>552</v>
      </c>
      <c r="I16063">
        <v>1</v>
      </c>
      <c r="K16063" t="s">
        <v>4761</v>
      </c>
      <c r="M16063">
        <v>3.75</v>
      </c>
      <c r="N16063" t="s">
        <v>5044</v>
      </c>
    </row>
    <row r="16064" spans="1:14" x14ac:dyDescent="0.35">
      <c r="A16064" s="2">
        <v>45793</v>
      </c>
      <c r="B16064">
        <v>20</v>
      </c>
      <c r="C16064" t="s">
        <v>52</v>
      </c>
      <c r="D16064" t="s">
        <v>475</v>
      </c>
      <c r="E16064" t="s">
        <v>486</v>
      </c>
      <c r="F16064" t="s">
        <v>467</v>
      </c>
      <c r="G16064" t="s">
        <v>539</v>
      </c>
      <c r="H16064" t="s">
        <v>552</v>
      </c>
      <c r="K16064" t="s">
        <v>4755</v>
      </c>
      <c r="M16064">
        <v>3.5</v>
      </c>
      <c r="N16064" t="s">
        <v>4896</v>
      </c>
    </row>
    <row r="16065" spans="1:14" x14ac:dyDescent="0.35">
      <c r="A16065" s="2">
        <v>45793</v>
      </c>
      <c r="B16065">
        <v>20</v>
      </c>
      <c r="C16065" t="s">
        <v>285</v>
      </c>
      <c r="D16065" t="s">
        <v>463</v>
      </c>
      <c r="E16065" t="s">
        <v>486</v>
      </c>
      <c r="F16065" t="s">
        <v>467</v>
      </c>
      <c r="G16065" t="s">
        <v>532</v>
      </c>
      <c r="H16065" t="s">
        <v>552</v>
      </c>
      <c r="J16065" t="s">
        <v>568</v>
      </c>
      <c r="K16065" t="s">
        <v>4759</v>
      </c>
      <c r="M16065">
        <v>1.5</v>
      </c>
      <c r="N16065" t="s">
        <v>5121</v>
      </c>
    </row>
    <row r="16066" spans="1:14" x14ac:dyDescent="0.35">
      <c r="A16066" s="2">
        <v>45793</v>
      </c>
      <c r="B16066">
        <v>20</v>
      </c>
      <c r="C16066" t="s">
        <v>174</v>
      </c>
      <c r="D16066" t="s">
        <v>475</v>
      </c>
      <c r="E16066" t="s">
        <v>486</v>
      </c>
      <c r="F16066" t="s">
        <v>467</v>
      </c>
      <c r="G16066" t="s">
        <v>538</v>
      </c>
      <c r="H16066" t="s">
        <v>552</v>
      </c>
      <c r="K16066" t="s">
        <v>4759</v>
      </c>
      <c r="M16066">
        <v>1.5</v>
      </c>
      <c r="N16066" t="s">
        <v>5010</v>
      </c>
    </row>
    <row r="16067" spans="1:14" x14ac:dyDescent="0.35">
      <c r="A16067" s="2">
        <v>45793</v>
      </c>
      <c r="B16067">
        <v>20</v>
      </c>
      <c r="C16067" t="s">
        <v>90</v>
      </c>
      <c r="D16067" t="s">
        <v>462</v>
      </c>
      <c r="E16067" t="s">
        <v>486</v>
      </c>
      <c r="F16067" t="s">
        <v>467</v>
      </c>
      <c r="G16067" t="s">
        <v>545</v>
      </c>
      <c r="H16067" t="s">
        <v>552</v>
      </c>
      <c r="K16067" t="s">
        <v>4762</v>
      </c>
      <c r="M16067">
        <v>2.25</v>
      </c>
      <c r="N16067" t="s">
        <v>4932</v>
      </c>
    </row>
    <row r="16068" spans="1:14" x14ac:dyDescent="0.35">
      <c r="A16068" s="2">
        <v>45793</v>
      </c>
      <c r="B16068">
        <v>20</v>
      </c>
      <c r="C16068" t="s">
        <v>90</v>
      </c>
      <c r="D16068" t="s">
        <v>462</v>
      </c>
      <c r="E16068" t="s">
        <v>486</v>
      </c>
      <c r="F16068" t="s">
        <v>467</v>
      </c>
      <c r="G16068" t="s">
        <v>549</v>
      </c>
      <c r="H16068" t="s">
        <v>552</v>
      </c>
      <c r="K16068" t="s">
        <v>4755</v>
      </c>
      <c r="M16068">
        <v>5</v>
      </c>
      <c r="N16068" t="s">
        <v>4932</v>
      </c>
    </row>
    <row r="16069" spans="1:14" x14ac:dyDescent="0.35">
      <c r="A16069" s="2">
        <v>45793</v>
      </c>
      <c r="B16069">
        <v>20</v>
      </c>
      <c r="C16069" t="s">
        <v>252</v>
      </c>
      <c r="D16069" t="s">
        <v>468</v>
      </c>
      <c r="E16069" t="s">
        <v>486</v>
      </c>
      <c r="F16069" t="s">
        <v>467</v>
      </c>
      <c r="G16069" t="s">
        <v>537</v>
      </c>
      <c r="H16069" t="s">
        <v>552</v>
      </c>
      <c r="K16069" t="s">
        <v>4755</v>
      </c>
      <c r="M16069">
        <v>3.5</v>
      </c>
      <c r="N16069" t="s">
        <v>5089</v>
      </c>
    </row>
    <row r="16070" spans="1:14" x14ac:dyDescent="0.35">
      <c r="A16070" s="2">
        <v>45793</v>
      </c>
      <c r="B16070">
        <v>20</v>
      </c>
      <c r="C16070" t="s">
        <v>252</v>
      </c>
      <c r="D16070" t="s">
        <v>468</v>
      </c>
      <c r="E16070" t="s">
        <v>486</v>
      </c>
      <c r="F16070" t="s">
        <v>467</v>
      </c>
      <c r="G16070" t="s">
        <v>541</v>
      </c>
      <c r="H16070" t="s">
        <v>552</v>
      </c>
      <c r="K16070" t="s">
        <v>4759</v>
      </c>
      <c r="M16070">
        <v>1.5</v>
      </c>
      <c r="N16070" t="s">
        <v>5089</v>
      </c>
    </row>
    <row r="16071" spans="1:14" x14ac:dyDescent="0.35">
      <c r="A16071" s="2">
        <v>45793</v>
      </c>
      <c r="B16071">
        <v>20</v>
      </c>
      <c r="C16071" t="s">
        <v>426</v>
      </c>
      <c r="D16071" t="s">
        <v>468</v>
      </c>
      <c r="E16071" t="s">
        <v>484</v>
      </c>
      <c r="F16071" t="s">
        <v>467</v>
      </c>
      <c r="G16071" t="s">
        <v>540</v>
      </c>
      <c r="H16071" t="s">
        <v>552</v>
      </c>
      <c r="K16071" t="s">
        <v>4755</v>
      </c>
      <c r="M16071">
        <v>3.5</v>
      </c>
      <c r="N16071" t="s">
        <v>5254</v>
      </c>
    </row>
    <row r="16072" spans="1:14" x14ac:dyDescent="0.35">
      <c r="A16072" s="2">
        <v>45793</v>
      </c>
      <c r="B16072">
        <v>20</v>
      </c>
      <c r="C16072" t="s">
        <v>426</v>
      </c>
      <c r="D16072" t="s">
        <v>468</v>
      </c>
      <c r="E16072" t="s">
        <v>484</v>
      </c>
      <c r="F16072" t="s">
        <v>467</v>
      </c>
      <c r="G16072" t="s">
        <v>542</v>
      </c>
      <c r="H16072" t="s">
        <v>552</v>
      </c>
      <c r="J16072" t="s">
        <v>566</v>
      </c>
      <c r="K16072" t="s">
        <v>4763</v>
      </c>
      <c r="M16072">
        <v>3.5</v>
      </c>
      <c r="N16072" t="s">
        <v>5254</v>
      </c>
    </row>
    <row r="16073" spans="1:14" x14ac:dyDescent="0.35">
      <c r="A16073" s="2">
        <v>45796</v>
      </c>
      <c r="B16073">
        <v>21</v>
      </c>
      <c r="C16073" t="s">
        <v>426</v>
      </c>
      <c r="D16073" t="s">
        <v>468</v>
      </c>
      <c r="E16073" t="s">
        <v>484</v>
      </c>
      <c r="F16073" t="s">
        <v>467</v>
      </c>
      <c r="G16073" t="s">
        <v>541</v>
      </c>
      <c r="H16073" t="s">
        <v>552</v>
      </c>
      <c r="K16073" t="s">
        <v>4764</v>
      </c>
      <c r="M16073">
        <v>0.75</v>
      </c>
      <c r="N16073" t="s">
        <v>5254</v>
      </c>
    </row>
    <row r="16074" spans="1:14" x14ac:dyDescent="0.35">
      <c r="A16074" s="2">
        <v>45796</v>
      </c>
      <c r="B16074">
        <v>21</v>
      </c>
      <c r="C16074" t="s">
        <v>426</v>
      </c>
      <c r="D16074" t="s">
        <v>468</v>
      </c>
      <c r="E16074" t="s">
        <v>484</v>
      </c>
      <c r="F16074" t="s">
        <v>467</v>
      </c>
      <c r="G16074" t="s">
        <v>549</v>
      </c>
      <c r="H16074" t="s">
        <v>552</v>
      </c>
      <c r="K16074" t="s">
        <v>4764</v>
      </c>
      <c r="M16074">
        <v>0.75</v>
      </c>
      <c r="N16074" t="s">
        <v>5254</v>
      </c>
    </row>
    <row r="16075" spans="1:14" x14ac:dyDescent="0.35">
      <c r="A16075" s="2">
        <v>45796</v>
      </c>
      <c r="B16075">
        <v>21</v>
      </c>
      <c r="C16075" t="s">
        <v>426</v>
      </c>
      <c r="D16075" t="s">
        <v>468</v>
      </c>
      <c r="E16075" t="s">
        <v>484</v>
      </c>
      <c r="F16075" t="s">
        <v>467</v>
      </c>
      <c r="G16075" t="s">
        <v>550</v>
      </c>
      <c r="H16075" t="s">
        <v>552</v>
      </c>
      <c r="J16075" t="s">
        <v>567</v>
      </c>
      <c r="K16075" t="s">
        <v>4764</v>
      </c>
      <c r="M16075">
        <v>0.75</v>
      </c>
      <c r="N16075" t="s">
        <v>5254</v>
      </c>
    </row>
    <row r="16076" spans="1:14" x14ac:dyDescent="0.35">
      <c r="A16076" s="2">
        <v>45796</v>
      </c>
      <c r="B16076">
        <v>21</v>
      </c>
      <c r="C16076" t="s">
        <v>426</v>
      </c>
      <c r="D16076" t="s">
        <v>468</v>
      </c>
      <c r="E16076" t="s">
        <v>484</v>
      </c>
      <c r="F16076" t="s">
        <v>467</v>
      </c>
      <c r="G16076" t="s">
        <v>539</v>
      </c>
      <c r="H16076" t="s">
        <v>552</v>
      </c>
      <c r="K16076" t="s">
        <v>4764</v>
      </c>
      <c r="M16076">
        <v>0.75</v>
      </c>
      <c r="N16076" t="s">
        <v>5254</v>
      </c>
    </row>
    <row r="16077" spans="1:14" x14ac:dyDescent="0.35">
      <c r="A16077" s="2">
        <v>45796</v>
      </c>
      <c r="B16077">
        <v>21</v>
      </c>
      <c r="C16077" t="s">
        <v>429</v>
      </c>
      <c r="D16077" t="s">
        <v>475</v>
      </c>
      <c r="E16077" t="s">
        <v>484</v>
      </c>
      <c r="F16077" t="s">
        <v>467</v>
      </c>
      <c r="G16077" t="s">
        <v>542</v>
      </c>
      <c r="H16077" t="s">
        <v>552</v>
      </c>
      <c r="K16077" t="s">
        <v>4765</v>
      </c>
      <c r="M16077">
        <v>-0.25</v>
      </c>
      <c r="N16077" t="s">
        <v>5257</v>
      </c>
    </row>
    <row r="16078" spans="1:14" x14ac:dyDescent="0.35">
      <c r="A16078" s="2">
        <v>45796</v>
      </c>
      <c r="B16078">
        <v>21</v>
      </c>
      <c r="C16078" t="s">
        <v>429</v>
      </c>
      <c r="D16078" t="s">
        <v>475</v>
      </c>
      <c r="E16078" t="s">
        <v>484</v>
      </c>
      <c r="F16078" t="s">
        <v>467</v>
      </c>
      <c r="G16078" t="s">
        <v>547</v>
      </c>
      <c r="H16078" t="s">
        <v>552</v>
      </c>
      <c r="K16078" t="s">
        <v>4764</v>
      </c>
      <c r="M16078">
        <v>0.75</v>
      </c>
      <c r="N16078" t="s">
        <v>5257</v>
      </c>
    </row>
    <row r="16079" spans="1:14" x14ac:dyDescent="0.35">
      <c r="A16079" s="2">
        <v>45796</v>
      </c>
      <c r="B16079">
        <v>21</v>
      </c>
      <c r="C16079" t="s">
        <v>429</v>
      </c>
      <c r="D16079" t="s">
        <v>475</v>
      </c>
      <c r="E16079" t="s">
        <v>484</v>
      </c>
      <c r="F16079" t="s">
        <v>467</v>
      </c>
      <c r="G16079" t="s">
        <v>548</v>
      </c>
      <c r="H16079" t="s">
        <v>552</v>
      </c>
      <c r="K16079" t="s">
        <v>4764</v>
      </c>
      <c r="M16079">
        <v>0.75</v>
      </c>
      <c r="N16079" t="s">
        <v>5257</v>
      </c>
    </row>
    <row r="16080" spans="1:14" x14ac:dyDescent="0.35">
      <c r="A16080" s="2">
        <v>45796</v>
      </c>
      <c r="B16080">
        <v>21</v>
      </c>
      <c r="C16080" t="s">
        <v>430</v>
      </c>
      <c r="D16080" t="s">
        <v>468</v>
      </c>
      <c r="E16080" t="s">
        <v>484</v>
      </c>
      <c r="F16080" t="s">
        <v>467</v>
      </c>
      <c r="G16080" t="s">
        <v>537</v>
      </c>
      <c r="H16080" t="s">
        <v>552</v>
      </c>
      <c r="K16080" t="s">
        <v>4764</v>
      </c>
      <c r="M16080">
        <v>0.75</v>
      </c>
      <c r="N16080" t="s">
        <v>5258</v>
      </c>
    </row>
    <row r="16081" spans="1:14" x14ac:dyDescent="0.35">
      <c r="A16081" s="2">
        <v>45796</v>
      </c>
      <c r="B16081">
        <v>21</v>
      </c>
      <c r="C16081" t="s">
        <v>430</v>
      </c>
      <c r="D16081" t="s">
        <v>468</v>
      </c>
      <c r="E16081" t="s">
        <v>484</v>
      </c>
      <c r="F16081" t="s">
        <v>467</v>
      </c>
      <c r="G16081" t="s">
        <v>543</v>
      </c>
      <c r="H16081" t="s">
        <v>552</v>
      </c>
      <c r="K16081" t="s">
        <v>4764</v>
      </c>
      <c r="M16081">
        <v>0.75</v>
      </c>
      <c r="N16081" t="s">
        <v>5258</v>
      </c>
    </row>
    <row r="16082" spans="1:14" x14ac:dyDescent="0.35">
      <c r="A16082" s="2">
        <v>45796</v>
      </c>
      <c r="B16082">
        <v>21</v>
      </c>
      <c r="C16082" t="s">
        <v>126</v>
      </c>
      <c r="D16082" t="s">
        <v>475</v>
      </c>
      <c r="E16082" t="s">
        <v>485</v>
      </c>
      <c r="F16082" t="s">
        <v>467</v>
      </c>
      <c r="G16082" t="s">
        <v>536</v>
      </c>
      <c r="H16082" t="s">
        <v>552</v>
      </c>
      <c r="K16082" t="s">
        <v>4764</v>
      </c>
      <c r="M16082">
        <v>0.75</v>
      </c>
      <c r="N16082" t="s">
        <v>4963</v>
      </c>
    </row>
    <row r="16083" spans="1:14" x14ac:dyDescent="0.35">
      <c r="A16083" s="2">
        <v>45796</v>
      </c>
      <c r="B16083">
        <v>21</v>
      </c>
      <c r="C16083" t="s">
        <v>411</v>
      </c>
      <c r="D16083" t="s">
        <v>475</v>
      </c>
      <c r="E16083" t="s">
        <v>485</v>
      </c>
      <c r="F16083" t="s">
        <v>467</v>
      </c>
      <c r="G16083" t="s">
        <v>535</v>
      </c>
      <c r="H16083" t="s">
        <v>552</v>
      </c>
      <c r="K16083" t="s">
        <v>4764</v>
      </c>
      <c r="M16083">
        <v>0.75</v>
      </c>
      <c r="N16083" t="s">
        <v>5240</v>
      </c>
    </row>
    <row r="16084" spans="1:14" x14ac:dyDescent="0.35">
      <c r="A16084" s="2">
        <v>45796</v>
      </c>
      <c r="B16084">
        <v>21</v>
      </c>
      <c r="C16084" t="s">
        <v>411</v>
      </c>
      <c r="D16084" t="s">
        <v>475</v>
      </c>
      <c r="E16084" t="s">
        <v>485</v>
      </c>
      <c r="F16084" t="s">
        <v>467</v>
      </c>
      <c r="G16084" t="s">
        <v>545</v>
      </c>
      <c r="H16084" t="s">
        <v>552</v>
      </c>
      <c r="K16084" t="s">
        <v>4764</v>
      </c>
      <c r="M16084">
        <v>0.75</v>
      </c>
      <c r="N16084" t="s">
        <v>5240</v>
      </c>
    </row>
    <row r="16085" spans="1:14" x14ac:dyDescent="0.35">
      <c r="A16085" s="2">
        <v>45796</v>
      </c>
      <c r="B16085">
        <v>21</v>
      </c>
      <c r="C16085" t="s">
        <v>411</v>
      </c>
      <c r="D16085" t="s">
        <v>475</v>
      </c>
      <c r="E16085" t="s">
        <v>485</v>
      </c>
      <c r="F16085" t="s">
        <v>467</v>
      </c>
      <c r="G16085" t="s">
        <v>551</v>
      </c>
      <c r="H16085" t="s">
        <v>552</v>
      </c>
      <c r="K16085" t="s">
        <v>4764</v>
      </c>
      <c r="M16085">
        <v>0.75</v>
      </c>
      <c r="N16085" t="s">
        <v>5240</v>
      </c>
    </row>
    <row r="16086" spans="1:14" x14ac:dyDescent="0.35">
      <c r="A16086" s="2">
        <v>45796</v>
      </c>
      <c r="B16086">
        <v>21</v>
      </c>
      <c r="C16086" t="s">
        <v>30</v>
      </c>
      <c r="D16086" t="s">
        <v>475</v>
      </c>
      <c r="E16086" t="s">
        <v>486</v>
      </c>
      <c r="F16086" t="s">
        <v>467</v>
      </c>
      <c r="G16086" t="s">
        <v>528</v>
      </c>
      <c r="H16086" t="s">
        <v>552</v>
      </c>
      <c r="J16086" t="s">
        <v>568</v>
      </c>
      <c r="K16086" t="s">
        <v>4764</v>
      </c>
      <c r="M16086">
        <v>0.75</v>
      </c>
      <c r="N16086" t="s">
        <v>4876</v>
      </c>
    </row>
    <row r="16087" spans="1:14" x14ac:dyDescent="0.35">
      <c r="A16087" s="2">
        <v>45796</v>
      </c>
      <c r="B16087">
        <v>21</v>
      </c>
      <c r="C16087" t="s">
        <v>305</v>
      </c>
      <c r="D16087" t="s">
        <v>477</v>
      </c>
      <c r="E16087" t="s">
        <v>486</v>
      </c>
      <c r="F16087" t="s">
        <v>489</v>
      </c>
      <c r="G16087" t="s">
        <v>538</v>
      </c>
      <c r="H16087" t="s">
        <v>552</v>
      </c>
      <c r="K16087" t="s">
        <v>4764</v>
      </c>
      <c r="M16087">
        <v>0.75</v>
      </c>
      <c r="N16087" t="s">
        <v>5140</v>
      </c>
    </row>
    <row r="16088" spans="1:14" x14ac:dyDescent="0.35">
      <c r="A16088" s="2">
        <v>45796</v>
      </c>
      <c r="B16088">
        <v>21</v>
      </c>
      <c r="C16088" t="s">
        <v>305</v>
      </c>
      <c r="D16088" t="s">
        <v>477</v>
      </c>
      <c r="E16088" t="s">
        <v>486</v>
      </c>
      <c r="F16088" t="s">
        <v>489</v>
      </c>
      <c r="G16088" t="s">
        <v>546</v>
      </c>
      <c r="H16088" t="s">
        <v>552</v>
      </c>
      <c r="K16088" t="s">
        <v>4764</v>
      </c>
      <c r="M16088">
        <v>0.75</v>
      </c>
      <c r="N16088" t="s">
        <v>5140</v>
      </c>
    </row>
    <row r="16089" spans="1:14" x14ac:dyDescent="0.35">
      <c r="A16089" s="2">
        <v>45796</v>
      </c>
      <c r="B16089">
        <v>21</v>
      </c>
      <c r="C16089" t="s">
        <v>305</v>
      </c>
      <c r="D16089" t="s">
        <v>477</v>
      </c>
      <c r="E16089" t="s">
        <v>486</v>
      </c>
      <c r="F16089" t="s">
        <v>489</v>
      </c>
      <c r="G16089" t="s">
        <v>544</v>
      </c>
      <c r="H16089" t="s">
        <v>552</v>
      </c>
      <c r="K16089" t="s">
        <v>4764</v>
      </c>
      <c r="M16089">
        <v>0.75</v>
      </c>
      <c r="N16089" t="s">
        <v>5140</v>
      </c>
    </row>
    <row r="16090" spans="1:14" x14ac:dyDescent="0.35">
      <c r="A16090" s="2">
        <v>45796</v>
      </c>
      <c r="B16090">
        <v>21</v>
      </c>
      <c r="C16090" t="s">
        <v>393</v>
      </c>
      <c r="D16090" t="s">
        <v>475</v>
      </c>
      <c r="E16090" t="s">
        <v>486</v>
      </c>
      <c r="F16090" t="s">
        <v>467</v>
      </c>
      <c r="G16090" t="s">
        <v>534</v>
      </c>
      <c r="H16090" t="s">
        <v>552</v>
      </c>
      <c r="J16090" t="s">
        <v>566</v>
      </c>
      <c r="K16090" t="s">
        <v>4764</v>
      </c>
      <c r="M16090">
        <v>0.75</v>
      </c>
      <c r="N16090" t="s">
        <v>5224</v>
      </c>
    </row>
    <row r="16091" spans="1:14" x14ac:dyDescent="0.35">
      <c r="A16091" s="2">
        <v>45796</v>
      </c>
      <c r="B16091">
        <v>21</v>
      </c>
      <c r="C16091" t="s">
        <v>133</v>
      </c>
      <c r="D16091" t="s">
        <v>471</v>
      </c>
      <c r="E16091" t="s">
        <v>486</v>
      </c>
      <c r="F16091" t="s">
        <v>467</v>
      </c>
      <c r="G16091" t="s">
        <v>532</v>
      </c>
      <c r="H16091" t="s">
        <v>552</v>
      </c>
      <c r="K16091" t="s">
        <v>4764</v>
      </c>
      <c r="M16091">
        <v>0.75</v>
      </c>
      <c r="N16091" t="s">
        <v>4969</v>
      </c>
    </row>
    <row r="16092" spans="1:14" x14ac:dyDescent="0.35">
      <c r="A16092" s="2">
        <v>45797</v>
      </c>
      <c r="B16092">
        <v>21</v>
      </c>
      <c r="C16092" t="s">
        <v>292</v>
      </c>
      <c r="D16092" t="s">
        <v>462</v>
      </c>
      <c r="E16092" t="s">
        <v>485</v>
      </c>
      <c r="F16092" t="s">
        <v>467</v>
      </c>
      <c r="G16092" t="s">
        <v>534</v>
      </c>
      <c r="H16092" t="s">
        <v>552</v>
      </c>
      <c r="K16092" t="s">
        <v>4766</v>
      </c>
      <c r="M16092">
        <v>1</v>
      </c>
      <c r="N16092" t="s">
        <v>5127</v>
      </c>
    </row>
    <row r="16093" spans="1:14" x14ac:dyDescent="0.35">
      <c r="A16093" s="2">
        <v>45797</v>
      </c>
      <c r="B16093">
        <v>21</v>
      </c>
      <c r="C16093" t="s">
        <v>292</v>
      </c>
      <c r="D16093" t="s">
        <v>462</v>
      </c>
      <c r="E16093" t="s">
        <v>485</v>
      </c>
      <c r="F16093" t="s">
        <v>467</v>
      </c>
      <c r="G16093" t="s">
        <v>532</v>
      </c>
      <c r="H16093" t="s">
        <v>552</v>
      </c>
      <c r="N16093" t="s">
        <v>5127</v>
      </c>
    </row>
    <row r="16094" spans="1:14" x14ac:dyDescent="0.35">
      <c r="A16094" s="2">
        <v>45797</v>
      </c>
      <c r="B16094">
        <v>21</v>
      </c>
      <c r="C16094" t="s">
        <v>292</v>
      </c>
      <c r="D16094" t="s">
        <v>462</v>
      </c>
      <c r="E16094" t="s">
        <v>485</v>
      </c>
      <c r="F16094" t="s">
        <v>467</v>
      </c>
      <c r="G16094" t="s">
        <v>537</v>
      </c>
      <c r="H16094" t="s">
        <v>552</v>
      </c>
      <c r="N16094" t="s">
        <v>5127</v>
      </c>
    </row>
    <row r="16095" spans="1:14" x14ac:dyDescent="0.35">
      <c r="A16095" s="2">
        <v>45797</v>
      </c>
      <c r="B16095">
        <v>21</v>
      </c>
      <c r="C16095" t="s">
        <v>130</v>
      </c>
      <c r="D16095" t="s">
        <v>462</v>
      </c>
      <c r="E16095" t="s">
        <v>486</v>
      </c>
      <c r="F16095" t="s">
        <v>467</v>
      </c>
      <c r="G16095" t="s">
        <v>541</v>
      </c>
      <c r="H16095" t="s">
        <v>552</v>
      </c>
      <c r="N16095" t="s">
        <v>4966</v>
      </c>
    </row>
    <row r="16096" spans="1:14" x14ac:dyDescent="0.35">
      <c r="A16096" s="2">
        <v>45797</v>
      </c>
      <c r="B16096">
        <v>21</v>
      </c>
      <c r="C16096" t="s">
        <v>130</v>
      </c>
      <c r="D16096" t="s">
        <v>462</v>
      </c>
      <c r="E16096" t="s">
        <v>486</v>
      </c>
      <c r="F16096" t="s">
        <v>467</v>
      </c>
      <c r="G16096" t="s">
        <v>539</v>
      </c>
      <c r="H16096" t="s">
        <v>552</v>
      </c>
      <c r="N16096" t="s">
        <v>4966</v>
      </c>
    </row>
    <row r="16097" spans="1:14" x14ac:dyDescent="0.35">
      <c r="A16097" s="2">
        <v>45797</v>
      </c>
      <c r="B16097">
        <v>21</v>
      </c>
      <c r="C16097" t="s">
        <v>431</v>
      </c>
      <c r="D16097" t="s">
        <v>476</v>
      </c>
      <c r="E16097" t="s">
        <v>484</v>
      </c>
      <c r="F16097" t="s">
        <v>467</v>
      </c>
      <c r="G16097" t="s">
        <v>542</v>
      </c>
      <c r="H16097" t="s">
        <v>552</v>
      </c>
      <c r="K16097" t="s">
        <v>3612</v>
      </c>
      <c r="M16097">
        <v>-0.5</v>
      </c>
      <c r="N16097" t="s">
        <v>5259</v>
      </c>
    </row>
    <row r="16098" spans="1:14" x14ac:dyDescent="0.35">
      <c r="A16098" s="2">
        <v>45797</v>
      </c>
      <c r="B16098">
        <v>21</v>
      </c>
      <c r="C16098" t="s">
        <v>431</v>
      </c>
      <c r="D16098" t="s">
        <v>476</v>
      </c>
      <c r="E16098" t="s">
        <v>484</v>
      </c>
      <c r="F16098" t="s">
        <v>467</v>
      </c>
      <c r="G16098" t="s">
        <v>536</v>
      </c>
      <c r="H16098" t="s">
        <v>552</v>
      </c>
      <c r="N16098" t="s">
        <v>5259</v>
      </c>
    </row>
    <row r="16099" spans="1:14" x14ac:dyDescent="0.35">
      <c r="A16099" s="2">
        <v>45797</v>
      </c>
      <c r="B16099">
        <v>21</v>
      </c>
      <c r="C16099" t="s">
        <v>430</v>
      </c>
      <c r="D16099" t="s">
        <v>468</v>
      </c>
      <c r="E16099" t="s">
        <v>484</v>
      </c>
      <c r="F16099" t="s">
        <v>467</v>
      </c>
      <c r="G16099" t="s">
        <v>545</v>
      </c>
      <c r="H16099" t="s">
        <v>552</v>
      </c>
      <c r="K16099" t="s">
        <v>4767</v>
      </c>
      <c r="M16099">
        <v>4</v>
      </c>
      <c r="N16099" t="s">
        <v>5258</v>
      </c>
    </row>
    <row r="16100" spans="1:14" x14ac:dyDescent="0.35">
      <c r="A16100" s="2">
        <v>45797</v>
      </c>
      <c r="B16100">
        <v>21</v>
      </c>
      <c r="C16100" t="s">
        <v>430</v>
      </c>
      <c r="D16100" t="s">
        <v>468</v>
      </c>
      <c r="E16100" t="s">
        <v>484</v>
      </c>
      <c r="F16100" t="s">
        <v>467</v>
      </c>
      <c r="G16100" t="s">
        <v>549</v>
      </c>
      <c r="H16100" t="s">
        <v>552</v>
      </c>
      <c r="K16100" t="s">
        <v>4262</v>
      </c>
      <c r="M16100">
        <v>3</v>
      </c>
      <c r="N16100" t="s">
        <v>5258</v>
      </c>
    </row>
    <row r="16101" spans="1:14" x14ac:dyDescent="0.35">
      <c r="A16101" s="2">
        <v>45797</v>
      </c>
      <c r="B16101">
        <v>21</v>
      </c>
      <c r="C16101" t="s">
        <v>430</v>
      </c>
      <c r="D16101" t="s">
        <v>468</v>
      </c>
      <c r="E16101" t="s">
        <v>484</v>
      </c>
      <c r="F16101" t="s">
        <v>467</v>
      </c>
      <c r="G16101" t="s">
        <v>546</v>
      </c>
      <c r="H16101" t="s">
        <v>552</v>
      </c>
      <c r="K16101" t="s">
        <v>4262</v>
      </c>
      <c r="M16101">
        <v>3</v>
      </c>
      <c r="N16101" t="s">
        <v>5258</v>
      </c>
    </row>
    <row r="16102" spans="1:14" x14ac:dyDescent="0.35">
      <c r="A16102" s="2">
        <v>45797</v>
      </c>
      <c r="B16102">
        <v>21</v>
      </c>
      <c r="C16102" t="s">
        <v>430</v>
      </c>
      <c r="D16102" t="s">
        <v>468</v>
      </c>
      <c r="E16102" t="s">
        <v>484</v>
      </c>
      <c r="F16102" t="s">
        <v>467</v>
      </c>
      <c r="G16102" t="s">
        <v>543</v>
      </c>
      <c r="H16102" t="s">
        <v>552</v>
      </c>
      <c r="N16102" t="s">
        <v>5258</v>
      </c>
    </row>
    <row r="16103" spans="1:14" x14ac:dyDescent="0.35">
      <c r="A16103" s="2">
        <v>45797</v>
      </c>
      <c r="B16103">
        <v>21</v>
      </c>
      <c r="C16103" t="s">
        <v>221</v>
      </c>
      <c r="D16103" t="s">
        <v>471</v>
      </c>
      <c r="E16103" t="s">
        <v>486</v>
      </c>
      <c r="F16103" t="s">
        <v>467</v>
      </c>
      <c r="G16103" t="s">
        <v>538</v>
      </c>
      <c r="H16103" t="s">
        <v>552</v>
      </c>
      <c r="J16103" t="s">
        <v>568</v>
      </c>
      <c r="N16103" t="s">
        <v>5058</v>
      </c>
    </row>
    <row r="16104" spans="1:14" x14ac:dyDescent="0.35">
      <c r="A16104" s="2">
        <v>45797</v>
      </c>
      <c r="B16104">
        <v>21</v>
      </c>
      <c r="C16104" t="s">
        <v>221</v>
      </c>
      <c r="D16104" t="s">
        <v>471</v>
      </c>
      <c r="E16104" t="s">
        <v>486</v>
      </c>
      <c r="F16104" t="s">
        <v>467</v>
      </c>
      <c r="G16104" t="s">
        <v>535</v>
      </c>
      <c r="H16104" t="s">
        <v>552</v>
      </c>
      <c r="K16104" t="s">
        <v>4768</v>
      </c>
      <c r="M16104">
        <v>1</v>
      </c>
      <c r="N16104" t="s">
        <v>5058</v>
      </c>
    </row>
    <row r="16105" spans="1:14" x14ac:dyDescent="0.35">
      <c r="A16105" s="2">
        <v>45797</v>
      </c>
      <c r="B16105">
        <v>21</v>
      </c>
      <c r="C16105" t="s">
        <v>221</v>
      </c>
      <c r="D16105" t="s">
        <v>471</v>
      </c>
      <c r="E16105" t="s">
        <v>486</v>
      </c>
      <c r="F16105" t="s">
        <v>467</v>
      </c>
      <c r="G16105" t="s">
        <v>550</v>
      </c>
      <c r="H16105" t="s">
        <v>552</v>
      </c>
      <c r="K16105" t="s">
        <v>4262</v>
      </c>
      <c r="M16105">
        <v>3</v>
      </c>
      <c r="N16105" t="s">
        <v>5058</v>
      </c>
    </row>
    <row r="16106" spans="1:14" x14ac:dyDescent="0.35">
      <c r="A16106" s="2">
        <v>45797</v>
      </c>
      <c r="B16106">
        <v>21</v>
      </c>
      <c r="C16106" t="s">
        <v>368</v>
      </c>
      <c r="D16106" t="s">
        <v>475</v>
      </c>
      <c r="E16106" t="s">
        <v>486</v>
      </c>
      <c r="F16106" t="s">
        <v>467</v>
      </c>
      <c r="G16106" t="s">
        <v>544</v>
      </c>
      <c r="H16106" t="s">
        <v>552</v>
      </c>
      <c r="J16106" t="s">
        <v>566</v>
      </c>
      <c r="K16106" t="s">
        <v>4262</v>
      </c>
      <c r="M16106">
        <v>3</v>
      </c>
      <c r="N16106" t="s">
        <v>5201</v>
      </c>
    </row>
    <row r="16107" spans="1:14" x14ac:dyDescent="0.35">
      <c r="A16107" s="2">
        <v>45797</v>
      </c>
      <c r="B16107">
        <v>21</v>
      </c>
      <c r="C16107" t="s">
        <v>368</v>
      </c>
      <c r="D16107" t="s">
        <v>475</v>
      </c>
      <c r="E16107" t="s">
        <v>486</v>
      </c>
      <c r="F16107" t="s">
        <v>467</v>
      </c>
      <c r="G16107" t="s">
        <v>547</v>
      </c>
      <c r="H16107" t="s">
        <v>552</v>
      </c>
      <c r="J16107" t="s">
        <v>567</v>
      </c>
      <c r="K16107" t="s">
        <v>4262</v>
      </c>
      <c r="M16107">
        <v>3</v>
      </c>
      <c r="N16107" t="s">
        <v>5201</v>
      </c>
    </row>
    <row r="16108" spans="1:14" x14ac:dyDescent="0.35">
      <c r="A16108" s="2">
        <v>45797</v>
      </c>
      <c r="B16108">
        <v>21</v>
      </c>
      <c r="C16108" t="s">
        <v>299</v>
      </c>
      <c r="D16108" t="s">
        <v>471</v>
      </c>
      <c r="E16108" t="s">
        <v>486</v>
      </c>
      <c r="F16108" t="s">
        <v>467</v>
      </c>
      <c r="G16108" t="s">
        <v>548</v>
      </c>
      <c r="H16108" t="s">
        <v>552</v>
      </c>
      <c r="K16108" t="s">
        <v>4262</v>
      </c>
      <c r="M16108">
        <v>3</v>
      </c>
      <c r="N16108" t="s">
        <v>5134</v>
      </c>
    </row>
    <row r="16109" spans="1:14" x14ac:dyDescent="0.35">
      <c r="A16109" s="2">
        <v>45797</v>
      </c>
      <c r="B16109">
        <v>21</v>
      </c>
      <c r="C16109" t="s">
        <v>299</v>
      </c>
      <c r="D16109" t="s">
        <v>471</v>
      </c>
      <c r="E16109" t="s">
        <v>486</v>
      </c>
      <c r="F16109" t="s">
        <v>467</v>
      </c>
      <c r="G16109" t="s">
        <v>551</v>
      </c>
      <c r="H16109" t="s">
        <v>552</v>
      </c>
      <c r="K16109" t="s">
        <v>4262</v>
      </c>
      <c r="M16109">
        <v>3</v>
      </c>
      <c r="N16109" t="s">
        <v>5134</v>
      </c>
    </row>
    <row r="16110" spans="1:14" x14ac:dyDescent="0.35">
      <c r="A16110" s="2">
        <v>45797</v>
      </c>
      <c r="B16110">
        <v>21</v>
      </c>
      <c r="C16110" t="s">
        <v>30</v>
      </c>
      <c r="D16110" t="s">
        <v>475</v>
      </c>
      <c r="E16110" t="s">
        <v>486</v>
      </c>
      <c r="F16110" t="s">
        <v>467</v>
      </c>
      <c r="G16110" t="s">
        <v>528</v>
      </c>
      <c r="H16110" t="s">
        <v>552</v>
      </c>
      <c r="K16110" t="s">
        <v>4769</v>
      </c>
      <c r="M16110">
        <v>0.25</v>
      </c>
      <c r="N16110" t="s">
        <v>4876</v>
      </c>
    </row>
    <row r="16111" spans="1:14" x14ac:dyDescent="0.35">
      <c r="A16111" s="2">
        <v>45798</v>
      </c>
      <c r="B16111">
        <v>21</v>
      </c>
      <c r="C16111" t="s">
        <v>292</v>
      </c>
      <c r="D16111" t="s">
        <v>462</v>
      </c>
      <c r="E16111" t="s">
        <v>485</v>
      </c>
      <c r="F16111" t="s">
        <v>467</v>
      </c>
      <c r="G16111" t="s">
        <v>541</v>
      </c>
      <c r="H16111" t="s">
        <v>552</v>
      </c>
      <c r="J16111" t="s">
        <v>568</v>
      </c>
      <c r="N16111" t="s">
        <v>5127</v>
      </c>
    </row>
    <row r="16112" spans="1:14" x14ac:dyDescent="0.35">
      <c r="A16112" s="2">
        <v>45798</v>
      </c>
      <c r="B16112">
        <v>21</v>
      </c>
      <c r="C16112" t="s">
        <v>292</v>
      </c>
      <c r="D16112" t="s">
        <v>462</v>
      </c>
      <c r="E16112" t="s">
        <v>485</v>
      </c>
      <c r="F16112" t="s">
        <v>467</v>
      </c>
      <c r="G16112" t="s">
        <v>528</v>
      </c>
      <c r="H16112" t="s">
        <v>552</v>
      </c>
      <c r="N16112" t="s">
        <v>5127</v>
      </c>
    </row>
    <row r="16113" spans="1:14" x14ac:dyDescent="0.35">
      <c r="A16113" s="2">
        <v>45798</v>
      </c>
      <c r="B16113">
        <v>21</v>
      </c>
      <c r="C16113" t="s">
        <v>292</v>
      </c>
      <c r="D16113" t="s">
        <v>462</v>
      </c>
      <c r="E16113" t="s">
        <v>485</v>
      </c>
      <c r="F16113" t="s">
        <v>467</v>
      </c>
      <c r="G16113" t="s">
        <v>537</v>
      </c>
      <c r="H16113" t="s">
        <v>552</v>
      </c>
      <c r="N16113" t="s">
        <v>5127</v>
      </c>
    </row>
    <row r="16114" spans="1:14" x14ac:dyDescent="0.35">
      <c r="A16114" s="2">
        <v>45798</v>
      </c>
      <c r="B16114">
        <v>21</v>
      </c>
      <c r="C16114" t="s">
        <v>91</v>
      </c>
      <c r="D16114" t="s">
        <v>476</v>
      </c>
      <c r="E16114" t="s">
        <v>486</v>
      </c>
      <c r="F16114" t="s">
        <v>467</v>
      </c>
      <c r="G16114" t="s">
        <v>542</v>
      </c>
      <c r="H16114" t="s">
        <v>552</v>
      </c>
      <c r="N16114" t="s">
        <v>4933</v>
      </c>
    </row>
    <row r="16115" spans="1:14" x14ac:dyDescent="0.35">
      <c r="A16115" s="2">
        <v>45798</v>
      </c>
      <c r="B16115">
        <v>21</v>
      </c>
      <c r="C16115" t="s">
        <v>431</v>
      </c>
      <c r="D16115" t="s">
        <v>476</v>
      </c>
      <c r="E16115" t="s">
        <v>484</v>
      </c>
      <c r="F16115" t="s">
        <v>467</v>
      </c>
      <c r="G16115" t="s">
        <v>538</v>
      </c>
      <c r="H16115" t="s">
        <v>552</v>
      </c>
      <c r="K16115" t="s">
        <v>3695</v>
      </c>
      <c r="M16115">
        <v>1</v>
      </c>
      <c r="N16115" t="s">
        <v>5259</v>
      </c>
    </row>
    <row r="16116" spans="1:14" x14ac:dyDescent="0.35">
      <c r="A16116" s="2">
        <v>45798</v>
      </c>
      <c r="B16116">
        <v>21</v>
      </c>
      <c r="C16116" t="s">
        <v>431</v>
      </c>
      <c r="D16116" t="s">
        <v>476</v>
      </c>
      <c r="E16116" t="s">
        <v>484</v>
      </c>
      <c r="F16116" t="s">
        <v>467</v>
      </c>
      <c r="G16116" t="s">
        <v>546</v>
      </c>
      <c r="H16116" t="s">
        <v>552</v>
      </c>
      <c r="N16116" t="s">
        <v>5259</v>
      </c>
    </row>
    <row r="16117" spans="1:14" x14ac:dyDescent="0.35">
      <c r="A16117" s="2">
        <v>45798</v>
      </c>
      <c r="B16117">
        <v>21</v>
      </c>
      <c r="C16117" t="s">
        <v>431</v>
      </c>
      <c r="D16117" t="s">
        <v>476</v>
      </c>
      <c r="E16117" t="s">
        <v>484</v>
      </c>
      <c r="F16117" t="s">
        <v>467</v>
      </c>
      <c r="G16117" t="s">
        <v>550</v>
      </c>
      <c r="H16117" t="s">
        <v>552</v>
      </c>
      <c r="K16117" t="s">
        <v>2337</v>
      </c>
      <c r="M16117">
        <v>1</v>
      </c>
      <c r="N16117" t="s">
        <v>5259</v>
      </c>
    </row>
    <row r="16118" spans="1:14" x14ac:dyDescent="0.35">
      <c r="A16118" s="2">
        <v>45798</v>
      </c>
      <c r="B16118">
        <v>21</v>
      </c>
      <c r="C16118" t="s">
        <v>431</v>
      </c>
      <c r="D16118" t="s">
        <v>476</v>
      </c>
      <c r="E16118" t="s">
        <v>484</v>
      </c>
      <c r="F16118" t="s">
        <v>467</v>
      </c>
      <c r="G16118" t="s">
        <v>534</v>
      </c>
      <c r="H16118" t="s">
        <v>552</v>
      </c>
      <c r="K16118" t="s">
        <v>4770</v>
      </c>
      <c r="M16118">
        <v>1.75</v>
      </c>
      <c r="N16118" t="s">
        <v>5259</v>
      </c>
    </row>
    <row r="16119" spans="1:14" x14ac:dyDescent="0.35">
      <c r="A16119" s="2">
        <v>45798</v>
      </c>
      <c r="B16119">
        <v>21</v>
      </c>
      <c r="C16119" t="s">
        <v>430</v>
      </c>
      <c r="D16119" t="s">
        <v>468</v>
      </c>
      <c r="E16119" t="s">
        <v>484</v>
      </c>
      <c r="F16119" t="s">
        <v>467</v>
      </c>
      <c r="G16119" t="s">
        <v>548</v>
      </c>
      <c r="H16119" t="s">
        <v>552</v>
      </c>
      <c r="K16119" t="s">
        <v>4771</v>
      </c>
      <c r="M16119">
        <v>2</v>
      </c>
      <c r="N16119" t="s">
        <v>5258</v>
      </c>
    </row>
    <row r="16120" spans="1:14" x14ac:dyDescent="0.35">
      <c r="A16120" s="2">
        <v>45798</v>
      </c>
      <c r="B16120">
        <v>21</v>
      </c>
      <c r="C16120" t="s">
        <v>430</v>
      </c>
      <c r="D16120" t="s">
        <v>468</v>
      </c>
      <c r="E16120" t="s">
        <v>484</v>
      </c>
      <c r="F16120" t="s">
        <v>467</v>
      </c>
      <c r="G16120" t="s">
        <v>544</v>
      </c>
      <c r="H16120" t="s">
        <v>552</v>
      </c>
      <c r="N16120" t="s">
        <v>5258</v>
      </c>
    </row>
    <row r="16121" spans="1:14" x14ac:dyDescent="0.35">
      <c r="A16121" s="2">
        <v>45798</v>
      </c>
      <c r="B16121">
        <v>21</v>
      </c>
      <c r="C16121" t="s">
        <v>430</v>
      </c>
      <c r="D16121" t="s">
        <v>468</v>
      </c>
      <c r="E16121" t="s">
        <v>484</v>
      </c>
      <c r="F16121" t="s">
        <v>467</v>
      </c>
      <c r="G16121" t="s">
        <v>547</v>
      </c>
      <c r="H16121" t="s">
        <v>552</v>
      </c>
      <c r="N16121" t="s">
        <v>5258</v>
      </c>
    </row>
    <row r="16122" spans="1:14" x14ac:dyDescent="0.35">
      <c r="A16122" s="2">
        <v>45798</v>
      </c>
      <c r="B16122">
        <v>21</v>
      </c>
      <c r="C16122" t="s">
        <v>52</v>
      </c>
      <c r="D16122" t="s">
        <v>475</v>
      </c>
      <c r="E16122" t="s">
        <v>486</v>
      </c>
      <c r="F16122" t="s">
        <v>467</v>
      </c>
      <c r="G16122" t="s">
        <v>535</v>
      </c>
      <c r="H16122" t="s">
        <v>552</v>
      </c>
      <c r="J16122" t="s">
        <v>566</v>
      </c>
      <c r="N16122" t="s">
        <v>4896</v>
      </c>
    </row>
    <row r="16123" spans="1:14" x14ac:dyDescent="0.35">
      <c r="A16123" s="2">
        <v>45798</v>
      </c>
      <c r="B16123">
        <v>21</v>
      </c>
      <c r="C16123" t="s">
        <v>83</v>
      </c>
      <c r="D16123" t="s">
        <v>471</v>
      </c>
      <c r="E16123" t="s">
        <v>486</v>
      </c>
      <c r="F16123" t="s">
        <v>467</v>
      </c>
      <c r="G16123" t="s">
        <v>545</v>
      </c>
      <c r="H16123" t="s">
        <v>552</v>
      </c>
      <c r="N16123" t="s">
        <v>4925</v>
      </c>
    </row>
    <row r="16124" spans="1:14" x14ac:dyDescent="0.35">
      <c r="A16124" s="2">
        <v>45798</v>
      </c>
      <c r="B16124">
        <v>21</v>
      </c>
      <c r="C16124" t="s">
        <v>83</v>
      </c>
      <c r="D16124" t="s">
        <v>471</v>
      </c>
      <c r="E16124" t="s">
        <v>486</v>
      </c>
      <c r="F16124" t="s">
        <v>467</v>
      </c>
      <c r="G16124" t="s">
        <v>543</v>
      </c>
      <c r="H16124" t="s">
        <v>552</v>
      </c>
      <c r="N16124" t="s">
        <v>4925</v>
      </c>
    </row>
    <row r="16125" spans="1:14" x14ac:dyDescent="0.35">
      <c r="A16125" s="2">
        <v>45798</v>
      </c>
      <c r="B16125">
        <v>21</v>
      </c>
      <c r="C16125" t="s">
        <v>377</v>
      </c>
      <c r="D16125" t="s">
        <v>468</v>
      </c>
      <c r="E16125" t="s">
        <v>486</v>
      </c>
      <c r="F16125" t="s">
        <v>467</v>
      </c>
      <c r="G16125" t="s">
        <v>532</v>
      </c>
      <c r="H16125" t="s">
        <v>552</v>
      </c>
      <c r="K16125" t="s">
        <v>2337</v>
      </c>
      <c r="M16125">
        <v>1</v>
      </c>
      <c r="N16125" t="s">
        <v>5209</v>
      </c>
    </row>
    <row r="16126" spans="1:14" x14ac:dyDescent="0.35">
      <c r="A16126" s="2">
        <v>45798</v>
      </c>
      <c r="B16126">
        <v>21</v>
      </c>
      <c r="C16126" t="s">
        <v>337</v>
      </c>
      <c r="D16126" t="s">
        <v>462</v>
      </c>
      <c r="E16126" t="s">
        <v>486</v>
      </c>
      <c r="F16126" t="s">
        <v>467</v>
      </c>
      <c r="G16126" t="s">
        <v>536</v>
      </c>
      <c r="H16126" t="s">
        <v>552</v>
      </c>
      <c r="N16126" t="s">
        <v>5171</v>
      </c>
    </row>
    <row r="16127" spans="1:14" x14ac:dyDescent="0.35">
      <c r="A16127" s="2">
        <v>45798</v>
      </c>
      <c r="B16127">
        <v>21</v>
      </c>
      <c r="C16127" t="s">
        <v>273</v>
      </c>
      <c r="D16127" t="s">
        <v>470</v>
      </c>
      <c r="E16127" t="s">
        <v>486</v>
      </c>
      <c r="F16127" t="s">
        <v>467</v>
      </c>
      <c r="G16127" t="s">
        <v>539</v>
      </c>
      <c r="H16127" t="s">
        <v>552</v>
      </c>
      <c r="N16127" t="s">
        <v>5109</v>
      </c>
    </row>
    <row r="16128" spans="1:14" x14ac:dyDescent="0.35">
      <c r="A16128" s="2">
        <v>45798</v>
      </c>
      <c r="B16128">
        <v>21</v>
      </c>
      <c r="C16128" t="s">
        <v>197</v>
      </c>
      <c r="D16128" t="s">
        <v>462</v>
      </c>
      <c r="E16128" t="s">
        <v>486</v>
      </c>
      <c r="F16128" t="s">
        <v>467</v>
      </c>
      <c r="G16128" t="s">
        <v>551</v>
      </c>
      <c r="H16128" t="s">
        <v>552</v>
      </c>
      <c r="J16128" t="s">
        <v>567</v>
      </c>
      <c r="N16128" t="s">
        <v>5049</v>
      </c>
    </row>
    <row r="16129" spans="1:14" x14ac:dyDescent="0.35">
      <c r="A16129" s="2">
        <v>45798</v>
      </c>
      <c r="B16129">
        <v>21</v>
      </c>
      <c r="C16129" t="s">
        <v>197</v>
      </c>
      <c r="D16129" t="s">
        <v>462</v>
      </c>
      <c r="E16129" t="s">
        <v>486</v>
      </c>
      <c r="F16129" t="s">
        <v>467</v>
      </c>
      <c r="G16129" t="s">
        <v>549</v>
      </c>
      <c r="H16129" t="s">
        <v>552</v>
      </c>
      <c r="N16129" t="s">
        <v>5049</v>
      </c>
    </row>
    <row r="16130" spans="1:14" x14ac:dyDescent="0.35">
      <c r="A16130" s="2">
        <v>45799</v>
      </c>
      <c r="B16130">
        <v>21</v>
      </c>
      <c r="C16130" t="s">
        <v>353</v>
      </c>
      <c r="D16130" t="s">
        <v>473</v>
      </c>
      <c r="E16130" t="s">
        <v>487</v>
      </c>
      <c r="F16130" t="s">
        <v>467</v>
      </c>
      <c r="G16130" t="s">
        <v>528</v>
      </c>
      <c r="N16130" t="s">
        <v>467</v>
      </c>
    </row>
    <row r="16131" spans="1:14" x14ac:dyDescent="0.35">
      <c r="A16131" s="2">
        <v>45799</v>
      </c>
      <c r="B16131">
        <v>21</v>
      </c>
      <c r="C16131" t="s">
        <v>292</v>
      </c>
      <c r="D16131" t="s">
        <v>462</v>
      </c>
      <c r="E16131" t="s">
        <v>485</v>
      </c>
      <c r="F16131" t="s">
        <v>467</v>
      </c>
      <c r="G16131" t="s">
        <v>547</v>
      </c>
      <c r="H16131" t="s">
        <v>552</v>
      </c>
      <c r="K16131" t="s">
        <v>4772</v>
      </c>
      <c r="M16131">
        <v>2</v>
      </c>
      <c r="N16131" t="s">
        <v>5127</v>
      </c>
    </row>
    <row r="16132" spans="1:14" x14ac:dyDescent="0.35">
      <c r="A16132" s="2">
        <v>45799</v>
      </c>
      <c r="B16132">
        <v>21</v>
      </c>
      <c r="C16132" t="s">
        <v>292</v>
      </c>
      <c r="D16132" t="s">
        <v>462</v>
      </c>
      <c r="E16132" t="s">
        <v>485</v>
      </c>
      <c r="F16132" t="s">
        <v>467</v>
      </c>
      <c r="G16132" t="s">
        <v>538</v>
      </c>
      <c r="H16132" t="s">
        <v>552</v>
      </c>
      <c r="N16132" t="s">
        <v>5127</v>
      </c>
    </row>
    <row r="16133" spans="1:14" x14ac:dyDescent="0.35">
      <c r="A16133" s="2">
        <v>45799</v>
      </c>
      <c r="B16133">
        <v>21</v>
      </c>
      <c r="C16133" t="s">
        <v>292</v>
      </c>
      <c r="D16133" t="s">
        <v>462</v>
      </c>
      <c r="E16133" t="s">
        <v>485</v>
      </c>
      <c r="F16133" t="s">
        <v>467</v>
      </c>
      <c r="G16133" t="s">
        <v>541</v>
      </c>
      <c r="H16133" t="s">
        <v>552</v>
      </c>
      <c r="N16133" t="s">
        <v>5127</v>
      </c>
    </row>
    <row r="16134" spans="1:14" x14ac:dyDescent="0.35">
      <c r="A16134" s="2">
        <v>45799</v>
      </c>
      <c r="B16134">
        <v>21</v>
      </c>
      <c r="C16134" t="s">
        <v>130</v>
      </c>
      <c r="D16134" t="s">
        <v>462</v>
      </c>
      <c r="E16134" t="s">
        <v>486</v>
      </c>
      <c r="F16134" t="s">
        <v>467</v>
      </c>
      <c r="G16134" t="s">
        <v>535</v>
      </c>
      <c r="H16134" t="s">
        <v>552</v>
      </c>
      <c r="N16134" t="s">
        <v>4966</v>
      </c>
    </row>
    <row r="16135" spans="1:14" x14ac:dyDescent="0.35">
      <c r="A16135" s="2">
        <v>45799</v>
      </c>
      <c r="B16135">
        <v>21</v>
      </c>
      <c r="C16135" t="s">
        <v>431</v>
      </c>
      <c r="D16135" t="s">
        <v>476</v>
      </c>
      <c r="E16135" t="s">
        <v>484</v>
      </c>
      <c r="F16135" t="s">
        <v>467</v>
      </c>
      <c r="G16135" t="s">
        <v>539</v>
      </c>
      <c r="H16135" t="s">
        <v>552</v>
      </c>
      <c r="N16135" t="s">
        <v>5259</v>
      </c>
    </row>
    <row r="16136" spans="1:14" x14ac:dyDescent="0.35">
      <c r="A16136" s="2">
        <v>45799</v>
      </c>
      <c r="B16136">
        <v>21</v>
      </c>
      <c r="C16136" t="s">
        <v>431</v>
      </c>
      <c r="D16136" t="s">
        <v>476</v>
      </c>
      <c r="E16136" t="s">
        <v>484</v>
      </c>
      <c r="F16136" t="s">
        <v>467</v>
      </c>
      <c r="G16136" t="s">
        <v>534</v>
      </c>
      <c r="H16136" t="s">
        <v>552</v>
      </c>
      <c r="L16136" t="s">
        <v>1832</v>
      </c>
      <c r="N16136" t="s">
        <v>5259</v>
      </c>
    </row>
    <row r="16137" spans="1:14" x14ac:dyDescent="0.35">
      <c r="A16137" s="2">
        <v>45799</v>
      </c>
      <c r="B16137">
        <v>21</v>
      </c>
      <c r="C16137" t="s">
        <v>430</v>
      </c>
      <c r="D16137" t="s">
        <v>468</v>
      </c>
      <c r="E16137" t="s">
        <v>484</v>
      </c>
      <c r="F16137" t="s">
        <v>467</v>
      </c>
      <c r="G16137" t="s">
        <v>536</v>
      </c>
      <c r="H16137" t="s">
        <v>552</v>
      </c>
      <c r="N16137" t="s">
        <v>5258</v>
      </c>
    </row>
    <row r="16138" spans="1:14" x14ac:dyDescent="0.35">
      <c r="A16138" s="2">
        <v>45799</v>
      </c>
      <c r="B16138">
        <v>21</v>
      </c>
      <c r="C16138" t="s">
        <v>430</v>
      </c>
      <c r="D16138" t="s">
        <v>468</v>
      </c>
      <c r="E16138" t="s">
        <v>484</v>
      </c>
      <c r="F16138" t="s">
        <v>467</v>
      </c>
      <c r="G16138" t="s">
        <v>545</v>
      </c>
      <c r="H16138" t="s">
        <v>552</v>
      </c>
      <c r="K16138" t="s">
        <v>4772</v>
      </c>
      <c r="M16138">
        <v>3</v>
      </c>
      <c r="N16138" t="s">
        <v>5258</v>
      </c>
    </row>
    <row r="16139" spans="1:14" x14ac:dyDescent="0.35">
      <c r="A16139" s="2">
        <v>45799</v>
      </c>
      <c r="B16139">
        <v>21</v>
      </c>
      <c r="C16139" t="s">
        <v>430</v>
      </c>
      <c r="D16139" t="s">
        <v>468</v>
      </c>
      <c r="E16139" t="s">
        <v>484</v>
      </c>
      <c r="F16139" t="s">
        <v>467</v>
      </c>
      <c r="G16139" t="s">
        <v>544</v>
      </c>
      <c r="H16139" t="s">
        <v>552</v>
      </c>
      <c r="J16139" t="s">
        <v>568</v>
      </c>
      <c r="K16139" t="s">
        <v>4773</v>
      </c>
      <c r="M16139">
        <v>1</v>
      </c>
      <c r="N16139" t="s">
        <v>5258</v>
      </c>
    </row>
    <row r="16140" spans="1:14" x14ac:dyDescent="0.35">
      <c r="A16140" s="2">
        <v>45799</v>
      </c>
      <c r="B16140">
        <v>21</v>
      </c>
      <c r="C16140" t="s">
        <v>157</v>
      </c>
      <c r="D16140" t="s">
        <v>475</v>
      </c>
      <c r="E16140" t="s">
        <v>486</v>
      </c>
      <c r="F16140" t="s">
        <v>489</v>
      </c>
      <c r="G16140" t="s">
        <v>542</v>
      </c>
      <c r="H16140" t="s">
        <v>552</v>
      </c>
      <c r="K16140" t="s">
        <v>3612</v>
      </c>
      <c r="M16140">
        <v>3.5</v>
      </c>
      <c r="N16140" t="s">
        <v>4993</v>
      </c>
    </row>
    <row r="16141" spans="1:14" x14ac:dyDescent="0.35">
      <c r="A16141" s="2">
        <v>45799</v>
      </c>
      <c r="B16141">
        <v>21</v>
      </c>
      <c r="C16141" t="s">
        <v>418</v>
      </c>
      <c r="D16141" t="s">
        <v>473</v>
      </c>
      <c r="E16141" t="s">
        <v>486</v>
      </c>
      <c r="F16141" t="s">
        <v>467</v>
      </c>
      <c r="G16141" t="s">
        <v>537</v>
      </c>
      <c r="H16141" t="s">
        <v>552</v>
      </c>
      <c r="I16141">
        <v>1</v>
      </c>
      <c r="J16141" t="s">
        <v>567</v>
      </c>
      <c r="N16141" t="s">
        <v>467</v>
      </c>
    </row>
    <row r="16142" spans="1:14" x14ac:dyDescent="0.35">
      <c r="A16142" s="2">
        <v>45799</v>
      </c>
      <c r="B16142">
        <v>21</v>
      </c>
      <c r="C16142" t="s">
        <v>418</v>
      </c>
      <c r="D16142" t="s">
        <v>473</v>
      </c>
      <c r="E16142" t="s">
        <v>486</v>
      </c>
      <c r="F16142" t="s">
        <v>467</v>
      </c>
      <c r="G16142" t="s">
        <v>548</v>
      </c>
      <c r="H16142" t="s">
        <v>552</v>
      </c>
      <c r="I16142">
        <v>1</v>
      </c>
      <c r="K16142" t="s">
        <v>4773</v>
      </c>
      <c r="M16142">
        <v>1</v>
      </c>
      <c r="N16142" t="s">
        <v>467</v>
      </c>
    </row>
    <row r="16143" spans="1:14" x14ac:dyDescent="0.35">
      <c r="A16143" s="2">
        <v>45799</v>
      </c>
      <c r="B16143">
        <v>21</v>
      </c>
      <c r="C16143" t="s">
        <v>418</v>
      </c>
      <c r="D16143" t="s">
        <v>473</v>
      </c>
      <c r="E16143" t="s">
        <v>486</v>
      </c>
      <c r="F16143" t="s">
        <v>467</v>
      </c>
      <c r="G16143" t="s">
        <v>549</v>
      </c>
      <c r="H16143" t="s">
        <v>552</v>
      </c>
      <c r="I16143">
        <v>1</v>
      </c>
      <c r="K16143" t="s">
        <v>4774</v>
      </c>
      <c r="M16143">
        <v>2</v>
      </c>
      <c r="N16143" t="s">
        <v>467</v>
      </c>
    </row>
    <row r="16144" spans="1:14" x14ac:dyDescent="0.35">
      <c r="A16144" s="2">
        <v>45799</v>
      </c>
      <c r="B16144">
        <v>21</v>
      </c>
      <c r="C16144" t="s">
        <v>418</v>
      </c>
      <c r="D16144" t="s">
        <v>473</v>
      </c>
      <c r="E16144" t="s">
        <v>486</v>
      </c>
      <c r="F16144" t="s">
        <v>467</v>
      </c>
      <c r="G16144" t="s">
        <v>550</v>
      </c>
      <c r="H16144" t="s">
        <v>552</v>
      </c>
      <c r="I16144">
        <v>1</v>
      </c>
      <c r="K16144" t="s">
        <v>4772</v>
      </c>
      <c r="M16144">
        <v>2</v>
      </c>
      <c r="N16144" t="s">
        <v>467</v>
      </c>
    </row>
    <row r="16145" spans="1:14" x14ac:dyDescent="0.35">
      <c r="A16145" s="2">
        <v>45799</v>
      </c>
      <c r="B16145">
        <v>21</v>
      </c>
      <c r="C16145" t="s">
        <v>418</v>
      </c>
      <c r="D16145" t="s">
        <v>473</v>
      </c>
      <c r="E16145" t="s">
        <v>486</v>
      </c>
      <c r="F16145" t="s">
        <v>467</v>
      </c>
      <c r="G16145" t="s">
        <v>532</v>
      </c>
      <c r="H16145" t="s">
        <v>552</v>
      </c>
      <c r="I16145">
        <v>2</v>
      </c>
      <c r="J16145" t="s">
        <v>566</v>
      </c>
      <c r="N16145" t="s">
        <v>467</v>
      </c>
    </row>
    <row r="16146" spans="1:14" x14ac:dyDescent="0.35">
      <c r="A16146" s="2">
        <v>45799</v>
      </c>
      <c r="B16146">
        <v>21</v>
      </c>
      <c r="C16146" t="s">
        <v>418</v>
      </c>
      <c r="D16146" t="s">
        <v>473</v>
      </c>
      <c r="E16146" t="s">
        <v>486</v>
      </c>
      <c r="F16146" t="s">
        <v>467</v>
      </c>
      <c r="G16146" t="s">
        <v>546</v>
      </c>
      <c r="H16146" t="s">
        <v>552</v>
      </c>
      <c r="I16146">
        <v>2</v>
      </c>
      <c r="K16146" t="s">
        <v>4773</v>
      </c>
      <c r="M16146">
        <v>1</v>
      </c>
      <c r="N16146" t="s">
        <v>467</v>
      </c>
    </row>
    <row r="16147" spans="1:14" x14ac:dyDescent="0.35">
      <c r="A16147" s="2">
        <v>45799</v>
      </c>
      <c r="B16147">
        <v>21</v>
      </c>
      <c r="C16147" t="s">
        <v>418</v>
      </c>
      <c r="D16147" t="s">
        <v>473</v>
      </c>
      <c r="E16147" t="s">
        <v>486</v>
      </c>
      <c r="F16147" t="s">
        <v>467</v>
      </c>
      <c r="G16147" t="s">
        <v>543</v>
      </c>
      <c r="H16147" t="s">
        <v>552</v>
      </c>
      <c r="I16147">
        <v>2</v>
      </c>
      <c r="N16147" t="s">
        <v>467</v>
      </c>
    </row>
    <row r="16148" spans="1:14" x14ac:dyDescent="0.35">
      <c r="A16148" s="2">
        <v>45799</v>
      </c>
      <c r="B16148">
        <v>21</v>
      </c>
      <c r="C16148" t="s">
        <v>418</v>
      </c>
      <c r="D16148" t="s">
        <v>473</v>
      </c>
      <c r="E16148" t="s">
        <v>486</v>
      </c>
      <c r="F16148" t="s">
        <v>467</v>
      </c>
      <c r="G16148" t="s">
        <v>551</v>
      </c>
      <c r="H16148" t="s">
        <v>552</v>
      </c>
      <c r="I16148">
        <v>2</v>
      </c>
      <c r="K16148" t="s">
        <v>4774</v>
      </c>
      <c r="M16148">
        <v>2</v>
      </c>
      <c r="N16148" t="s">
        <v>467</v>
      </c>
    </row>
    <row r="16149" spans="1:14" x14ac:dyDescent="0.35">
      <c r="A16149" s="2">
        <v>45800</v>
      </c>
      <c r="B16149">
        <v>21</v>
      </c>
      <c r="C16149" t="s">
        <v>130</v>
      </c>
      <c r="D16149" t="s">
        <v>462</v>
      </c>
      <c r="E16149" t="s">
        <v>484</v>
      </c>
      <c r="F16149" t="s">
        <v>467</v>
      </c>
      <c r="G16149" t="s">
        <v>534</v>
      </c>
      <c r="H16149" t="s">
        <v>552</v>
      </c>
      <c r="L16149" t="s">
        <v>1832</v>
      </c>
      <c r="N16149" t="s">
        <v>4966</v>
      </c>
    </row>
    <row r="16150" spans="1:14" x14ac:dyDescent="0.35">
      <c r="A16150" s="2">
        <v>45800</v>
      </c>
      <c r="B16150">
        <v>21</v>
      </c>
      <c r="C16150" t="s">
        <v>431</v>
      </c>
      <c r="D16150" t="s">
        <v>476</v>
      </c>
      <c r="E16150" t="s">
        <v>484</v>
      </c>
      <c r="F16150" t="s">
        <v>467</v>
      </c>
      <c r="G16150" t="s">
        <v>542</v>
      </c>
      <c r="H16150" t="s">
        <v>552</v>
      </c>
      <c r="J16150" t="s">
        <v>566</v>
      </c>
      <c r="N16150" t="s">
        <v>5259</v>
      </c>
    </row>
    <row r="16151" spans="1:14" x14ac:dyDescent="0.35">
      <c r="A16151" s="2">
        <v>45800</v>
      </c>
      <c r="B16151">
        <v>21</v>
      </c>
      <c r="C16151" t="s">
        <v>430</v>
      </c>
      <c r="D16151" t="s">
        <v>468</v>
      </c>
      <c r="E16151" t="s">
        <v>484</v>
      </c>
      <c r="F16151" t="s">
        <v>467</v>
      </c>
      <c r="G16151" t="s">
        <v>545</v>
      </c>
      <c r="H16151" t="s">
        <v>552</v>
      </c>
      <c r="N16151" t="s">
        <v>5258</v>
      </c>
    </row>
    <row r="16152" spans="1:14" x14ac:dyDescent="0.35">
      <c r="A16152" s="2">
        <v>45800</v>
      </c>
      <c r="B16152">
        <v>21</v>
      </c>
      <c r="C16152" t="s">
        <v>430</v>
      </c>
      <c r="D16152" t="s">
        <v>468</v>
      </c>
      <c r="E16152" t="s">
        <v>484</v>
      </c>
      <c r="F16152" t="s">
        <v>467</v>
      </c>
      <c r="G16152" t="s">
        <v>537</v>
      </c>
      <c r="H16152" t="s">
        <v>552</v>
      </c>
      <c r="N16152" t="s">
        <v>5258</v>
      </c>
    </row>
    <row r="16153" spans="1:14" x14ac:dyDescent="0.35">
      <c r="A16153" s="2">
        <v>45800</v>
      </c>
      <c r="B16153">
        <v>21</v>
      </c>
      <c r="C16153" t="s">
        <v>430</v>
      </c>
      <c r="D16153" t="s">
        <v>468</v>
      </c>
      <c r="E16153" t="s">
        <v>484</v>
      </c>
      <c r="F16153" t="s">
        <v>467</v>
      </c>
      <c r="G16153" t="s">
        <v>547</v>
      </c>
      <c r="H16153" t="s">
        <v>552</v>
      </c>
      <c r="J16153" t="s">
        <v>568</v>
      </c>
      <c r="N16153" t="s">
        <v>5258</v>
      </c>
    </row>
    <row r="16154" spans="1:14" x14ac:dyDescent="0.35">
      <c r="A16154" s="2">
        <v>45800</v>
      </c>
      <c r="B16154">
        <v>21</v>
      </c>
      <c r="C16154" t="s">
        <v>430</v>
      </c>
      <c r="D16154" t="s">
        <v>468</v>
      </c>
      <c r="E16154" t="s">
        <v>484</v>
      </c>
      <c r="F16154" t="s">
        <v>467</v>
      </c>
      <c r="G16154" t="s">
        <v>551</v>
      </c>
      <c r="H16154" t="s">
        <v>552</v>
      </c>
      <c r="N16154" t="s">
        <v>5258</v>
      </c>
    </row>
    <row r="16155" spans="1:14" x14ac:dyDescent="0.35">
      <c r="A16155" s="2">
        <v>45800</v>
      </c>
      <c r="B16155">
        <v>21</v>
      </c>
      <c r="C16155" t="s">
        <v>431</v>
      </c>
      <c r="D16155" t="s">
        <v>476</v>
      </c>
      <c r="E16155" t="s">
        <v>484</v>
      </c>
      <c r="F16155" t="s">
        <v>467</v>
      </c>
      <c r="G16155" t="s">
        <v>543</v>
      </c>
      <c r="H16155" t="s">
        <v>552</v>
      </c>
      <c r="N16155" t="s">
        <v>5259</v>
      </c>
    </row>
    <row r="16156" spans="1:14" x14ac:dyDescent="0.35">
      <c r="A16156" s="2">
        <v>45800</v>
      </c>
      <c r="B16156">
        <v>21</v>
      </c>
      <c r="C16156" t="s">
        <v>430</v>
      </c>
      <c r="D16156" t="s">
        <v>468</v>
      </c>
      <c r="E16156" t="s">
        <v>484</v>
      </c>
      <c r="F16156" t="s">
        <v>467</v>
      </c>
      <c r="G16156" t="s">
        <v>544</v>
      </c>
      <c r="H16156" t="s">
        <v>552</v>
      </c>
      <c r="N16156" t="s">
        <v>5258</v>
      </c>
    </row>
    <row r="16157" spans="1:14" x14ac:dyDescent="0.35">
      <c r="A16157" s="2">
        <v>45800</v>
      </c>
      <c r="B16157">
        <v>21</v>
      </c>
      <c r="C16157" t="s">
        <v>323</v>
      </c>
      <c r="D16157" t="s">
        <v>471</v>
      </c>
      <c r="E16157" t="s">
        <v>486</v>
      </c>
      <c r="F16157" t="s">
        <v>489</v>
      </c>
      <c r="G16157" t="s">
        <v>538</v>
      </c>
      <c r="H16157" t="s">
        <v>552</v>
      </c>
      <c r="N16157" t="s">
        <v>5157</v>
      </c>
    </row>
    <row r="16158" spans="1:14" x14ac:dyDescent="0.35">
      <c r="A16158" s="2">
        <v>45800</v>
      </c>
      <c r="B16158">
        <v>21</v>
      </c>
      <c r="C16158" t="s">
        <v>180</v>
      </c>
      <c r="D16158" t="s">
        <v>470</v>
      </c>
      <c r="E16158" t="s">
        <v>486</v>
      </c>
      <c r="F16158" t="s">
        <v>467</v>
      </c>
      <c r="G16158" t="s">
        <v>535</v>
      </c>
      <c r="H16158" t="s">
        <v>552</v>
      </c>
      <c r="K16158" t="s">
        <v>4775</v>
      </c>
      <c r="M16158">
        <v>1</v>
      </c>
      <c r="N16158" t="s">
        <v>5016</v>
      </c>
    </row>
    <row r="16159" spans="1:14" x14ac:dyDescent="0.35">
      <c r="A16159" s="2">
        <v>45800</v>
      </c>
      <c r="B16159">
        <v>21</v>
      </c>
      <c r="C16159" t="s">
        <v>354</v>
      </c>
      <c r="D16159" t="s">
        <v>470</v>
      </c>
      <c r="E16159" t="s">
        <v>486</v>
      </c>
      <c r="F16159" t="s">
        <v>467</v>
      </c>
      <c r="G16159" t="s">
        <v>528</v>
      </c>
      <c r="H16159" t="s">
        <v>552</v>
      </c>
      <c r="N16159" t="s">
        <v>5187</v>
      </c>
    </row>
    <row r="16160" spans="1:14" x14ac:dyDescent="0.35">
      <c r="A16160" s="2">
        <v>45800</v>
      </c>
      <c r="B16160">
        <v>21</v>
      </c>
      <c r="C16160" t="s">
        <v>418</v>
      </c>
      <c r="D16160" t="s">
        <v>473</v>
      </c>
      <c r="E16160" t="s">
        <v>486</v>
      </c>
      <c r="F16160" t="s">
        <v>467</v>
      </c>
      <c r="G16160" t="s">
        <v>541</v>
      </c>
      <c r="H16160" t="s">
        <v>552</v>
      </c>
      <c r="I16160">
        <v>1</v>
      </c>
      <c r="N16160" t="s">
        <v>467</v>
      </c>
    </row>
    <row r="16161" spans="1:14" x14ac:dyDescent="0.35">
      <c r="A16161" s="2">
        <v>45800</v>
      </c>
      <c r="B16161">
        <v>21</v>
      </c>
      <c r="C16161" t="s">
        <v>418</v>
      </c>
      <c r="D16161" t="s">
        <v>473</v>
      </c>
      <c r="E16161" t="s">
        <v>486</v>
      </c>
      <c r="F16161" t="s">
        <v>467</v>
      </c>
      <c r="G16161" t="s">
        <v>539</v>
      </c>
      <c r="H16161" t="s">
        <v>552</v>
      </c>
      <c r="I16161">
        <v>1</v>
      </c>
      <c r="N16161" t="s">
        <v>467</v>
      </c>
    </row>
    <row r="16162" spans="1:14" x14ac:dyDescent="0.35">
      <c r="A16162" s="2">
        <v>45800</v>
      </c>
      <c r="B16162">
        <v>21</v>
      </c>
      <c r="C16162" t="s">
        <v>418</v>
      </c>
      <c r="D16162" t="s">
        <v>473</v>
      </c>
      <c r="E16162" t="s">
        <v>486</v>
      </c>
      <c r="F16162" t="s">
        <v>467</v>
      </c>
      <c r="G16162" t="s">
        <v>532</v>
      </c>
      <c r="H16162" t="s">
        <v>552</v>
      </c>
      <c r="I16162">
        <v>1</v>
      </c>
      <c r="J16162" t="s">
        <v>567</v>
      </c>
      <c r="N16162" t="s">
        <v>467</v>
      </c>
    </row>
    <row r="16163" spans="1:14" x14ac:dyDescent="0.35">
      <c r="A16163" s="2">
        <v>45800</v>
      </c>
      <c r="B16163">
        <v>21</v>
      </c>
      <c r="C16163" t="s">
        <v>418</v>
      </c>
      <c r="D16163" t="s">
        <v>473</v>
      </c>
      <c r="E16163" t="s">
        <v>486</v>
      </c>
      <c r="F16163" t="s">
        <v>467</v>
      </c>
      <c r="G16163" t="s">
        <v>549</v>
      </c>
      <c r="H16163" t="s">
        <v>552</v>
      </c>
      <c r="I16163">
        <v>1</v>
      </c>
      <c r="N16163" t="s">
        <v>467</v>
      </c>
    </row>
    <row r="16164" spans="1:14" x14ac:dyDescent="0.35">
      <c r="A16164" s="2">
        <v>45800</v>
      </c>
      <c r="B16164">
        <v>21</v>
      </c>
      <c r="C16164" t="s">
        <v>418</v>
      </c>
      <c r="D16164" t="s">
        <v>473</v>
      </c>
      <c r="E16164" t="s">
        <v>486</v>
      </c>
      <c r="F16164" t="s">
        <v>467</v>
      </c>
      <c r="G16164" t="s">
        <v>536</v>
      </c>
      <c r="H16164" t="s">
        <v>552</v>
      </c>
      <c r="I16164">
        <v>2</v>
      </c>
      <c r="N16164" t="s">
        <v>467</v>
      </c>
    </row>
    <row r="16165" spans="1:14" x14ac:dyDescent="0.35">
      <c r="A16165" s="2">
        <v>45800</v>
      </c>
      <c r="B16165">
        <v>21</v>
      </c>
      <c r="C16165" t="s">
        <v>418</v>
      </c>
      <c r="D16165" t="s">
        <v>473</v>
      </c>
      <c r="E16165" t="s">
        <v>486</v>
      </c>
      <c r="F16165" t="s">
        <v>467</v>
      </c>
      <c r="G16165" t="s">
        <v>546</v>
      </c>
      <c r="H16165" t="s">
        <v>552</v>
      </c>
      <c r="I16165">
        <v>2</v>
      </c>
      <c r="N16165" t="s">
        <v>467</v>
      </c>
    </row>
    <row r="16166" spans="1:14" x14ac:dyDescent="0.35">
      <c r="A16166" s="2">
        <v>45800</v>
      </c>
      <c r="B16166">
        <v>21</v>
      </c>
      <c r="C16166" t="s">
        <v>418</v>
      </c>
      <c r="D16166" t="s">
        <v>473</v>
      </c>
      <c r="E16166" t="s">
        <v>486</v>
      </c>
      <c r="F16166" t="s">
        <v>467</v>
      </c>
      <c r="G16166" t="s">
        <v>548</v>
      </c>
      <c r="H16166" t="s">
        <v>552</v>
      </c>
      <c r="I16166">
        <v>2</v>
      </c>
      <c r="N16166" t="s">
        <v>467</v>
      </c>
    </row>
    <row r="16167" spans="1:14" x14ac:dyDescent="0.35">
      <c r="A16167" s="2">
        <v>45800</v>
      </c>
      <c r="B16167">
        <v>21</v>
      </c>
      <c r="C16167" t="s">
        <v>418</v>
      </c>
      <c r="D16167" t="s">
        <v>473</v>
      </c>
      <c r="E16167" t="s">
        <v>486</v>
      </c>
      <c r="F16167" t="s">
        <v>467</v>
      </c>
      <c r="G16167" t="s">
        <v>550</v>
      </c>
      <c r="H16167" t="s">
        <v>552</v>
      </c>
      <c r="I16167">
        <v>2</v>
      </c>
      <c r="N16167" t="s">
        <v>467</v>
      </c>
    </row>
    <row r="16168" spans="1:14" x14ac:dyDescent="0.35">
      <c r="A16168" s="2">
        <v>45803</v>
      </c>
      <c r="B16168">
        <v>22</v>
      </c>
      <c r="C16168" t="s">
        <v>432</v>
      </c>
      <c r="D16168" t="s">
        <v>463</v>
      </c>
      <c r="E16168" t="s">
        <v>484</v>
      </c>
      <c r="F16168" t="s">
        <v>467</v>
      </c>
      <c r="G16168" t="s">
        <v>548</v>
      </c>
      <c r="H16168" t="s">
        <v>552</v>
      </c>
      <c r="N16168" t="s">
        <v>5260</v>
      </c>
    </row>
    <row r="16169" spans="1:14" x14ac:dyDescent="0.35">
      <c r="A16169" s="2">
        <v>45803</v>
      </c>
      <c r="B16169">
        <v>22</v>
      </c>
      <c r="C16169" t="s">
        <v>432</v>
      </c>
      <c r="D16169" t="s">
        <v>463</v>
      </c>
      <c r="E16169" t="s">
        <v>484</v>
      </c>
      <c r="F16169" t="s">
        <v>467</v>
      </c>
      <c r="G16169" t="s">
        <v>539</v>
      </c>
      <c r="H16169" t="s">
        <v>552</v>
      </c>
      <c r="K16169" t="s">
        <v>4776</v>
      </c>
      <c r="M16169">
        <v>0.75</v>
      </c>
      <c r="N16169" t="s">
        <v>5260</v>
      </c>
    </row>
    <row r="16170" spans="1:14" x14ac:dyDescent="0.35">
      <c r="A16170" s="2">
        <v>45803</v>
      </c>
      <c r="B16170">
        <v>22</v>
      </c>
      <c r="C16170" t="s">
        <v>432</v>
      </c>
      <c r="D16170" t="s">
        <v>463</v>
      </c>
      <c r="E16170" t="s">
        <v>484</v>
      </c>
      <c r="F16170" t="s">
        <v>467</v>
      </c>
      <c r="G16170" t="s">
        <v>537</v>
      </c>
      <c r="H16170" t="s">
        <v>552</v>
      </c>
      <c r="K16170" t="s">
        <v>4776</v>
      </c>
      <c r="M16170">
        <v>0.75</v>
      </c>
      <c r="N16170" t="s">
        <v>5260</v>
      </c>
    </row>
    <row r="16171" spans="1:14" x14ac:dyDescent="0.35">
      <c r="A16171" s="2">
        <v>45803</v>
      </c>
      <c r="B16171">
        <v>22</v>
      </c>
      <c r="C16171" t="s">
        <v>431</v>
      </c>
      <c r="D16171" t="s">
        <v>476</v>
      </c>
      <c r="E16171" t="s">
        <v>484</v>
      </c>
      <c r="F16171" t="s">
        <v>467</v>
      </c>
      <c r="G16171" t="s">
        <v>534</v>
      </c>
      <c r="H16171" t="s">
        <v>552</v>
      </c>
      <c r="K16171" t="s">
        <v>4770</v>
      </c>
      <c r="M16171">
        <v>3</v>
      </c>
      <c r="N16171" t="s">
        <v>5259</v>
      </c>
    </row>
    <row r="16172" spans="1:14" x14ac:dyDescent="0.35">
      <c r="A16172" s="2">
        <v>45803</v>
      </c>
      <c r="B16172">
        <v>22</v>
      </c>
      <c r="C16172" t="s">
        <v>431</v>
      </c>
      <c r="D16172" t="s">
        <v>476</v>
      </c>
      <c r="E16172" t="s">
        <v>484</v>
      </c>
      <c r="F16172" t="s">
        <v>467</v>
      </c>
      <c r="G16172" t="s">
        <v>551</v>
      </c>
      <c r="H16172" t="s">
        <v>552</v>
      </c>
      <c r="N16172" t="s">
        <v>5259</v>
      </c>
    </row>
    <row r="16173" spans="1:14" x14ac:dyDescent="0.35">
      <c r="A16173" s="2">
        <v>45803</v>
      </c>
      <c r="B16173">
        <v>22</v>
      </c>
      <c r="C16173" t="s">
        <v>431</v>
      </c>
      <c r="D16173" t="s">
        <v>476</v>
      </c>
      <c r="E16173" t="s">
        <v>484</v>
      </c>
      <c r="F16173" t="s">
        <v>467</v>
      </c>
      <c r="G16173" t="s">
        <v>535</v>
      </c>
      <c r="H16173" t="s">
        <v>552</v>
      </c>
      <c r="K16173" t="s">
        <v>4777</v>
      </c>
      <c r="M16173">
        <v>1.5</v>
      </c>
      <c r="N16173" t="s">
        <v>5259</v>
      </c>
    </row>
    <row r="16174" spans="1:14" x14ac:dyDescent="0.35">
      <c r="A16174" s="2">
        <v>45803</v>
      </c>
      <c r="B16174">
        <v>22</v>
      </c>
      <c r="C16174" t="s">
        <v>431</v>
      </c>
      <c r="D16174" t="s">
        <v>476</v>
      </c>
      <c r="E16174" t="s">
        <v>484</v>
      </c>
      <c r="F16174" t="s">
        <v>467</v>
      </c>
      <c r="G16174" t="s">
        <v>536</v>
      </c>
      <c r="H16174" t="s">
        <v>552</v>
      </c>
      <c r="K16174" t="s">
        <v>4778</v>
      </c>
      <c r="M16174">
        <v>0.75</v>
      </c>
      <c r="N16174" t="s">
        <v>5259</v>
      </c>
    </row>
    <row r="16175" spans="1:14" x14ac:dyDescent="0.35">
      <c r="A16175" s="2">
        <v>45803</v>
      </c>
      <c r="B16175">
        <v>22</v>
      </c>
      <c r="C16175" t="s">
        <v>431</v>
      </c>
      <c r="D16175" t="s">
        <v>476</v>
      </c>
      <c r="E16175" t="s">
        <v>484</v>
      </c>
      <c r="F16175" t="s">
        <v>467</v>
      </c>
      <c r="G16175" t="s">
        <v>543</v>
      </c>
      <c r="H16175" t="s">
        <v>552</v>
      </c>
      <c r="J16175" t="s">
        <v>566</v>
      </c>
      <c r="K16175" t="s">
        <v>4778</v>
      </c>
      <c r="M16175">
        <v>1.33</v>
      </c>
      <c r="N16175" t="s">
        <v>5259</v>
      </c>
    </row>
    <row r="16176" spans="1:14" x14ac:dyDescent="0.35">
      <c r="A16176" s="2">
        <v>45803</v>
      </c>
      <c r="B16176">
        <v>22</v>
      </c>
      <c r="C16176" t="s">
        <v>431</v>
      </c>
      <c r="D16176" t="s">
        <v>476</v>
      </c>
      <c r="E16176" t="s">
        <v>484</v>
      </c>
      <c r="F16176" t="s">
        <v>467</v>
      </c>
      <c r="G16176" t="s">
        <v>549</v>
      </c>
      <c r="H16176" t="s">
        <v>552</v>
      </c>
      <c r="N16176" t="s">
        <v>5259</v>
      </c>
    </row>
    <row r="16177" spans="1:14" x14ac:dyDescent="0.35">
      <c r="A16177" s="2">
        <v>45803</v>
      </c>
      <c r="B16177">
        <v>22</v>
      </c>
      <c r="C16177" t="s">
        <v>431</v>
      </c>
      <c r="D16177" t="s">
        <v>476</v>
      </c>
      <c r="E16177" t="s">
        <v>484</v>
      </c>
      <c r="F16177" t="s">
        <v>467</v>
      </c>
      <c r="G16177" t="s">
        <v>532</v>
      </c>
      <c r="H16177" t="s">
        <v>552</v>
      </c>
      <c r="N16177" t="s">
        <v>5259</v>
      </c>
    </row>
    <row r="16178" spans="1:14" x14ac:dyDescent="0.35">
      <c r="A16178" s="2">
        <v>45803</v>
      </c>
      <c r="B16178">
        <v>22</v>
      </c>
      <c r="C16178" t="s">
        <v>433</v>
      </c>
      <c r="D16178" t="s">
        <v>477</v>
      </c>
      <c r="E16178" t="s">
        <v>484</v>
      </c>
      <c r="F16178" t="s">
        <v>467</v>
      </c>
      <c r="G16178" t="s">
        <v>528</v>
      </c>
      <c r="H16178" t="s">
        <v>552</v>
      </c>
      <c r="N16178" t="s">
        <v>5261</v>
      </c>
    </row>
    <row r="16179" spans="1:14" x14ac:dyDescent="0.35">
      <c r="A16179" s="2">
        <v>45803</v>
      </c>
      <c r="B16179">
        <v>22</v>
      </c>
      <c r="C16179" t="s">
        <v>433</v>
      </c>
      <c r="D16179" t="s">
        <v>477</v>
      </c>
      <c r="E16179" t="s">
        <v>484</v>
      </c>
      <c r="F16179" t="s">
        <v>467</v>
      </c>
      <c r="G16179" t="s">
        <v>547</v>
      </c>
      <c r="H16179" t="s">
        <v>552</v>
      </c>
      <c r="N16179" t="s">
        <v>5261</v>
      </c>
    </row>
    <row r="16180" spans="1:14" x14ac:dyDescent="0.35">
      <c r="A16180" s="2">
        <v>45803</v>
      </c>
      <c r="B16180">
        <v>22</v>
      </c>
      <c r="C16180" t="s">
        <v>433</v>
      </c>
      <c r="D16180" t="s">
        <v>477</v>
      </c>
      <c r="E16180" t="s">
        <v>484</v>
      </c>
      <c r="F16180" t="s">
        <v>467</v>
      </c>
      <c r="G16180" t="s">
        <v>545</v>
      </c>
      <c r="H16180" t="s">
        <v>552</v>
      </c>
      <c r="J16180" t="s">
        <v>568</v>
      </c>
      <c r="N16180" t="s">
        <v>5261</v>
      </c>
    </row>
    <row r="16181" spans="1:14" x14ac:dyDescent="0.35">
      <c r="A16181" s="2">
        <v>45803</v>
      </c>
      <c r="B16181">
        <v>22</v>
      </c>
      <c r="C16181" t="s">
        <v>433</v>
      </c>
      <c r="D16181" t="s">
        <v>477</v>
      </c>
      <c r="E16181" t="s">
        <v>484</v>
      </c>
      <c r="F16181" t="s">
        <v>467</v>
      </c>
      <c r="G16181" t="s">
        <v>550</v>
      </c>
      <c r="H16181" t="s">
        <v>552</v>
      </c>
      <c r="J16181" t="s">
        <v>567</v>
      </c>
      <c r="N16181" t="s">
        <v>5261</v>
      </c>
    </row>
    <row r="16182" spans="1:14" x14ac:dyDescent="0.35">
      <c r="A16182" s="2">
        <v>45803</v>
      </c>
      <c r="B16182">
        <v>22</v>
      </c>
      <c r="C16182" t="s">
        <v>430</v>
      </c>
      <c r="D16182" t="s">
        <v>468</v>
      </c>
      <c r="E16182" t="s">
        <v>484</v>
      </c>
      <c r="F16182" t="s">
        <v>467</v>
      </c>
      <c r="G16182" t="s">
        <v>538</v>
      </c>
      <c r="H16182" t="s">
        <v>552</v>
      </c>
      <c r="K16182" t="s">
        <v>4778</v>
      </c>
      <c r="M16182">
        <v>0.75</v>
      </c>
      <c r="N16182" t="s">
        <v>5258</v>
      </c>
    </row>
    <row r="16183" spans="1:14" x14ac:dyDescent="0.35">
      <c r="A16183" s="2">
        <v>45803</v>
      </c>
      <c r="B16183">
        <v>22</v>
      </c>
      <c r="C16183" t="s">
        <v>430</v>
      </c>
      <c r="D16183" t="s">
        <v>468</v>
      </c>
      <c r="E16183" t="s">
        <v>484</v>
      </c>
      <c r="F16183" t="s">
        <v>467</v>
      </c>
      <c r="G16183" t="s">
        <v>542</v>
      </c>
      <c r="H16183" t="s">
        <v>552</v>
      </c>
      <c r="K16183" t="s">
        <v>4779</v>
      </c>
      <c r="M16183">
        <v>-0.67</v>
      </c>
      <c r="N16183" t="s">
        <v>5258</v>
      </c>
    </row>
    <row r="16184" spans="1:14" x14ac:dyDescent="0.35">
      <c r="A16184" s="2">
        <v>45803</v>
      </c>
      <c r="B16184">
        <v>22</v>
      </c>
      <c r="C16184" t="s">
        <v>430</v>
      </c>
      <c r="D16184" t="s">
        <v>468</v>
      </c>
      <c r="E16184" t="s">
        <v>484</v>
      </c>
      <c r="F16184" t="s">
        <v>467</v>
      </c>
      <c r="G16184" t="s">
        <v>541</v>
      </c>
      <c r="H16184" t="s">
        <v>552</v>
      </c>
      <c r="K16184" t="s">
        <v>4780</v>
      </c>
      <c r="M16184">
        <v>1</v>
      </c>
      <c r="N16184" t="s">
        <v>5258</v>
      </c>
    </row>
    <row r="16185" spans="1:14" x14ac:dyDescent="0.35">
      <c r="A16185" s="2">
        <v>45803</v>
      </c>
      <c r="B16185">
        <v>22</v>
      </c>
      <c r="C16185" t="s">
        <v>434</v>
      </c>
      <c r="D16185" t="s">
        <v>475</v>
      </c>
      <c r="E16185" t="s">
        <v>484</v>
      </c>
      <c r="F16185" t="s">
        <v>467</v>
      </c>
      <c r="G16185" t="s">
        <v>544</v>
      </c>
      <c r="H16185" t="s">
        <v>552</v>
      </c>
      <c r="N16185" t="s">
        <v>5262</v>
      </c>
    </row>
    <row r="16186" spans="1:14" x14ac:dyDescent="0.35">
      <c r="A16186" s="2">
        <v>45803</v>
      </c>
      <c r="B16186">
        <v>22</v>
      </c>
      <c r="C16186" t="s">
        <v>434</v>
      </c>
      <c r="D16186" t="s">
        <v>475</v>
      </c>
      <c r="E16186" t="s">
        <v>484</v>
      </c>
      <c r="F16186" t="s">
        <v>467</v>
      </c>
      <c r="G16186" t="s">
        <v>546</v>
      </c>
      <c r="H16186" t="s">
        <v>552</v>
      </c>
      <c r="N16186" t="s">
        <v>5262</v>
      </c>
    </row>
    <row r="16187" spans="1:14" x14ac:dyDescent="0.35">
      <c r="A16187" s="2">
        <v>45804</v>
      </c>
      <c r="B16187">
        <v>22</v>
      </c>
      <c r="C16187" t="s">
        <v>292</v>
      </c>
      <c r="D16187" t="s">
        <v>462</v>
      </c>
      <c r="E16187" t="s">
        <v>485</v>
      </c>
      <c r="F16187" t="s">
        <v>467</v>
      </c>
      <c r="G16187" t="s">
        <v>528</v>
      </c>
      <c r="H16187" t="s">
        <v>552</v>
      </c>
      <c r="K16187" t="s">
        <v>3308</v>
      </c>
      <c r="M16187">
        <v>0.5</v>
      </c>
      <c r="N16187" t="s">
        <v>5127</v>
      </c>
    </row>
    <row r="16188" spans="1:14" x14ac:dyDescent="0.35">
      <c r="A16188" s="2">
        <v>45804</v>
      </c>
      <c r="B16188">
        <v>22</v>
      </c>
      <c r="C16188" t="s">
        <v>292</v>
      </c>
      <c r="D16188" t="s">
        <v>462</v>
      </c>
      <c r="E16188" t="s">
        <v>485</v>
      </c>
      <c r="F16188" t="s">
        <v>467</v>
      </c>
      <c r="G16188" t="s">
        <v>534</v>
      </c>
      <c r="H16188" t="s">
        <v>552</v>
      </c>
      <c r="K16188" t="s">
        <v>4781</v>
      </c>
      <c r="M16188">
        <v>4.5</v>
      </c>
      <c r="N16188" t="s">
        <v>5127</v>
      </c>
    </row>
    <row r="16189" spans="1:14" x14ac:dyDescent="0.35">
      <c r="A16189" s="2">
        <v>45804</v>
      </c>
      <c r="B16189">
        <v>22</v>
      </c>
      <c r="C16189" t="s">
        <v>292</v>
      </c>
      <c r="D16189" t="s">
        <v>462</v>
      </c>
      <c r="E16189" t="s">
        <v>485</v>
      </c>
      <c r="F16189" t="s">
        <v>467</v>
      </c>
      <c r="G16189" t="s">
        <v>541</v>
      </c>
      <c r="H16189" t="s">
        <v>552</v>
      </c>
      <c r="K16189" t="s">
        <v>3308</v>
      </c>
      <c r="M16189">
        <v>0.5</v>
      </c>
      <c r="N16189" t="s">
        <v>5127</v>
      </c>
    </row>
    <row r="16190" spans="1:14" x14ac:dyDescent="0.35">
      <c r="A16190" s="2">
        <v>45804</v>
      </c>
      <c r="B16190">
        <v>22</v>
      </c>
      <c r="C16190" t="s">
        <v>431</v>
      </c>
      <c r="D16190" t="s">
        <v>476</v>
      </c>
      <c r="E16190" t="s">
        <v>484</v>
      </c>
      <c r="F16190" t="s">
        <v>467</v>
      </c>
      <c r="G16190" t="s">
        <v>535</v>
      </c>
      <c r="H16190" t="s">
        <v>552</v>
      </c>
      <c r="K16190" t="s">
        <v>3308</v>
      </c>
      <c r="M16190">
        <v>0.5</v>
      </c>
      <c r="N16190" t="s">
        <v>5259</v>
      </c>
    </row>
    <row r="16191" spans="1:14" x14ac:dyDescent="0.35">
      <c r="A16191" s="2">
        <v>45804</v>
      </c>
      <c r="B16191">
        <v>22</v>
      </c>
      <c r="C16191" t="s">
        <v>431</v>
      </c>
      <c r="D16191" t="s">
        <v>476</v>
      </c>
      <c r="E16191" t="s">
        <v>484</v>
      </c>
      <c r="F16191" t="s">
        <v>467</v>
      </c>
      <c r="G16191" t="s">
        <v>537</v>
      </c>
      <c r="H16191" t="s">
        <v>552</v>
      </c>
      <c r="K16191" t="s">
        <v>3308</v>
      </c>
      <c r="M16191">
        <v>0.5</v>
      </c>
      <c r="N16191" t="s">
        <v>5259</v>
      </c>
    </row>
    <row r="16192" spans="1:14" x14ac:dyDescent="0.35">
      <c r="A16192" s="2">
        <v>45804</v>
      </c>
      <c r="B16192">
        <v>22</v>
      </c>
      <c r="C16192" t="s">
        <v>431</v>
      </c>
      <c r="D16192" t="s">
        <v>476</v>
      </c>
      <c r="E16192" t="s">
        <v>484</v>
      </c>
      <c r="F16192" t="s">
        <v>467</v>
      </c>
      <c r="G16192" t="s">
        <v>543</v>
      </c>
      <c r="H16192" t="s">
        <v>552</v>
      </c>
      <c r="K16192" t="s">
        <v>3308</v>
      </c>
      <c r="M16192">
        <v>0.5</v>
      </c>
      <c r="N16192" t="s">
        <v>5259</v>
      </c>
    </row>
    <row r="16193" spans="1:14" x14ac:dyDescent="0.35">
      <c r="A16193" s="2">
        <v>45804</v>
      </c>
      <c r="B16193">
        <v>22</v>
      </c>
      <c r="C16193" t="s">
        <v>431</v>
      </c>
      <c r="D16193" t="s">
        <v>476</v>
      </c>
      <c r="E16193" t="s">
        <v>484</v>
      </c>
      <c r="F16193" t="s">
        <v>467</v>
      </c>
      <c r="G16193" t="s">
        <v>547</v>
      </c>
      <c r="H16193" t="s">
        <v>552</v>
      </c>
      <c r="K16193" t="s">
        <v>3308</v>
      </c>
      <c r="M16193">
        <v>0.5</v>
      </c>
      <c r="N16193" t="s">
        <v>5259</v>
      </c>
    </row>
    <row r="16194" spans="1:14" x14ac:dyDescent="0.35">
      <c r="A16194" s="2">
        <v>45804</v>
      </c>
      <c r="B16194">
        <v>22</v>
      </c>
      <c r="C16194" t="s">
        <v>431</v>
      </c>
      <c r="D16194" t="s">
        <v>476</v>
      </c>
      <c r="E16194" t="s">
        <v>484</v>
      </c>
      <c r="F16194" t="s">
        <v>467</v>
      </c>
      <c r="G16194" t="s">
        <v>549</v>
      </c>
      <c r="H16194" t="s">
        <v>552</v>
      </c>
      <c r="J16194" t="s">
        <v>568</v>
      </c>
      <c r="K16194" t="s">
        <v>3308</v>
      </c>
      <c r="M16194">
        <v>0.5</v>
      </c>
      <c r="N16194" t="s">
        <v>5259</v>
      </c>
    </row>
    <row r="16195" spans="1:14" x14ac:dyDescent="0.35">
      <c r="A16195" s="2">
        <v>45804</v>
      </c>
      <c r="B16195">
        <v>22</v>
      </c>
      <c r="C16195" t="s">
        <v>431</v>
      </c>
      <c r="D16195" t="s">
        <v>476</v>
      </c>
      <c r="E16195" t="s">
        <v>484</v>
      </c>
      <c r="F16195" t="s">
        <v>467</v>
      </c>
      <c r="G16195" t="s">
        <v>545</v>
      </c>
      <c r="H16195" t="s">
        <v>552</v>
      </c>
      <c r="J16195" t="s">
        <v>567</v>
      </c>
      <c r="K16195" t="s">
        <v>3308</v>
      </c>
      <c r="M16195">
        <v>0.5</v>
      </c>
      <c r="N16195" t="s">
        <v>5259</v>
      </c>
    </row>
    <row r="16196" spans="1:14" x14ac:dyDescent="0.35">
      <c r="A16196" s="2">
        <v>45804</v>
      </c>
      <c r="B16196">
        <v>22</v>
      </c>
      <c r="C16196" t="s">
        <v>431</v>
      </c>
      <c r="D16196" t="s">
        <v>476</v>
      </c>
      <c r="E16196" t="s">
        <v>484</v>
      </c>
      <c r="F16196" t="s">
        <v>467</v>
      </c>
      <c r="G16196" t="s">
        <v>532</v>
      </c>
      <c r="H16196" t="s">
        <v>552</v>
      </c>
      <c r="K16196" t="s">
        <v>3308</v>
      </c>
      <c r="M16196">
        <v>0.5</v>
      </c>
      <c r="N16196" t="s">
        <v>5259</v>
      </c>
    </row>
    <row r="16197" spans="1:14" x14ac:dyDescent="0.35">
      <c r="A16197" s="2">
        <v>45804</v>
      </c>
      <c r="B16197">
        <v>22</v>
      </c>
      <c r="C16197" t="s">
        <v>431</v>
      </c>
      <c r="D16197" t="s">
        <v>476</v>
      </c>
      <c r="E16197" t="s">
        <v>484</v>
      </c>
      <c r="F16197" t="s">
        <v>467</v>
      </c>
      <c r="G16197" t="s">
        <v>536</v>
      </c>
      <c r="H16197" t="s">
        <v>552</v>
      </c>
      <c r="K16197" t="s">
        <v>3308</v>
      </c>
      <c r="M16197">
        <v>0.5</v>
      </c>
      <c r="N16197" t="s">
        <v>5259</v>
      </c>
    </row>
    <row r="16198" spans="1:14" x14ac:dyDescent="0.35">
      <c r="A16198" s="2">
        <v>45804</v>
      </c>
      <c r="B16198">
        <v>22</v>
      </c>
      <c r="C16198" t="s">
        <v>431</v>
      </c>
      <c r="D16198" t="s">
        <v>476</v>
      </c>
      <c r="E16198" t="s">
        <v>484</v>
      </c>
      <c r="F16198" t="s">
        <v>467</v>
      </c>
      <c r="G16198" t="s">
        <v>546</v>
      </c>
      <c r="H16198" t="s">
        <v>552</v>
      </c>
      <c r="K16198" t="s">
        <v>4782</v>
      </c>
      <c r="M16198">
        <v>3.5</v>
      </c>
      <c r="N16198" t="s">
        <v>5259</v>
      </c>
    </row>
    <row r="16199" spans="1:14" x14ac:dyDescent="0.35">
      <c r="A16199" s="2">
        <v>45804</v>
      </c>
      <c r="B16199">
        <v>22</v>
      </c>
      <c r="C16199" t="s">
        <v>433</v>
      </c>
      <c r="D16199" t="s">
        <v>477</v>
      </c>
      <c r="E16199" t="s">
        <v>484</v>
      </c>
      <c r="F16199" t="s">
        <v>467</v>
      </c>
      <c r="G16199" t="s">
        <v>538</v>
      </c>
      <c r="H16199" t="s">
        <v>552</v>
      </c>
      <c r="K16199" t="s">
        <v>3308</v>
      </c>
      <c r="M16199">
        <v>0.5</v>
      </c>
      <c r="N16199" t="s">
        <v>5261</v>
      </c>
    </row>
    <row r="16200" spans="1:14" x14ac:dyDescent="0.35">
      <c r="A16200" s="2">
        <v>45804</v>
      </c>
      <c r="B16200">
        <v>22</v>
      </c>
      <c r="C16200" t="s">
        <v>430</v>
      </c>
      <c r="D16200" t="s">
        <v>468</v>
      </c>
      <c r="E16200" t="s">
        <v>484</v>
      </c>
      <c r="F16200" t="s">
        <v>467</v>
      </c>
      <c r="G16200" t="s">
        <v>551</v>
      </c>
      <c r="H16200" t="s">
        <v>552</v>
      </c>
      <c r="L16200" t="s">
        <v>1832</v>
      </c>
      <c r="N16200" t="s">
        <v>5258</v>
      </c>
    </row>
    <row r="16201" spans="1:14" x14ac:dyDescent="0.35">
      <c r="A16201" s="2">
        <v>45804</v>
      </c>
      <c r="B16201">
        <v>22</v>
      </c>
      <c r="C16201" t="s">
        <v>430</v>
      </c>
      <c r="D16201" t="s">
        <v>468</v>
      </c>
      <c r="E16201" t="s">
        <v>484</v>
      </c>
      <c r="F16201" t="s">
        <v>467</v>
      </c>
      <c r="G16201" t="s">
        <v>544</v>
      </c>
      <c r="H16201" t="s">
        <v>552</v>
      </c>
      <c r="J16201" t="s">
        <v>566</v>
      </c>
      <c r="K16201" t="s">
        <v>3308</v>
      </c>
      <c r="M16201">
        <v>0.5</v>
      </c>
      <c r="N16201" t="s">
        <v>5258</v>
      </c>
    </row>
    <row r="16202" spans="1:14" x14ac:dyDescent="0.35">
      <c r="A16202" s="2">
        <v>45804</v>
      </c>
      <c r="B16202">
        <v>22</v>
      </c>
      <c r="C16202" t="s">
        <v>130</v>
      </c>
      <c r="D16202" t="s">
        <v>462</v>
      </c>
      <c r="E16202" t="s">
        <v>486</v>
      </c>
      <c r="F16202" t="s">
        <v>467</v>
      </c>
      <c r="G16202" t="s">
        <v>550</v>
      </c>
      <c r="H16202" t="s">
        <v>552</v>
      </c>
      <c r="K16202" t="s">
        <v>3308</v>
      </c>
      <c r="M16202">
        <v>0.5</v>
      </c>
      <c r="N16202" t="s">
        <v>4966</v>
      </c>
    </row>
    <row r="16203" spans="1:14" x14ac:dyDescent="0.35">
      <c r="A16203" s="2">
        <v>45804</v>
      </c>
      <c r="B16203">
        <v>22</v>
      </c>
      <c r="C16203" t="s">
        <v>130</v>
      </c>
      <c r="D16203" t="s">
        <v>462</v>
      </c>
      <c r="E16203" t="s">
        <v>486</v>
      </c>
      <c r="F16203" t="s">
        <v>467</v>
      </c>
      <c r="G16203" t="s">
        <v>548</v>
      </c>
      <c r="H16203" t="s">
        <v>552</v>
      </c>
      <c r="K16203" t="s">
        <v>3308</v>
      </c>
      <c r="M16203">
        <v>0.5</v>
      </c>
      <c r="N16203" t="s">
        <v>4966</v>
      </c>
    </row>
    <row r="16204" spans="1:14" x14ac:dyDescent="0.35">
      <c r="A16204" s="2">
        <v>45804</v>
      </c>
      <c r="B16204">
        <v>22</v>
      </c>
      <c r="C16204" t="s">
        <v>434</v>
      </c>
      <c r="D16204" t="s">
        <v>475</v>
      </c>
      <c r="E16204" t="s">
        <v>484</v>
      </c>
      <c r="F16204" t="s">
        <v>467</v>
      </c>
      <c r="G16204" t="s">
        <v>539</v>
      </c>
      <c r="H16204" t="s">
        <v>552</v>
      </c>
      <c r="K16204" t="s">
        <v>3308</v>
      </c>
      <c r="M16204">
        <v>0.5</v>
      </c>
      <c r="N16204" t="s">
        <v>5262</v>
      </c>
    </row>
    <row r="16205" spans="1:14" x14ac:dyDescent="0.35">
      <c r="A16205" s="2">
        <v>45804</v>
      </c>
      <c r="B16205">
        <v>22</v>
      </c>
      <c r="C16205" t="s">
        <v>431</v>
      </c>
      <c r="D16205" t="s">
        <v>476</v>
      </c>
      <c r="E16205" t="s">
        <v>484</v>
      </c>
      <c r="F16205" t="s">
        <v>467</v>
      </c>
      <c r="G16205" t="s">
        <v>542</v>
      </c>
      <c r="H16205" t="s">
        <v>552</v>
      </c>
      <c r="K16205" t="s">
        <v>4783</v>
      </c>
      <c r="N16205" t="s">
        <v>5259</v>
      </c>
    </row>
    <row r="16206" spans="1:14" x14ac:dyDescent="0.35">
      <c r="A16206" s="2">
        <v>45805</v>
      </c>
      <c r="B16206">
        <v>22</v>
      </c>
      <c r="C16206" t="s">
        <v>292</v>
      </c>
      <c r="D16206" t="s">
        <v>462</v>
      </c>
      <c r="E16206" t="s">
        <v>485</v>
      </c>
      <c r="F16206" t="s">
        <v>467</v>
      </c>
      <c r="G16206" t="s">
        <v>537</v>
      </c>
      <c r="H16206" t="s">
        <v>552</v>
      </c>
      <c r="N16206" t="s">
        <v>5127</v>
      </c>
    </row>
    <row r="16207" spans="1:14" x14ac:dyDescent="0.35">
      <c r="A16207" s="2">
        <v>45805</v>
      </c>
      <c r="B16207">
        <v>22</v>
      </c>
      <c r="C16207" t="s">
        <v>292</v>
      </c>
      <c r="D16207" t="s">
        <v>462</v>
      </c>
      <c r="E16207" t="s">
        <v>485</v>
      </c>
      <c r="F16207" t="s">
        <v>467</v>
      </c>
      <c r="G16207" t="s">
        <v>538</v>
      </c>
      <c r="H16207" t="s">
        <v>552</v>
      </c>
      <c r="N16207" t="s">
        <v>5127</v>
      </c>
    </row>
    <row r="16208" spans="1:14" x14ac:dyDescent="0.35">
      <c r="A16208" s="2">
        <v>45805</v>
      </c>
      <c r="B16208">
        <v>22</v>
      </c>
      <c r="C16208" t="s">
        <v>292</v>
      </c>
      <c r="D16208" t="s">
        <v>462</v>
      </c>
      <c r="E16208" t="s">
        <v>485</v>
      </c>
      <c r="F16208" t="s">
        <v>467</v>
      </c>
      <c r="G16208" t="s">
        <v>528</v>
      </c>
      <c r="H16208" t="s">
        <v>552</v>
      </c>
      <c r="N16208" t="s">
        <v>5127</v>
      </c>
    </row>
    <row r="16209" spans="1:14" x14ac:dyDescent="0.35">
      <c r="A16209" s="2">
        <v>45805</v>
      </c>
      <c r="B16209">
        <v>22</v>
      </c>
      <c r="C16209" t="s">
        <v>431</v>
      </c>
      <c r="D16209" t="s">
        <v>476</v>
      </c>
      <c r="E16209" t="s">
        <v>484</v>
      </c>
      <c r="F16209" t="s">
        <v>467</v>
      </c>
      <c r="G16209" t="s">
        <v>550</v>
      </c>
      <c r="H16209" t="s">
        <v>552</v>
      </c>
      <c r="N16209" t="s">
        <v>5259</v>
      </c>
    </row>
    <row r="16210" spans="1:14" x14ac:dyDescent="0.35">
      <c r="A16210" s="2">
        <v>45805</v>
      </c>
      <c r="B16210">
        <v>22</v>
      </c>
      <c r="C16210" t="s">
        <v>431</v>
      </c>
      <c r="D16210" t="s">
        <v>476</v>
      </c>
      <c r="E16210" t="s">
        <v>484</v>
      </c>
      <c r="F16210" t="s">
        <v>467</v>
      </c>
      <c r="G16210" t="s">
        <v>542</v>
      </c>
      <c r="H16210" t="s">
        <v>552</v>
      </c>
      <c r="N16210" t="s">
        <v>5259</v>
      </c>
    </row>
    <row r="16211" spans="1:14" x14ac:dyDescent="0.35">
      <c r="A16211" s="2">
        <v>45805</v>
      </c>
      <c r="B16211">
        <v>22</v>
      </c>
      <c r="C16211" t="s">
        <v>431</v>
      </c>
      <c r="D16211" t="s">
        <v>476</v>
      </c>
      <c r="E16211" t="s">
        <v>484</v>
      </c>
      <c r="F16211" t="s">
        <v>467</v>
      </c>
      <c r="G16211" t="s">
        <v>534</v>
      </c>
      <c r="H16211" t="s">
        <v>552</v>
      </c>
      <c r="K16211" t="s">
        <v>4784</v>
      </c>
      <c r="M16211">
        <v>2.2999999999999998</v>
      </c>
      <c r="N16211" t="s">
        <v>5259</v>
      </c>
    </row>
    <row r="16212" spans="1:14" x14ac:dyDescent="0.35">
      <c r="A16212" s="2">
        <v>45805</v>
      </c>
      <c r="B16212">
        <v>22</v>
      </c>
      <c r="C16212" t="s">
        <v>431</v>
      </c>
      <c r="D16212" t="s">
        <v>476</v>
      </c>
      <c r="E16212" t="s">
        <v>484</v>
      </c>
      <c r="F16212" t="s">
        <v>467</v>
      </c>
      <c r="G16212" t="s">
        <v>545</v>
      </c>
      <c r="H16212" t="s">
        <v>552</v>
      </c>
      <c r="N16212" t="s">
        <v>5259</v>
      </c>
    </row>
    <row r="16213" spans="1:14" x14ac:dyDescent="0.35">
      <c r="A16213" s="2">
        <v>45805</v>
      </c>
      <c r="B16213">
        <v>22</v>
      </c>
      <c r="C16213" t="s">
        <v>431</v>
      </c>
      <c r="D16213" t="s">
        <v>476</v>
      </c>
      <c r="E16213" t="s">
        <v>484</v>
      </c>
      <c r="F16213" t="s">
        <v>467</v>
      </c>
      <c r="G16213" t="s">
        <v>532</v>
      </c>
      <c r="H16213" t="s">
        <v>552</v>
      </c>
      <c r="N16213" t="s">
        <v>5259</v>
      </c>
    </row>
    <row r="16214" spans="1:14" x14ac:dyDescent="0.35">
      <c r="A16214" s="2">
        <v>45805</v>
      </c>
      <c r="B16214">
        <v>22</v>
      </c>
      <c r="C16214" t="s">
        <v>431</v>
      </c>
      <c r="D16214" t="s">
        <v>476</v>
      </c>
      <c r="E16214" t="s">
        <v>484</v>
      </c>
      <c r="F16214" t="s">
        <v>467</v>
      </c>
      <c r="G16214" t="s">
        <v>544</v>
      </c>
      <c r="H16214" t="s">
        <v>552</v>
      </c>
      <c r="N16214" t="s">
        <v>5259</v>
      </c>
    </row>
    <row r="16215" spans="1:14" x14ac:dyDescent="0.35">
      <c r="A16215" s="2">
        <v>45805</v>
      </c>
      <c r="B16215">
        <v>22</v>
      </c>
      <c r="C16215" t="s">
        <v>431</v>
      </c>
      <c r="D16215" t="s">
        <v>476</v>
      </c>
      <c r="E16215" t="s">
        <v>484</v>
      </c>
      <c r="F16215" t="s">
        <v>467</v>
      </c>
      <c r="G16215" t="s">
        <v>547</v>
      </c>
      <c r="H16215" t="s">
        <v>552</v>
      </c>
      <c r="N16215" t="s">
        <v>5259</v>
      </c>
    </row>
    <row r="16216" spans="1:14" x14ac:dyDescent="0.35">
      <c r="A16216" s="2">
        <v>45805</v>
      </c>
      <c r="B16216">
        <v>22</v>
      </c>
      <c r="C16216" t="s">
        <v>430</v>
      </c>
      <c r="D16216" t="s">
        <v>468</v>
      </c>
      <c r="E16216" t="s">
        <v>484</v>
      </c>
      <c r="F16216" t="s">
        <v>467</v>
      </c>
      <c r="G16216" t="s">
        <v>536</v>
      </c>
      <c r="H16216" t="s">
        <v>552</v>
      </c>
      <c r="N16216" t="s">
        <v>5258</v>
      </c>
    </row>
    <row r="16217" spans="1:14" x14ac:dyDescent="0.35">
      <c r="A16217" s="2">
        <v>45805</v>
      </c>
      <c r="B16217">
        <v>22</v>
      </c>
      <c r="C16217" t="s">
        <v>430</v>
      </c>
      <c r="D16217" t="s">
        <v>468</v>
      </c>
      <c r="E16217" t="s">
        <v>484</v>
      </c>
      <c r="F16217" t="s">
        <v>467</v>
      </c>
      <c r="G16217" t="s">
        <v>539</v>
      </c>
      <c r="H16217" t="s">
        <v>552</v>
      </c>
      <c r="J16217" t="s">
        <v>566</v>
      </c>
      <c r="K16217" t="s">
        <v>2862</v>
      </c>
      <c r="M16217">
        <v>-0.5</v>
      </c>
      <c r="N16217" t="s">
        <v>5258</v>
      </c>
    </row>
    <row r="16218" spans="1:14" x14ac:dyDescent="0.35">
      <c r="A16218" s="2">
        <v>45805</v>
      </c>
      <c r="B16218">
        <v>22</v>
      </c>
      <c r="C16218" t="s">
        <v>430</v>
      </c>
      <c r="D16218" t="s">
        <v>468</v>
      </c>
      <c r="E16218" t="s">
        <v>484</v>
      </c>
      <c r="F16218" t="s">
        <v>467</v>
      </c>
      <c r="G16218" t="s">
        <v>541</v>
      </c>
      <c r="H16218" t="s">
        <v>552</v>
      </c>
      <c r="J16218" t="s">
        <v>567</v>
      </c>
      <c r="N16218" t="s">
        <v>5258</v>
      </c>
    </row>
    <row r="16219" spans="1:14" x14ac:dyDescent="0.35">
      <c r="A16219" s="2">
        <v>45805</v>
      </c>
      <c r="B16219">
        <v>22</v>
      </c>
      <c r="C16219" t="s">
        <v>430</v>
      </c>
      <c r="D16219" t="s">
        <v>468</v>
      </c>
      <c r="E16219" t="s">
        <v>484</v>
      </c>
      <c r="F16219" t="s">
        <v>467</v>
      </c>
      <c r="G16219" t="s">
        <v>548</v>
      </c>
      <c r="H16219" t="s">
        <v>552</v>
      </c>
      <c r="N16219" t="s">
        <v>5258</v>
      </c>
    </row>
    <row r="16220" spans="1:14" x14ac:dyDescent="0.35">
      <c r="A16220" s="2">
        <v>45805</v>
      </c>
      <c r="B16220">
        <v>22</v>
      </c>
      <c r="C16220" t="s">
        <v>430</v>
      </c>
      <c r="D16220" t="s">
        <v>468</v>
      </c>
      <c r="E16220" t="s">
        <v>484</v>
      </c>
      <c r="F16220" t="s">
        <v>467</v>
      </c>
      <c r="G16220" t="s">
        <v>549</v>
      </c>
      <c r="H16220" t="s">
        <v>552</v>
      </c>
      <c r="N16220" t="s">
        <v>5258</v>
      </c>
    </row>
    <row r="16221" spans="1:14" x14ac:dyDescent="0.35">
      <c r="A16221" s="2">
        <v>45805</v>
      </c>
      <c r="B16221">
        <v>22</v>
      </c>
      <c r="C16221" t="s">
        <v>318</v>
      </c>
      <c r="D16221" t="s">
        <v>471</v>
      </c>
      <c r="E16221" t="s">
        <v>486</v>
      </c>
      <c r="F16221" t="s">
        <v>467</v>
      </c>
      <c r="G16221" t="s">
        <v>546</v>
      </c>
      <c r="H16221" t="s">
        <v>552</v>
      </c>
      <c r="N16221" t="s">
        <v>5152</v>
      </c>
    </row>
    <row r="16222" spans="1:14" x14ac:dyDescent="0.35">
      <c r="A16222" s="2">
        <v>45805</v>
      </c>
      <c r="B16222">
        <v>22</v>
      </c>
      <c r="C16222" t="s">
        <v>318</v>
      </c>
      <c r="D16222" t="s">
        <v>471</v>
      </c>
      <c r="E16222" t="s">
        <v>486</v>
      </c>
      <c r="F16222" t="s">
        <v>467</v>
      </c>
      <c r="G16222" t="s">
        <v>535</v>
      </c>
      <c r="H16222" t="s">
        <v>552</v>
      </c>
      <c r="J16222" t="s">
        <v>568</v>
      </c>
      <c r="N16222" t="s">
        <v>5152</v>
      </c>
    </row>
    <row r="16223" spans="1:14" x14ac:dyDescent="0.35">
      <c r="A16223" s="2">
        <v>45805</v>
      </c>
      <c r="B16223">
        <v>22</v>
      </c>
      <c r="C16223" t="s">
        <v>302</v>
      </c>
      <c r="D16223" t="s">
        <v>470</v>
      </c>
      <c r="E16223" t="s">
        <v>486</v>
      </c>
      <c r="F16223" t="s">
        <v>467</v>
      </c>
      <c r="G16223" t="s">
        <v>551</v>
      </c>
      <c r="H16223" t="s">
        <v>552</v>
      </c>
      <c r="N16223" t="s">
        <v>5137</v>
      </c>
    </row>
    <row r="16224" spans="1:14" x14ac:dyDescent="0.35">
      <c r="A16224" s="2">
        <v>45805</v>
      </c>
      <c r="B16224">
        <v>22</v>
      </c>
      <c r="C16224" t="s">
        <v>37</v>
      </c>
      <c r="D16224" t="s">
        <v>462</v>
      </c>
      <c r="E16224" t="s">
        <v>486</v>
      </c>
      <c r="F16224" t="s">
        <v>467</v>
      </c>
      <c r="G16224" t="s">
        <v>543</v>
      </c>
      <c r="H16224" t="s">
        <v>552</v>
      </c>
      <c r="N16224" t="s">
        <v>4881</v>
      </c>
    </row>
    <row r="16225" spans="1:14" x14ac:dyDescent="0.35">
      <c r="A16225" s="2">
        <v>45806</v>
      </c>
      <c r="B16225">
        <v>22</v>
      </c>
      <c r="C16225" t="s">
        <v>353</v>
      </c>
      <c r="D16225" t="s">
        <v>473</v>
      </c>
      <c r="E16225" t="s">
        <v>487</v>
      </c>
      <c r="F16225" t="s">
        <v>467</v>
      </c>
      <c r="G16225" t="s">
        <v>528</v>
      </c>
      <c r="K16225" t="s">
        <v>3062</v>
      </c>
      <c r="M16225">
        <v>1.5</v>
      </c>
      <c r="N16225" t="s">
        <v>467</v>
      </c>
    </row>
    <row r="16226" spans="1:14" x14ac:dyDescent="0.35">
      <c r="A16226" s="2">
        <v>45806</v>
      </c>
      <c r="B16226">
        <v>22</v>
      </c>
      <c r="C16226" t="s">
        <v>431</v>
      </c>
      <c r="D16226" t="s">
        <v>476</v>
      </c>
      <c r="E16226" t="s">
        <v>484</v>
      </c>
      <c r="F16226" t="s">
        <v>467</v>
      </c>
      <c r="G16226" t="s">
        <v>547</v>
      </c>
      <c r="H16226" t="s">
        <v>552</v>
      </c>
      <c r="J16226" t="s">
        <v>567</v>
      </c>
      <c r="N16226" t="s">
        <v>5259</v>
      </c>
    </row>
    <row r="16227" spans="1:14" x14ac:dyDescent="0.35">
      <c r="A16227" s="2">
        <v>45806</v>
      </c>
      <c r="B16227">
        <v>22</v>
      </c>
      <c r="C16227" t="s">
        <v>431</v>
      </c>
      <c r="D16227" t="s">
        <v>476</v>
      </c>
      <c r="E16227" t="s">
        <v>484</v>
      </c>
      <c r="F16227" t="s">
        <v>467</v>
      </c>
      <c r="G16227" t="s">
        <v>542</v>
      </c>
      <c r="H16227" t="s">
        <v>552</v>
      </c>
      <c r="N16227" t="s">
        <v>5259</v>
      </c>
    </row>
    <row r="16228" spans="1:14" x14ac:dyDescent="0.35">
      <c r="A16228" s="2">
        <v>45806</v>
      </c>
      <c r="B16228">
        <v>22</v>
      </c>
      <c r="C16228" t="s">
        <v>431</v>
      </c>
      <c r="D16228" t="s">
        <v>476</v>
      </c>
      <c r="E16228" t="s">
        <v>484</v>
      </c>
      <c r="F16228" t="s">
        <v>467</v>
      </c>
      <c r="G16228" t="s">
        <v>541</v>
      </c>
      <c r="H16228" t="s">
        <v>552</v>
      </c>
      <c r="N16228" t="s">
        <v>5259</v>
      </c>
    </row>
    <row r="16229" spans="1:14" x14ac:dyDescent="0.35">
      <c r="A16229" s="2">
        <v>45806</v>
      </c>
      <c r="B16229">
        <v>22</v>
      </c>
      <c r="C16229" t="s">
        <v>431</v>
      </c>
      <c r="D16229" t="s">
        <v>476</v>
      </c>
      <c r="E16229" t="s">
        <v>484</v>
      </c>
      <c r="F16229" t="s">
        <v>467</v>
      </c>
      <c r="G16229" t="s">
        <v>543</v>
      </c>
      <c r="H16229" t="s">
        <v>552</v>
      </c>
      <c r="N16229" t="s">
        <v>5259</v>
      </c>
    </row>
    <row r="16230" spans="1:14" x14ac:dyDescent="0.35">
      <c r="A16230" s="2">
        <v>45806</v>
      </c>
      <c r="B16230">
        <v>22</v>
      </c>
      <c r="C16230" t="s">
        <v>431</v>
      </c>
      <c r="D16230" t="s">
        <v>476</v>
      </c>
      <c r="E16230" t="s">
        <v>484</v>
      </c>
      <c r="F16230" t="s">
        <v>467</v>
      </c>
      <c r="G16230" t="s">
        <v>544</v>
      </c>
      <c r="H16230" t="s">
        <v>552</v>
      </c>
      <c r="N16230" t="s">
        <v>5259</v>
      </c>
    </row>
    <row r="16231" spans="1:14" x14ac:dyDescent="0.35">
      <c r="A16231" s="2">
        <v>45806</v>
      </c>
      <c r="B16231">
        <v>22</v>
      </c>
      <c r="C16231" t="s">
        <v>430</v>
      </c>
      <c r="D16231" t="s">
        <v>468</v>
      </c>
      <c r="E16231" t="s">
        <v>484</v>
      </c>
      <c r="F16231" t="s">
        <v>467</v>
      </c>
      <c r="G16231" t="s">
        <v>539</v>
      </c>
      <c r="H16231" t="s">
        <v>552</v>
      </c>
      <c r="K16231" t="s">
        <v>3062</v>
      </c>
      <c r="M16231">
        <v>2</v>
      </c>
      <c r="N16231" t="s">
        <v>5258</v>
      </c>
    </row>
    <row r="16232" spans="1:14" x14ac:dyDescent="0.35">
      <c r="A16232" s="2">
        <v>45806</v>
      </c>
      <c r="B16232">
        <v>22</v>
      </c>
      <c r="C16232" t="s">
        <v>430</v>
      </c>
      <c r="D16232" t="s">
        <v>468</v>
      </c>
      <c r="E16232" t="s">
        <v>484</v>
      </c>
      <c r="F16232" t="s">
        <v>467</v>
      </c>
      <c r="G16232" t="s">
        <v>546</v>
      </c>
      <c r="H16232" t="s">
        <v>552</v>
      </c>
      <c r="N16232" t="s">
        <v>5258</v>
      </c>
    </row>
    <row r="16233" spans="1:14" x14ac:dyDescent="0.35">
      <c r="A16233" s="2">
        <v>45806</v>
      </c>
      <c r="B16233">
        <v>22</v>
      </c>
      <c r="C16233" t="s">
        <v>430</v>
      </c>
      <c r="D16233" t="s">
        <v>468</v>
      </c>
      <c r="E16233" t="s">
        <v>484</v>
      </c>
      <c r="F16233" t="s">
        <v>467</v>
      </c>
      <c r="G16233" t="s">
        <v>545</v>
      </c>
      <c r="H16233" t="s">
        <v>552</v>
      </c>
      <c r="J16233" t="s">
        <v>568</v>
      </c>
      <c r="K16233" t="s">
        <v>4731</v>
      </c>
      <c r="M16233">
        <v>1</v>
      </c>
      <c r="N16233" t="s">
        <v>5258</v>
      </c>
    </row>
    <row r="16234" spans="1:14" x14ac:dyDescent="0.35">
      <c r="A16234" s="2">
        <v>45806</v>
      </c>
      <c r="B16234">
        <v>22</v>
      </c>
      <c r="C16234" t="s">
        <v>430</v>
      </c>
      <c r="D16234" t="s">
        <v>468</v>
      </c>
      <c r="E16234" t="s">
        <v>484</v>
      </c>
      <c r="F16234" t="s">
        <v>467</v>
      </c>
      <c r="G16234" t="s">
        <v>537</v>
      </c>
      <c r="H16234" t="s">
        <v>552</v>
      </c>
      <c r="K16234" t="s">
        <v>3062</v>
      </c>
      <c r="M16234">
        <v>2</v>
      </c>
      <c r="N16234" t="s">
        <v>5258</v>
      </c>
    </row>
    <row r="16235" spans="1:14" x14ac:dyDescent="0.35">
      <c r="A16235" s="2">
        <v>45806</v>
      </c>
      <c r="B16235">
        <v>22</v>
      </c>
      <c r="C16235" t="s">
        <v>430</v>
      </c>
      <c r="D16235" t="s">
        <v>468</v>
      </c>
      <c r="E16235" t="s">
        <v>484</v>
      </c>
      <c r="F16235" t="s">
        <v>467</v>
      </c>
      <c r="G16235" t="s">
        <v>548</v>
      </c>
      <c r="H16235" t="s">
        <v>552</v>
      </c>
      <c r="K16235" t="s">
        <v>4731</v>
      </c>
      <c r="M16235">
        <v>1</v>
      </c>
      <c r="N16235" t="s">
        <v>5258</v>
      </c>
    </row>
    <row r="16236" spans="1:14" x14ac:dyDescent="0.35">
      <c r="A16236" s="2">
        <v>45806</v>
      </c>
      <c r="B16236">
        <v>22</v>
      </c>
      <c r="C16236" t="s">
        <v>435</v>
      </c>
      <c r="D16236" t="s">
        <v>470</v>
      </c>
      <c r="E16236" t="s">
        <v>484</v>
      </c>
      <c r="F16236" t="s">
        <v>467</v>
      </c>
      <c r="G16236" t="s">
        <v>549</v>
      </c>
      <c r="H16236" t="s">
        <v>552</v>
      </c>
      <c r="K16236" t="s">
        <v>3062</v>
      </c>
      <c r="M16236">
        <v>2.25</v>
      </c>
      <c r="N16236" t="s">
        <v>5263</v>
      </c>
    </row>
    <row r="16237" spans="1:14" x14ac:dyDescent="0.35">
      <c r="A16237" s="2">
        <v>45806</v>
      </c>
      <c r="B16237">
        <v>22</v>
      </c>
      <c r="C16237" t="s">
        <v>27</v>
      </c>
      <c r="D16237" t="s">
        <v>469</v>
      </c>
      <c r="E16237" t="s">
        <v>486</v>
      </c>
      <c r="F16237" t="s">
        <v>467</v>
      </c>
      <c r="G16237" t="s">
        <v>534</v>
      </c>
      <c r="H16237" t="s">
        <v>552</v>
      </c>
      <c r="I16237">
        <v>1</v>
      </c>
      <c r="K16237" t="s">
        <v>4770</v>
      </c>
      <c r="M16237">
        <v>2.5</v>
      </c>
      <c r="N16237" t="s">
        <v>5044</v>
      </c>
    </row>
    <row r="16238" spans="1:14" x14ac:dyDescent="0.35">
      <c r="A16238" s="2">
        <v>45806</v>
      </c>
      <c r="B16238">
        <v>22</v>
      </c>
      <c r="C16238" t="s">
        <v>27</v>
      </c>
      <c r="D16238" t="s">
        <v>469</v>
      </c>
      <c r="E16238" t="s">
        <v>486</v>
      </c>
      <c r="F16238" t="s">
        <v>467</v>
      </c>
      <c r="G16238" t="s">
        <v>535</v>
      </c>
      <c r="H16238" t="s">
        <v>552</v>
      </c>
      <c r="I16238">
        <v>1</v>
      </c>
      <c r="K16238" t="s">
        <v>3062</v>
      </c>
      <c r="M16238">
        <v>2</v>
      </c>
      <c r="N16238" t="s">
        <v>5044</v>
      </c>
    </row>
    <row r="16239" spans="1:14" x14ac:dyDescent="0.35">
      <c r="A16239" s="2">
        <v>45806</v>
      </c>
      <c r="B16239">
        <v>22</v>
      </c>
      <c r="C16239" t="s">
        <v>130</v>
      </c>
      <c r="D16239" t="s">
        <v>462</v>
      </c>
      <c r="E16239" t="s">
        <v>486</v>
      </c>
      <c r="F16239" t="s">
        <v>467</v>
      </c>
      <c r="G16239" t="s">
        <v>538</v>
      </c>
      <c r="H16239" t="s">
        <v>552</v>
      </c>
      <c r="J16239" t="s">
        <v>566</v>
      </c>
      <c r="N16239" t="s">
        <v>4966</v>
      </c>
    </row>
    <row r="16240" spans="1:14" x14ac:dyDescent="0.35">
      <c r="A16240" s="2">
        <v>45806</v>
      </c>
      <c r="B16240">
        <v>22</v>
      </c>
      <c r="C16240" t="s">
        <v>431</v>
      </c>
      <c r="D16240" t="s">
        <v>476</v>
      </c>
      <c r="E16240" t="s">
        <v>484</v>
      </c>
      <c r="F16240" t="s">
        <v>467</v>
      </c>
      <c r="G16240" t="s">
        <v>536</v>
      </c>
      <c r="H16240" t="s">
        <v>552</v>
      </c>
      <c r="N16240" t="s">
        <v>5259</v>
      </c>
    </row>
    <row r="16241" spans="1:14" x14ac:dyDescent="0.35">
      <c r="A16241" s="2">
        <v>45806</v>
      </c>
      <c r="B16241">
        <v>22</v>
      </c>
      <c r="C16241" t="s">
        <v>431</v>
      </c>
      <c r="D16241" t="s">
        <v>476</v>
      </c>
      <c r="E16241" t="s">
        <v>484</v>
      </c>
      <c r="F16241" t="s">
        <v>467</v>
      </c>
      <c r="G16241" t="s">
        <v>550</v>
      </c>
      <c r="H16241" t="s">
        <v>552</v>
      </c>
      <c r="N16241" t="s">
        <v>5259</v>
      </c>
    </row>
    <row r="16242" spans="1:14" x14ac:dyDescent="0.35">
      <c r="A16242" s="2">
        <v>45806</v>
      </c>
      <c r="B16242">
        <v>22</v>
      </c>
      <c r="C16242" t="s">
        <v>431</v>
      </c>
      <c r="D16242" t="s">
        <v>476</v>
      </c>
      <c r="E16242" t="s">
        <v>484</v>
      </c>
      <c r="F16242" t="s">
        <v>467</v>
      </c>
      <c r="G16242" t="s">
        <v>551</v>
      </c>
      <c r="H16242" t="s">
        <v>552</v>
      </c>
      <c r="K16242" t="s">
        <v>3062</v>
      </c>
      <c r="M16242">
        <v>2.25</v>
      </c>
      <c r="N16242" t="s">
        <v>5259</v>
      </c>
    </row>
    <row r="16243" spans="1:14" x14ac:dyDescent="0.35">
      <c r="A16243" s="2">
        <v>45807</v>
      </c>
      <c r="B16243">
        <v>22</v>
      </c>
      <c r="C16243" t="s">
        <v>430</v>
      </c>
      <c r="D16243" t="s">
        <v>468</v>
      </c>
      <c r="E16243" t="s">
        <v>484</v>
      </c>
      <c r="F16243" t="s">
        <v>467</v>
      </c>
      <c r="G16243" t="s">
        <v>534</v>
      </c>
      <c r="H16243" t="s">
        <v>552</v>
      </c>
      <c r="K16243" t="s">
        <v>4770</v>
      </c>
      <c r="M16243">
        <v>5.75</v>
      </c>
      <c r="N16243" t="s">
        <v>5258</v>
      </c>
    </row>
    <row r="16244" spans="1:14" x14ac:dyDescent="0.35">
      <c r="A16244" s="2">
        <v>45807</v>
      </c>
      <c r="B16244">
        <v>22</v>
      </c>
      <c r="C16244" t="s">
        <v>430</v>
      </c>
      <c r="D16244" t="s">
        <v>468</v>
      </c>
      <c r="E16244" t="s">
        <v>484</v>
      </c>
      <c r="F16244" t="s">
        <v>467</v>
      </c>
      <c r="G16244" t="s">
        <v>550</v>
      </c>
      <c r="H16244" t="s">
        <v>552</v>
      </c>
      <c r="N16244" t="s">
        <v>5258</v>
      </c>
    </row>
    <row r="16245" spans="1:14" x14ac:dyDescent="0.35">
      <c r="A16245" s="2">
        <v>45807</v>
      </c>
      <c r="B16245">
        <v>22</v>
      </c>
      <c r="C16245" t="s">
        <v>430</v>
      </c>
      <c r="D16245" t="s">
        <v>468</v>
      </c>
      <c r="E16245" t="s">
        <v>484</v>
      </c>
      <c r="F16245" t="s">
        <v>467</v>
      </c>
      <c r="G16245" t="s">
        <v>551</v>
      </c>
      <c r="H16245" t="s">
        <v>552</v>
      </c>
      <c r="J16245" t="s">
        <v>567</v>
      </c>
      <c r="N16245" t="s">
        <v>5258</v>
      </c>
    </row>
    <row r="16246" spans="1:14" x14ac:dyDescent="0.35">
      <c r="A16246" s="2">
        <v>45807</v>
      </c>
      <c r="B16246">
        <v>22</v>
      </c>
      <c r="C16246" t="s">
        <v>430</v>
      </c>
      <c r="D16246" t="s">
        <v>468</v>
      </c>
      <c r="E16246" t="s">
        <v>484</v>
      </c>
      <c r="F16246" t="s">
        <v>467</v>
      </c>
      <c r="G16246" t="s">
        <v>548</v>
      </c>
      <c r="H16246" t="s">
        <v>552</v>
      </c>
      <c r="N16246" t="s">
        <v>5258</v>
      </c>
    </row>
    <row r="16247" spans="1:14" x14ac:dyDescent="0.35">
      <c r="A16247" s="2">
        <v>45807</v>
      </c>
      <c r="B16247">
        <v>22</v>
      </c>
      <c r="C16247" t="s">
        <v>430</v>
      </c>
      <c r="D16247" t="s">
        <v>468</v>
      </c>
      <c r="E16247" t="s">
        <v>484</v>
      </c>
      <c r="F16247" t="s">
        <v>467</v>
      </c>
      <c r="G16247" t="s">
        <v>543</v>
      </c>
      <c r="H16247" t="s">
        <v>552</v>
      </c>
      <c r="N16247" t="s">
        <v>5258</v>
      </c>
    </row>
    <row r="16248" spans="1:14" x14ac:dyDescent="0.35">
      <c r="A16248" s="2">
        <v>45807</v>
      </c>
      <c r="B16248">
        <v>22</v>
      </c>
      <c r="C16248" t="s">
        <v>431</v>
      </c>
      <c r="D16248" t="s">
        <v>476</v>
      </c>
      <c r="E16248" t="s">
        <v>484</v>
      </c>
      <c r="F16248" t="s">
        <v>467</v>
      </c>
      <c r="G16248" t="s">
        <v>545</v>
      </c>
      <c r="H16248" t="s">
        <v>552</v>
      </c>
      <c r="N16248" t="s">
        <v>5259</v>
      </c>
    </row>
    <row r="16249" spans="1:14" x14ac:dyDescent="0.35">
      <c r="A16249" s="2">
        <v>45807</v>
      </c>
      <c r="B16249">
        <v>22</v>
      </c>
      <c r="C16249" t="s">
        <v>431</v>
      </c>
      <c r="D16249" t="s">
        <v>476</v>
      </c>
      <c r="E16249" t="s">
        <v>484</v>
      </c>
      <c r="F16249" t="s">
        <v>467</v>
      </c>
      <c r="G16249" t="s">
        <v>528</v>
      </c>
      <c r="H16249" t="s">
        <v>552</v>
      </c>
      <c r="N16249" t="s">
        <v>5259</v>
      </c>
    </row>
    <row r="16250" spans="1:14" x14ac:dyDescent="0.35">
      <c r="A16250" s="2">
        <v>45807</v>
      </c>
      <c r="B16250">
        <v>22</v>
      </c>
      <c r="C16250" t="s">
        <v>431</v>
      </c>
      <c r="D16250" t="s">
        <v>476</v>
      </c>
      <c r="E16250" t="s">
        <v>484</v>
      </c>
      <c r="F16250" t="s">
        <v>467</v>
      </c>
      <c r="G16250" t="s">
        <v>536</v>
      </c>
      <c r="H16250" t="s">
        <v>552</v>
      </c>
      <c r="N16250" t="s">
        <v>5259</v>
      </c>
    </row>
    <row r="16251" spans="1:14" x14ac:dyDescent="0.35">
      <c r="A16251" s="2">
        <v>45807</v>
      </c>
      <c r="B16251">
        <v>22</v>
      </c>
      <c r="C16251" t="s">
        <v>431</v>
      </c>
      <c r="D16251" t="s">
        <v>476</v>
      </c>
      <c r="E16251" t="s">
        <v>484</v>
      </c>
      <c r="F16251" t="s">
        <v>467</v>
      </c>
      <c r="G16251" t="s">
        <v>537</v>
      </c>
      <c r="H16251" t="s">
        <v>552</v>
      </c>
      <c r="N16251" t="s">
        <v>5259</v>
      </c>
    </row>
    <row r="16252" spans="1:14" x14ac:dyDescent="0.35">
      <c r="A16252" s="2">
        <v>45807</v>
      </c>
      <c r="B16252">
        <v>22</v>
      </c>
      <c r="C16252" t="s">
        <v>431</v>
      </c>
      <c r="D16252" t="s">
        <v>476</v>
      </c>
      <c r="E16252" t="s">
        <v>484</v>
      </c>
      <c r="F16252" t="s">
        <v>467</v>
      </c>
      <c r="G16252" t="s">
        <v>544</v>
      </c>
      <c r="H16252" t="s">
        <v>552</v>
      </c>
      <c r="K16252" t="s">
        <v>4785</v>
      </c>
      <c r="M16252">
        <v>1.5</v>
      </c>
      <c r="N16252" t="s">
        <v>5259</v>
      </c>
    </row>
    <row r="16253" spans="1:14" x14ac:dyDescent="0.35">
      <c r="A16253" s="2">
        <v>45807</v>
      </c>
      <c r="B16253">
        <v>22</v>
      </c>
      <c r="C16253" t="s">
        <v>21</v>
      </c>
      <c r="D16253" t="s">
        <v>470</v>
      </c>
      <c r="E16253" t="s">
        <v>486</v>
      </c>
      <c r="F16253" t="s">
        <v>467</v>
      </c>
      <c r="G16253" t="s">
        <v>539</v>
      </c>
      <c r="H16253" t="s">
        <v>552</v>
      </c>
      <c r="N16253" t="s">
        <v>4868</v>
      </c>
    </row>
    <row r="16254" spans="1:14" x14ac:dyDescent="0.35">
      <c r="A16254" s="2">
        <v>45807</v>
      </c>
      <c r="B16254">
        <v>22</v>
      </c>
      <c r="C16254" t="s">
        <v>249</v>
      </c>
      <c r="D16254" t="s">
        <v>468</v>
      </c>
      <c r="E16254" t="s">
        <v>486</v>
      </c>
      <c r="F16254" t="s">
        <v>467</v>
      </c>
      <c r="G16254" t="s">
        <v>535</v>
      </c>
      <c r="H16254" t="s">
        <v>552</v>
      </c>
      <c r="J16254" t="s">
        <v>568</v>
      </c>
      <c r="K16254" t="s">
        <v>4786</v>
      </c>
      <c r="M16254">
        <v>0.5</v>
      </c>
      <c r="N16254" t="s">
        <v>5086</v>
      </c>
    </row>
    <row r="16255" spans="1:14" x14ac:dyDescent="0.35">
      <c r="A16255" s="2">
        <v>45807</v>
      </c>
      <c r="B16255">
        <v>22</v>
      </c>
      <c r="C16255" t="s">
        <v>52</v>
      </c>
      <c r="D16255" t="s">
        <v>475</v>
      </c>
      <c r="E16255" t="s">
        <v>486</v>
      </c>
      <c r="F16255" t="s">
        <v>467</v>
      </c>
      <c r="G16255" t="s">
        <v>541</v>
      </c>
      <c r="H16255" t="s">
        <v>552</v>
      </c>
      <c r="N16255" t="s">
        <v>4896</v>
      </c>
    </row>
    <row r="16256" spans="1:14" x14ac:dyDescent="0.35">
      <c r="A16256" s="2">
        <v>45807</v>
      </c>
      <c r="B16256">
        <v>22</v>
      </c>
      <c r="C16256" t="s">
        <v>252</v>
      </c>
      <c r="D16256" t="s">
        <v>468</v>
      </c>
      <c r="E16256" t="s">
        <v>486</v>
      </c>
      <c r="F16256" t="s">
        <v>467</v>
      </c>
      <c r="G16256" t="s">
        <v>546</v>
      </c>
      <c r="H16256" t="s">
        <v>552</v>
      </c>
      <c r="N16256" t="s">
        <v>5089</v>
      </c>
    </row>
    <row r="16257" spans="1:14" x14ac:dyDescent="0.35">
      <c r="A16257" s="2">
        <v>45807</v>
      </c>
      <c r="B16257">
        <v>22</v>
      </c>
      <c r="C16257" t="s">
        <v>27</v>
      </c>
      <c r="D16257" t="s">
        <v>469</v>
      </c>
      <c r="E16257" t="s">
        <v>486</v>
      </c>
      <c r="F16257" t="s">
        <v>467</v>
      </c>
      <c r="G16257" t="s">
        <v>538</v>
      </c>
      <c r="H16257" t="s">
        <v>552</v>
      </c>
      <c r="I16257">
        <v>1</v>
      </c>
      <c r="N16257" t="s">
        <v>5044</v>
      </c>
    </row>
    <row r="16258" spans="1:14" x14ac:dyDescent="0.35">
      <c r="A16258" s="2">
        <v>45807</v>
      </c>
      <c r="B16258">
        <v>22</v>
      </c>
      <c r="C16258" t="s">
        <v>27</v>
      </c>
      <c r="D16258" t="s">
        <v>469</v>
      </c>
      <c r="E16258" t="s">
        <v>486</v>
      </c>
      <c r="F16258" t="s">
        <v>467</v>
      </c>
      <c r="G16258" t="s">
        <v>547</v>
      </c>
      <c r="H16258" t="s">
        <v>552</v>
      </c>
      <c r="I16258">
        <v>1</v>
      </c>
      <c r="N16258" t="s">
        <v>5044</v>
      </c>
    </row>
    <row r="16259" spans="1:14" x14ac:dyDescent="0.35">
      <c r="A16259" s="2">
        <v>45807</v>
      </c>
      <c r="B16259">
        <v>22</v>
      </c>
      <c r="C16259" t="s">
        <v>27</v>
      </c>
      <c r="D16259" t="s">
        <v>469</v>
      </c>
      <c r="E16259" t="s">
        <v>486</v>
      </c>
      <c r="F16259" t="s">
        <v>467</v>
      </c>
      <c r="G16259" t="s">
        <v>549</v>
      </c>
      <c r="H16259" t="s">
        <v>552</v>
      </c>
      <c r="I16259">
        <v>1</v>
      </c>
      <c r="N16259" t="s">
        <v>5044</v>
      </c>
    </row>
    <row r="16260" spans="1:14" x14ac:dyDescent="0.35">
      <c r="A16260" s="2">
        <v>45807</v>
      </c>
      <c r="B16260">
        <v>22</v>
      </c>
      <c r="C16260" t="s">
        <v>27</v>
      </c>
      <c r="D16260" t="s">
        <v>469</v>
      </c>
      <c r="E16260" t="s">
        <v>486</v>
      </c>
      <c r="F16260" t="s">
        <v>467</v>
      </c>
      <c r="G16260" t="s">
        <v>542</v>
      </c>
      <c r="H16260" t="s">
        <v>552</v>
      </c>
      <c r="I16260">
        <v>1</v>
      </c>
      <c r="J16260" t="s">
        <v>566</v>
      </c>
      <c r="K16260" t="s">
        <v>3612</v>
      </c>
      <c r="M16260">
        <v>1</v>
      </c>
      <c r="N16260" t="s">
        <v>5044</v>
      </c>
    </row>
    <row r="16261" spans="1:14" x14ac:dyDescent="0.35">
      <c r="A16261" s="2">
        <v>45811</v>
      </c>
      <c r="B16261">
        <v>23</v>
      </c>
      <c r="C16261" t="s">
        <v>429</v>
      </c>
      <c r="D16261" t="s">
        <v>475</v>
      </c>
      <c r="E16261" t="s">
        <v>484</v>
      </c>
      <c r="F16261" t="s">
        <v>467</v>
      </c>
      <c r="G16261" t="s">
        <v>541</v>
      </c>
      <c r="H16261" t="s">
        <v>552</v>
      </c>
      <c r="J16261" t="s">
        <v>566</v>
      </c>
      <c r="N16261" t="s">
        <v>5257</v>
      </c>
    </row>
    <row r="16262" spans="1:14" x14ac:dyDescent="0.35">
      <c r="A16262" s="2">
        <v>45811</v>
      </c>
      <c r="B16262">
        <v>23</v>
      </c>
      <c r="C16262" t="s">
        <v>429</v>
      </c>
      <c r="D16262" t="s">
        <v>475</v>
      </c>
      <c r="E16262" t="s">
        <v>484</v>
      </c>
      <c r="F16262" t="s">
        <v>467</v>
      </c>
      <c r="G16262" t="s">
        <v>546</v>
      </c>
      <c r="H16262" t="s">
        <v>552</v>
      </c>
      <c r="N16262" t="s">
        <v>5257</v>
      </c>
    </row>
    <row r="16263" spans="1:14" x14ac:dyDescent="0.35">
      <c r="A16263" s="2">
        <v>45811</v>
      </c>
      <c r="B16263">
        <v>23</v>
      </c>
      <c r="C16263" t="s">
        <v>429</v>
      </c>
      <c r="D16263" t="s">
        <v>475</v>
      </c>
      <c r="E16263" t="s">
        <v>484</v>
      </c>
      <c r="F16263" t="s">
        <v>467</v>
      </c>
      <c r="G16263" t="s">
        <v>532</v>
      </c>
      <c r="H16263" t="s">
        <v>552</v>
      </c>
      <c r="J16263" t="s">
        <v>567</v>
      </c>
      <c r="N16263" t="s">
        <v>5257</v>
      </c>
    </row>
    <row r="16264" spans="1:14" x14ac:dyDescent="0.35">
      <c r="A16264" s="2">
        <v>45811</v>
      </c>
      <c r="B16264">
        <v>23</v>
      </c>
      <c r="C16264" t="s">
        <v>430</v>
      </c>
      <c r="D16264" t="s">
        <v>468</v>
      </c>
      <c r="E16264" t="s">
        <v>484</v>
      </c>
      <c r="F16264" t="s">
        <v>467</v>
      </c>
      <c r="G16264" t="s">
        <v>551</v>
      </c>
      <c r="H16264" t="s">
        <v>552</v>
      </c>
      <c r="N16264" t="s">
        <v>5258</v>
      </c>
    </row>
    <row r="16265" spans="1:14" x14ac:dyDescent="0.35">
      <c r="A16265" s="2">
        <v>45811</v>
      </c>
      <c r="B16265">
        <v>23</v>
      </c>
      <c r="C16265" t="s">
        <v>430</v>
      </c>
      <c r="D16265" t="s">
        <v>468</v>
      </c>
      <c r="E16265" t="s">
        <v>484</v>
      </c>
      <c r="F16265" t="s">
        <v>467</v>
      </c>
      <c r="G16265" t="s">
        <v>545</v>
      </c>
      <c r="H16265" t="s">
        <v>552</v>
      </c>
      <c r="J16265" t="s">
        <v>568</v>
      </c>
      <c r="N16265" t="s">
        <v>5258</v>
      </c>
    </row>
    <row r="16266" spans="1:14" x14ac:dyDescent="0.35">
      <c r="A16266" s="2">
        <v>45811</v>
      </c>
      <c r="B16266">
        <v>23</v>
      </c>
      <c r="C16266" t="s">
        <v>430</v>
      </c>
      <c r="D16266" t="s">
        <v>468</v>
      </c>
      <c r="E16266" t="s">
        <v>484</v>
      </c>
      <c r="F16266" t="s">
        <v>467</v>
      </c>
      <c r="G16266" t="s">
        <v>549</v>
      </c>
      <c r="H16266" t="s">
        <v>552</v>
      </c>
      <c r="N16266" t="s">
        <v>5258</v>
      </c>
    </row>
    <row r="16267" spans="1:14" x14ac:dyDescent="0.35">
      <c r="A16267" s="2">
        <v>45811</v>
      </c>
      <c r="B16267">
        <v>23</v>
      </c>
      <c r="C16267" t="s">
        <v>430</v>
      </c>
      <c r="D16267" t="s">
        <v>468</v>
      </c>
      <c r="E16267" t="s">
        <v>484</v>
      </c>
      <c r="F16267" t="s">
        <v>467</v>
      </c>
      <c r="G16267" t="s">
        <v>536</v>
      </c>
      <c r="H16267" t="s">
        <v>552</v>
      </c>
      <c r="N16267" t="s">
        <v>5258</v>
      </c>
    </row>
    <row r="16268" spans="1:14" x14ac:dyDescent="0.35">
      <c r="A16268" s="2">
        <v>45811</v>
      </c>
      <c r="B16268">
        <v>23</v>
      </c>
      <c r="C16268" t="s">
        <v>430</v>
      </c>
      <c r="D16268" t="s">
        <v>468</v>
      </c>
      <c r="E16268" t="s">
        <v>484</v>
      </c>
      <c r="F16268" t="s">
        <v>467</v>
      </c>
      <c r="G16268" t="s">
        <v>547</v>
      </c>
      <c r="H16268" t="s">
        <v>552</v>
      </c>
      <c r="N16268" t="s">
        <v>5258</v>
      </c>
    </row>
    <row r="16269" spans="1:14" x14ac:dyDescent="0.35">
      <c r="A16269" s="2">
        <v>45811</v>
      </c>
      <c r="B16269">
        <v>23</v>
      </c>
      <c r="C16269" t="s">
        <v>431</v>
      </c>
      <c r="D16269" t="s">
        <v>476</v>
      </c>
      <c r="E16269" t="s">
        <v>484</v>
      </c>
      <c r="F16269" t="s">
        <v>467</v>
      </c>
      <c r="G16269" t="s">
        <v>528</v>
      </c>
      <c r="H16269" t="s">
        <v>552</v>
      </c>
      <c r="N16269" t="s">
        <v>5259</v>
      </c>
    </row>
    <row r="16270" spans="1:14" x14ac:dyDescent="0.35">
      <c r="A16270" s="2">
        <v>45811</v>
      </c>
      <c r="B16270">
        <v>23</v>
      </c>
      <c r="C16270" t="s">
        <v>430</v>
      </c>
      <c r="D16270" t="s">
        <v>468</v>
      </c>
      <c r="E16270" t="s">
        <v>484</v>
      </c>
      <c r="F16270" t="s">
        <v>467</v>
      </c>
      <c r="G16270" t="s">
        <v>543</v>
      </c>
      <c r="H16270" t="s">
        <v>552</v>
      </c>
      <c r="N16270" t="s">
        <v>5258</v>
      </c>
    </row>
    <row r="16271" spans="1:14" x14ac:dyDescent="0.35">
      <c r="A16271" s="2">
        <v>45811</v>
      </c>
      <c r="B16271">
        <v>23</v>
      </c>
      <c r="C16271" t="s">
        <v>430</v>
      </c>
      <c r="D16271" t="s">
        <v>468</v>
      </c>
      <c r="E16271" t="s">
        <v>484</v>
      </c>
      <c r="F16271" t="s">
        <v>467</v>
      </c>
      <c r="G16271" t="s">
        <v>548</v>
      </c>
      <c r="H16271" t="s">
        <v>552</v>
      </c>
      <c r="N16271" t="s">
        <v>5258</v>
      </c>
    </row>
    <row r="16272" spans="1:14" x14ac:dyDescent="0.35">
      <c r="A16272" s="2">
        <v>45811</v>
      </c>
      <c r="B16272">
        <v>23</v>
      </c>
      <c r="C16272" t="s">
        <v>421</v>
      </c>
      <c r="D16272" t="s">
        <v>482</v>
      </c>
      <c r="E16272" t="s">
        <v>484</v>
      </c>
      <c r="F16272" t="s">
        <v>467</v>
      </c>
      <c r="G16272" t="s">
        <v>550</v>
      </c>
      <c r="H16272" t="s">
        <v>552</v>
      </c>
      <c r="N16272" t="s">
        <v>5249</v>
      </c>
    </row>
    <row r="16273" spans="1:14" x14ac:dyDescent="0.35">
      <c r="A16273" s="2">
        <v>45811</v>
      </c>
      <c r="B16273">
        <v>23</v>
      </c>
      <c r="C16273" t="s">
        <v>421</v>
      </c>
      <c r="D16273" t="s">
        <v>482</v>
      </c>
      <c r="E16273" t="s">
        <v>484</v>
      </c>
      <c r="F16273" t="s">
        <v>467</v>
      </c>
      <c r="G16273" t="s">
        <v>534</v>
      </c>
      <c r="H16273" t="s">
        <v>552</v>
      </c>
      <c r="K16273" t="s">
        <v>4770</v>
      </c>
      <c r="M16273">
        <v>4.5</v>
      </c>
      <c r="N16273" t="s">
        <v>5249</v>
      </c>
    </row>
    <row r="16274" spans="1:14" x14ac:dyDescent="0.35">
      <c r="A16274" s="2">
        <v>45811</v>
      </c>
      <c r="B16274">
        <v>23</v>
      </c>
      <c r="C16274" t="s">
        <v>421</v>
      </c>
      <c r="D16274" t="s">
        <v>482</v>
      </c>
      <c r="E16274" t="s">
        <v>484</v>
      </c>
      <c r="F16274" t="s">
        <v>467</v>
      </c>
      <c r="G16274" t="s">
        <v>535</v>
      </c>
      <c r="H16274" t="s">
        <v>552</v>
      </c>
      <c r="N16274" t="s">
        <v>5249</v>
      </c>
    </row>
    <row r="16275" spans="1:14" x14ac:dyDescent="0.35">
      <c r="A16275" s="2">
        <v>45811</v>
      </c>
      <c r="B16275">
        <v>23</v>
      </c>
      <c r="C16275" t="s">
        <v>421</v>
      </c>
      <c r="D16275" t="s">
        <v>482</v>
      </c>
      <c r="E16275" t="s">
        <v>484</v>
      </c>
      <c r="F16275" t="s">
        <v>467</v>
      </c>
      <c r="G16275" t="s">
        <v>539</v>
      </c>
      <c r="H16275" t="s">
        <v>552</v>
      </c>
      <c r="N16275" t="s">
        <v>5249</v>
      </c>
    </row>
    <row r="16276" spans="1:14" x14ac:dyDescent="0.35">
      <c r="A16276" s="2">
        <v>45811</v>
      </c>
      <c r="B16276">
        <v>23</v>
      </c>
      <c r="C16276" t="s">
        <v>421</v>
      </c>
      <c r="D16276" t="s">
        <v>482</v>
      </c>
      <c r="E16276" t="s">
        <v>484</v>
      </c>
      <c r="F16276" t="s">
        <v>467</v>
      </c>
      <c r="G16276" t="s">
        <v>544</v>
      </c>
      <c r="H16276" t="s">
        <v>552</v>
      </c>
      <c r="N16276" t="s">
        <v>5249</v>
      </c>
    </row>
    <row r="16277" spans="1:14" x14ac:dyDescent="0.35">
      <c r="A16277" s="2">
        <v>45811</v>
      </c>
      <c r="B16277">
        <v>23</v>
      </c>
      <c r="C16277" t="s">
        <v>130</v>
      </c>
      <c r="D16277" t="s">
        <v>462</v>
      </c>
      <c r="E16277" t="s">
        <v>486</v>
      </c>
      <c r="F16277" t="s">
        <v>467</v>
      </c>
      <c r="G16277" t="s">
        <v>538</v>
      </c>
      <c r="H16277" t="s">
        <v>552</v>
      </c>
      <c r="N16277" t="s">
        <v>4966</v>
      </c>
    </row>
    <row r="16278" spans="1:14" x14ac:dyDescent="0.35">
      <c r="A16278" s="2">
        <v>45811</v>
      </c>
      <c r="B16278">
        <v>23</v>
      </c>
      <c r="C16278" t="s">
        <v>174</v>
      </c>
      <c r="D16278" t="s">
        <v>475</v>
      </c>
      <c r="E16278" t="s">
        <v>486</v>
      </c>
      <c r="F16278" t="s">
        <v>467</v>
      </c>
      <c r="G16278" t="s">
        <v>542</v>
      </c>
      <c r="H16278" t="s">
        <v>552</v>
      </c>
      <c r="K16278" t="s">
        <v>4787</v>
      </c>
      <c r="M16278">
        <v>-0.5</v>
      </c>
      <c r="N16278" t="s">
        <v>5010</v>
      </c>
    </row>
    <row r="16279" spans="1:14" x14ac:dyDescent="0.35">
      <c r="A16279" s="2">
        <v>45811</v>
      </c>
      <c r="B16279">
        <v>23</v>
      </c>
      <c r="C16279" t="s">
        <v>31</v>
      </c>
      <c r="D16279" t="s">
        <v>463</v>
      </c>
      <c r="E16279" t="s">
        <v>486</v>
      </c>
      <c r="F16279" t="s">
        <v>467</v>
      </c>
      <c r="G16279" t="s">
        <v>537</v>
      </c>
      <c r="H16279" t="s">
        <v>552</v>
      </c>
      <c r="N16279" t="s">
        <v>4877</v>
      </c>
    </row>
    <row r="16280" spans="1:14" x14ac:dyDescent="0.35">
      <c r="A16280" s="2">
        <v>45812</v>
      </c>
      <c r="B16280">
        <v>23</v>
      </c>
      <c r="C16280" t="s">
        <v>16</v>
      </c>
      <c r="D16280" t="s">
        <v>462</v>
      </c>
      <c r="E16280" t="s">
        <v>484</v>
      </c>
      <c r="F16280" t="s">
        <v>467</v>
      </c>
      <c r="G16280" t="s">
        <v>534</v>
      </c>
      <c r="H16280" t="s">
        <v>552</v>
      </c>
      <c r="K16280" t="s">
        <v>4770</v>
      </c>
      <c r="M16280">
        <v>2.5</v>
      </c>
      <c r="N16280" t="s">
        <v>4864</v>
      </c>
    </row>
    <row r="16281" spans="1:14" x14ac:dyDescent="0.35">
      <c r="A16281" s="2">
        <v>45812</v>
      </c>
      <c r="B16281">
        <v>23</v>
      </c>
      <c r="C16281" t="s">
        <v>429</v>
      </c>
      <c r="D16281" t="s">
        <v>475</v>
      </c>
      <c r="E16281" t="s">
        <v>484</v>
      </c>
      <c r="F16281" t="s">
        <v>467</v>
      </c>
      <c r="G16281" t="s">
        <v>535</v>
      </c>
      <c r="H16281" t="s">
        <v>552</v>
      </c>
      <c r="K16281" t="s">
        <v>4788</v>
      </c>
      <c r="M16281">
        <v>1</v>
      </c>
      <c r="N16281" t="s">
        <v>5257</v>
      </c>
    </row>
    <row r="16282" spans="1:14" x14ac:dyDescent="0.35">
      <c r="A16282" s="2">
        <v>45812</v>
      </c>
      <c r="B16282">
        <v>23</v>
      </c>
      <c r="C16282" t="s">
        <v>429</v>
      </c>
      <c r="D16282" t="s">
        <v>475</v>
      </c>
      <c r="E16282" t="s">
        <v>484</v>
      </c>
      <c r="F16282" t="s">
        <v>467</v>
      </c>
      <c r="G16282" t="s">
        <v>543</v>
      </c>
      <c r="H16282" t="s">
        <v>552</v>
      </c>
      <c r="N16282" t="s">
        <v>5257</v>
      </c>
    </row>
    <row r="16283" spans="1:14" x14ac:dyDescent="0.35">
      <c r="A16283" s="2">
        <v>45812</v>
      </c>
      <c r="B16283">
        <v>23</v>
      </c>
      <c r="C16283" t="s">
        <v>429</v>
      </c>
      <c r="D16283" t="s">
        <v>475</v>
      </c>
      <c r="E16283" t="s">
        <v>484</v>
      </c>
      <c r="F16283" t="s">
        <v>467</v>
      </c>
      <c r="G16283" t="s">
        <v>551</v>
      </c>
      <c r="H16283" t="s">
        <v>552</v>
      </c>
      <c r="K16283" t="s">
        <v>4789</v>
      </c>
      <c r="M16283">
        <v>2</v>
      </c>
      <c r="N16283" t="s">
        <v>5257</v>
      </c>
    </row>
    <row r="16284" spans="1:14" x14ac:dyDescent="0.35">
      <c r="A16284" s="2">
        <v>45812</v>
      </c>
      <c r="B16284">
        <v>23</v>
      </c>
      <c r="C16284" t="s">
        <v>430</v>
      </c>
      <c r="D16284" t="s">
        <v>468</v>
      </c>
      <c r="E16284" t="s">
        <v>484</v>
      </c>
      <c r="F16284" t="s">
        <v>467</v>
      </c>
      <c r="G16284" t="s">
        <v>549</v>
      </c>
      <c r="H16284" t="s">
        <v>552</v>
      </c>
      <c r="K16284" t="s">
        <v>4790</v>
      </c>
      <c r="M16284">
        <v>1.5</v>
      </c>
      <c r="N16284" t="s">
        <v>5258</v>
      </c>
    </row>
    <row r="16285" spans="1:14" x14ac:dyDescent="0.35">
      <c r="A16285" s="2">
        <v>45812</v>
      </c>
      <c r="B16285">
        <v>23</v>
      </c>
      <c r="C16285" t="s">
        <v>430</v>
      </c>
      <c r="D16285" t="s">
        <v>468</v>
      </c>
      <c r="E16285" t="s">
        <v>484</v>
      </c>
      <c r="F16285" t="s">
        <v>467</v>
      </c>
      <c r="G16285" t="s">
        <v>547</v>
      </c>
      <c r="H16285" t="s">
        <v>552</v>
      </c>
      <c r="K16285" t="s">
        <v>4791</v>
      </c>
      <c r="M16285">
        <v>2.5</v>
      </c>
      <c r="N16285" t="s">
        <v>5258</v>
      </c>
    </row>
    <row r="16286" spans="1:14" x14ac:dyDescent="0.35">
      <c r="A16286" s="2">
        <v>45812</v>
      </c>
      <c r="B16286">
        <v>23</v>
      </c>
      <c r="C16286" t="s">
        <v>430</v>
      </c>
      <c r="D16286" t="s">
        <v>468</v>
      </c>
      <c r="E16286" t="s">
        <v>484</v>
      </c>
      <c r="F16286" t="s">
        <v>467</v>
      </c>
      <c r="G16286" t="s">
        <v>546</v>
      </c>
      <c r="H16286" t="s">
        <v>552</v>
      </c>
      <c r="K16286" t="s">
        <v>4790</v>
      </c>
      <c r="M16286">
        <v>1.5</v>
      </c>
      <c r="N16286" t="s">
        <v>5258</v>
      </c>
    </row>
    <row r="16287" spans="1:14" x14ac:dyDescent="0.35">
      <c r="A16287" s="2">
        <v>45812</v>
      </c>
      <c r="B16287">
        <v>23</v>
      </c>
      <c r="C16287" t="s">
        <v>431</v>
      </c>
      <c r="D16287" t="s">
        <v>476</v>
      </c>
      <c r="E16287" t="s">
        <v>484</v>
      </c>
      <c r="F16287" t="s">
        <v>467</v>
      </c>
      <c r="G16287" t="s">
        <v>532</v>
      </c>
      <c r="H16287" t="s">
        <v>552</v>
      </c>
      <c r="K16287" t="s">
        <v>4792</v>
      </c>
      <c r="M16287">
        <v>1.5</v>
      </c>
      <c r="N16287" t="s">
        <v>5259</v>
      </c>
    </row>
    <row r="16288" spans="1:14" x14ac:dyDescent="0.35">
      <c r="A16288" s="2">
        <v>45812</v>
      </c>
      <c r="B16288">
        <v>23</v>
      </c>
      <c r="C16288" t="s">
        <v>430</v>
      </c>
      <c r="D16288" t="s">
        <v>468</v>
      </c>
      <c r="E16288" t="s">
        <v>484</v>
      </c>
      <c r="F16288" t="s">
        <v>467</v>
      </c>
      <c r="G16288" t="s">
        <v>537</v>
      </c>
      <c r="H16288" t="s">
        <v>552</v>
      </c>
      <c r="N16288" t="s">
        <v>5258</v>
      </c>
    </row>
    <row r="16289" spans="1:14" x14ac:dyDescent="0.35">
      <c r="A16289" s="2">
        <v>45812</v>
      </c>
      <c r="B16289">
        <v>23</v>
      </c>
      <c r="C16289" t="s">
        <v>430</v>
      </c>
      <c r="D16289" t="s">
        <v>468</v>
      </c>
      <c r="E16289" t="s">
        <v>484</v>
      </c>
      <c r="F16289" t="s">
        <v>467</v>
      </c>
      <c r="G16289" t="s">
        <v>548</v>
      </c>
      <c r="H16289" t="s">
        <v>552</v>
      </c>
      <c r="J16289" t="s">
        <v>568</v>
      </c>
      <c r="K16289" t="s">
        <v>4793</v>
      </c>
      <c r="M16289">
        <v>2.5</v>
      </c>
      <c r="N16289" t="s">
        <v>5258</v>
      </c>
    </row>
    <row r="16290" spans="1:14" x14ac:dyDescent="0.35">
      <c r="A16290" s="2">
        <v>45812</v>
      </c>
      <c r="B16290">
        <v>23</v>
      </c>
      <c r="C16290" t="s">
        <v>430</v>
      </c>
      <c r="D16290" t="s">
        <v>468</v>
      </c>
      <c r="E16290" t="s">
        <v>484</v>
      </c>
      <c r="F16290" t="s">
        <v>467</v>
      </c>
      <c r="G16290" t="s">
        <v>545</v>
      </c>
      <c r="H16290" t="s">
        <v>552</v>
      </c>
      <c r="K16290" t="s">
        <v>4790</v>
      </c>
      <c r="M16290">
        <v>1.5</v>
      </c>
      <c r="N16290" t="s">
        <v>5258</v>
      </c>
    </row>
    <row r="16291" spans="1:14" x14ac:dyDescent="0.35">
      <c r="A16291" s="2">
        <v>45812</v>
      </c>
      <c r="B16291">
        <v>23</v>
      </c>
      <c r="C16291" t="s">
        <v>431</v>
      </c>
      <c r="D16291" t="s">
        <v>476</v>
      </c>
      <c r="E16291" t="s">
        <v>484</v>
      </c>
      <c r="F16291" t="s">
        <v>467</v>
      </c>
      <c r="G16291" t="s">
        <v>538</v>
      </c>
      <c r="H16291" t="s">
        <v>552</v>
      </c>
      <c r="J16291" t="s">
        <v>567</v>
      </c>
      <c r="K16291" t="s">
        <v>4794</v>
      </c>
      <c r="M16291">
        <v>1.5</v>
      </c>
      <c r="N16291" t="s">
        <v>5259</v>
      </c>
    </row>
    <row r="16292" spans="1:14" x14ac:dyDescent="0.35">
      <c r="A16292" s="2">
        <v>45812</v>
      </c>
      <c r="B16292">
        <v>23</v>
      </c>
      <c r="C16292" t="s">
        <v>421</v>
      </c>
      <c r="D16292" t="s">
        <v>482</v>
      </c>
      <c r="E16292" t="s">
        <v>484</v>
      </c>
      <c r="F16292" t="s">
        <v>467</v>
      </c>
      <c r="G16292" t="s">
        <v>550</v>
      </c>
      <c r="H16292" t="s">
        <v>552</v>
      </c>
      <c r="K16292" t="s">
        <v>4793</v>
      </c>
      <c r="M16292">
        <v>2.5</v>
      </c>
      <c r="N16292" t="s">
        <v>5249</v>
      </c>
    </row>
    <row r="16293" spans="1:14" x14ac:dyDescent="0.35">
      <c r="A16293" s="2">
        <v>45812</v>
      </c>
      <c r="B16293">
        <v>23</v>
      </c>
      <c r="C16293" t="s">
        <v>421</v>
      </c>
      <c r="D16293" t="s">
        <v>482</v>
      </c>
      <c r="E16293" t="s">
        <v>484</v>
      </c>
      <c r="F16293" t="s">
        <v>467</v>
      </c>
      <c r="G16293" t="s">
        <v>536</v>
      </c>
      <c r="H16293" t="s">
        <v>552</v>
      </c>
      <c r="K16293" t="s">
        <v>4794</v>
      </c>
      <c r="M16293">
        <v>1.5</v>
      </c>
      <c r="N16293" t="s">
        <v>5249</v>
      </c>
    </row>
    <row r="16294" spans="1:14" x14ac:dyDescent="0.35">
      <c r="A16294" s="2">
        <v>45812</v>
      </c>
      <c r="B16294">
        <v>23</v>
      </c>
      <c r="C16294" t="s">
        <v>421</v>
      </c>
      <c r="D16294" t="s">
        <v>482</v>
      </c>
      <c r="E16294" t="s">
        <v>484</v>
      </c>
      <c r="F16294" t="s">
        <v>467</v>
      </c>
      <c r="G16294" t="s">
        <v>541</v>
      </c>
      <c r="H16294" t="s">
        <v>552</v>
      </c>
      <c r="J16294" t="s">
        <v>566</v>
      </c>
      <c r="N16294" t="s">
        <v>5249</v>
      </c>
    </row>
    <row r="16295" spans="1:14" x14ac:dyDescent="0.35">
      <c r="A16295" s="2">
        <v>45812</v>
      </c>
      <c r="B16295">
        <v>23</v>
      </c>
      <c r="C16295" t="s">
        <v>421</v>
      </c>
      <c r="D16295" t="s">
        <v>482</v>
      </c>
      <c r="E16295" t="s">
        <v>484</v>
      </c>
      <c r="F16295" t="s">
        <v>467</v>
      </c>
      <c r="G16295" t="s">
        <v>542</v>
      </c>
      <c r="H16295" t="s">
        <v>552</v>
      </c>
      <c r="K16295" t="s">
        <v>4787</v>
      </c>
      <c r="M16295">
        <v>-1</v>
      </c>
      <c r="N16295" t="s">
        <v>5249</v>
      </c>
    </row>
    <row r="16296" spans="1:14" x14ac:dyDescent="0.35">
      <c r="A16296" s="2">
        <v>45812</v>
      </c>
      <c r="B16296">
        <v>23</v>
      </c>
      <c r="C16296" t="s">
        <v>37</v>
      </c>
      <c r="D16296" t="s">
        <v>462</v>
      </c>
      <c r="E16296" t="s">
        <v>486</v>
      </c>
      <c r="F16296" t="s">
        <v>467</v>
      </c>
      <c r="G16296" t="s">
        <v>544</v>
      </c>
      <c r="H16296" t="s">
        <v>552</v>
      </c>
      <c r="K16296" t="s">
        <v>4790</v>
      </c>
      <c r="M16296">
        <v>1.5</v>
      </c>
      <c r="N16296" t="s">
        <v>4881</v>
      </c>
    </row>
    <row r="16297" spans="1:14" x14ac:dyDescent="0.35">
      <c r="A16297" s="2">
        <v>45812</v>
      </c>
      <c r="B16297">
        <v>23</v>
      </c>
      <c r="C16297" t="s">
        <v>252</v>
      </c>
      <c r="D16297" t="s">
        <v>468</v>
      </c>
      <c r="E16297" t="s">
        <v>486</v>
      </c>
      <c r="F16297" t="s">
        <v>467</v>
      </c>
      <c r="G16297" t="s">
        <v>539</v>
      </c>
      <c r="H16297" t="s">
        <v>552</v>
      </c>
      <c r="N16297" t="s">
        <v>5089</v>
      </c>
    </row>
    <row r="16298" spans="1:14" x14ac:dyDescent="0.35">
      <c r="A16298" s="2">
        <v>45812</v>
      </c>
      <c r="B16298">
        <v>23</v>
      </c>
      <c r="C16298" t="s">
        <v>90</v>
      </c>
      <c r="D16298" t="s">
        <v>462</v>
      </c>
      <c r="E16298" t="s">
        <v>486</v>
      </c>
      <c r="F16298" t="s">
        <v>467</v>
      </c>
      <c r="G16298" t="s">
        <v>528</v>
      </c>
      <c r="H16298" t="s">
        <v>552</v>
      </c>
      <c r="N16298" t="s">
        <v>4932</v>
      </c>
    </row>
    <row r="16299" spans="1:14" x14ac:dyDescent="0.35">
      <c r="A16299" s="2">
        <v>45813</v>
      </c>
      <c r="B16299">
        <v>23</v>
      </c>
      <c r="C16299" t="s">
        <v>353</v>
      </c>
      <c r="D16299" t="s">
        <v>473</v>
      </c>
      <c r="E16299" t="s">
        <v>487</v>
      </c>
      <c r="F16299" t="s">
        <v>467</v>
      </c>
      <c r="G16299" t="s">
        <v>528</v>
      </c>
      <c r="N16299" t="s">
        <v>467</v>
      </c>
    </row>
    <row r="16300" spans="1:14" x14ac:dyDescent="0.35">
      <c r="A16300" s="2">
        <v>45813</v>
      </c>
      <c r="B16300">
        <v>23</v>
      </c>
      <c r="C16300" t="s">
        <v>436</v>
      </c>
      <c r="D16300" t="s">
        <v>476</v>
      </c>
      <c r="E16300" t="s">
        <v>484</v>
      </c>
      <c r="F16300" t="s">
        <v>467</v>
      </c>
      <c r="G16300" t="s">
        <v>534</v>
      </c>
      <c r="H16300" t="s">
        <v>552</v>
      </c>
      <c r="K16300" t="s">
        <v>4795</v>
      </c>
      <c r="M16300">
        <v>3.5</v>
      </c>
      <c r="N16300" t="s">
        <v>5264</v>
      </c>
    </row>
    <row r="16301" spans="1:14" x14ac:dyDescent="0.35">
      <c r="A16301" s="2">
        <v>45813</v>
      </c>
      <c r="B16301">
        <v>23</v>
      </c>
      <c r="C16301" t="s">
        <v>429</v>
      </c>
      <c r="D16301" t="s">
        <v>475</v>
      </c>
      <c r="E16301" t="s">
        <v>484</v>
      </c>
      <c r="F16301" t="s">
        <v>467</v>
      </c>
      <c r="G16301" t="s">
        <v>546</v>
      </c>
      <c r="H16301" t="s">
        <v>552</v>
      </c>
      <c r="K16301" t="s">
        <v>4796</v>
      </c>
      <c r="M16301">
        <v>1</v>
      </c>
      <c r="N16301" t="s">
        <v>5257</v>
      </c>
    </row>
    <row r="16302" spans="1:14" x14ac:dyDescent="0.35">
      <c r="A16302" s="2">
        <v>45813</v>
      </c>
      <c r="B16302">
        <v>23</v>
      </c>
      <c r="C16302" t="s">
        <v>430</v>
      </c>
      <c r="D16302" t="s">
        <v>468</v>
      </c>
      <c r="E16302" t="s">
        <v>484</v>
      </c>
      <c r="F16302" t="s">
        <v>467</v>
      </c>
      <c r="G16302" t="s">
        <v>549</v>
      </c>
      <c r="H16302" t="s">
        <v>552</v>
      </c>
      <c r="J16302" t="s">
        <v>566</v>
      </c>
      <c r="K16302" t="s">
        <v>4797</v>
      </c>
      <c r="M16302">
        <v>1.25</v>
      </c>
      <c r="N16302" t="s">
        <v>5258</v>
      </c>
    </row>
    <row r="16303" spans="1:14" x14ac:dyDescent="0.35">
      <c r="A16303" s="2">
        <v>45813</v>
      </c>
      <c r="B16303">
        <v>23</v>
      </c>
      <c r="C16303" t="s">
        <v>430</v>
      </c>
      <c r="D16303" t="s">
        <v>468</v>
      </c>
      <c r="E16303" t="s">
        <v>484</v>
      </c>
      <c r="F16303" t="s">
        <v>467</v>
      </c>
      <c r="G16303" t="s">
        <v>539</v>
      </c>
      <c r="H16303" t="s">
        <v>552</v>
      </c>
      <c r="N16303" t="s">
        <v>5258</v>
      </c>
    </row>
    <row r="16304" spans="1:14" x14ac:dyDescent="0.35">
      <c r="A16304" s="2">
        <v>45813</v>
      </c>
      <c r="B16304">
        <v>23</v>
      </c>
      <c r="C16304" t="s">
        <v>430</v>
      </c>
      <c r="D16304" t="s">
        <v>468</v>
      </c>
      <c r="E16304" t="s">
        <v>484</v>
      </c>
      <c r="F16304" t="s">
        <v>467</v>
      </c>
      <c r="G16304" t="s">
        <v>547</v>
      </c>
      <c r="H16304" t="s">
        <v>552</v>
      </c>
      <c r="N16304" t="s">
        <v>5258</v>
      </c>
    </row>
    <row r="16305" spans="1:14" x14ac:dyDescent="0.35">
      <c r="A16305" s="2">
        <v>45813</v>
      </c>
      <c r="B16305">
        <v>23</v>
      </c>
      <c r="C16305" t="s">
        <v>430</v>
      </c>
      <c r="D16305" t="s">
        <v>468</v>
      </c>
      <c r="E16305" t="s">
        <v>484</v>
      </c>
      <c r="F16305" t="s">
        <v>467</v>
      </c>
      <c r="G16305" t="s">
        <v>551</v>
      </c>
      <c r="H16305" t="s">
        <v>552</v>
      </c>
      <c r="J16305" t="s">
        <v>568</v>
      </c>
      <c r="K16305" t="s">
        <v>4798</v>
      </c>
      <c r="M16305">
        <v>1</v>
      </c>
      <c r="N16305" t="s">
        <v>5258</v>
      </c>
    </row>
    <row r="16306" spans="1:14" x14ac:dyDescent="0.35">
      <c r="A16306" s="2">
        <v>45813</v>
      </c>
      <c r="B16306">
        <v>23</v>
      </c>
      <c r="C16306" t="s">
        <v>430</v>
      </c>
      <c r="D16306" t="s">
        <v>468</v>
      </c>
      <c r="E16306" t="s">
        <v>484</v>
      </c>
      <c r="F16306" t="s">
        <v>467</v>
      </c>
      <c r="G16306" t="s">
        <v>535</v>
      </c>
      <c r="H16306" t="s">
        <v>552</v>
      </c>
      <c r="N16306" t="s">
        <v>5258</v>
      </c>
    </row>
    <row r="16307" spans="1:14" x14ac:dyDescent="0.35">
      <c r="A16307" s="2">
        <v>45813</v>
      </c>
      <c r="B16307">
        <v>23</v>
      </c>
      <c r="C16307" t="s">
        <v>430</v>
      </c>
      <c r="D16307" t="s">
        <v>468</v>
      </c>
      <c r="E16307" t="s">
        <v>484</v>
      </c>
      <c r="F16307" t="s">
        <v>467</v>
      </c>
      <c r="G16307" t="s">
        <v>548</v>
      </c>
      <c r="H16307" t="s">
        <v>552</v>
      </c>
      <c r="N16307" t="s">
        <v>5258</v>
      </c>
    </row>
    <row r="16308" spans="1:14" x14ac:dyDescent="0.35">
      <c r="A16308" s="2">
        <v>45813</v>
      </c>
      <c r="B16308">
        <v>23</v>
      </c>
      <c r="C16308" t="s">
        <v>430</v>
      </c>
      <c r="D16308" t="s">
        <v>468</v>
      </c>
      <c r="E16308" t="s">
        <v>484</v>
      </c>
      <c r="F16308" t="s">
        <v>467</v>
      </c>
      <c r="G16308" t="s">
        <v>543</v>
      </c>
      <c r="H16308" t="s">
        <v>552</v>
      </c>
      <c r="N16308" t="s">
        <v>5258</v>
      </c>
    </row>
    <row r="16309" spans="1:14" x14ac:dyDescent="0.35">
      <c r="A16309" s="2">
        <v>45813</v>
      </c>
      <c r="B16309">
        <v>23</v>
      </c>
      <c r="C16309" t="s">
        <v>430</v>
      </c>
      <c r="D16309" t="s">
        <v>468</v>
      </c>
      <c r="E16309" t="s">
        <v>484</v>
      </c>
      <c r="F16309" t="s">
        <v>467</v>
      </c>
      <c r="G16309" t="s">
        <v>536</v>
      </c>
      <c r="H16309" t="s">
        <v>552</v>
      </c>
      <c r="N16309" t="s">
        <v>5258</v>
      </c>
    </row>
    <row r="16310" spans="1:14" x14ac:dyDescent="0.35">
      <c r="A16310" s="2">
        <v>45813</v>
      </c>
      <c r="B16310">
        <v>23</v>
      </c>
      <c r="C16310" t="s">
        <v>421</v>
      </c>
      <c r="D16310" t="s">
        <v>482</v>
      </c>
      <c r="E16310" t="s">
        <v>484</v>
      </c>
      <c r="F16310" t="s">
        <v>467</v>
      </c>
      <c r="G16310" t="s">
        <v>538</v>
      </c>
      <c r="H16310" t="s">
        <v>552</v>
      </c>
      <c r="N16310" t="s">
        <v>5249</v>
      </c>
    </row>
    <row r="16311" spans="1:14" x14ac:dyDescent="0.35">
      <c r="A16311" s="2">
        <v>45813</v>
      </c>
      <c r="B16311">
        <v>23</v>
      </c>
      <c r="C16311" t="s">
        <v>421</v>
      </c>
      <c r="D16311" t="s">
        <v>482</v>
      </c>
      <c r="E16311" t="s">
        <v>484</v>
      </c>
      <c r="F16311" t="s">
        <v>467</v>
      </c>
      <c r="G16311" t="s">
        <v>545</v>
      </c>
      <c r="H16311" t="s">
        <v>552</v>
      </c>
      <c r="N16311" t="s">
        <v>5249</v>
      </c>
    </row>
    <row r="16312" spans="1:14" x14ac:dyDescent="0.35">
      <c r="A16312" s="2">
        <v>45813</v>
      </c>
      <c r="B16312">
        <v>23</v>
      </c>
      <c r="C16312" t="s">
        <v>421</v>
      </c>
      <c r="D16312" t="s">
        <v>482</v>
      </c>
      <c r="E16312" t="s">
        <v>484</v>
      </c>
      <c r="F16312" t="s">
        <v>467</v>
      </c>
      <c r="G16312" t="s">
        <v>532</v>
      </c>
      <c r="H16312" t="s">
        <v>552</v>
      </c>
      <c r="N16312" t="s">
        <v>5249</v>
      </c>
    </row>
    <row r="16313" spans="1:14" x14ac:dyDescent="0.35">
      <c r="A16313" s="2">
        <v>45813</v>
      </c>
      <c r="B16313">
        <v>23</v>
      </c>
      <c r="C16313" t="s">
        <v>421</v>
      </c>
      <c r="D16313" t="s">
        <v>482</v>
      </c>
      <c r="E16313" t="s">
        <v>484</v>
      </c>
      <c r="F16313" t="s">
        <v>467</v>
      </c>
      <c r="G16313" t="s">
        <v>544</v>
      </c>
      <c r="H16313" t="s">
        <v>552</v>
      </c>
      <c r="K16313" t="s">
        <v>4796</v>
      </c>
      <c r="M16313">
        <v>1</v>
      </c>
      <c r="N16313" t="s">
        <v>5249</v>
      </c>
    </row>
    <row r="16314" spans="1:14" x14ac:dyDescent="0.35">
      <c r="A16314" s="2">
        <v>45813</v>
      </c>
      <c r="B16314">
        <v>23</v>
      </c>
      <c r="C16314" t="s">
        <v>402</v>
      </c>
      <c r="D16314" t="s">
        <v>468</v>
      </c>
      <c r="E16314" t="s">
        <v>486</v>
      </c>
      <c r="F16314" t="s">
        <v>467</v>
      </c>
      <c r="G16314" t="s">
        <v>537</v>
      </c>
      <c r="H16314" t="s">
        <v>552</v>
      </c>
      <c r="N16314" t="s">
        <v>5231</v>
      </c>
    </row>
    <row r="16315" spans="1:14" x14ac:dyDescent="0.35">
      <c r="A16315" s="2">
        <v>45813</v>
      </c>
      <c r="B16315">
        <v>23</v>
      </c>
      <c r="C16315" t="s">
        <v>267</v>
      </c>
      <c r="D16315" t="s">
        <v>477</v>
      </c>
      <c r="E16315" t="s">
        <v>486</v>
      </c>
      <c r="F16315" t="s">
        <v>467</v>
      </c>
      <c r="G16315" t="s">
        <v>542</v>
      </c>
      <c r="H16315" t="s">
        <v>552</v>
      </c>
      <c r="K16315" t="s">
        <v>3612</v>
      </c>
      <c r="M16315">
        <v>-1</v>
      </c>
      <c r="N16315" t="s">
        <v>5062</v>
      </c>
    </row>
    <row r="16316" spans="1:14" x14ac:dyDescent="0.35">
      <c r="A16316" s="2">
        <v>45813</v>
      </c>
      <c r="B16316">
        <v>23</v>
      </c>
      <c r="C16316" t="s">
        <v>103</v>
      </c>
      <c r="D16316" t="s">
        <v>477</v>
      </c>
      <c r="E16316" t="s">
        <v>486</v>
      </c>
      <c r="F16316" t="s">
        <v>467</v>
      </c>
      <c r="G16316" t="s">
        <v>550</v>
      </c>
      <c r="H16316" t="s">
        <v>552</v>
      </c>
      <c r="J16316" t="s">
        <v>567</v>
      </c>
      <c r="N16316" t="s">
        <v>4943</v>
      </c>
    </row>
    <row r="16317" spans="1:14" x14ac:dyDescent="0.35">
      <c r="A16317" s="2">
        <v>45813</v>
      </c>
      <c r="B16317">
        <v>23</v>
      </c>
      <c r="C16317" t="s">
        <v>281</v>
      </c>
      <c r="D16317" t="s">
        <v>462</v>
      </c>
      <c r="E16317" t="s">
        <v>486</v>
      </c>
      <c r="F16317" t="s">
        <v>467</v>
      </c>
      <c r="G16317" t="s">
        <v>541</v>
      </c>
      <c r="H16317" t="s">
        <v>552</v>
      </c>
      <c r="N16317" t="s">
        <v>5117</v>
      </c>
    </row>
    <row r="16318" spans="1:14" x14ac:dyDescent="0.35">
      <c r="A16318" s="2">
        <v>45814</v>
      </c>
      <c r="B16318">
        <v>23</v>
      </c>
      <c r="C16318" t="s">
        <v>430</v>
      </c>
      <c r="D16318" t="s">
        <v>468</v>
      </c>
      <c r="E16318" t="s">
        <v>484</v>
      </c>
      <c r="F16318" t="s">
        <v>467</v>
      </c>
      <c r="G16318" t="s">
        <v>539</v>
      </c>
      <c r="H16318" t="s">
        <v>552</v>
      </c>
      <c r="J16318" t="s">
        <v>567</v>
      </c>
      <c r="N16318" t="s">
        <v>5258</v>
      </c>
    </row>
    <row r="16319" spans="1:14" x14ac:dyDescent="0.35">
      <c r="A16319" s="2">
        <v>45814</v>
      </c>
      <c r="B16319">
        <v>23</v>
      </c>
      <c r="C16319" t="s">
        <v>430</v>
      </c>
      <c r="D16319" t="s">
        <v>468</v>
      </c>
      <c r="E16319" t="s">
        <v>484</v>
      </c>
      <c r="F16319" t="s">
        <v>467</v>
      </c>
      <c r="G16319" t="s">
        <v>537</v>
      </c>
      <c r="H16319" t="s">
        <v>552</v>
      </c>
      <c r="J16319" t="s">
        <v>568</v>
      </c>
      <c r="N16319" t="s">
        <v>5258</v>
      </c>
    </row>
    <row r="16320" spans="1:14" x14ac:dyDescent="0.35">
      <c r="A16320" s="2">
        <v>45814</v>
      </c>
      <c r="B16320">
        <v>23</v>
      </c>
      <c r="C16320" t="s">
        <v>430</v>
      </c>
      <c r="D16320" t="s">
        <v>468</v>
      </c>
      <c r="E16320" t="s">
        <v>484</v>
      </c>
      <c r="F16320" t="s">
        <v>467</v>
      </c>
      <c r="G16320" t="s">
        <v>543</v>
      </c>
      <c r="H16320" t="s">
        <v>552</v>
      </c>
      <c r="N16320" t="s">
        <v>5258</v>
      </c>
    </row>
    <row r="16321" spans="1:14" x14ac:dyDescent="0.35">
      <c r="A16321" s="2">
        <v>45814</v>
      </c>
      <c r="B16321">
        <v>23</v>
      </c>
      <c r="C16321" t="s">
        <v>430</v>
      </c>
      <c r="D16321" t="s">
        <v>468</v>
      </c>
      <c r="E16321" t="s">
        <v>484</v>
      </c>
      <c r="F16321" t="s">
        <v>467</v>
      </c>
      <c r="G16321" t="s">
        <v>551</v>
      </c>
      <c r="H16321" t="s">
        <v>552</v>
      </c>
      <c r="N16321" t="s">
        <v>5258</v>
      </c>
    </row>
    <row r="16322" spans="1:14" x14ac:dyDescent="0.35">
      <c r="A16322" s="2">
        <v>45814</v>
      </c>
      <c r="B16322">
        <v>23</v>
      </c>
      <c r="C16322" t="s">
        <v>430</v>
      </c>
      <c r="D16322" t="s">
        <v>468</v>
      </c>
      <c r="E16322" t="s">
        <v>484</v>
      </c>
      <c r="F16322" t="s">
        <v>467</v>
      </c>
      <c r="G16322" t="s">
        <v>535</v>
      </c>
      <c r="H16322" t="s">
        <v>552</v>
      </c>
      <c r="K16322" t="s">
        <v>3076</v>
      </c>
      <c r="M16322">
        <v>1</v>
      </c>
      <c r="N16322" t="s">
        <v>5258</v>
      </c>
    </row>
    <row r="16323" spans="1:14" x14ac:dyDescent="0.35">
      <c r="A16323" s="2">
        <v>45814</v>
      </c>
      <c r="B16323">
        <v>23</v>
      </c>
      <c r="C16323" t="s">
        <v>430</v>
      </c>
      <c r="D16323" t="s">
        <v>468</v>
      </c>
      <c r="E16323" t="s">
        <v>484</v>
      </c>
      <c r="F16323" t="s">
        <v>467</v>
      </c>
      <c r="G16323" t="s">
        <v>541</v>
      </c>
      <c r="H16323" t="s">
        <v>552</v>
      </c>
      <c r="N16323" t="s">
        <v>5258</v>
      </c>
    </row>
    <row r="16324" spans="1:14" x14ac:dyDescent="0.35">
      <c r="A16324" s="2">
        <v>45814</v>
      </c>
      <c r="B16324">
        <v>23</v>
      </c>
      <c r="C16324" t="s">
        <v>430</v>
      </c>
      <c r="D16324" t="s">
        <v>468</v>
      </c>
      <c r="E16324" t="s">
        <v>484</v>
      </c>
      <c r="F16324" t="s">
        <v>467</v>
      </c>
      <c r="G16324" t="s">
        <v>548</v>
      </c>
      <c r="H16324" t="s">
        <v>552</v>
      </c>
      <c r="N16324" t="s">
        <v>5258</v>
      </c>
    </row>
    <row r="16325" spans="1:14" x14ac:dyDescent="0.35">
      <c r="A16325" s="2">
        <v>45814</v>
      </c>
      <c r="B16325">
        <v>23</v>
      </c>
      <c r="C16325" t="s">
        <v>430</v>
      </c>
      <c r="D16325" t="s">
        <v>468</v>
      </c>
      <c r="E16325" t="s">
        <v>484</v>
      </c>
      <c r="F16325" t="s">
        <v>467</v>
      </c>
      <c r="G16325" t="s">
        <v>528</v>
      </c>
      <c r="H16325" t="s">
        <v>552</v>
      </c>
      <c r="K16325" t="s">
        <v>4799</v>
      </c>
      <c r="M16325">
        <v>1.5</v>
      </c>
      <c r="N16325" t="s">
        <v>5258</v>
      </c>
    </row>
    <row r="16326" spans="1:14" x14ac:dyDescent="0.35">
      <c r="A16326" s="2">
        <v>45814</v>
      </c>
      <c r="B16326">
        <v>23</v>
      </c>
      <c r="C16326" t="s">
        <v>130</v>
      </c>
      <c r="D16326" t="s">
        <v>462</v>
      </c>
      <c r="E16326" t="s">
        <v>486</v>
      </c>
      <c r="F16326" t="s">
        <v>467</v>
      </c>
      <c r="G16326" t="s">
        <v>547</v>
      </c>
      <c r="H16326" t="s">
        <v>552</v>
      </c>
      <c r="N16326" t="s">
        <v>4966</v>
      </c>
    </row>
    <row r="16327" spans="1:14" x14ac:dyDescent="0.35">
      <c r="A16327" s="2">
        <v>45814</v>
      </c>
      <c r="B16327">
        <v>23</v>
      </c>
      <c r="C16327" t="s">
        <v>130</v>
      </c>
      <c r="D16327" t="s">
        <v>462</v>
      </c>
      <c r="E16327" t="s">
        <v>486</v>
      </c>
      <c r="F16327" t="s">
        <v>467</v>
      </c>
      <c r="G16327" t="s">
        <v>550</v>
      </c>
      <c r="H16327" t="s">
        <v>552</v>
      </c>
      <c r="N16327" t="s">
        <v>4966</v>
      </c>
    </row>
    <row r="16328" spans="1:14" x14ac:dyDescent="0.35">
      <c r="A16328" s="2">
        <v>45814</v>
      </c>
      <c r="B16328">
        <v>23</v>
      </c>
      <c r="C16328" t="s">
        <v>421</v>
      </c>
      <c r="D16328" t="s">
        <v>482</v>
      </c>
      <c r="E16328" t="s">
        <v>484</v>
      </c>
      <c r="F16328" t="s">
        <v>467</v>
      </c>
      <c r="G16328" t="s">
        <v>536</v>
      </c>
      <c r="H16328" t="s">
        <v>552</v>
      </c>
      <c r="N16328" t="s">
        <v>5249</v>
      </c>
    </row>
    <row r="16329" spans="1:14" x14ac:dyDescent="0.35">
      <c r="A16329" s="2">
        <v>45814</v>
      </c>
      <c r="B16329">
        <v>23</v>
      </c>
      <c r="C16329" t="s">
        <v>421</v>
      </c>
      <c r="D16329" t="s">
        <v>482</v>
      </c>
      <c r="E16329" t="s">
        <v>484</v>
      </c>
      <c r="F16329" t="s">
        <v>467</v>
      </c>
      <c r="G16329" t="s">
        <v>546</v>
      </c>
      <c r="H16329" t="s">
        <v>552</v>
      </c>
      <c r="J16329" t="s">
        <v>566</v>
      </c>
      <c r="N16329" t="s">
        <v>5249</v>
      </c>
    </row>
    <row r="16330" spans="1:14" x14ac:dyDescent="0.35">
      <c r="A16330" s="2">
        <v>45814</v>
      </c>
      <c r="B16330">
        <v>23</v>
      </c>
      <c r="C16330" t="s">
        <v>421</v>
      </c>
      <c r="D16330" t="s">
        <v>482</v>
      </c>
      <c r="E16330" t="s">
        <v>484</v>
      </c>
      <c r="F16330" t="s">
        <v>467</v>
      </c>
      <c r="G16330" t="s">
        <v>542</v>
      </c>
      <c r="H16330" t="s">
        <v>552</v>
      </c>
      <c r="N16330" t="s">
        <v>5249</v>
      </c>
    </row>
    <row r="16331" spans="1:14" x14ac:dyDescent="0.35">
      <c r="A16331" s="2">
        <v>45814</v>
      </c>
      <c r="B16331">
        <v>23</v>
      </c>
      <c r="C16331" t="s">
        <v>421</v>
      </c>
      <c r="D16331" t="s">
        <v>482</v>
      </c>
      <c r="E16331" t="s">
        <v>484</v>
      </c>
      <c r="F16331" t="s">
        <v>467</v>
      </c>
      <c r="G16331" t="s">
        <v>538</v>
      </c>
      <c r="H16331" t="s">
        <v>552</v>
      </c>
      <c r="N16331" t="s">
        <v>5249</v>
      </c>
    </row>
    <row r="16332" spans="1:14" x14ac:dyDescent="0.35">
      <c r="A16332" s="2">
        <v>45814</v>
      </c>
      <c r="B16332">
        <v>23</v>
      </c>
      <c r="C16332" t="s">
        <v>130</v>
      </c>
      <c r="D16332" t="s">
        <v>462</v>
      </c>
      <c r="E16332" t="s">
        <v>486</v>
      </c>
      <c r="F16332" t="s">
        <v>467</v>
      </c>
      <c r="G16332" t="s">
        <v>532</v>
      </c>
      <c r="H16332" t="s">
        <v>552</v>
      </c>
      <c r="N16332" t="s">
        <v>4966</v>
      </c>
    </row>
    <row r="16333" spans="1:14" x14ac:dyDescent="0.35">
      <c r="A16333" s="2">
        <v>45814</v>
      </c>
      <c r="B16333">
        <v>23</v>
      </c>
      <c r="C16333" t="s">
        <v>27</v>
      </c>
      <c r="D16333" t="s">
        <v>469</v>
      </c>
      <c r="E16333" t="s">
        <v>486</v>
      </c>
      <c r="F16333" t="s">
        <v>467</v>
      </c>
      <c r="G16333" t="s">
        <v>545</v>
      </c>
      <c r="H16333" t="s">
        <v>552</v>
      </c>
      <c r="I16333">
        <v>1</v>
      </c>
      <c r="N16333" t="s">
        <v>5044</v>
      </c>
    </row>
    <row r="16334" spans="1:14" x14ac:dyDescent="0.35">
      <c r="A16334" s="2">
        <v>45814</v>
      </c>
      <c r="B16334">
        <v>23</v>
      </c>
      <c r="C16334" t="s">
        <v>27</v>
      </c>
      <c r="D16334" t="s">
        <v>469</v>
      </c>
      <c r="E16334" t="s">
        <v>486</v>
      </c>
      <c r="F16334" t="s">
        <v>467</v>
      </c>
      <c r="G16334" t="s">
        <v>544</v>
      </c>
      <c r="H16334" t="s">
        <v>552</v>
      </c>
      <c r="I16334">
        <v>1</v>
      </c>
      <c r="N16334" t="s">
        <v>5044</v>
      </c>
    </row>
    <row r="16335" spans="1:14" x14ac:dyDescent="0.35">
      <c r="A16335" s="2">
        <v>45814</v>
      </c>
      <c r="B16335">
        <v>23</v>
      </c>
      <c r="C16335" t="s">
        <v>27</v>
      </c>
      <c r="D16335" t="s">
        <v>469</v>
      </c>
      <c r="E16335" t="s">
        <v>486</v>
      </c>
      <c r="F16335" t="s">
        <v>467</v>
      </c>
      <c r="G16335" t="s">
        <v>534</v>
      </c>
      <c r="H16335" t="s">
        <v>552</v>
      </c>
      <c r="I16335">
        <v>1</v>
      </c>
      <c r="N16335" t="s">
        <v>5044</v>
      </c>
    </row>
    <row r="16336" spans="1:14" x14ac:dyDescent="0.35">
      <c r="A16336" s="2">
        <v>45814</v>
      </c>
      <c r="B16336">
        <v>23</v>
      </c>
      <c r="C16336" t="s">
        <v>184</v>
      </c>
      <c r="D16336" t="s">
        <v>463</v>
      </c>
      <c r="E16336" t="s">
        <v>486</v>
      </c>
      <c r="F16336" t="s">
        <v>467</v>
      </c>
      <c r="G16336" t="s">
        <v>549</v>
      </c>
      <c r="H16336" t="s">
        <v>552</v>
      </c>
      <c r="N16336" t="s">
        <v>5020</v>
      </c>
    </row>
    <row r="16337" spans="1:14" x14ac:dyDescent="0.35">
      <c r="A16337" s="2">
        <v>45817</v>
      </c>
      <c r="B16337">
        <v>24</v>
      </c>
      <c r="C16337" t="s">
        <v>430</v>
      </c>
      <c r="D16337" t="s">
        <v>468</v>
      </c>
      <c r="E16337" t="s">
        <v>484</v>
      </c>
      <c r="F16337" t="s">
        <v>467</v>
      </c>
      <c r="G16337" t="s">
        <v>542</v>
      </c>
      <c r="H16337" t="s">
        <v>552</v>
      </c>
      <c r="K16337" t="s">
        <v>3566</v>
      </c>
      <c r="M16337">
        <v>1.25</v>
      </c>
      <c r="N16337" t="s">
        <v>5258</v>
      </c>
    </row>
    <row r="16338" spans="1:14" x14ac:dyDescent="0.35">
      <c r="A16338" s="2">
        <v>45817</v>
      </c>
      <c r="B16338">
        <v>24</v>
      </c>
      <c r="C16338" t="s">
        <v>430</v>
      </c>
      <c r="D16338" t="s">
        <v>468</v>
      </c>
      <c r="E16338" t="s">
        <v>484</v>
      </c>
      <c r="F16338" t="s">
        <v>467</v>
      </c>
      <c r="G16338" t="s">
        <v>535</v>
      </c>
      <c r="H16338" t="s">
        <v>552</v>
      </c>
      <c r="K16338" t="s">
        <v>3566</v>
      </c>
      <c r="M16338">
        <v>1.25</v>
      </c>
      <c r="N16338" t="s">
        <v>5258</v>
      </c>
    </row>
    <row r="16339" spans="1:14" x14ac:dyDescent="0.35">
      <c r="A16339" s="2">
        <v>45817</v>
      </c>
      <c r="B16339">
        <v>24</v>
      </c>
      <c r="C16339" t="s">
        <v>430</v>
      </c>
      <c r="D16339" t="s">
        <v>468</v>
      </c>
      <c r="E16339" t="s">
        <v>484</v>
      </c>
      <c r="F16339" t="s">
        <v>467</v>
      </c>
      <c r="G16339" t="s">
        <v>541</v>
      </c>
      <c r="H16339" t="s">
        <v>552</v>
      </c>
      <c r="K16339" t="s">
        <v>3566</v>
      </c>
      <c r="M16339">
        <v>1.25</v>
      </c>
      <c r="N16339" t="s">
        <v>5258</v>
      </c>
    </row>
    <row r="16340" spans="1:14" x14ac:dyDescent="0.35">
      <c r="A16340" s="2">
        <v>45817</v>
      </c>
      <c r="B16340">
        <v>24</v>
      </c>
      <c r="C16340" t="s">
        <v>421</v>
      </c>
      <c r="D16340" t="s">
        <v>482</v>
      </c>
      <c r="E16340" t="s">
        <v>484</v>
      </c>
      <c r="F16340" t="s">
        <v>467</v>
      </c>
      <c r="G16340" t="s">
        <v>544</v>
      </c>
      <c r="H16340" t="s">
        <v>552</v>
      </c>
      <c r="J16340" t="s">
        <v>568</v>
      </c>
      <c r="K16340" t="s">
        <v>3566</v>
      </c>
      <c r="M16340">
        <v>1.25</v>
      </c>
      <c r="N16340" t="s">
        <v>5249</v>
      </c>
    </row>
    <row r="16341" spans="1:14" x14ac:dyDescent="0.35">
      <c r="A16341" s="2">
        <v>45817</v>
      </c>
      <c r="B16341">
        <v>24</v>
      </c>
      <c r="C16341" t="s">
        <v>421</v>
      </c>
      <c r="D16341" t="s">
        <v>482</v>
      </c>
      <c r="E16341" t="s">
        <v>484</v>
      </c>
      <c r="F16341" t="s">
        <v>467</v>
      </c>
      <c r="G16341" t="s">
        <v>543</v>
      </c>
      <c r="H16341" t="s">
        <v>552</v>
      </c>
      <c r="K16341" t="s">
        <v>3566</v>
      </c>
      <c r="M16341">
        <v>1.25</v>
      </c>
      <c r="N16341" t="s">
        <v>5249</v>
      </c>
    </row>
    <row r="16342" spans="1:14" x14ac:dyDescent="0.35">
      <c r="A16342" s="2">
        <v>45817</v>
      </c>
      <c r="B16342">
        <v>24</v>
      </c>
      <c r="C16342" t="s">
        <v>429</v>
      </c>
      <c r="D16342" t="s">
        <v>475</v>
      </c>
      <c r="E16342" t="s">
        <v>484</v>
      </c>
      <c r="F16342" t="s">
        <v>467</v>
      </c>
      <c r="G16342" t="s">
        <v>546</v>
      </c>
      <c r="H16342" t="s">
        <v>552</v>
      </c>
      <c r="K16342" t="s">
        <v>3566</v>
      </c>
      <c r="M16342">
        <v>1.25</v>
      </c>
      <c r="N16342" t="s">
        <v>5257</v>
      </c>
    </row>
    <row r="16343" spans="1:14" x14ac:dyDescent="0.35">
      <c r="A16343" s="2">
        <v>45817</v>
      </c>
      <c r="B16343">
        <v>24</v>
      </c>
      <c r="C16343" t="s">
        <v>430</v>
      </c>
      <c r="D16343" t="s">
        <v>468</v>
      </c>
      <c r="E16343" t="s">
        <v>484</v>
      </c>
      <c r="F16343" t="s">
        <v>467</v>
      </c>
      <c r="G16343" t="s">
        <v>536</v>
      </c>
      <c r="H16343" t="s">
        <v>552</v>
      </c>
      <c r="K16343" t="s">
        <v>3566</v>
      </c>
      <c r="M16343">
        <v>1.25</v>
      </c>
      <c r="N16343" t="s">
        <v>5258</v>
      </c>
    </row>
    <row r="16344" spans="1:14" x14ac:dyDescent="0.35">
      <c r="A16344" s="2">
        <v>45817</v>
      </c>
      <c r="B16344">
        <v>24</v>
      </c>
      <c r="C16344" t="s">
        <v>437</v>
      </c>
      <c r="D16344" t="s">
        <v>477</v>
      </c>
      <c r="E16344" t="s">
        <v>484</v>
      </c>
      <c r="F16344" t="s">
        <v>467</v>
      </c>
      <c r="G16344" t="s">
        <v>550</v>
      </c>
      <c r="H16344" t="s">
        <v>552</v>
      </c>
      <c r="J16344" t="s">
        <v>566</v>
      </c>
      <c r="K16344" t="s">
        <v>3566</v>
      </c>
      <c r="M16344">
        <v>1.25</v>
      </c>
      <c r="N16344" t="s">
        <v>5265</v>
      </c>
    </row>
    <row r="16345" spans="1:14" x14ac:dyDescent="0.35">
      <c r="A16345" s="2">
        <v>45817</v>
      </c>
      <c r="B16345">
        <v>24</v>
      </c>
      <c r="C16345" t="s">
        <v>437</v>
      </c>
      <c r="D16345" t="s">
        <v>477</v>
      </c>
      <c r="E16345" t="s">
        <v>484</v>
      </c>
      <c r="F16345" t="s">
        <v>467</v>
      </c>
      <c r="G16345" t="s">
        <v>528</v>
      </c>
      <c r="H16345" t="s">
        <v>552</v>
      </c>
      <c r="K16345" t="s">
        <v>3566</v>
      </c>
      <c r="M16345">
        <v>1.25</v>
      </c>
      <c r="N16345" t="s">
        <v>5265</v>
      </c>
    </row>
    <row r="16346" spans="1:14" x14ac:dyDescent="0.35">
      <c r="A16346" s="2">
        <v>45817</v>
      </c>
      <c r="B16346">
        <v>24</v>
      </c>
      <c r="C16346" t="s">
        <v>438</v>
      </c>
      <c r="D16346" t="s">
        <v>471</v>
      </c>
      <c r="E16346" t="s">
        <v>484</v>
      </c>
      <c r="F16346" t="s">
        <v>467</v>
      </c>
      <c r="G16346" t="s">
        <v>539</v>
      </c>
      <c r="H16346" t="s">
        <v>552</v>
      </c>
      <c r="K16346" t="s">
        <v>3566</v>
      </c>
      <c r="M16346">
        <v>1.25</v>
      </c>
      <c r="N16346" t="s">
        <v>5266</v>
      </c>
    </row>
    <row r="16347" spans="1:14" x14ac:dyDescent="0.35">
      <c r="A16347" s="2">
        <v>45817</v>
      </c>
      <c r="B16347">
        <v>24</v>
      </c>
      <c r="C16347" t="s">
        <v>438</v>
      </c>
      <c r="D16347" t="s">
        <v>471</v>
      </c>
      <c r="E16347" t="s">
        <v>484</v>
      </c>
      <c r="F16347" t="s">
        <v>467</v>
      </c>
      <c r="G16347" t="s">
        <v>537</v>
      </c>
      <c r="H16347" t="s">
        <v>552</v>
      </c>
      <c r="J16347" t="s">
        <v>567</v>
      </c>
      <c r="K16347" t="s">
        <v>3566</v>
      </c>
      <c r="L16347" t="s">
        <v>487</v>
      </c>
      <c r="M16347">
        <v>1.25</v>
      </c>
      <c r="N16347" t="s">
        <v>5266</v>
      </c>
    </row>
    <row r="16348" spans="1:14" x14ac:dyDescent="0.35">
      <c r="A16348" s="2">
        <v>45817</v>
      </c>
      <c r="B16348">
        <v>24</v>
      </c>
      <c r="C16348" t="s">
        <v>438</v>
      </c>
      <c r="D16348" t="s">
        <v>471</v>
      </c>
      <c r="E16348" t="s">
        <v>484</v>
      </c>
      <c r="F16348" t="s">
        <v>467</v>
      </c>
      <c r="G16348" t="s">
        <v>532</v>
      </c>
      <c r="H16348" t="s">
        <v>552</v>
      </c>
      <c r="K16348" t="s">
        <v>3566</v>
      </c>
      <c r="M16348">
        <v>1.25</v>
      </c>
      <c r="N16348" t="s">
        <v>5266</v>
      </c>
    </row>
    <row r="16349" spans="1:14" x14ac:dyDescent="0.35">
      <c r="A16349" s="2">
        <v>45817</v>
      </c>
      <c r="B16349">
        <v>24</v>
      </c>
      <c r="C16349" t="s">
        <v>438</v>
      </c>
      <c r="D16349" t="s">
        <v>471</v>
      </c>
      <c r="E16349" t="s">
        <v>484</v>
      </c>
      <c r="F16349" t="s">
        <v>467</v>
      </c>
      <c r="G16349" t="s">
        <v>545</v>
      </c>
      <c r="H16349" t="s">
        <v>552</v>
      </c>
      <c r="K16349" t="s">
        <v>3566</v>
      </c>
      <c r="M16349">
        <v>1.25</v>
      </c>
      <c r="N16349" t="s">
        <v>5266</v>
      </c>
    </row>
    <row r="16350" spans="1:14" x14ac:dyDescent="0.35">
      <c r="A16350" s="2">
        <v>45817</v>
      </c>
      <c r="B16350">
        <v>24</v>
      </c>
      <c r="C16350" t="s">
        <v>439</v>
      </c>
      <c r="D16350" t="s">
        <v>477</v>
      </c>
      <c r="E16350" t="s">
        <v>484</v>
      </c>
      <c r="F16350" t="s">
        <v>467</v>
      </c>
      <c r="G16350" t="s">
        <v>551</v>
      </c>
      <c r="H16350" t="s">
        <v>552</v>
      </c>
      <c r="K16350" t="s">
        <v>3566</v>
      </c>
      <c r="M16350">
        <v>1.25</v>
      </c>
      <c r="N16350" t="s">
        <v>5267</v>
      </c>
    </row>
    <row r="16351" spans="1:14" x14ac:dyDescent="0.35">
      <c r="A16351" s="2">
        <v>45817</v>
      </c>
      <c r="B16351">
        <v>24</v>
      </c>
      <c r="C16351" t="s">
        <v>174</v>
      </c>
      <c r="D16351" t="s">
        <v>475</v>
      </c>
      <c r="E16351" t="s">
        <v>486</v>
      </c>
      <c r="F16351" t="s">
        <v>467</v>
      </c>
      <c r="G16351" t="s">
        <v>547</v>
      </c>
      <c r="H16351" t="s">
        <v>552</v>
      </c>
      <c r="K16351" t="s">
        <v>3566</v>
      </c>
      <c r="M16351">
        <v>1.25</v>
      </c>
      <c r="N16351" t="s">
        <v>5010</v>
      </c>
    </row>
    <row r="16352" spans="1:14" x14ac:dyDescent="0.35">
      <c r="A16352" s="2">
        <v>45817</v>
      </c>
      <c r="B16352">
        <v>24</v>
      </c>
      <c r="C16352" t="s">
        <v>130</v>
      </c>
      <c r="D16352" t="s">
        <v>462</v>
      </c>
      <c r="E16352" t="s">
        <v>486</v>
      </c>
      <c r="F16352" t="s">
        <v>467</v>
      </c>
      <c r="G16352" t="s">
        <v>549</v>
      </c>
      <c r="H16352" t="s">
        <v>552</v>
      </c>
      <c r="K16352" t="s">
        <v>3566</v>
      </c>
      <c r="M16352">
        <v>1.25</v>
      </c>
      <c r="N16352" t="s">
        <v>4966</v>
      </c>
    </row>
    <row r="16353" spans="1:14" x14ac:dyDescent="0.35">
      <c r="A16353" s="2">
        <v>45817</v>
      </c>
      <c r="B16353">
        <v>24</v>
      </c>
      <c r="C16353" t="s">
        <v>130</v>
      </c>
      <c r="D16353" t="s">
        <v>462</v>
      </c>
      <c r="E16353" t="s">
        <v>486</v>
      </c>
      <c r="F16353" t="s">
        <v>467</v>
      </c>
      <c r="G16353" t="s">
        <v>534</v>
      </c>
      <c r="H16353" t="s">
        <v>552</v>
      </c>
      <c r="K16353" t="s">
        <v>3566</v>
      </c>
      <c r="M16353">
        <v>1.25</v>
      </c>
      <c r="N16353" t="s">
        <v>4966</v>
      </c>
    </row>
    <row r="16354" spans="1:14" x14ac:dyDescent="0.35">
      <c r="A16354" s="2">
        <v>45817</v>
      </c>
      <c r="B16354">
        <v>24</v>
      </c>
      <c r="C16354" t="s">
        <v>438</v>
      </c>
      <c r="D16354" t="s">
        <v>471</v>
      </c>
      <c r="E16354" t="s">
        <v>484</v>
      </c>
      <c r="F16354" t="s">
        <v>467</v>
      </c>
      <c r="G16354" t="s">
        <v>548</v>
      </c>
      <c r="H16354" t="s">
        <v>552</v>
      </c>
      <c r="K16354" t="s">
        <v>3566</v>
      </c>
      <c r="M16354">
        <v>1.25</v>
      </c>
      <c r="N16354" t="s">
        <v>5266</v>
      </c>
    </row>
    <row r="16355" spans="1:14" x14ac:dyDescent="0.35">
      <c r="A16355" s="2">
        <v>45818</v>
      </c>
      <c r="B16355">
        <v>24</v>
      </c>
      <c r="C16355" t="s">
        <v>436</v>
      </c>
      <c r="D16355" t="s">
        <v>476</v>
      </c>
      <c r="E16355" t="s">
        <v>484</v>
      </c>
      <c r="F16355" t="s">
        <v>467</v>
      </c>
      <c r="G16355" t="s">
        <v>538</v>
      </c>
      <c r="H16355" t="s">
        <v>552</v>
      </c>
      <c r="N16355" t="s">
        <v>5264</v>
      </c>
    </row>
    <row r="16356" spans="1:14" x14ac:dyDescent="0.35">
      <c r="A16356" s="2">
        <v>45818</v>
      </c>
      <c r="B16356">
        <v>24</v>
      </c>
      <c r="C16356" t="s">
        <v>436</v>
      </c>
      <c r="D16356" t="s">
        <v>476</v>
      </c>
      <c r="E16356" t="s">
        <v>484</v>
      </c>
      <c r="F16356" t="s">
        <v>467</v>
      </c>
      <c r="G16356" t="s">
        <v>541</v>
      </c>
      <c r="H16356" t="s">
        <v>552</v>
      </c>
      <c r="K16356" t="s">
        <v>4800</v>
      </c>
      <c r="M16356">
        <v>0.5</v>
      </c>
      <c r="N16356" t="s">
        <v>5264</v>
      </c>
    </row>
    <row r="16357" spans="1:14" x14ac:dyDescent="0.35">
      <c r="A16357" s="2">
        <v>45818</v>
      </c>
      <c r="B16357">
        <v>24</v>
      </c>
      <c r="C16357" t="s">
        <v>16</v>
      </c>
      <c r="D16357" t="s">
        <v>462</v>
      </c>
      <c r="E16357" t="s">
        <v>486</v>
      </c>
      <c r="F16357" t="s">
        <v>467</v>
      </c>
      <c r="G16357" t="s">
        <v>528</v>
      </c>
      <c r="H16357" t="s">
        <v>552</v>
      </c>
      <c r="N16357" t="s">
        <v>4864</v>
      </c>
    </row>
    <row r="16358" spans="1:14" x14ac:dyDescent="0.35">
      <c r="A16358" s="2">
        <v>45818</v>
      </c>
      <c r="B16358">
        <v>24</v>
      </c>
      <c r="C16358" t="s">
        <v>430</v>
      </c>
      <c r="D16358" t="s">
        <v>468</v>
      </c>
      <c r="E16358" t="s">
        <v>484</v>
      </c>
      <c r="F16358" t="s">
        <v>467</v>
      </c>
      <c r="G16358" t="s">
        <v>549</v>
      </c>
      <c r="H16358" t="s">
        <v>552</v>
      </c>
      <c r="J16358" t="s">
        <v>568</v>
      </c>
      <c r="N16358" t="s">
        <v>5258</v>
      </c>
    </row>
    <row r="16359" spans="1:14" x14ac:dyDescent="0.35">
      <c r="A16359" s="2">
        <v>45818</v>
      </c>
      <c r="B16359">
        <v>24</v>
      </c>
      <c r="C16359" t="s">
        <v>430</v>
      </c>
      <c r="D16359" t="s">
        <v>468</v>
      </c>
      <c r="E16359" t="s">
        <v>484</v>
      </c>
      <c r="F16359" t="s">
        <v>467</v>
      </c>
      <c r="G16359" t="s">
        <v>542</v>
      </c>
      <c r="H16359" t="s">
        <v>552</v>
      </c>
      <c r="N16359" t="s">
        <v>5258</v>
      </c>
    </row>
    <row r="16360" spans="1:14" x14ac:dyDescent="0.35">
      <c r="A16360" s="2">
        <v>45818</v>
      </c>
      <c r="B16360">
        <v>24</v>
      </c>
      <c r="C16360" t="s">
        <v>430</v>
      </c>
      <c r="D16360" t="s">
        <v>468</v>
      </c>
      <c r="E16360" t="s">
        <v>484</v>
      </c>
      <c r="F16360" t="s">
        <v>467</v>
      </c>
      <c r="G16360" t="s">
        <v>532</v>
      </c>
      <c r="H16360" t="s">
        <v>552</v>
      </c>
      <c r="J16360" t="s">
        <v>567</v>
      </c>
      <c r="N16360" t="s">
        <v>5258</v>
      </c>
    </row>
    <row r="16361" spans="1:14" x14ac:dyDescent="0.35">
      <c r="A16361" s="2">
        <v>45818</v>
      </c>
      <c r="B16361">
        <v>24</v>
      </c>
      <c r="C16361" t="s">
        <v>430</v>
      </c>
      <c r="D16361" t="s">
        <v>468</v>
      </c>
      <c r="E16361" t="s">
        <v>484</v>
      </c>
      <c r="F16361" t="s">
        <v>467</v>
      </c>
      <c r="G16361" t="s">
        <v>550</v>
      </c>
      <c r="H16361" t="s">
        <v>552</v>
      </c>
      <c r="N16361" t="s">
        <v>5258</v>
      </c>
    </row>
    <row r="16362" spans="1:14" x14ac:dyDescent="0.35">
      <c r="A16362" s="2">
        <v>45818</v>
      </c>
      <c r="B16362">
        <v>24</v>
      </c>
      <c r="C16362" t="s">
        <v>430</v>
      </c>
      <c r="D16362" t="s">
        <v>468</v>
      </c>
      <c r="E16362" t="s">
        <v>484</v>
      </c>
      <c r="F16362" t="s">
        <v>467</v>
      </c>
      <c r="G16362" t="s">
        <v>545</v>
      </c>
      <c r="H16362" t="s">
        <v>552</v>
      </c>
      <c r="N16362" t="s">
        <v>5258</v>
      </c>
    </row>
    <row r="16363" spans="1:14" x14ac:dyDescent="0.35">
      <c r="A16363" s="2">
        <v>45818</v>
      </c>
      <c r="B16363">
        <v>24</v>
      </c>
      <c r="C16363" t="s">
        <v>430</v>
      </c>
      <c r="D16363" t="s">
        <v>468</v>
      </c>
      <c r="E16363" t="s">
        <v>484</v>
      </c>
      <c r="F16363" t="s">
        <v>467</v>
      </c>
      <c r="G16363" t="s">
        <v>535</v>
      </c>
      <c r="H16363" t="s">
        <v>552</v>
      </c>
      <c r="N16363" t="s">
        <v>5258</v>
      </c>
    </row>
    <row r="16364" spans="1:14" x14ac:dyDescent="0.35">
      <c r="A16364" s="2">
        <v>45818</v>
      </c>
      <c r="B16364">
        <v>24</v>
      </c>
      <c r="C16364" t="s">
        <v>421</v>
      </c>
      <c r="D16364" t="s">
        <v>482</v>
      </c>
      <c r="E16364" t="s">
        <v>484</v>
      </c>
      <c r="F16364" t="s">
        <v>467</v>
      </c>
      <c r="G16364" t="s">
        <v>551</v>
      </c>
      <c r="H16364" t="s">
        <v>552</v>
      </c>
      <c r="N16364" t="s">
        <v>5249</v>
      </c>
    </row>
    <row r="16365" spans="1:14" x14ac:dyDescent="0.35">
      <c r="A16365" s="2">
        <v>45818</v>
      </c>
      <c r="B16365">
        <v>24</v>
      </c>
      <c r="C16365" t="s">
        <v>421</v>
      </c>
      <c r="D16365" t="s">
        <v>482</v>
      </c>
      <c r="E16365" t="s">
        <v>484</v>
      </c>
      <c r="F16365" t="s">
        <v>467</v>
      </c>
      <c r="G16365" t="s">
        <v>539</v>
      </c>
      <c r="H16365" t="s">
        <v>552</v>
      </c>
      <c r="N16365" t="s">
        <v>5249</v>
      </c>
    </row>
    <row r="16366" spans="1:14" x14ac:dyDescent="0.35">
      <c r="A16366" s="2">
        <v>45818</v>
      </c>
      <c r="B16366">
        <v>24</v>
      </c>
      <c r="C16366" t="s">
        <v>421</v>
      </c>
      <c r="D16366" t="s">
        <v>482</v>
      </c>
      <c r="E16366" t="s">
        <v>484</v>
      </c>
      <c r="F16366" t="s">
        <v>467</v>
      </c>
      <c r="G16366" t="s">
        <v>536</v>
      </c>
      <c r="H16366" t="s">
        <v>552</v>
      </c>
      <c r="N16366" t="s">
        <v>5249</v>
      </c>
    </row>
    <row r="16367" spans="1:14" x14ac:dyDescent="0.35">
      <c r="A16367" s="2">
        <v>45818</v>
      </c>
      <c r="B16367">
        <v>24</v>
      </c>
      <c r="C16367" t="s">
        <v>421</v>
      </c>
      <c r="D16367" t="s">
        <v>482</v>
      </c>
      <c r="E16367" t="s">
        <v>484</v>
      </c>
      <c r="F16367" t="s">
        <v>467</v>
      </c>
      <c r="G16367" t="s">
        <v>543</v>
      </c>
      <c r="H16367" t="s">
        <v>552</v>
      </c>
      <c r="N16367" t="s">
        <v>5249</v>
      </c>
    </row>
    <row r="16368" spans="1:14" x14ac:dyDescent="0.35">
      <c r="A16368" s="2">
        <v>45818</v>
      </c>
      <c r="B16368">
        <v>24</v>
      </c>
      <c r="C16368" t="s">
        <v>39</v>
      </c>
      <c r="D16368" t="s">
        <v>468</v>
      </c>
      <c r="E16368" t="s">
        <v>486</v>
      </c>
      <c r="F16368" t="s">
        <v>467</v>
      </c>
      <c r="G16368" t="s">
        <v>547</v>
      </c>
      <c r="H16368" t="s">
        <v>552</v>
      </c>
      <c r="N16368" t="s">
        <v>4883</v>
      </c>
    </row>
    <row r="16369" spans="1:14" x14ac:dyDescent="0.35">
      <c r="A16369" s="2">
        <v>45818</v>
      </c>
      <c r="B16369">
        <v>24</v>
      </c>
      <c r="C16369" t="s">
        <v>39</v>
      </c>
      <c r="D16369" t="s">
        <v>468</v>
      </c>
      <c r="E16369" t="s">
        <v>486</v>
      </c>
      <c r="F16369" t="s">
        <v>467</v>
      </c>
      <c r="G16369" t="s">
        <v>534</v>
      </c>
      <c r="H16369" t="s">
        <v>552</v>
      </c>
      <c r="J16369" t="s">
        <v>566</v>
      </c>
      <c r="K16369" t="s">
        <v>4784</v>
      </c>
      <c r="M16369">
        <v>3.5</v>
      </c>
      <c r="N16369" t="s">
        <v>4883</v>
      </c>
    </row>
    <row r="16370" spans="1:14" x14ac:dyDescent="0.35">
      <c r="A16370" s="2">
        <v>45818</v>
      </c>
      <c r="B16370">
        <v>24</v>
      </c>
      <c r="C16370" t="s">
        <v>41</v>
      </c>
      <c r="D16370" t="s">
        <v>468</v>
      </c>
      <c r="E16370" t="s">
        <v>486</v>
      </c>
      <c r="F16370" t="s">
        <v>467</v>
      </c>
      <c r="G16370" t="s">
        <v>546</v>
      </c>
      <c r="H16370" t="s">
        <v>552</v>
      </c>
      <c r="K16370" t="s">
        <v>4801</v>
      </c>
      <c r="M16370">
        <v>0.25</v>
      </c>
      <c r="N16370" t="s">
        <v>4885</v>
      </c>
    </row>
    <row r="16371" spans="1:14" x14ac:dyDescent="0.35">
      <c r="A16371" s="2">
        <v>45818</v>
      </c>
      <c r="B16371">
        <v>24</v>
      </c>
      <c r="C16371" t="s">
        <v>53</v>
      </c>
      <c r="D16371" t="s">
        <v>475</v>
      </c>
      <c r="E16371" t="s">
        <v>486</v>
      </c>
      <c r="F16371" t="s">
        <v>467</v>
      </c>
      <c r="G16371" t="s">
        <v>548</v>
      </c>
      <c r="H16371" t="s">
        <v>552</v>
      </c>
      <c r="N16371" t="s">
        <v>4897</v>
      </c>
    </row>
    <row r="16372" spans="1:14" x14ac:dyDescent="0.35">
      <c r="A16372" s="2">
        <v>45818</v>
      </c>
      <c r="B16372">
        <v>24</v>
      </c>
      <c r="C16372" t="s">
        <v>76</v>
      </c>
      <c r="D16372" t="s">
        <v>475</v>
      </c>
      <c r="E16372" t="s">
        <v>486</v>
      </c>
      <c r="F16372" t="s">
        <v>467</v>
      </c>
      <c r="G16372" t="s">
        <v>544</v>
      </c>
      <c r="H16372" t="s">
        <v>552</v>
      </c>
      <c r="N16372" t="s">
        <v>4918</v>
      </c>
    </row>
    <row r="16373" spans="1:14" x14ac:dyDescent="0.35">
      <c r="A16373" s="2">
        <v>45819</v>
      </c>
      <c r="B16373">
        <v>24</v>
      </c>
      <c r="C16373" t="s">
        <v>440</v>
      </c>
      <c r="D16373" t="s">
        <v>471</v>
      </c>
      <c r="E16373" t="s">
        <v>484</v>
      </c>
      <c r="F16373" t="s">
        <v>467</v>
      </c>
      <c r="G16373" t="s">
        <v>528</v>
      </c>
      <c r="H16373" t="s">
        <v>552</v>
      </c>
      <c r="J16373" t="s">
        <v>567</v>
      </c>
      <c r="N16373" t="s">
        <v>5268</v>
      </c>
    </row>
    <row r="16374" spans="1:14" x14ac:dyDescent="0.35">
      <c r="A16374" s="2">
        <v>45819</v>
      </c>
      <c r="B16374">
        <v>24</v>
      </c>
      <c r="C16374" t="s">
        <v>430</v>
      </c>
      <c r="D16374" t="s">
        <v>468</v>
      </c>
      <c r="E16374" t="s">
        <v>484</v>
      </c>
      <c r="F16374" t="s">
        <v>467</v>
      </c>
      <c r="G16374" t="s">
        <v>532</v>
      </c>
      <c r="H16374" t="s">
        <v>552</v>
      </c>
      <c r="N16374" t="s">
        <v>5258</v>
      </c>
    </row>
    <row r="16375" spans="1:14" x14ac:dyDescent="0.35">
      <c r="A16375" s="2">
        <v>45819</v>
      </c>
      <c r="B16375">
        <v>24</v>
      </c>
      <c r="C16375" t="s">
        <v>430</v>
      </c>
      <c r="D16375" t="s">
        <v>468</v>
      </c>
      <c r="E16375" t="s">
        <v>484</v>
      </c>
      <c r="F16375" t="s">
        <v>467</v>
      </c>
      <c r="G16375" t="s">
        <v>545</v>
      </c>
      <c r="H16375" t="s">
        <v>552</v>
      </c>
      <c r="N16375" t="s">
        <v>5258</v>
      </c>
    </row>
    <row r="16376" spans="1:14" x14ac:dyDescent="0.35">
      <c r="A16376" s="2">
        <v>45819</v>
      </c>
      <c r="B16376">
        <v>24</v>
      </c>
      <c r="C16376" t="s">
        <v>430</v>
      </c>
      <c r="D16376" t="s">
        <v>468</v>
      </c>
      <c r="E16376" t="s">
        <v>484</v>
      </c>
      <c r="F16376" t="s">
        <v>467</v>
      </c>
      <c r="G16376" t="s">
        <v>549</v>
      </c>
      <c r="H16376" t="s">
        <v>552</v>
      </c>
      <c r="N16376" t="s">
        <v>5258</v>
      </c>
    </row>
    <row r="16377" spans="1:14" x14ac:dyDescent="0.35">
      <c r="A16377" s="2">
        <v>45819</v>
      </c>
      <c r="B16377">
        <v>24</v>
      </c>
      <c r="C16377" t="s">
        <v>441</v>
      </c>
      <c r="D16377" t="s">
        <v>475</v>
      </c>
      <c r="E16377" t="s">
        <v>484</v>
      </c>
      <c r="F16377" t="s">
        <v>467</v>
      </c>
      <c r="G16377" t="s">
        <v>544</v>
      </c>
      <c r="H16377" t="s">
        <v>552</v>
      </c>
      <c r="K16377" t="s">
        <v>4802</v>
      </c>
      <c r="M16377">
        <v>0.5</v>
      </c>
      <c r="N16377" t="s">
        <v>5269</v>
      </c>
    </row>
    <row r="16378" spans="1:14" x14ac:dyDescent="0.35">
      <c r="A16378" s="2">
        <v>45819</v>
      </c>
      <c r="B16378">
        <v>24</v>
      </c>
      <c r="C16378" t="s">
        <v>441</v>
      </c>
      <c r="D16378" t="s">
        <v>475</v>
      </c>
      <c r="E16378" t="s">
        <v>484</v>
      </c>
      <c r="F16378" t="s">
        <v>467</v>
      </c>
      <c r="G16378" t="s">
        <v>547</v>
      </c>
      <c r="H16378" t="s">
        <v>552</v>
      </c>
      <c r="N16378" t="s">
        <v>5269</v>
      </c>
    </row>
    <row r="16379" spans="1:14" x14ac:dyDescent="0.35">
      <c r="A16379" s="2">
        <v>45819</v>
      </c>
      <c r="B16379">
        <v>24</v>
      </c>
      <c r="C16379" t="s">
        <v>441</v>
      </c>
      <c r="D16379" t="s">
        <v>475</v>
      </c>
      <c r="E16379" t="s">
        <v>484</v>
      </c>
      <c r="F16379" t="s">
        <v>467</v>
      </c>
      <c r="G16379" t="s">
        <v>538</v>
      </c>
      <c r="H16379" t="s">
        <v>552</v>
      </c>
      <c r="J16379" t="s">
        <v>566</v>
      </c>
      <c r="N16379" t="s">
        <v>5269</v>
      </c>
    </row>
    <row r="16380" spans="1:14" x14ac:dyDescent="0.35">
      <c r="A16380" s="2">
        <v>45819</v>
      </c>
      <c r="B16380">
        <v>24</v>
      </c>
      <c r="C16380" t="s">
        <v>442</v>
      </c>
      <c r="D16380" t="s">
        <v>477</v>
      </c>
      <c r="E16380" t="s">
        <v>484</v>
      </c>
      <c r="F16380" t="s">
        <v>467</v>
      </c>
      <c r="G16380" t="s">
        <v>541</v>
      </c>
      <c r="H16380" t="s">
        <v>552</v>
      </c>
      <c r="N16380" t="s">
        <v>5270</v>
      </c>
    </row>
    <row r="16381" spans="1:14" x14ac:dyDescent="0.35">
      <c r="A16381" s="2">
        <v>45819</v>
      </c>
      <c r="B16381">
        <v>24</v>
      </c>
      <c r="C16381" t="s">
        <v>421</v>
      </c>
      <c r="D16381" t="s">
        <v>482</v>
      </c>
      <c r="E16381" t="s">
        <v>484</v>
      </c>
      <c r="F16381" t="s">
        <v>467</v>
      </c>
      <c r="G16381" t="s">
        <v>536</v>
      </c>
      <c r="H16381" t="s">
        <v>552</v>
      </c>
      <c r="N16381" t="s">
        <v>5249</v>
      </c>
    </row>
    <row r="16382" spans="1:14" x14ac:dyDescent="0.35">
      <c r="A16382" s="2">
        <v>45819</v>
      </c>
      <c r="B16382">
        <v>24</v>
      </c>
      <c r="C16382" t="s">
        <v>442</v>
      </c>
      <c r="D16382" t="s">
        <v>477</v>
      </c>
      <c r="E16382" t="s">
        <v>484</v>
      </c>
      <c r="F16382" t="s">
        <v>467</v>
      </c>
      <c r="G16382" t="s">
        <v>548</v>
      </c>
      <c r="H16382" t="s">
        <v>552</v>
      </c>
      <c r="N16382" t="s">
        <v>5270</v>
      </c>
    </row>
    <row r="16383" spans="1:14" x14ac:dyDescent="0.35">
      <c r="A16383" s="2">
        <v>45819</v>
      </c>
      <c r="B16383">
        <v>24</v>
      </c>
      <c r="C16383" t="s">
        <v>440</v>
      </c>
      <c r="D16383" t="s">
        <v>471</v>
      </c>
      <c r="E16383" t="s">
        <v>484</v>
      </c>
      <c r="F16383" t="s">
        <v>467</v>
      </c>
      <c r="G16383" t="s">
        <v>539</v>
      </c>
      <c r="H16383" t="s">
        <v>552</v>
      </c>
      <c r="K16383" t="s">
        <v>2370</v>
      </c>
      <c r="M16383">
        <v>1</v>
      </c>
      <c r="N16383" t="s">
        <v>5268</v>
      </c>
    </row>
    <row r="16384" spans="1:14" x14ac:dyDescent="0.35">
      <c r="A16384" s="2">
        <v>45819</v>
      </c>
      <c r="B16384">
        <v>24</v>
      </c>
      <c r="C16384" t="s">
        <v>437</v>
      </c>
      <c r="D16384" t="s">
        <v>477</v>
      </c>
      <c r="E16384" t="s">
        <v>484</v>
      </c>
      <c r="F16384" t="s">
        <v>467</v>
      </c>
      <c r="G16384" t="s">
        <v>550</v>
      </c>
      <c r="H16384" t="s">
        <v>552</v>
      </c>
      <c r="N16384" t="s">
        <v>5265</v>
      </c>
    </row>
    <row r="16385" spans="1:14" x14ac:dyDescent="0.35">
      <c r="A16385" s="2">
        <v>45819</v>
      </c>
      <c r="B16385">
        <v>24</v>
      </c>
      <c r="C16385" t="s">
        <v>439</v>
      </c>
      <c r="D16385" t="s">
        <v>477</v>
      </c>
      <c r="E16385" t="s">
        <v>484</v>
      </c>
      <c r="F16385" t="s">
        <v>467</v>
      </c>
      <c r="G16385" t="s">
        <v>534</v>
      </c>
      <c r="H16385" t="s">
        <v>552</v>
      </c>
      <c r="J16385" t="s">
        <v>568</v>
      </c>
      <c r="K16385" t="s">
        <v>4803</v>
      </c>
      <c r="M16385">
        <v>6.25</v>
      </c>
      <c r="N16385" t="s">
        <v>5267</v>
      </c>
    </row>
    <row r="16386" spans="1:14" x14ac:dyDescent="0.35">
      <c r="A16386" s="2">
        <v>45819</v>
      </c>
      <c r="B16386">
        <v>24</v>
      </c>
      <c r="C16386" t="s">
        <v>39</v>
      </c>
      <c r="D16386" t="s">
        <v>468</v>
      </c>
      <c r="E16386" t="s">
        <v>486</v>
      </c>
      <c r="F16386" t="s">
        <v>467</v>
      </c>
      <c r="G16386" t="s">
        <v>546</v>
      </c>
      <c r="H16386" t="s">
        <v>552</v>
      </c>
      <c r="N16386" t="s">
        <v>4883</v>
      </c>
    </row>
    <row r="16387" spans="1:14" x14ac:dyDescent="0.35">
      <c r="A16387" s="2">
        <v>45819</v>
      </c>
      <c r="B16387">
        <v>24</v>
      </c>
      <c r="C16387" t="s">
        <v>39</v>
      </c>
      <c r="D16387" t="s">
        <v>468</v>
      </c>
      <c r="E16387" t="s">
        <v>486</v>
      </c>
      <c r="F16387" t="s">
        <v>467</v>
      </c>
      <c r="G16387" t="s">
        <v>542</v>
      </c>
      <c r="H16387" t="s">
        <v>552</v>
      </c>
      <c r="N16387" t="s">
        <v>4883</v>
      </c>
    </row>
    <row r="16388" spans="1:14" x14ac:dyDescent="0.35">
      <c r="A16388" s="2">
        <v>45819</v>
      </c>
      <c r="B16388">
        <v>24</v>
      </c>
      <c r="C16388" t="s">
        <v>41</v>
      </c>
      <c r="D16388" t="s">
        <v>468</v>
      </c>
      <c r="E16388" t="s">
        <v>486</v>
      </c>
      <c r="F16388" t="s">
        <v>467</v>
      </c>
      <c r="G16388" t="s">
        <v>543</v>
      </c>
      <c r="H16388" t="s">
        <v>552</v>
      </c>
      <c r="N16388" t="s">
        <v>4885</v>
      </c>
    </row>
    <row r="16389" spans="1:14" x14ac:dyDescent="0.35">
      <c r="A16389" s="2">
        <v>45819</v>
      </c>
      <c r="B16389">
        <v>24</v>
      </c>
      <c r="C16389" t="s">
        <v>177</v>
      </c>
      <c r="D16389" t="s">
        <v>471</v>
      </c>
      <c r="E16389" t="s">
        <v>486</v>
      </c>
      <c r="F16389" t="s">
        <v>467</v>
      </c>
      <c r="G16389" t="s">
        <v>551</v>
      </c>
      <c r="H16389" t="s">
        <v>552</v>
      </c>
      <c r="N16389" t="s">
        <v>5013</v>
      </c>
    </row>
    <row r="16390" spans="1:14" x14ac:dyDescent="0.35">
      <c r="A16390" s="2">
        <v>45819</v>
      </c>
      <c r="B16390">
        <v>24</v>
      </c>
      <c r="C16390" t="s">
        <v>39</v>
      </c>
      <c r="D16390" t="s">
        <v>468</v>
      </c>
      <c r="E16390" t="s">
        <v>486</v>
      </c>
      <c r="F16390" t="s">
        <v>467</v>
      </c>
      <c r="G16390" t="s">
        <v>535</v>
      </c>
      <c r="H16390" t="s">
        <v>552</v>
      </c>
      <c r="K16390" t="s">
        <v>4804</v>
      </c>
      <c r="M16390">
        <v>1.5</v>
      </c>
      <c r="N16390" t="s">
        <v>4883</v>
      </c>
    </row>
    <row r="16391" spans="1:14" x14ac:dyDescent="0.35">
      <c r="A16391" s="2">
        <v>45820</v>
      </c>
      <c r="B16391">
        <v>24</v>
      </c>
      <c r="C16391" t="s">
        <v>188</v>
      </c>
      <c r="D16391" t="s">
        <v>463</v>
      </c>
      <c r="E16391" t="s">
        <v>486</v>
      </c>
      <c r="F16391" t="s">
        <v>467</v>
      </c>
      <c r="G16391" t="s">
        <v>528</v>
      </c>
      <c r="H16391" t="s">
        <v>552</v>
      </c>
      <c r="K16391" t="s">
        <v>4805</v>
      </c>
      <c r="M16391">
        <v>5</v>
      </c>
      <c r="N16391" t="s">
        <v>5024</v>
      </c>
    </row>
    <row r="16392" spans="1:14" x14ac:dyDescent="0.35">
      <c r="A16392" s="2">
        <v>45820</v>
      </c>
      <c r="B16392">
        <v>24</v>
      </c>
      <c r="C16392" t="s">
        <v>439</v>
      </c>
      <c r="D16392" t="s">
        <v>477</v>
      </c>
      <c r="E16392" t="s">
        <v>484</v>
      </c>
      <c r="F16392" t="s">
        <v>467</v>
      </c>
      <c r="G16392" t="s">
        <v>541</v>
      </c>
      <c r="H16392" t="s">
        <v>552</v>
      </c>
      <c r="K16392" t="s">
        <v>4643</v>
      </c>
      <c r="M16392">
        <v>0.5</v>
      </c>
      <c r="N16392" t="s">
        <v>5267</v>
      </c>
    </row>
    <row r="16393" spans="1:14" x14ac:dyDescent="0.35">
      <c r="A16393" s="2">
        <v>45820</v>
      </c>
      <c r="B16393">
        <v>24</v>
      </c>
      <c r="C16393" t="s">
        <v>441</v>
      </c>
      <c r="D16393" t="s">
        <v>475</v>
      </c>
      <c r="E16393" t="s">
        <v>484</v>
      </c>
      <c r="F16393" t="s">
        <v>467</v>
      </c>
      <c r="G16393" t="s">
        <v>534</v>
      </c>
      <c r="H16393" t="s">
        <v>552</v>
      </c>
      <c r="K16393" t="s">
        <v>4806</v>
      </c>
      <c r="M16393">
        <v>6</v>
      </c>
      <c r="N16393" t="s">
        <v>5269</v>
      </c>
    </row>
    <row r="16394" spans="1:14" x14ac:dyDescent="0.35">
      <c r="A16394" s="2">
        <v>45820</v>
      </c>
      <c r="B16394">
        <v>24</v>
      </c>
      <c r="C16394" t="s">
        <v>430</v>
      </c>
      <c r="D16394" t="s">
        <v>468</v>
      </c>
      <c r="E16394" t="s">
        <v>484</v>
      </c>
      <c r="F16394" t="s">
        <v>467</v>
      </c>
      <c r="G16394" t="s">
        <v>542</v>
      </c>
      <c r="H16394" t="s">
        <v>552</v>
      </c>
      <c r="K16394" t="s">
        <v>4807</v>
      </c>
      <c r="M16394">
        <v>1.75</v>
      </c>
      <c r="N16394" t="s">
        <v>5258</v>
      </c>
    </row>
    <row r="16395" spans="1:14" x14ac:dyDescent="0.35">
      <c r="A16395" s="2">
        <v>45820</v>
      </c>
      <c r="B16395">
        <v>24</v>
      </c>
      <c r="C16395" t="s">
        <v>430</v>
      </c>
      <c r="D16395" t="s">
        <v>468</v>
      </c>
      <c r="E16395" t="s">
        <v>484</v>
      </c>
      <c r="F16395" t="s">
        <v>467</v>
      </c>
      <c r="G16395" t="s">
        <v>546</v>
      </c>
      <c r="H16395" t="s">
        <v>552</v>
      </c>
      <c r="K16395" t="s">
        <v>4808</v>
      </c>
      <c r="M16395">
        <v>1.5</v>
      </c>
      <c r="N16395" t="s">
        <v>5258</v>
      </c>
    </row>
    <row r="16396" spans="1:14" x14ac:dyDescent="0.35">
      <c r="A16396" s="2">
        <v>45820</v>
      </c>
      <c r="B16396">
        <v>24</v>
      </c>
      <c r="C16396" t="s">
        <v>430</v>
      </c>
      <c r="D16396" t="s">
        <v>468</v>
      </c>
      <c r="E16396" t="s">
        <v>484</v>
      </c>
      <c r="F16396" t="s">
        <v>467</v>
      </c>
      <c r="G16396" t="s">
        <v>536</v>
      </c>
      <c r="H16396" t="s">
        <v>552</v>
      </c>
      <c r="K16396" t="s">
        <v>4809</v>
      </c>
      <c r="M16396">
        <v>1.25</v>
      </c>
      <c r="N16396" t="s">
        <v>5258</v>
      </c>
    </row>
    <row r="16397" spans="1:14" x14ac:dyDescent="0.35">
      <c r="A16397" s="2">
        <v>45820</v>
      </c>
      <c r="B16397">
        <v>24</v>
      </c>
      <c r="C16397" t="s">
        <v>421</v>
      </c>
      <c r="D16397" t="s">
        <v>482</v>
      </c>
      <c r="E16397" t="s">
        <v>484</v>
      </c>
      <c r="F16397" t="s">
        <v>467</v>
      </c>
      <c r="G16397" t="s">
        <v>540</v>
      </c>
      <c r="H16397" t="s">
        <v>552</v>
      </c>
      <c r="K16397" t="s">
        <v>4810</v>
      </c>
      <c r="M16397">
        <v>3.5</v>
      </c>
      <c r="N16397" t="s">
        <v>5249</v>
      </c>
    </row>
    <row r="16398" spans="1:14" x14ac:dyDescent="0.35">
      <c r="A16398" s="2">
        <v>45820</v>
      </c>
      <c r="B16398">
        <v>24</v>
      </c>
      <c r="C16398" t="s">
        <v>421</v>
      </c>
      <c r="D16398" t="s">
        <v>482</v>
      </c>
      <c r="E16398" t="s">
        <v>484</v>
      </c>
      <c r="F16398" t="s">
        <v>467</v>
      </c>
      <c r="G16398" t="s">
        <v>532</v>
      </c>
      <c r="H16398" t="s">
        <v>552</v>
      </c>
      <c r="J16398" t="s">
        <v>566</v>
      </c>
      <c r="K16398" t="s">
        <v>4809</v>
      </c>
      <c r="M16398">
        <v>1.25</v>
      </c>
      <c r="N16398" t="s">
        <v>5249</v>
      </c>
    </row>
    <row r="16399" spans="1:14" x14ac:dyDescent="0.35">
      <c r="A16399" s="2">
        <v>45820</v>
      </c>
      <c r="B16399">
        <v>24</v>
      </c>
      <c r="C16399" t="s">
        <v>421</v>
      </c>
      <c r="D16399" t="s">
        <v>482</v>
      </c>
      <c r="E16399" t="s">
        <v>484</v>
      </c>
      <c r="F16399" t="s">
        <v>467</v>
      </c>
      <c r="G16399" t="s">
        <v>549</v>
      </c>
      <c r="H16399" t="s">
        <v>552</v>
      </c>
      <c r="K16399" t="s">
        <v>4811</v>
      </c>
      <c r="M16399">
        <v>3</v>
      </c>
      <c r="N16399" t="s">
        <v>5249</v>
      </c>
    </row>
    <row r="16400" spans="1:14" x14ac:dyDescent="0.35">
      <c r="A16400" s="2">
        <v>45820</v>
      </c>
      <c r="B16400">
        <v>24</v>
      </c>
      <c r="C16400" t="s">
        <v>441</v>
      </c>
      <c r="D16400" t="s">
        <v>475</v>
      </c>
      <c r="E16400" t="s">
        <v>484</v>
      </c>
      <c r="F16400" t="s">
        <v>467</v>
      </c>
      <c r="G16400" t="s">
        <v>551</v>
      </c>
      <c r="H16400" t="s">
        <v>552</v>
      </c>
      <c r="K16400" t="s">
        <v>4812</v>
      </c>
      <c r="M16400">
        <v>2.5</v>
      </c>
      <c r="N16400" t="s">
        <v>5269</v>
      </c>
    </row>
    <row r="16401" spans="1:14" x14ac:dyDescent="0.35">
      <c r="A16401" s="2">
        <v>45820</v>
      </c>
      <c r="B16401">
        <v>24</v>
      </c>
      <c r="C16401" t="s">
        <v>442</v>
      </c>
      <c r="D16401" t="s">
        <v>477</v>
      </c>
      <c r="E16401" t="s">
        <v>484</v>
      </c>
      <c r="F16401" t="s">
        <v>467</v>
      </c>
      <c r="G16401" t="s">
        <v>545</v>
      </c>
      <c r="H16401" t="s">
        <v>553</v>
      </c>
      <c r="J16401" t="s">
        <v>567</v>
      </c>
      <c r="K16401" t="s">
        <v>4643</v>
      </c>
      <c r="M16401">
        <v>0.5</v>
      </c>
      <c r="N16401" t="s">
        <v>5270</v>
      </c>
    </row>
    <row r="16402" spans="1:14" x14ac:dyDescent="0.35">
      <c r="A16402" s="2">
        <v>45820</v>
      </c>
      <c r="B16402">
        <v>24</v>
      </c>
      <c r="C16402" t="s">
        <v>440</v>
      </c>
      <c r="D16402" t="s">
        <v>471</v>
      </c>
      <c r="E16402" t="s">
        <v>484</v>
      </c>
      <c r="F16402" t="s">
        <v>467</v>
      </c>
      <c r="G16402" t="s">
        <v>543</v>
      </c>
      <c r="H16402" t="s">
        <v>552</v>
      </c>
      <c r="K16402" t="s">
        <v>4643</v>
      </c>
      <c r="M16402">
        <v>0.5</v>
      </c>
      <c r="N16402" t="s">
        <v>5268</v>
      </c>
    </row>
    <row r="16403" spans="1:14" x14ac:dyDescent="0.35">
      <c r="A16403" s="2">
        <v>45820</v>
      </c>
      <c r="B16403">
        <v>24</v>
      </c>
      <c r="C16403" t="s">
        <v>39</v>
      </c>
      <c r="D16403" t="s">
        <v>468</v>
      </c>
      <c r="E16403" t="s">
        <v>486</v>
      </c>
      <c r="F16403" t="s">
        <v>467</v>
      </c>
      <c r="G16403" t="s">
        <v>544</v>
      </c>
      <c r="H16403" t="s">
        <v>552</v>
      </c>
      <c r="K16403" t="s">
        <v>4808</v>
      </c>
      <c r="M16403">
        <v>1.5</v>
      </c>
      <c r="N16403" t="s">
        <v>4883</v>
      </c>
    </row>
    <row r="16404" spans="1:14" x14ac:dyDescent="0.35">
      <c r="A16404" s="2">
        <v>45820</v>
      </c>
      <c r="B16404">
        <v>24</v>
      </c>
      <c r="C16404" t="s">
        <v>39</v>
      </c>
      <c r="D16404" t="s">
        <v>468</v>
      </c>
      <c r="E16404" t="s">
        <v>486</v>
      </c>
      <c r="F16404" t="s">
        <v>467</v>
      </c>
      <c r="G16404" t="s">
        <v>548</v>
      </c>
      <c r="H16404" t="s">
        <v>552</v>
      </c>
      <c r="N16404" t="s">
        <v>4883</v>
      </c>
    </row>
    <row r="16405" spans="1:14" x14ac:dyDescent="0.35">
      <c r="A16405" s="2">
        <v>45820</v>
      </c>
      <c r="B16405">
        <v>24</v>
      </c>
      <c r="C16405" t="s">
        <v>27</v>
      </c>
      <c r="D16405" t="s">
        <v>469</v>
      </c>
      <c r="E16405" t="s">
        <v>486</v>
      </c>
      <c r="F16405" t="s">
        <v>467</v>
      </c>
      <c r="G16405" t="s">
        <v>539</v>
      </c>
      <c r="H16405" t="s">
        <v>552</v>
      </c>
      <c r="I16405">
        <v>1</v>
      </c>
      <c r="J16405" t="s">
        <v>568</v>
      </c>
      <c r="K16405" t="s">
        <v>4813</v>
      </c>
      <c r="M16405">
        <v>3</v>
      </c>
      <c r="N16405" t="s">
        <v>5044</v>
      </c>
    </row>
    <row r="16406" spans="1:14" x14ac:dyDescent="0.35">
      <c r="A16406" s="2">
        <v>45820</v>
      </c>
      <c r="B16406">
        <v>24</v>
      </c>
      <c r="C16406" t="s">
        <v>27</v>
      </c>
      <c r="D16406" t="s">
        <v>469</v>
      </c>
      <c r="E16406" t="s">
        <v>486</v>
      </c>
      <c r="F16406" t="s">
        <v>467</v>
      </c>
      <c r="G16406" t="s">
        <v>547</v>
      </c>
      <c r="H16406" t="s">
        <v>552</v>
      </c>
      <c r="I16406">
        <v>1</v>
      </c>
      <c r="K16406" t="s">
        <v>4814</v>
      </c>
      <c r="M16406">
        <v>1</v>
      </c>
      <c r="N16406" t="s">
        <v>5044</v>
      </c>
    </row>
    <row r="16407" spans="1:14" x14ac:dyDescent="0.35">
      <c r="A16407" s="2">
        <v>45820</v>
      </c>
      <c r="B16407">
        <v>24</v>
      </c>
      <c r="C16407" t="s">
        <v>27</v>
      </c>
      <c r="D16407" t="s">
        <v>469</v>
      </c>
      <c r="E16407" t="s">
        <v>486</v>
      </c>
      <c r="F16407" t="s">
        <v>467</v>
      </c>
      <c r="G16407" t="s">
        <v>538</v>
      </c>
      <c r="H16407" t="s">
        <v>552</v>
      </c>
      <c r="I16407">
        <v>1</v>
      </c>
      <c r="N16407" t="s">
        <v>5044</v>
      </c>
    </row>
    <row r="16408" spans="1:14" x14ac:dyDescent="0.35">
      <c r="A16408" s="2">
        <v>45820</v>
      </c>
      <c r="B16408">
        <v>24</v>
      </c>
      <c r="C16408" t="s">
        <v>27</v>
      </c>
      <c r="D16408" t="s">
        <v>469</v>
      </c>
      <c r="E16408" t="s">
        <v>486</v>
      </c>
      <c r="F16408" t="s">
        <v>467</v>
      </c>
      <c r="G16408" t="s">
        <v>535</v>
      </c>
      <c r="H16408" t="s">
        <v>552</v>
      </c>
      <c r="I16408">
        <v>2</v>
      </c>
      <c r="K16408" t="s">
        <v>4815</v>
      </c>
      <c r="M16408">
        <v>0.5</v>
      </c>
      <c r="N16408" t="s">
        <v>5044</v>
      </c>
    </row>
    <row r="16409" spans="1:14" x14ac:dyDescent="0.35">
      <c r="A16409" s="2">
        <v>45820</v>
      </c>
      <c r="B16409">
        <v>24</v>
      </c>
      <c r="C16409" t="s">
        <v>27</v>
      </c>
      <c r="D16409" t="s">
        <v>469</v>
      </c>
      <c r="E16409" t="s">
        <v>486</v>
      </c>
      <c r="F16409" t="s">
        <v>467</v>
      </c>
      <c r="G16409" t="s">
        <v>550</v>
      </c>
      <c r="H16409" t="s">
        <v>552</v>
      </c>
      <c r="I16409">
        <v>2</v>
      </c>
      <c r="K16409" t="s">
        <v>4816</v>
      </c>
      <c r="M16409">
        <v>2.25</v>
      </c>
      <c r="N16409" t="s">
        <v>5044</v>
      </c>
    </row>
    <row r="16410" spans="1:14" x14ac:dyDescent="0.35">
      <c r="A16410" s="2">
        <v>45821</v>
      </c>
      <c r="B16410">
        <v>24</v>
      </c>
      <c r="C16410" t="s">
        <v>430</v>
      </c>
      <c r="D16410" t="s">
        <v>468</v>
      </c>
      <c r="E16410" t="s">
        <v>484</v>
      </c>
      <c r="F16410" t="s">
        <v>467</v>
      </c>
      <c r="G16410" t="s">
        <v>548</v>
      </c>
      <c r="H16410" t="s">
        <v>552</v>
      </c>
      <c r="N16410" t="s">
        <v>5258</v>
      </c>
    </row>
    <row r="16411" spans="1:14" x14ac:dyDescent="0.35">
      <c r="A16411" s="2">
        <v>45821</v>
      </c>
      <c r="B16411">
        <v>24</v>
      </c>
      <c r="C16411" t="s">
        <v>430</v>
      </c>
      <c r="D16411" t="s">
        <v>468</v>
      </c>
      <c r="E16411" t="s">
        <v>484</v>
      </c>
      <c r="F16411" t="s">
        <v>467</v>
      </c>
      <c r="G16411" t="s">
        <v>539</v>
      </c>
      <c r="H16411" t="s">
        <v>552</v>
      </c>
      <c r="N16411" t="s">
        <v>5258</v>
      </c>
    </row>
    <row r="16412" spans="1:14" x14ac:dyDescent="0.35">
      <c r="A16412" s="2">
        <v>45821</v>
      </c>
      <c r="B16412">
        <v>24</v>
      </c>
      <c r="C16412" t="s">
        <v>430</v>
      </c>
      <c r="D16412" t="s">
        <v>468</v>
      </c>
      <c r="E16412" t="s">
        <v>484</v>
      </c>
      <c r="F16412" t="s">
        <v>467</v>
      </c>
      <c r="G16412" t="s">
        <v>545</v>
      </c>
      <c r="H16412" t="s">
        <v>552</v>
      </c>
      <c r="N16412" t="s">
        <v>5258</v>
      </c>
    </row>
    <row r="16413" spans="1:14" x14ac:dyDescent="0.35">
      <c r="A16413" s="2">
        <v>45821</v>
      </c>
      <c r="B16413">
        <v>24</v>
      </c>
      <c r="C16413" t="s">
        <v>430</v>
      </c>
      <c r="D16413" t="s">
        <v>468</v>
      </c>
      <c r="E16413" t="s">
        <v>484</v>
      </c>
      <c r="F16413" t="s">
        <v>467</v>
      </c>
      <c r="G16413" t="s">
        <v>550</v>
      </c>
      <c r="H16413" t="s">
        <v>552</v>
      </c>
      <c r="N16413" t="s">
        <v>5258</v>
      </c>
    </row>
    <row r="16414" spans="1:14" x14ac:dyDescent="0.35">
      <c r="A16414" s="2">
        <v>45821</v>
      </c>
      <c r="B16414">
        <v>24</v>
      </c>
      <c r="C16414" t="s">
        <v>430</v>
      </c>
      <c r="D16414" t="s">
        <v>468</v>
      </c>
      <c r="E16414" t="s">
        <v>484</v>
      </c>
      <c r="F16414" t="s">
        <v>467</v>
      </c>
      <c r="G16414" t="s">
        <v>551</v>
      </c>
      <c r="H16414" t="s">
        <v>552</v>
      </c>
      <c r="K16414" t="s">
        <v>2862</v>
      </c>
      <c r="M16414">
        <v>-0.5</v>
      </c>
      <c r="N16414" t="s">
        <v>5258</v>
      </c>
    </row>
    <row r="16415" spans="1:14" x14ac:dyDescent="0.35">
      <c r="A16415" s="2">
        <v>45821</v>
      </c>
      <c r="B16415">
        <v>24</v>
      </c>
      <c r="C16415" t="s">
        <v>421</v>
      </c>
      <c r="D16415" t="s">
        <v>482</v>
      </c>
      <c r="E16415" t="s">
        <v>484</v>
      </c>
      <c r="F16415" t="s">
        <v>467</v>
      </c>
      <c r="G16415" t="s">
        <v>542</v>
      </c>
      <c r="H16415" t="s">
        <v>552</v>
      </c>
      <c r="K16415" t="s">
        <v>3434</v>
      </c>
      <c r="M16415">
        <v>0.35</v>
      </c>
      <c r="N16415" t="s">
        <v>5249</v>
      </c>
    </row>
    <row r="16416" spans="1:14" x14ac:dyDescent="0.35">
      <c r="A16416" s="2">
        <v>45821</v>
      </c>
      <c r="B16416">
        <v>24</v>
      </c>
      <c r="C16416" t="s">
        <v>421</v>
      </c>
      <c r="D16416" t="s">
        <v>482</v>
      </c>
      <c r="E16416" t="s">
        <v>484</v>
      </c>
      <c r="F16416" t="s">
        <v>467</v>
      </c>
      <c r="G16416" t="s">
        <v>535</v>
      </c>
      <c r="H16416" t="s">
        <v>552</v>
      </c>
      <c r="N16416" t="s">
        <v>5249</v>
      </c>
    </row>
    <row r="16417" spans="1:14" x14ac:dyDescent="0.35">
      <c r="A16417" s="2">
        <v>45821</v>
      </c>
      <c r="B16417">
        <v>24</v>
      </c>
      <c r="C16417" t="s">
        <v>421</v>
      </c>
      <c r="D16417" t="s">
        <v>482</v>
      </c>
      <c r="E16417" t="s">
        <v>484</v>
      </c>
      <c r="F16417" t="s">
        <v>467</v>
      </c>
      <c r="G16417" t="s">
        <v>534</v>
      </c>
      <c r="H16417" t="s">
        <v>552</v>
      </c>
      <c r="K16417" t="s">
        <v>4784</v>
      </c>
      <c r="M16417">
        <v>7.5</v>
      </c>
      <c r="N16417" t="s">
        <v>5249</v>
      </c>
    </row>
    <row r="16418" spans="1:14" x14ac:dyDescent="0.35">
      <c r="A16418" s="2">
        <v>45821</v>
      </c>
      <c r="B16418">
        <v>24</v>
      </c>
      <c r="C16418" t="s">
        <v>441</v>
      </c>
      <c r="D16418" t="s">
        <v>475</v>
      </c>
      <c r="E16418" t="s">
        <v>484</v>
      </c>
      <c r="F16418" t="s">
        <v>467</v>
      </c>
      <c r="G16418" t="s">
        <v>549</v>
      </c>
      <c r="H16418" t="s">
        <v>552</v>
      </c>
      <c r="N16418" t="s">
        <v>5269</v>
      </c>
    </row>
    <row r="16419" spans="1:14" x14ac:dyDescent="0.35">
      <c r="A16419" s="2">
        <v>45821</v>
      </c>
      <c r="B16419">
        <v>24</v>
      </c>
      <c r="C16419" t="s">
        <v>442</v>
      </c>
      <c r="D16419" t="s">
        <v>477</v>
      </c>
      <c r="E16419" t="s">
        <v>484</v>
      </c>
      <c r="F16419" t="s">
        <v>467</v>
      </c>
      <c r="G16419" t="s">
        <v>528</v>
      </c>
      <c r="H16419" t="s">
        <v>552</v>
      </c>
      <c r="K16419" t="s">
        <v>4799</v>
      </c>
      <c r="M16419">
        <v>1</v>
      </c>
      <c r="N16419" t="s">
        <v>5270</v>
      </c>
    </row>
    <row r="16420" spans="1:14" x14ac:dyDescent="0.35">
      <c r="A16420" s="2">
        <v>45821</v>
      </c>
      <c r="B16420">
        <v>24</v>
      </c>
      <c r="C16420" t="s">
        <v>439</v>
      </c>
      <c r="D16420" t="s">
        <v>477</v>
      </c>
      <c r="E16420" t="s">
        <v>484</v>
      </c>
      <c r="F16420" t="s">
        <v>467</v>
      </c>
      <c r="G16420" t="s">
        <v>538</v>
      </c>
      <c r="H16420" t="s">
        <v>552</v>
      </c>
      <c r="K16420" t="s">
        <v>3434</v>
      </c>
      <c r="N16420" t="s">
        <v>5267</v>
      </c>
    </row>
    <row r="16421" spans="1:14" x14ac:dyDescent="0.35">
      <c r="A16421" s="2">
        <v>45821</v>
      </c>
      <c r="B16421">
        <v>24</v>
      </c>
      <c r="C16421" t="s">
        <v>439</v>
      </c>
      <c r="D16421" t="s">
        <v>477</v>
      </c>
      <c r="E16421" t="s">
        <v>484</v>
      </c>
      <c r="F16421" t="s">
        <v>467</v>
      </c>
      <c r="G16421" t="s">
        <v>543</v>
      </c>
      <c r="H16421" t="s">
        <v>552</v>
      </c>
      <c r="J16421" t="s">
        <v>568</v>
      </c>
      <c r="K16421" t="s">
        <v>4817</v>
      </c>
      <c r="M16421">
        <v>0.5</v>
      </c>
      <c r="N16421" t="s">
        <v>5267</v>
      </c>
    </row>
    <row r="16422" spans="1:14" x14ac:dyDescent="0.35">
      <c r="A16422" s="2">
        <v>45821</v>
      </c>
      <c r="B16422">
        <v>24</v>
      </c>
      <c r="C16422" t="s">
        <v>39</v>
      </c>
      <c r="D16422" t="s">
        <v>468</v>
      </c>
      <c r="E16422" t="s">
        <v>486</v>
      </c>
      <c r="F16422" t="s">
        <v>467</v>
      </c>
      <c r="G16422" t="s">
        <v>532</v>
      </c>
      <c r="H16422" t="s">
        <v>552</v>
      </c>
      <c r="N16422" t="s">
        <v>4883</v>
      </c>
    </row>
    <row r="16423" spans="1:14" x14ac:dyDescent="0.35">
      <c r="A16423" s="2">
        <v>45821</v>
      </c>
      <c r="B16423">
        <v>24</v>
      </c>
      <c r="C16423" t="s">
        <v>39</v>
      </c>
      <c r="D16423" t="s">
        <v>468</v>
      </c>
      <c r="E16423" t="s">
        <v>486</v>
      </c>
      <c r="F16423" t="s">
        <v>467</v>
      </c>
      <c r="G16423" t="s">
        <v>536</v>
      </c>
      <c r="H16423" t="s">
        <v>552</v>
      </c>
      <c r="N16423" t="s">
        <v>4883</v>
      </c>
    </row>
    <row r="16424" spans="1:14" x14ac:dyDescent="0.35">
      <c r="A16424" s="2">
        <v>45821</v>
      </c>
      <c r="B16424">
        <v>24</v>
      </c>
      <c r="C16424" t="s">
        <v>41</v>
      </c>
      <c r="D16424" t="s">
        <v>468</v>
      </c>
      <c r="E16424" t="s">
        <v>486</v>
      </c>
      <c r="F16424" t="s">
        <v>467</v>
      </c>
      <c r="G16424" t="s">
        <v>540</v>
      </c>
      <c r="H16424" t="s">
        <v>552</v>
      </c>
      <c r="N16424" t="s">
        <v>4885</v>
      </c>
    </row>
    <row r="16425" spans="1:14" x14ac:dyDescent="0.35">
      <c r="A16425" s="2">
        <v>45821</v>
      </c>
      <c r="B16425">
        <v>24</v>
      </c>
      <c r="C16425" t="s">
        <v>90</v>
      </c>
      <c r="D16425" t="s">
        <v>462</v>
      </c>
      <c r="E16425" t="s">
        <v>486</v>
      </c>
      <c r="F16425" t="s">
        <v>467</v>
      </c>
      <c r="G16425" t="s">
        <v>541</v>
      </c>
      <c r="H16425" t="s">
        <v>552</v>
      </c>
      <c r="K16425" t="s">
        <v>3434</v>
      </c>
      <c r="M16425">
        <v>0.35</v>
      </c>
      <c r="N16425" t="s">
        <v>4932</v>
      </c>
    </row>
    <row r="16426" spans="1:14" x14ac:dyDescent="0.35">
      <c r="A16426" s="2">
        <v>45821</v>
      </c>
      <c r="B16426">
        <v>24</v>
      </c>
      <c r="C16426" t="s">
        <v>90</v>
      </c>
      <c r="D16426" t="s">
        <v>462</v>
      </c>
      <c r="E16426" t="s">
        <v>486</v>
      </c>
      <c r="F16426" t="s">
        <v>467</v>
      </c>
      <c r="G16426" t="s">
        <v>546</v>
      </c>
      <c r="H16426" t="s">
        <v>552</v>
      </c>
      <c r="J16426" t="s">
        <v>566</v>
      </c>
      <c r="N16426" t="s">
        <v>4932</v>
      </c>
    </row>
    <row r="16427" spans="1:14" x14ac:dyDescent="0.35">
      <c r="A16427" s="2">
        <v>45821</v>
      </c>
      <c r="B16427">
        <v>24</v>
      </c>
      <c r="C16427" t="s">
        <v>296</v>
      </c>
      <c r="D16427" t="s">
        <v>471</v>
      </c>
      <c r="E16427" t="s">
        <v>486</v>
      </c>
      <c r="F16427" t="s">
        <v>467</v>
      </c>
      <c r="G16427" t="s">
        <v>544</v>
      </c>
      <c r="H16427" t="s">
        <v>552</v>
      </c>
      <c r="N16427" t="s">
        <v>5131</v>
      </c>
    </row>
    <row r="16428" spans="1:14" x14ac:dyDescent="0.35">
      <c r="A16428" s="2">
        <v>45821</v>
      </c>
      <c r="B16428">
        <v>24</v>
      </c>
      <c r="C16428" t="s">
        <v>296</v>
      </c>
      <c r="D16428" t="s">
        <v>471</v>
      </c>
      <c r="E16428" t="s">
        <v>486</v>
      </c>
      <c r="F16428" t="s">
        <v>467</v>
      </c>
      <c r="G16428" t="s">
        <v>547</v>
      </c>
      <c r="H16428" t="s">
        <v>552</v>
      </c>
      <c r="J16428" t="s">
        <v>567</v>
      </c>
      <c r="N16428" t="s">
        <v>5131</v>
      </c>
    </row>
    <row r="16429" spans="1:14" x14ac:dyDescent="0.35">
      <c r="A16429" s="2">
        <v>45824</v>
      </c>
      <c r="B16429">
        <v>25</v>
      </c>
      <c r="C16429" t="s">
        <v>430</v>
      </c>
      <c r="D16429" t="s">
        <v>468</v>
      </c>
      <c r="E16429" t="s">
        <v>484</v>
      </c>
      <c r="F16429" t="s">
        <v>467</v>
      </c>
      <c r="G16429" t="s">
        <v>534</v>
      </c>
      <c r="H16429" t="s">
        <v>552</v>
      </c>
      <c r="K16429" t="s">
        <v>4784</v>
      </c>
      <c r="M16429">
        <v>2</v>
      </c>
      <c r="N16429" t="s">
        <v>5258</v>
      </c>
    </row>
    <row r="16430" spans="1:14" x14ac:dyDescent="0.35">
      <c r="A16430" s="2">
        <v>45824</v>
      </c>
      <c r="B16430">
        <v>25</v>
      </c>
      <c r="C16430" t="s">
        <v>430</v>
      </c>
      <c r="D16430" t="s">
        <v>468</v>
      </c>
      <c r="E16430" t="s">
        <v>484</v>
      </c>
      <c r="F16430" t="s">
        <v>467</v>
      </c>
      <c r="G16430" t="s">
        <v>537</v>
      </c>
      <c r="H16430" t="s">
        <v>552</v>
      </c>
      <c r="J16430" t="s">
        <v>566</v>
      </c>
      <c r="K16430" t="s">
        <v>4339</v>
      </c>
      <c r="M16430">
        <v>1</v>
      </c>
      <c r="N16430" t="s">
        <v>5258</v>
      </c>
    </row>
    <row r="16431" spans="1:14" x14ac:dyDescent="0.35">
      <c r="A16431" s="2">
        <v>45824</v>
      </c>
      <c r="B16431">
        <v>25</v>
      </c>
      <c r="C16431" t="s">
        <v>430</v>
      </c>
      <c r="D16431" t="s">
        <v>468</v>
      </c>
      <c r="E16431" t="s">
        <v>484</v>
      </c>
      <c r="F16431" t="s">
        <v>467</v>
      </c>
      <c r="G16431" t="s">
        <v>548</v>
      </c>
      <c r="H16431" t="s">
        <v>552</v>
      </c>
      <c r="N16431" t="s">
        <v>5258</v>
      </c>
    </row>
    <row r="16432" spans="1:14" x14ac:dyDescent="0.35">
      <c r="A16432" s="2">
        <v>45824</v>
      </c>
      <c r="B16432">
        <v>25</v>
      </c>
      <c r="C16432" t="s">
        <v>430</v>
      </c>
      <c r="D16432" t="s">
        <v>468</v>
      </c>
      <c r="E16432" t="s">
        <v>484</v>
      </c>
      <c r="F16432" t="s">
        <v>467</v>
      </c>
      <c r="G16432" t="s">
        <v>545</v>
      </c>
      <c r="H16432" t="s">
        <v>552</v>
      </c>
      <c r="N16432" t="s">
        <v>5258</v>
      </c>
    </row>
    <row r="16433" spans="1:14" x14ac:dyDescent="0.35">
      <c r="A16433" s="2">
        <v>45824</v>
      </c>
      <c r="B16433">
        <v>25</v>
      </c>
      <c r="C16433" t="s">
        <v>430</v>
      </c>
      <c r="D16433" t="s">
        <v>468</v>
      </c>
      <c r="E16433" t="s">
        <v>484</v>
      </c>
      <c r="F16433" t="s">
        <v>467</v>
      </c>
      <c r="G16433" t="s">
        <v>544</v>
      </c>
      <c r="H16433" t="s">
        <v>552</v>
      </c>
      <c r="N16433" t="s">
        <v>5258</v>
      </c>
    </row>
    <row r="16434" spans="1:14" x14ac:dyDescent="0.35">
      <c r="A16434" s="2">
        <v>45824</v>
      </c>
      <c r="B16434">
        <v>25</v>
      </c>
      <c r="C16434" t="s">
        <v>421</v>
      </c>
      <c r="D16434" t="s">
        <v>482</v>
      </c>
      <c r="E16434" t="s">
        <v>484</v>
      </c>
      <c r="F16434" t="s">
        <v>467</v>
      </c>
      <c r="G16434" t="s">
        <v>542</v>
      </c>
      <c r="H16434" t="s">
        <v>552</v>
      </c>
      <c r="N16434" t="s">
        <v>5249</v>
      </c>
    </row>
    <row r="16435" spans="1:14" x14ac:dyDescent="0.35">
      <c r="A16435" s="2">
        <v>45824</v>
      </c>
      <c r="B16435">
        <v>25</v>
      </c>
      <c r="C16435" t="s">
        <v>421</v>
      </c>
      <c r="D16435" t="s">
        <v>482</v>
      </c>
      <c r="E16435" t="s">
        <v>484</v>
      </c>
      <c r="F16435" t="s">
        <v>467</v>
      </c>
      <c r="G16435" t="s">
        <v>550</v>
      </c>
      <c r="H16435" t="s">
        <v>552</v>
      </c>
      <c r="J16435" t="s">
        <v>567</v>
      </c>
      <c r="N16435" t="s">
        <v>5249</v>
      </c>
    </row>
    <row r="16436" spans="1:14" x14ac:dyDescent="0.35">
      <c r="A16436" s="2">
        <v>45824</v>
      </c>
      <c r="B16436">
        <v>25</v>
      </c>
      <c r="C16436" t="s">
        <v>421</v>
      </c>
      <c r="D16436" t="s">
        <v>482</v>
      </c>
      <c r="E16436" t="s">
        <v>484</v>
      </c>
      <c r="F16436" t="s">
        <v>467</v>
      </c>
      <c r="G16436" t="s">
        <v>539</v>
      </c>
      <c r="H16436" t="s">
        <v>552</v>
      </c>
      <c r="N16436" t="s">
        <v>5249</v>
      </c>
    </row>
    <row r="16437" spans="1:14" x14ac:dyDescent="0.35">
      <c r="A16437" s="2">
        <v>45824</v>
      </c>
      <c r="B16437">
        <v>25</v>
      </c>
      <c r="C16437" t="s">
        <v>421</v>
      </c>
      <c r="D16437" t="s">
        <v>482</v>
      </c>
      <c r="E16437" t="s">
        <v>484</v>
      </c>
      <c r="F16437" t="s">
        <v>467</v>
      </c>
      <c r="G16437" t="s">
        <v>535</v>
      </c>
      <c r="H16437" t="s">
        <v>552</v>
      </c>
      <c r="J16437" t="s">
        <v>568</v>
      </c>
      <c r="K16437" t="s">
        <v>2133</v>
      </c>
      <c r="M16437">
        <v>0.2</v>
      </c>
      <c r="N16437" t="s">
        <v>5249</v>
      </c>
    </row>
    <row r="16438" spans="1:14" x14ac:dyDescent="0.35">
      <c r="A16438" s="2">
        <v>45824</v>
      </c>
      <c r="B16438">
        <v>25</v>
      </c>
      <c r="C16438" t="s">
        <v>421</v>
      </c>
      <c r="D16438" t="s">
        <v>482</v>
      </c>
      <c r="E16438" t="s">
        <v>484</v>
      </c>
      <c r="F16438" t="s">
        <v>467</v>
      </c>
      <c r="G16438" t="s">
        <v>547</v>
      </c>
      <c r="H16438" t="s">
        <v>552</v>
      </c>
      <c r="N16438" t="s">
        <v>5249</v>
      </c>
    </row>
    <row r="16439" spans="1:14" x14ac:dyDescent="0.35">
      <c r="A16439" s="2">
        <v>45824</v>
      </c>
      <c r="B16439">
        <v>25</v>
      </c>
      <c r="C16439" t="s">
        <v>443</v>
      </c>
      <c r="D16439" t="s">
        <v>468</v>
      </c>
      <c r="E16439" t="s">
        <v>484</v>
      </c>
      <c r="F16439" t="s">
        <v>467</v>
      </c>
      <c r="G16439" t="s">
        <v>540</v>
      </c>
      <c r="H16439" t="s">
        <v>552</v>
      </c>
      <c r="K16439" t="s">
        <v>628</v>
      </c>
      <c r="M16439">
        <v>0.5</v>
      </c>
      <c r="N16439" t="s">
        <v>5271</v>
      </c>
    </row>
    <row r="16440" spans="1:14" x14ac:dyDescent="0.35">
      <c r="A16440" s="2">
        <v>45824</v>
      </c>
      <c r="B16440">
        <v>25</v>
      </c>
      <c r="C16440" t="s">
        <v>443</v>
      </c>
      <c r="D16440" t="s">
        <v>468</v>
      </c>
      <c r="E16440" t="s">
        <v>484</v>
      </c>
      <c r="F16440" t="s">
        <v>467</v>
      </c>
      <c r="G16440" t="s">
        <v>538</v>
      </c>
      <c r="H16440" t="s">
        <v>552</v>
      </c>
      <c r="N16440" t="s">
        <v>5271</v>
      </c>
    </row>
    <row r="16441" spans="1:14" x14ac:dyDescent="0.35">
      <c r="A16441" s="2">
        <v>45824</v>
      </c>
      <c r="B16441">
        <v>25</v>
      </c>
      <c r="C16441" t="s">
        <v>443</v>
      </c>
      <c r="D16441" t="s">
        <v>468</v>
      </c>
      <c r="E16441" t="s">
        <v>484</v>
      </c>
      <c r="F16441" t="s">
        <v>467</v>
      </c>
      <c r="G16441" t="s">
        <v>546</v>
      </c>
      <c r="H16441" t="s">
        <v>552</v>
      </c>
      <c r="N16441" t="s">
        <v>5271</v>
      </c>
    </row>
    <row r="16442" spans="1:14" x14ac:dyDescent="0.35">
      <c r="A16442" s="2">
        <v>45824</v>
      </c>
      <c r="B16442">
        <v>25</v>
      </c>
      <c r="C16442" t="s">
        <v>443</v>
      </c>
      <c r="D16442" t="s">
        <v>468</v>
      </c>
      <c r="E16442" t="s">
        <v>484</v>
      </c>
      <c r="F16442" t="s">
        <v>467</v>
      </c>
      <c r="G16442" t="s">
        <v>536</v>
      </c>
      <c r="H16442" t="s">
        <v>552</v>
      </c>
      <c r="N16442" t="s">
        <v>5271</v>
      </c>
    </row>
    <row r="16443" spans="1:14" x14ac:dyDescent="0.35">
      <c r="A16443" s="2">
        <v>45824</v>
      </c>
      <c r="B16443">
        <v>25</v>
      </c>
      <c r="C16443" t="s">
        <v>443</v>
      </c>
      <c r="D16443" t="s">
        <v>468</v>
      </c>
      <c r="E16443" t="s">
        <v>484</v>
      </c>
      <c r="F16443" t="s">
        <v>467</v>
      </c>
      <c r="G16443" t="s">
        <v>549</v>
      </c>
      <c r="H16443" t="s">
        <v>552</v>
      </c>
      <c r="N16443" t="s">
        <v>5271</v>
      </c>
    </row>
    <row r="16444" spans="1:14" x14ac:dyDescent="0.35">
      <c r="A16444" s="2">
        <v>45824</v>
      </c>
      <c r="B16444">
        <v>25</v>
      </c>
      <c r="C16444" t="s">
        <v>443</v>
      </c>
      <c r="D16444" t="s">
        <v>468</v>
      </c>
      <c r="E16444" t="s">
        <v>484</v>
      </c>
      <c r="F16444" t="s">
        <v>467</v>
      </c>
      <c r="G16444" t="s">
        <v>528</v>
      </c>
      <c r="H16444" t="s">
        <v>552</v>
      </c>
      <c r="K16444" t="s">
        <v>4818</v>
      </c>
      <c r="M16444">
        <v>1.5</v>
      </c>
      <c r="N16444" t="s">
        <v>5271</v>
      </c>
    </row>
    <row r="16445" spans="1:14" x14ac:dyDescent="0.35">
      <c r="A16445" s="2">
        <v>45824</v>
      </c>
      <c r="B16445">
        <v>25</v>
      </c>
      <c r="C16445" t="s">
        <v>443</v>
      </c>
      <c r="D16445" t="s">
        <v>468</v>
      </c>
      <c r="E16445" t="s">
        <v>484</v>
      </c>
      <c r="F16445" t="s">
        <v>467</v>
      </c>
      <c r="G16445" t="s">
        <v>532</v>
      </c>
      <c r="H16445" t="s">
        <v>552</v>
      </c>
      <c r="N16445" t="s">
        <v>5271</v>
      </c>
    </row>
    <row r="16446" spans="1:14" x14ac:dyDescent="0.35">
      <c r="A16446" s="2">
        <v>45824</v>
      </c>
      <c r="B16446">
        <v>25</v>
      </c>
      <c r="C16446" t="s">
        <v>443</v>
      </c>
      <c r="D16446" t="s">
        <v>468</v>
      </c>
      <c r="E16446" t="s">
        <v>484</v>
      </c>
      <c r="F16446" t="s">
        <v>467</v>
      </c>
      <c r="G16446" t="s">
        <v>551</v>
      </c>
      <c r="H16446" t="s">
        <v>552</v>
      </c>
      <c r="N16446" t="s">
        <v>5271</v>
      </c>
    </row>
    <row r="16447" spans="1:14" x14ac:dyDescent="0.35">
      <c r="A16447" s="2">
        <v>45824</v>
      </c>
      <c r="B16447">
        <v>25</v>
      </c>
      <c r="C16447" t="s">
        <v>443</v>
      </c>
      <c r="D16447" t="s">
        <v>468</v>
      </c>
      <c r="E16447" t="s">
        <v>484</v>
      </c>
      <c r="F16447" t="s">
        <v>467</v>
      </c>
      <c r="G16447" t="s">
        <v>541</v>
      </c>
      <c r="H16447" t="s">
        <v>552</v>
      </c>
      <c r="N16447" t="s">
        <v>5271</v>
      </c>
    </row>
    <row r="16448" spans="1:14" x14ac:dyDescent="0.35">
      <c r="A16448" s="2">
        <v>45824</v>
      </c>
      <c r="B16448">
        <v>25</v>
      </c>
      <c r="C16448" t="s">
        <v>21</v>
      </c>
      <c r="D16448" t="s">
        <v>470</v>
      </c>
      <c r="E16448" t="s">
        <v>486</v>
      </c>
      <c r="F16448" t="s">
        <v>467</v>
      </c>
      <c r="G16448" t="s">
        <v>543</v>
      </c>
      <c r="H16448" t="s">
        <v>552</v>
      </c>
      <c r="N16448" t="s">
        <v>4868</v>
      </c>
    </row>
    <row r="16449" spans="1:14" x14ac:dyDescent="0.35">
      <c r="A16449" s="2">
        <v>45825</v>
      </c>
      <c r="B16449">
        <v>25</v>
      </c>
      <c r="C16449" t="s">
        <v>16</v>
      </c>
      <c r="D16449" t="s">
        <v>462</v>
      </c>
      <c r="E16449" t="s">
        <v>484</v>
      </c>
      <c r="F16449" t="s">
        <v>467</v>
      </c>
      <c r="G16449" t="s">
        <v>538</v>
      </c>
      <c r="H16449" t="s">
        <v>552</v>
      </c>
      <c r="K16449" t="s">
        <v>3308</v>
      </c>
      <c r="M16449">
        <v>0.5</v>
      </c>
      <c r="N16449" t="s">
        <v>4864</v>
      </c>
    </row>
    <row r="16450" spans="1:14" x14ac:dyDescent="0.35">
      <c r="A16450" s="2">
        <v>45825</v>
      </c>
      <c r="B16450">
        <v>25</v>
      </c>
      <c r="C16450" t="s">
        <v>430</v>
      </c>
      <c r="D16450" t="s">
        <v>468</v>
      </c>
      <c r="E16450" t="s">
        <v>484</v>
      </c>
      <c r="F16450" t="s">
        <v>467</v>
      </c>
      <c r="G16450" t="s">
        <v>545</v>
      </c>
      <c r="H16450" t="s">
        <v>552</v>
      </c>
      <c r="K16450" t="s">
        <v>4819</v>
      </c>
      <c r="M16450">
        <v>2</v>
      </c>
      <c r="N16450" t="s">
        <v>5258</v>
      </c>
    </row>
    <row r="16451" spans="1:14" x14ac:dyDescent="0.35">
      <c r="A16451" s="2">
        <v>45825</v>
      </c>
      <c r="B16451">
        <v>25</v>
      </c>
      <c r="C16451" t="s">
        <v>430</v>
      </c>
      <c r="D16451" t="s">
        <v>468</v>
      </c>
      <c r="E16451" t="s">
        <v>484</v>
      </c>
      <c r="F16451" t="s">
        <v>467</v>
      </c>
      <c r="G16451" t="s">
        <v>548</v>
      </c>
      <c r="H16451" t="s">
        <v>552</v>
      </c>
      <c r="L16451" t="s">
        <v>1832</v>
      </c>
      <c r="M16451">
        <v>0.5</v>
      </c>
      <c r="N16451" t="s">
        <v>5258</v>
      </c>
    </row>
    <row r="16452" spans="1:14" x14ac:dyDescent="0.35">
      <c r="A16452" s="2">
        <v>45825</v>
      </c>
      <c r="B16452">
        <v>25</v>
      </c>
      <c r="C16452" t="s">
        <v>430</v>
      </c>
      <c r="D16452" t="s">
        <v>468</v>
      </c>
      <c r="E16452" t="s">
        <v>484</v>
      </c>
      <c r="F16452" t="s">
        <v>467</v>
      </c>
      <c r="G16452" t="s">
        <v>547</v>
      </c>
      <c r="H16452" t="s">
        <v>552</v>
      </c>
      <c r="K16452" t="s">
        <v>3308</v>
      </c>
      <c r="M16452">
        <v>0.5</v>
      </c>
      <c r="N16452" t="s">
        <v>5258</v>
      </c>
    </row>
    <row r="16453" spans="1:14" x14ac:dyDescent="0.35">
      <c r="A16453" s="2">
        <v>45825</v>
      </c>
      <c r="B16453">
        <v>25</v>
      </c>
      <c r="C16453" t="s">
        <v>430</v>
      </c>
      <c r="D16453" t="s">
        <v>468</v>
      </c>
      <c r="E16453" t="s">
        <v>484</v>
      </c>
      <c r="F16453" t="s">
        <v>467</v>
      </c>
      <c r="G16453" t="s">
        <v>528</v>
      </c>
      <c r="H16453" t="s">
        <v>552</v>
      </c>
      <c r="K16453" t="s">
        <v>4820</v>
      </c>
      <c r="M16453">
        <v>2</v>
      </c>
      <c r="N16453" t="s">
        <v>5258</v>
      </c>
    </row>
    <row r="16454" spans="1:14" x14ac:dyDescent="0.35">
      <c r="A16454" s="2">
        <v>45825</v>
      </c>
      <c r="B16454">
        <v>25</v>
      </c>
      <c r="C16454" t="s">
        <v>430</v>
      </c>
      <c r="D16454" t="s">
        <v>468</v>
      </c>
      <c r="E16454" t="s">
        <v>484</v>
      </c>
      <c r="F16454" t="s">
        <v>467</v>
      </c>
      <c r="G16454" t="s">
        <v>544</v>
      </c>
      <c r="H16454" t="s">
        <v>552</v>
      </c>
      <c r="J16454" t="s">
        <v>568</v>
      </c>
      <c r="K16454" t="s">
        <v>4819</v>
      </c>
      <c r="M16454">
        <v>2</v>
      </c>
      <c r="N16454" t="s">
        <v>5258</v>
      </c>
    </row>
    <row r="16455" spans="1:14" x14ac:dyDescent="0.35">
      <c r="A16455" s="2">
        <v>45825</v>
      </c>
      <c r="B16455">
        <v>25</v>
      </c>
      <c r="C16455" t="s">
        <v>430</v>
      </c>
      <c r="D16455" t="s">
        <v>468</v>
      </c>
      <c r="E16455" t="s">
        <v>484</v>
      </c>
      <c r="F16455" t="s">
        <v>467</v>
      </c>
      <c r="G16455" t="s">
        <v>541</v>
      </c>
      <c r="H16455" t="s">
        <v>552</v>
      </c>
      <c r="K16455" t="s">
        <v>4819</v>
      </c>
      <c r="M16455">
        <v>2</v>
      </c>
      <c r="N16455" t="s">
        <v>5258</v>
      </c>
    </row>
    <row r="16456" spans="1:14" x14ac:dyDescent="0.35">
      <c r="A16456" s="2">
        <v>45825</v>
      </c>
      <c r="B16456">
        <v>25</v>
      </c>
      <c r="C16456" t="s">
        <v>430</v>
      </c>
      <c r="D16456" t="s">
        <v>468</v>
      </c>
      <c r="E16456" t="s">
        <v>484</v>
      </c>
      <c r="F16456" t="s">
        <v>467</v>
      </c>
      <c r="G16456" t="s">
        <v>535</v>
      </c>
      <c r="H16456" t="s">
        <v>552</v>
      </c>
      <c r="K16456" t="s">
        <v>3308</v>
      </c>
      <c r="M16456">
        <v>0.5</v>
      </c>
      <c r="N16456" t="s">
        <v>5258</v>
      </c>
    </row>
    <row r="16457" spans="1:14" x14ac:dyDescent="0.35">
      <c r="A16457" s="2">
        <v>45825</v>
      </c>
      <c r="B16457">
        <v>25</v>
      </c>
      <c r="C16457" t="s">
        <v>439</v>
      </c>
      <c r="D16457" t="s">
        <v>477</v>
      </c>
      <c r="E16457" t="s">
        <v>484</v>
      </c>
      <c r="F16457" t="s">
        <v>467</v>
      </c>
      <c r="G16457" t="s">
        <v>546</v>
      </c>
      <c r="H16457" t="s">
        <v>552</v>
      </c>
      <c r="J16457" t="s">
        <v>567</v>
      </c>
      <c r="K16457" t="s">
        <v>4819</v>
      </c>
      <c r="M16457">
        <v>2</v>
      </c>
      <c r="N16457" t="s">
        <v>5267</v>
      </c>
    </row>
    <row r="16458" spans="1:14" x14ac:dyDescent="0.35">
      <c r="A16458" s="2">
        <v>45825</v>
      </c>
      <c r="B16458">
        <v>25</v>
      </c>
      <c r="C16458" t="s">
        <v>430</v>
      </c>
      <c r="D16458" t="s">
        <v>468</v>
      </c>
      <c r="E16458" t="s">
        <v>484</v>
      </c>
      <c r="F16458" t="s">
        <v>467</v>
      </c>
      <c r="G16458" t="s">
        <v>540</v>
      </c>
      <c r="H16458" t="s">
        <v>552</v>
      </c>
      <c r="K16458" t="s">
        <v>3308</v>
      </c>
      <c r="M16458">
        <v>0.5</v>
      </c>
      <c r="N16458" t="s">
        <v>5258</v>
      </c>
    </row>
    <row r="16459" spans="1:14" x14ac:dyDescent="0.35">
      <c r="A16459" s="2">
        <v>45825</v>
      </c>
      <c r="B16459">
        <v>25</v>
      </c>
      <c r="C16459" t="s">
        <v>430</v>
      </c>
      <c r="D16459" t="s">
        <v>468</v>
      </c>
      <c r="E16459" t="s">
        <v>484</v>
      </c>
      <c r="F16459" t="s">
        <v>467</v>
      </c>
      <c r="G16459" t="s">
        <v>539</v>
      </c>
      <c r="H16459" t="s">
        <v>552</v>
      </c>
      <c r="K16459" t="s">
        <v>3308</v>
      </c>
      <c r="M16459">
        <v>0.5</v>
      </c>
      <c r="N16459" t="s">
        <v>5258</v>
      </c>
    </row>
    <row r="16460" spans="1:14" x14ac:dyDescent="0.35">
      <c r="A16460" s="2">
        <v>45825</v>
      </c>
      <c r="B16460">
        <v>25</v>
      </c>
      <c r="C16460" t="s">
        <v>421</v>
      </c>
      <c r="D16460" t="s">
        <v>482</v>
      </c>
      <c r="E16460" t="s">
        <v>484</v>
      </c>
      <c r="F16460" t="s">
        <v>467</v>
      </c>
      <c r="G16460" t="s">
        <v>532</v>
      </c>
      <c r="H16460" t="s">
        <v>552</v>
      </c>
      <c r="K16460" t="s">
        <v>4821</v>
      </c>
      <c r="M16460">
        <v>1</v>
      </c>
      <c r="N16460" t="s">
        <v>5249</v>
      </c>
    </row>
    <row r="16461" spans="1:14" x14ac:dyDescent="0.35">
      <c r="A16461" s="2">
        <v>45825</v>
      </c>
      <c r="B16461">
        <v>25</v>
      </c>
      <c r="C16461" t="s">
        <v>421</v>
      </c>
      <c r="D16461" t="s">
        <v>482</v>
      </c>
      <c r="E16461" t="s">
        <v>484</v>
      </c>
      <c r="F16461" t="s">
        <v>467</v>
      </c>
      <c r="G16461" t="s">
        <v>536</v>
      </c>
      <c r="H16461" t="s">
        <v>552</v>
      </c>
      <c r="K16461" t="s">
        <v>3308</v>
      </c>
      <c r="M16461">
        <v>0.5</v>
      </c>
      <c r="N16461" t="s">
        <v>5249</v>
      </c>
    </row>
    <row r="16462" spans="1:14" x14ac:dyDescent="0.35">
      <c r="A16462" s="2">
        <v>45825</v>
      </c>
      <c r="B16462">
        <v>25</v>
      </c>
      <c r="C16462" t="s">
        <v>421</v>
      </c>
      <c r="D16462" t="s">
        <v>482</v>
      </c>
      <c r="E16462" t="s">
        <v>484</v>
      </c>
      <c r="F16462" t="s">
        <v>467</v>
      </c>
      <c r="G16462" t="s">
        <v>537</v>
      </c>
      <c r="H16462" t="s">
        <v>552</v>
      </c>
      <c r="K16462" t="s">
        <v>3308</v>
      </c>
      <c r="M16462">
        <v>0.5</v>
      </c>
      <c r="N16462" t="s">
        <v>5249</v>
      </c>
    </row>
    <row r="16463" spans="1:14" x14ac:dyDescent="0.35">
      <c r="A16463" s="2">
        <v>45825</v>
      </c>
      <c r="B16463">
        <v>25</v>
      </c>
      <c r="C16463" t="s">
        <v>421</v>
      </c>
      <c r="D16463" t="s">
        <v>482</v>
      </c>
      <c r="E16463" t="s">
        <v>484</v>
      </c>
      <c r="F16463" t="s">
        <v>467</v>
      </c>
      <c r="G16463" t="s">
        <v>550</v>
      </c>
      <c r="H16463" t="s">
        <v>552</v>
      </c>
      <c r="K16463" t="s">
        <v>3308</v>
      </c>
      <c r="M16463">
        <v>0.5</v>
      </c>
      <c r="N16463" t="s">
        <v>5249</v>
      </c>
    </row>
    <row r="16464" spans="1:14" x14ac:dyDescent="0.35">
      <c r="A16464" s="2">
        <v>45825</v>
      </c>
      <c r="B16464">
        <v>25</v>
      </c>
      <c r="C16464" t="s">
        <v>421</v>
      </c>
      <c r="D16464" t="s">
        <v>482</v>
      </c>
      <c r="E16464" t="s">
        <v>484</v>
      </c>
      <c r="F16464" t="s">
        <v>467</v>
      </c>
      <c r="G16464" t="s">
        <v>551</v>
      </c>
      <c r="H16464" t="s">
        <v>552</v>
      </c>
      <c r="J16464" t="s">
        <v>566</v>
      </c>
      <c r="K16464" t="s">
        <v>3308</v>
      </c>
      <c r="M16464">
        <v>0.5</v>
      </c>
      <c r="N16464" t="s">
        <v>5249</v>
      </c>
    </row>
    <row r="16465" spans="1:14" x14ac:dyDescent="0.35">
      <c r="A16465" s="2">
        <v>45825</v>
      </c>
      <c r="B16465">
        <v>25</v>
      </c>
      <c r="C16465" t="s">
        <v>430</v>
      </c>
      <c r="D16465" t="s">
        <v>468</v>
      </c>
      <c r="E16465" t="s">
        <v>484</v>
      </c>
      <c r="F16465" t="s">
        <v>467</v>
      </c>
      <c r="G16465" t="s">
        <v>543</v>
      </c>
      <c r="H16465" t="s">
        <v>552</v>
      </c>
      <c r="K16465" t="s">
        <v>4819</v>
      </c>
      <c r="M16465">
        <v>2</v>
      </c>
      <c r="N16465" t="s">
        <v>5258</v>
      </c>
    </row>
    <row r="16466" spans="1:14" x14ac:dyDescent="0.35">
      <c r="A16466" s="2">
        <v>45825</v>
      </c>
      <c r="B16466">
        <v>25</v>
      </c>
      <c r="C16466" t="s">
        <v>439</v>
      </c>
      <c r="D16466" t="s">
        <v>477</v>
      </c>
      <c r="E16466" t="s">
        <v>484</v>
      </c>
      <c r="F16466" t="s">
        <v>467</v>
      </c>
      <c r="G16466" t="s">
        <v>534</v>
      </c>
      <c r="H16466" t="s">
        <v>552</v>
      </c>
      <c r="K16466" t="s">
        <v>4822</v>
      </c>
      <c r="M16466">
        <v>4</v>
      </c>
      <c r="N16466" t="s">
        <v>5267</v>
      </c>
    </row>
    <row r="16467" spans="1:14" x14ac:dyDescent="0.35">
      <c r="A16467" s="2">
        <v>45825</v>
      </c>
      <c r="B16467">
        <v>25</v>
      </c>
      <c r="C16467" t="s">
        <v>441</v>
      </c>
      <c r="D16467" t="s">
        <v>475</v>
      </c>
      <c r="E16467" t="s">
        <v>484</v>
      </c>
      <c r="F16467" t="s">
        <v>467</v>
      </c>
      <c r="G16467" t="s">
        <v>549</v>
      </c>
      <c r="H16467" t="s">
        <v>552</v>
      </c>
      <c r="K16467" t="s">
        <v>3308</v>
      </c>
      <c r="M16467">
        <v>0.5</v>
      </c>
      <c r="N16467" t="s">
        <v>5269</v>
      </c>
    </row>
    <row r="16468" spans="1:14" x14ac:dyDescent="0.35">
      <c r="A16468" s="2">
        <v>45825</v>
      </c>
      <c r="B16468">
        <v>25</v>
      </c>
      <c r="C16468" t="s">
        <v>441</v>
      </c>
      <c r="D16468" t="s">
        <v>475</v>
      </c>
      <c r="E16468" t="s">
        <v>484</v>
      </c>
      <c r="F16468" t="s">
        <v>467</v>
      </c>
      <c r="G16468" t="s">
        <v>542</v>
      </c>
      <c r="H16468" t="s">
        <v>552</v>
      </c>
      <c r="K16468" t="s">
        <v>4819</v>
      </c>
      <c r="M16468">
        <v>2</v>
      </c>
      <c r="N16468" t="s">
        <v>5269</v>
      </c>
    </row>
    <row r="16469" spans="1:14" x14ac:dyDescent="0.35">
      <c r="A16469" s="2">
        <v>45826</v>
      </c>
      <c r="B16469">
        <v>25</v>
      </c>
      <c r="C16469" t="s">
        <v>430</v>
      </c>
      <c r="D16469" t="s">
        <v>468</v>
      </c>
      <c r="E16469" t="s">
        <v>484</v>
      </c>
      <c r="F16469" t="s">
        <v>467</v>
      </c>
      <c r="G16469" t="s">
        <v>548</v>
      </c>
      <c r="H16469" t="s">
        <v>552</v>
      </c>
      <c r="J16469" t="s">
        <v>567</v>
      </c>
      <c r="N16469" t="s">
        <v>5258</v>
      </c>
    </row>
    <row r="16470" spans="1:14" x14ac:dyDescent="0.35">
      <c r="A16470" s="2">
        <v>45826</v>
      </c>
      <c r="B16470">
        <v>25</v>
      </c>
      <c r="C16470" t="s">
        <v>430</v>
      </c>
      <c r="D16470" t="s">
        <v>468</v>
      </c>
      <c r="E16470" t="s">
        <v>484</v>
      </c>
      <c r="F16470" t="s">
        <v>467</v>
      </c>
      <c r="G16470" t="s">
        <v>539</v>
      </c>
      <c r="H16470" t="s">
        <v>552</v>
      </c>
      <c r="K16470" t="s">
        <v>4823</v>
      </c>
      <c r="M16470">
        <v>2.75</v>
      </c>
      <c r="N16470" t="s">
        <v>5258</v>
      </c>
    </row>
    <row r="16471" spans="1:14" x14ac:dyDescent="0.35">
      <c r="A16471" s="2">
        <v>45826</v>
      </c>
      <c r="B16471">
        <v>25</v>
      </c>
      <c r="C16471" t="s">
        <v>430</v>
      </c>
      <c r="D16471" t="s">
        <v>468</v>
      </c>
      <c r="E16471" t="s">
        <v>484</v>
      </c>
      <c r="F16471" t="s">
        <v>467</v>
      </c>
      <c r="G16471" t="s">
        <v>542</v>
      </c>
      <c r="H16471" t="s">
        <v>552</v>
      </c>
      <c r="K16471" t="s">
        <v>2722</v>
      </c>
      <c r="M16471">
        <v>1</v>
      </c>
      <c r="N16471" t="s">
        <v>5258</v>
      </c>
    </row>
    <row r="16472" spans="1:14" x14ac:dyDescent="0.35">
      <c r="A16472" s="2">
        <v>45826</v>
      </c>
      <c r="B16472">
        <v>25</v>
      </c>
      <c r="C16472" t="s">
        <v>430</v>
      </c>
      <c r="D16472" t="s">
        <v>468</v>
      </c>
      <c r="E16472" t="s">
        <v>484</v>
      </c>
      <c r="F16472" t="s">
        <v>467</v>
      </c>
      <c r="G16472" t="s">
        <v>551</v>
      </c>
      <c r="H16472" t="s">
        <v>552</v>
      </c>
      <c r="K16472" t="s">
        <v>4824</v>
      </c>
      <c r="M16472">
        <v>2.25</v>
      </c>
      <c r="N16472" t="s">
        <v>5258</v>
      </c>
    </row>
    <row r="16473" spans="1:14" x14ac:dyDescent="0.35">
      <c r="A16473" s="2">
        <v>45826</v>
      </c>
      <c r="B16473">
        <v>25</v>
      </c>
      <c r="C16473" t="s">
        <v>430</v>
      </c>
      <c r="D16473" t="s">
        <v>468</v>
      </c>
      <c r="E16473" t="s">
        <v>484</v>
      </c>
      <c r="F16473" t="s">
        <v>467</v>
      </c>
      <c r="G16473" t="s">
        <v>528</v>
      </c>
      <c r="H16473" t="s">
        <v>552</v>
      </c>
      <c r="K16473" t="s">
        <v>4825</v>
      </c>
      <c r="M16473">
        <v>4</v>
      </c>
      <c r="N16473" t="s">
        <v>5258</v>
      </c>
    </row>
    <row r="16474" spans="1:14" x14ac:dyDescent="0.35">
      <c r="A16474" s="2">
        <v>45826</v>
      </c>
      <c r="B16474">
        <v>25</v>
      </c>
      <c r="C16474" t="s">
        <v>430</v>
      </c>
      <c r="D16474" t="s">
        <v>468</v>
      </c>
      <c r="E16474" t="s">
        <v>484</v>
      </c>
      <c r="F16474" t="s">
        <v>467</v>
      </c>
      <c r="G16474" t="s">
        <v>547</v>
      </c>
      <c r="H16474" t="s">
        <v>552</v>
      </c>
      <c r="N16474" t="s">
        <v>5258</v>
      </c>
    </row>
    <row r="16475" spans="1:14" x14ac:dyDescent="0.35">
      <c r="A16475" s="2">
        <v>45826</v>
      </c>
      <c r="B16475">
        <v>25</v>
      </c>
      <c r="C16475" t="s">
        <v>430</v>
      </c>
      <c r="D16475" t="s">
        <v>468</v>
      </c>
      <c r="E16475" t="s">
        <v>484</v>
      </c>
      <c r="F16475" t="s">
        <v>467</v>
      </c>
      <c r="G16475" t="s">
        <v>549</v>
      </c>
      <c r="H16475" t="s">
        <v>552</v>
      </c>
      <c r="J16475" t="s">
        <v>566</v>
      </c>
      <c r="K16475" t="s">
        <v>4824</v>
      </c>
      <c r="M16475">
        <v>2.25</v>
      </c>
      <c r="N16475" t="s">
        <v>5258</v>
      </c>
    </row>
    <row r="16476" spans="1:14" x14ac:dyDescent="0.35">
      <c r="A16476" s="2">
        <v>45826</v>
      </c>
      <c r="B16476">
        <v>25</v>
      </c>
      <c r="C16476" t="s">
        <v>430</v>
      </c>
      <c r="D16476" t="s">
        <v>468</v>
      </c>
      <c r="E16476" t="s">
        <v>484</v>
      </c>
      <c r="F16476" t="s">
        <v>467</v>
      </c>
      <c r="G16476" t="s">
        <v>550</v>
      </c>
      <c r="H16476" t="s">
        <v>552</v>
      </c>
      <c r="N16476" t="s">
        <v>5258</v>
      </c>
    </row>
    <row r="16477" spans="1:14" x14ac:dyDescent="0.35">
      <c r="A16477" s="2">
        <v>45826</v>
      </c>
      <c r="B16477">
        <v>25</v>
      </c>
      <c r="C16477" t="s">
        <v>430</v>
      </c>
      <c r="D16477" t="s">
        <v>468</v>
      </c>
      <c r="E16477" t="s">
        <v>484</v>
      </c>
      <c r="F16477" t="s">
        <v>467</v>
      </c>
      <c r="G16477" t="s">
        <v>544</v>
      </c>
      <c r="H16477" t="s">
        <v>552</v>
      </c>
      <c r="J16477" t="s">
        <v>568</v>
      </c>
      <c r="K16477" t="s">
        <v>4798</v>
      </c>
      <c r="M16477">
        <v>1</v>
      </c>
      <c r="N16477" t="s">
        <v>5258</v>
      </c>
    </row>
    <row r="16478" spans="1:14" x14ac:dyDescent="0.35">
      <c r="A16478" s="2">
        <v>45826</v>
      </c>
      <c r="B16478">
        <v>25</v>
      </c>
      <c r="C16478" t="s">
        <v>430</v>
      </c>
      <c r="D16478" t="s">
        <v>468</v>
      </c>
      <c r="E16478" t="s">
        <v>484</v>
      </c>
      <c r="F16478" t="s">
        <v>467</v>
      </c>
      <c r="G16478" t="s">
        <v>534</v>
      </c>
      <c r="H16478" t="s">
        <v>552</v>
      </c>
      <c r="K16478" t="s">
        <v>4826</v>
      </c>
      <c r="M16478">
        <v>2.5</v>
      </c>
      <c r="N16478" t="s">
        <v>5258</v>
      </c>
    </row>
    <row r="16479" spans="1:14" x14ac:dyDescent="0.35">
      <c r="A16479" s="2">
        <v>45826</v>
      </c>
      <c r="B16479">
        <v>25</v>
      </c>
      <c r="C16479" t="s">
        <v>421</v>
      </c>
      <c r="D16479" t="s">
        <v>482</v>
      </c>
      <c r="E16479" t="s">
        <v>484</v>
      </c>
      <c r="F16479" t="s">
        <v>467</v>
      </c>
      <c r="G16479" t="s">
        <v>538</v>
      </c>
      <c r="H16479" t="s">
        <v>552</v>
      </c>
      <c r="K16479" t="s">
        <v>3695</v>
      </c>
      <c r="M16479">
        <v>1.5</v>
      </c>
      <c r="N16479" t="s">
        <v>5249</v>
      </c>
    </row>
    <row r="16480" spans="1:14" x14ac:dyDescent="0.35">
      <c r="A16480" s="2">
        <v>45826</v>
      </c>
      <c r="B16480">
        <v>25</v>
      </c>
      <c r="C16480" t="s">
        <v>421</v>
      </c>
      <c r="D16480" t="s">
        <v>482</v>
      </c>
      <c r="E16480" t="s">
        <v>484</v>
      </c>
      <c r="F16480" t="s">
        <v>467</v>
      </c>
      <c r="G16480" t="s">
        <v>545</v>
      </c>
      <c r="H16480" t="s">
        <v>552</v>
      </c>
      <c r="N16480" t="s">
        <v>5249</v>
      </c>
    </row>
    <row r="16481" spans="1:14" x14ac:dyDescent="0.35">
      <c r="A16481" s="2">
        <v>45826</v>
      </c>
      <c r="B16481">
        <v>25</v>
      </c>
      <c r="C16481" t="s">
        <v>421</v>
      </c>
      <c r="D16481" t="s">
        <v>482</v>
      </c>
      <c r="E16481" t="s">
        <v>484</v>
      </c>
      <c r="F16481" t="s">
        <v>467</v>
      </c>
      <c r="G16481" t="s">
        <v>537</v>
      </c>
      <c r="H16481" t="s">
        <v>552</v>
      </c>
      <c r="K16481" t="s">
        <v>2337</v>
      </c>
      <c r="M16481">
        <v>1.25</v>
      </c>
      <c r="N16481" t="s">
        <v>5249</v>
      </c>
    </row>
    <row r="16482" spans="1:14" x14ac:dyDescent="0.35">
      <c r="A16482" s="2">
        <v>45826</v>
      </c>
      <c r="B16482">
        <v>25</v>
      </c>
      <c r="C16482" t="s">
        <v>421</v>
      </c>
      <c r="D16482" t="s">
        <v>482</v>
      </c>
      <c r="E16482" t="s">
        <v>484</v>
      </c>
      <c r="F16482" t="s">
        <v>467</v>
      </c>
      <c r="G16482" t="s">
        <v>546</v>
      </c>
      <c r="H16482" t="s">
        <v>552</v>
      </c>
      <c r="K16482" t="s">
        <v>4798</v>
      </c>
      <c r="M16482">
        <v>1</v>
      </c>
      <c r="N16482" t="s">
        <v>5249</v>
      </c>
    </row>
    <row r="16483" spans="1:14" x14ac:dyDescent="0.35">
      <c r="A16483" s="2">
        <v>45826</v>
      </c>
      <c r="B16483">
        <v>25</v>
      </c>
      <c r="C16483" t="s">
        <v>421</v>
      </c>
      <c r="D16483" t="s">
        <v>482</v>
      </c>
      <c r="E16483" t="s">
        <v>484</v>
      </c>
      <c r="F16483" t="s">
        <v>467</v>
      </c>
      <c r="G16483" t="s">
        <v>532</v>
      </c>
      <c r="H16483" t="s">
        <v>552</v>
      </c>
      <c r="N16483" t="s">
        <v>5249</v>
      </c>
    </row>
    <row r="16484" spans="1:14" x14ac:dyDescent="0.35">
      <c r="A16484" s="2">
        <v>45826</v>
      </c>
      <c r="B16484">
        <v>25</v>
      </c>
      <c r="C16484" t="s">
        <v>444</v>
      </c>
      <c r="D16484" t="s">
        <v>470</v>
      </c>
      <c r="E16484" t="s">
        <v>484</v>
      </c>
      <c r="F16484" t="s">
        <v>467</v>
      </c>
      <c r="G16484" t="s">
        <v>543</v>
      </c>
      <c r="H16484" t="s">
        <v>552</v>
      </c>
      <c r="N16484" t="s">
        <v>5272</v>
      </c>
    </row>
    <row r="16485" spans="1:14" x14ac:dyDescent="0.35">
      <c r="A16485" s="2">
        <v>45826</v>
      </c>
      <c r="B16485">
        <v>25</v>
      </c>
      <c r="C16485" t="s">
        <v>444</v>
      </c>
      <c r="D16485" t="s">
        <v>470</v>
      </c>
      <c r="E16485" t="s">
        <v>484</v>
      </c>
      <c r="F16485" t="s">
        <v>467</v>
      </c>
      <c r="G16485" t="s">
        <v>536</v>
      </c>
      <c r="H16485" t="s">
        <v>552</v>
      </c>
      <c r="N16485" t="s">
        <v>5272</v>
      </c>
    </row>
    <row r="16486" spans="1:14" x14ac:dyDescent="0.35">
      <c r="A16486" s="2">
        <v>45826</v>
      </c>
      <c r="B16486">
        <v>25</v>
      </c>
      <c r="C16486" t="s">
        <v>444</v>
      </c>
      <c r="D16486" t="s">
        <v>470</v>
      </c>
      <c r="E16486" t="s">
        <v>484</v>
      </c>
      <c r="F16486" t="s">
        <v>467</v>
      </c>
      <c r="G16486" t="s">
        <v>535</v>
      </c>
      <c r="H16486" t="s">
        <v>552</v>
      </c>
      <c r="K16486" t="s">
        <v>4827</v>
      </c>
      <c r="M16486">
        <v>2.75</v>
      </c>
      <c r="N16486" t="s">
        <v>5272</v>
      </c>
    </row>
    <row r="16487" spans="1:14" x14ac:dyDescent="0.35">
      <c r="A16487" s="2">
        <v>45826</v>
      </c>
      <c r="B16487">
        <v>25</v>
      </c>
      <c r="C16487" t="s">
        <v>351</v>
      </c>
      <c r="D16487" t="s">
        <v>468</v>
      </c>
      <c r="E16487" t="s">
        <v>486</v>
      </c>
      <c r="F16487" t="s">
        <v>467</v>
      </c>
      <c r="G16487" t="s">
        <v>540</v>
      </c>
      <c r="H16487" t="s">
        <v>552</v>
      </c>
      <c r="K16487" t="s">
        <v>4828</v>
      </c>
      <c r="M16487">
        <v>2.25</v>
      </c>
      <c r="N16487" t="s">
        <v>5185</v>
      </c>
    </row>
    <row r="16488" spans="1:14" x14ac:dyDescent="0.35">
      <c r="A16488" s="2">
        <v>45826</v>
      </c>
      <c r="B16488">
        <v>25</v>
      </c>
      <c r="C16488" t="s">
        <v>445</v>
      </c>
      <c r="D16488" t="s">
        <v>475</v>
      </c>
      <c r="E16488" t="s">
        <v>484</v>
      </c>
      <c r="F16488" t="s">
        <v>467</v>
      </c>
      <c r="G16488" t="s">
        <v>541</v>
      </c>
      <c r="H16488" t="s">
        <v>552</v>
      </c>
      <c r="N16488" t="s">
        <v>5273</v>
      </c>
    </row>
    <row r="16489" spans="1:14" x14ac:dyDescent="0.35">
      <c r="A16489" s="2">
        <v>45827</v>
      </c>
      <c r="B16489">
        <v>25</v>
      </c>
      <c r="C16489" t="s">
        <v>353</v>
      </c>
      <c r="D16489" t="s">
        <v>473</v>
      </c>
      <c r="E16489" t="s">
        <v>487</v>
      </c>
      <c r="F16489" t="s">
        <v>467</v>
      </c>
      <c r="G16489" t="s">
        <v>528</v>
      </c>
      <c r="K16489" t="s">
        <v>4829</v>
      </c>
      <c r="M16489">
        <v>1</v>
      </c>
      <c r="N16489" t="s">
        <v>467</v>
      </c>
    </row>
    <row r="16490" spans="1:14" x14ac:dyDescent="0.35">
      <c r="A16490" s="2">
        <v>45827</v>
      </c>
      <c r="B16490">
        <v>25</v>
      </c>
      <c r="C16490" t="s">
        <v>16</v>
      </c>
      <c r="D16490" t="s">
        <v>462</v>
      </c>
      <c r="E16490" t="s">
        <v>484</v>
      </c>
      <c r="F16490" t="s">
        <v>467</v>
      </c>
      <c r="G16490" t="s">
        <v>532</v>
      </c>
      <c r="H16490" t="s">
        <v>552</v>
      </c>
      <c r="K16490" t="s">
        <v>4829</v>
      </c>
      <c r="M16490">
        <v>1</v>
      </c>
      <c r="N16490" t="s">
        <v>4864</v>
      </c>
    </row>
    <row r="16491" spans="1:14" x14ac:dyDescent="0.35">
      <c r="A16491" s="2">
        <v>45827</v>
      </c>
      <c r="B16491">
        <v>25</v>
      </c>
      <c r="C16491" t="s">
        <v>430</v>
      </c>
      <c r="D16491" t="s">
        <v>468</v>
      </c>
      <c r="E16491" t="s">
        <v>484</v>
      </c>
      <c r="F16491" t="s">
        <v>467</v>
      </c>
      <c r="G16491" t="s">
        <v>535</v>
      </c>
      <c r="H16491" t="s">
        <v>552</v>
      </c>
      <c r="K16491" t="s">
        <v>4829</v>
      </c>
      <c r="M16491">
        <v>1</v>
      </c>
      <c r="N16491" t="s">
        <v>5258</v>
      </c>
    </row>
    <row r="16492" spans="1:14" x14ac:dyDescent="0.35">
      <c r="A16492" s="2">
        <v>45827</v>
      </c>
      <c r="B16492">
        <v>25</v>
      </c>
      <c r="C16492" t="s">
        <v>430</v>
      </c>
      <c r="D16492" t="s">
        <v>468</v>
      </c>
      <c r="E16492" t="s">
        <v>484</v>
      </c>
      <c r="F16492" t="s">
        <v>467</v>
      </c>
      <c r="G16492" t="s">
        <v>537</v>
      </c>
      <c r="H16492" t="s">
        <v>552</v>
      </c>
      <c r="J16492" t="s">
        <v>568</v>
      </c>
      <c r="K16492" t="s">
        <v>4830</v>
      </c>
      <c r="M16492">
        <v>2</v>
      </c>
      <c r="N16492" t="s">
        <v>5258</v>
      </c>
    </row>
    <row r="16493" spans="1:14" x14ac:dyDescent="0.35">
      <c r="A16493" s="2">
        <v>45827</v>
      </c>
      <c r="B16493">
        <v>25</v>
      </c>
      <c r="C16493" t="s">
        <v>430</v>
      </c>
      <c r="D16493" t="s">
        <v>468</v>
      </c>
      <c r="E16493" t="s">
        <v>484</v>
      </c>
      <c r="F16493" t="s">
        <v>467</v>
      </c>
      <c r="G16493" t="s">
        <v>551</v>
      </c>
      <c r="H16493" t="s">
        <v>552</v>
      </c>
      <c r="K16493" t="s">
        <v>4830</v>
      </c>
      <c r="M16493">
        <v>2</v>
      </c>
      <c r="N16493" t="s">
        <v>5258</v>
      </c>
    </row>
    <row r="16494" spans="1:14" x14ac:dyDescent="0.35">
      <c r="A16494" s="2">
        <v>45827</v>
      </c>
      <c r="B16494">
        <v>25</v>
      </c>
      <c r="C16494" t="s">
        <v>430</v>
      </c>
      <c r="D16494" t="s">
        <v>468</v>
      </c>
      <c r="E16494" t="s">
        <v>484</v>
      </c>
      <c r="F16494" t="s">
        <v>467</v>
      </c>
      <c r="G16494" t="s">
        <v>538</v>
      </c>
      <c r="H16494" t="s">
        <v>552</v>
      </c>
      <c r="K16494" t="s">
        <v>4830</v>
      </c>
      <c r="M16494">
        <v>2</v>
      </c>
      <c r="N16494" t="s">
        <v>5258</v>
      </c>
    </row>
    <row r="16495" spans="1:14" x14ac:dyDescent="0.35">
      <c r="A16495" s="2">
        <v>45827</v>
      </c>
      <c r="B16495">
        <v>25</v>
      </c>
      <c r="C16495" t="s">
        <v>430</v>
      </c>
      <c r="D16495" t="s">
        <v>468</v>
      </c>
      <c r="E16495" t="s">
        <v>484</v>
      </c>
      <c r="F16495" t="s">
        <v>467</v>
      </c>
      <c r="G16495" t="s">
        <v>542</v>
      </c>
      <c r="H16495" t="s">
        <v>552</v>
      </c>
      <c r="J16495" t="s">
        <v>566</v>
      </c>
      <c r="K16495" t="s">
        <v>4831</v>
      </c>
      <c r="M16495">
        <v>2.16</v>
      </c>
      <c r="N16495" t="s">
        <v>5258</v>
      </c>
    </row>
    <row r="16496" spans="1:14" x14ac:dyDescent="0.35">
      <c r="A16496" s="2">
        <v>45827</v>
      </c>
      <c r="B16496">
        <v>25</v>
      </c>
      <c r="C16496" t="s">
        <v>430</v>
      </c>
      <c r="D16496" t="s">
        <v>468</v>
      </c>
      <c r="E16496" t="s">
        <v>484</v>
      </c>
      <c r="F16496" t="s">
        <v>467</v>
      </c>
      <c r="G16496" t="s">
        <v>547</v>
      </c>
      <c r="H16496" t="s">
        <v>552</v>
      </c>
      <c r="K16496" t="s">
        <v>4830</v>
      </c>
      <c r="M16496">
        <v>2</v>
      </c>
      <c r="N16496" t="s">
        <v>5258</v>
      </c>
    </row>
    <row r="16497" spans="1:14" x14ac:dyDescent="0.35">
      <c r="A16497" s="2">
        <v>45827</v>
      </c>
      <c r="B16497">
        <v>25</v>
      </c>
      <c r="C16497" t="s">
        <v>430</v>
      </c>
      <c r="D16497" t="s">
        <v>468</v>
      </c>
      <c r="E16497" t="s">
        <v>484</v>
      </c>
      <c r="F16497" t="s">
        <v>467</v>
      </c>
      <c r="G16497" t="s">
        <v>539</v>
      </c>
      <c r="H16497" t="s">
        <v>552</v>
      </c>
      <c r="K16497" t="s">
        <v>4830</v>
      </c>
      <c r="M16497">
        <v>2</v>
      </c>
      <c r="N16497" t="s">
        <v>5258</v>
      </c>
    </row>
    <row r="16498" spans="1:14" x14ac:dyDescent="0.35">
      <c r="A16498" s="2">
        <v>45827</v>
      </c>
      <c r="B16498">
        <v>25</v>
      </c>
      <c r="C16498" t="s">
        <v>430</v>
      </c>
      <c r="D16498" t="s">
        <v>468</v>
      </c>
      <c r="E16498" t="s">
        <v>484</v>
      </c>
      <c r="F16498" t="s">
        <v>467</v>
      </c>
      <c r="G16498" t="s">
        <v>546</v>
      </c>
      <c r="H16498" t="s">
        <v>552</v>
      </c>
      <c r="K16498" t="s">
        <v>4832</v>
      </c>
      <c r="M16498">
        <v>2.16</v>
      </c>
      <c r="N16498" t="s">
        <v>5258</v>
      </c>
    </row>
    <row r="16499" spans="1:14" x14ac:dyDescent="0.35">
      <c r="A16499" s="2">
        <v>45827</v>
      </c>
      <c r="B16499">
        <v>25</v>
      </c>
      <c r="C16499" t="s">
        <v>430</v>
      </c>
      <c r="D16499" t="s">
        <v>468</v>
      </c>
      <c r="E16499" t="s">
        <v>484</v>
      </c>
      <c r="F16499" t="s">
        <v>467</v>
      </c>
      <c r="G16499" t="s">
        <v>548</v>
      </c>
      <c r="H16499" t="s">
        <v>552</v>
      </c>
      <c r="K16499" t="s">
        <v>4830</v>
      </c>
      <c r="M16499">
        <v>2</v>
      </c>
      <c r="N16499" t="s">
        <v>5258</v>
      </c>
    </row>
    <row r="16500" spans="1:14" x14ac:dyDescent="0.35">
      <c r="A16500" s="2">
        <v>45827</v>
      </c>
      <c r="B16500">
        <v>25</v>
      </c>
      <c r="C16500" t="s">
        <v>430</v>
      </c>
      <c r="D16500" t="s">
        <v>468</v>
      </c>
      <c r="E16500" t="s">
        <v>484</v>
      </c>
      <c r="F16500" t="s">
        <v>467</v>
      </c>
      <c r="G16500" t="s">
        <v>536</v>
      </c>
      <c r="H16500" t="s">
        <v>552</v>
      </c>
      <c r="K16500" t="s">
        <v>4830</v>
      </c>
      <c r="M16500">
        <v>2</v>
      </c>
      <c r="N16500" t="s">
        <v>5258</v>
      </c>
    </row>
    <row r="16501" spans="1:14" x14ac:dyDescent="0.35">
      <c r="A16501" s="2">
        <v>45827</v>
      </c>
      <c r="B16501">
        <v>25</v>
      </c>
      <c r="C16501" t="s">
        <v>421</v>
      </c>
      <c r="D16501" t="s">
        <v>482</v>
      </c>
      <c r="E16501" t="s">
        <v>484</v>
      </c>
      <c r="F16501" t="s">
        <v>467</v>
      </c>
      <c r="G16501" t="s">
        <v>549</v>
      </c>
      <c r="H16501" t="s">
        <v>552</v>
      </c>
      <c r="J16501" t="s">
        <v>567</v>
      </c>
      <c r="K16501" t="s">
        <v>4833</v>
      </c>
      <c r="M16501">
        <v>3.5</v>
      </c>
      <c r="N16501" t="s">
        <v>5249</v>
      </c>
    </row>
    <row r="16502" spans="1:14" x14ac:dyDescent="0.35">
      <c r="A16502" s="2">
        <v>45827</v>
      </c>
      <c r="B16502">
        <v>25</v>
      </c>
      <c r="C16502" t="s">
        <v>421</v>
      </c>
      <c r="D16502" t="s">
        <v>482</v>
      </c>
      <c r="E16502" t="s">
        <v>484</v>
      </c>
      <c r="F16502" t="s">
        <v>467</v>
      </c>
      <c r="G16502" t="s">
        <v>540</v>
      </c>
      <c r="H16502" t="s">
        <v>552</v>
      </c>
      <c r="K16502" t="s">
        <v>4830</v>
      </c>
      <c r="M16502">
        <v>2</v>
      </c>
      <c r="N16502" t="s">
        <v>5249</v>
      </c>
    </row>
    <row r="16503" spans="1:14" x14ac:dyDescent="0.35">
      <c r="A16503" s="2">
        <v>45827</v>
      </c>
      <c r="B16503">
        <v>25</v>
      </c>
      <c r="C16503" t="s">
        <v>421</v>
      </c>
      <c r="D16503" t="s">
        <v>482</v>
      </c>
      <c r="E16503" t="s">
        <v>484</v>
      </c>
      <c r="F16503" t="s">
        <v>467</v>
      </c>
      <c r="G16503" t="s">
        <v>544</v>
      </c>
      <c r="H16503" t="s">
        <v>552</v>
      </c>
      <c r="K16503" t="s">
        <v>4832</v>
      </c>
      <c r="M16503">
        <v>2.16</v>
      </c>
      <c r="N16503" t="s">
        <v>5249</v>
      </c>
    </row>
    <row r="16504" spans="1:14" x14ac:dyDescent="0.35">
      <c r="A16504" s="2">
        <v>45827</v>
      </c>
      <c r="B16504">
        <v>25</v>
      </c>
      <c r="C16504" t="s">
        <v>421</v>
      </c>
      <c r="D16504" t="s">
        <v>482</v>
      </c>
      <c r="E16504" t="s">
        <v>484</v>
      </c>
      <c r="F16504" t="s">
        <v>467</v>
      </c>
      <c r="G16504" t="s">
        <v>550</v>
      </c>
      <c r="H16504" t="s">
        <v>552</v>
      </c>
      <c r="K16504" t="s">
        <v>4830</v>
      </c>
      <c r="M16504">
        <v>2</v>
      </c>
      <c r="N16504" t="s">
        <v>5249</v>
      </c>
    </row>
    <row r="16505" spans="1:14" x14ac:dyDescent="0.35">
      <c r="A16505" s="2">
        <v>45827</v>
      </c>
      <c r="B16505">
        <v>25</v>
      </c>
      <c r="C16505" t="s">
        <v>421</v>
      </c>
      <c r="D16505" t="s">
        <v>482</v>
      </c>
      <c r="E16505" t="s">
        <v>484</v>
      </c>
      <c r="F16505" t="s">
        <v>467</v>
      </c>
      <c r="G16505" t="s">
        <v>545</v>
      </c>
      <c r="H16505" t="s">
        <v>552</v>
      </c>
      <c r="K16505" t="s">
        <v>4831</v>
      </c>
      <c r="M16505">
        <v>2.16</v>
      </c>
      <c r="N16505" t="s">
        <v>5249</v>
      </c>
    </row>
    <row r="16506" spans="1:14" x14ac:dyDescent="0.35">
      <c r="A16506" s="2">
        <v>45827</v>
      </c>
      <c r="B16506">
        <v>25</v>
      </c>
      <c r="C16506" t="s">
        <v>441</v>
      </c>
      <c r="D16506" t="s">
        <v>475</v>
      </c>
      <c r="E16506" t="s">
        <v>484</v>
      </c>
      <c r="F16506" t="s">
        <v>467</v>
      </c>
      <c r="G16506" t="s">
        <v>541</v>
      </c>
      <c r="H16506" t="s">
        <v>552</v>
      </c>
      <c r="K16506" t="s">
        <v>4832</v>
      </c>
      <c r="M16506">
        <v>2.16</v>
      </c>
      <c r="N16506" t="s">
        <v>5269</v>
      </c>
    </row>
    <row r="16507" spans="1:14" x14ac:dyDescent="0.35">
      <c r="A16507" s="2">
        <v>45827</v>
      </c>
      <c r="B16507">
        <v>25</v>
      </c>
      <c r="C16507" t="s">
        <v>441</v>
      </c>
      <c r="D16507" t="s">
        <v>475</v>
      </c>
      <c r="E16507" t="s">
        <v>484</v>
      </c>
      <c r="F16507" t="s">
        <v>467</v>
      </c>
      <c r="G16507" t="s">
        <v>534</v>
      </c>
      <c r="H16507" t="s">
        <v>552</v>
      </c>
      <c r="K16507" t="s">
        <v>4834</v>
      </c>
      <c r="M16507">
        <v>7.5</v>
      </c>
      <c r="N16507" t="s">
        <v>5269</v>
      </c>
    </row>
    <row r="16508" spans="1:14" x14ac:dyDescent="0.35">
      <c r="A16508" s="2">
        <v>45827</v>
      </c>
      <c r="B16508">
        <v>25</v>
      </c>
      <c r="C16508" t="s">
        <v>441</v>
      </c>
      <c r="D16508" t="s">
        <v>475</v>
      </c>
      <c r="E16508" t="s">
        <v>484</v>
      </c>
      <c r="F16508" t="s">
        <v>467</v>
      </c>
      <c r="G16508" t="s">
        <v>543</v>
      </c>
      <c r="H16508" t="s">
        <v>552</v>
      </c>
      <c r="K16508" t="s">
        <v>4832</v>
      </c>
      <c r="M16508">
        <v>2.16</v>
      </c>
      <c r="N16508" t="s">
        <v>5269</v>
      </c>
    </row>
    <row r="16509" spans="1:14" x14ac:dyDescent="0.35">
      <c r="A16509" s="2">
        <v>45828</v>
      </c>
      <c r="B16509">
        <v>25</v>
      </c>
      <c r="C16509" t="s">
        <v>421</v>
      </c>
      <c r="D16509" t="s">
        <v>482</v>
      </c>
      <c r="E16509" t="s">
        <v>484</v>
      </c>
      <c r="F16509" t="s">
        <v>467</v>
      </c>
      <c r="G16509" t="s">
        <v>539</v>
      </c>
      <c r="H16509" t="s">
        <v>552</v>
      </c>
      <c r="N16509" t="s">
        <v>5249</v>
      </c>
    </row>
    <row r="16510" spans="1:14" x14ac:dyDescent="0.35">
      <c r="A16510" s="2">
        <v>45828</v>
      </c>
      <c r="B16510">
        <v>25</v>
      </c>
      <c r="C16510" t="s">
        <v>421</v>
      </c>
      <c r="D16510" t="s">
        <v>482</v>
      </c>
      <c r="E16510" t="s">
        <v>484</v>
      </c>
      <c r="F16510" t="s">
        <v>467</v>
      </c>
      <c r="G16510" t="s">
        <v>537</v>
      </c>
      <c r="H16510" t="s">
        <v>552</v>
      </c>
      <c r="N16510" t="s">
        <v>5249</v>
      </c>
    </row>
    <row r="16511" spans="1:14" x14ac:dyDescent="0.35">
      <c r="A16511" s="2">
        <v>45828</v>
      </c>
      <c r="B16511">
        <v>25</v>
      </c>
      <c r="C16511" t="s">
        <v>421</v>
      </c>
      <c r="D16511" t="s">
        <v>482</v>
      </c>
      <c r="E16511" t="s">
        <v>484</v>
      </c>
      <c r="F16511" t="s">
        <v>467</v>
      </c>
      <c r="G16511" t="s">
        <v>532</v>
      </c>
      <c r="H16511" t="s">
        <v>552</v>
      </c>
      <c r="N16511" t="s">
        <v>5249</v>
      </c>
    </row>
    <row r="16512" spans="1:14" x14ac:dyDescent="0.35">
      <c r="A16512" s="2">
        <v>45828</v>
      </c>
      <c r="B16512">
        <v>25</v>
      </c>
      <c r="C16512" t="s">
        <v>421</v>
      </c>
      <c r="D16512" t="s">
        <v>482</v>
      </c>
      <c r="E16512" t="s">
        <v>484</v>
      </c>
      <c r="F16512" t="s">
        <v>467</v>
      </c>
      <c r="G16512" t="s">
        <v>543</v>
      </c>
      <c r="H16512" t="s">
        <v>552</v>
      </c>
      <c r="N16512" t="s">
        <v>5249</v>
      </c>
    </row>
    <row r="16513" spans="1:14" x14ac:dyDescent="0.35">
      <c r="A16513" s="2">
        <v>45828</v>
      </c>
      <c r="B16513">
        <v>25</v>
      </c>
      <c r="C16513" t="s">
        <v>421</v>
      </c>
      <c r="D16513" t="s">
        <v>482</v>
      </c>
      <c r="E16513" t="s">
        <v>484</v>
      </c>
      <c r="F16513" t="s">
        <v>467</v>
      </c>
      <c r="G16513" t="s">
        <v>544</v>
      </c>
      <c r="H16513" t="s">
        <v>552</v>
      </c>
      <c r="N16513" t="s">
        <v>5249</v>
      </c>
    </row>
    <row r="16514" spans="1:14" x14ac:dyDescent="0.35">
      <c r="A16514" s="2">
        <v>45828</v>
      </c>
      <c r="B16514">
        <v>25</v>
      </c>
      <c r="C16514" t="s">
        <v>133</v>
      </c>
      <c r="D16514" t="s">
        <v>471</v>
      </c>
      <c r="E16514" t="s">
        <v>486</v>
      </c>
      <c r="F16514" t="s">
        <v>467</v>
      </c>
      <c r="G16514" t="s">
        <v>536</v>
      </c>
      <c r="H16514" t="s">
        <v>552</v>
      </c>
      <c r="J16514" t="s">
        <v>567</v>
      </c>
      <c r="N16514" t="s">
        <v>4969</v>
      </c>
    </row>
    <row r="16515" spans="1:14" x14ac:dyDescent="0.35">
      <c r="A16515" s="2">
        <v>45828</v>
      </c>
      <c r="B16515">
        <v>25</v>
      </c>
      <c r="C16515" t="s">
        <v>296</v>
      </c>
      <c r="D16515" t="s">
        <v>471</v>
      </c>
      <c r="E16515" t="s">
        <v>486</v>
      </c>
      <c r="F16515" t="s">
        <v>467</v>
      </c>
      <c r="G16515" t="s">
        <v>549</v>
      </c>
      <c r="H16515" t="s">
        <v>552</v>
      </c>
      <c r="N16515" t="s">
        <v>5131</v>
      </c>
    </row>
    <row r="16516" spans="1:14" x14ac:dyDescent="0.35">
      <c r="A16516" s="2">
        <v>45828</v>
      </c>
      <c r="B16516">
        <v>25</v>
      </c>
      <c r="C16516" t="s">
        <v>296</v>
      </c>
      <c r="D16516" t="s">
        <v>471</v>
      </c>
      <c r="E16516" t="s">
        <v>486</v>
      </c>
      <c r="F16516" t="s">
        <v>467</v>
      </c>
      <c r="G16516" t="s">
        <v>550</v>
      </c>
      <c r="H16516" t="s">
        <v>552</v>
      </c>
      <c r="J16516" t="s">
        <v>568</v>
      </c>
      <c r="N16516" t="s">
        <v>5131</v>
      </c>
    </row>
    <row r="16517" spans="1:14" x14ac:dyDescent="0.35">
      <c r="A16517" s="2">
        <v>45828</v>
      </c>
      <c r="B16517">
        <v>25</v>
      </c>
      <c r="C16517" t="s">
        <v>296</v>
      </c>
      <c r="D16517" t="s">
        <v>471</v>
      </c>
      <c r="E16517" t="s">
        <v>486</v>
      </c>
      <c r="F16517" t="s">
        <v>467</v>
      </c>
      <c r="G16517" t="s">
        <v>540</v>
      </c>
      <c r="H16517" t="s">
        <v>552</v>
      </c>
      <c r="N16517" t="s">
        <v>5131</v>
      </c>
    </row>
    <row r="16518" spans="1:14" x14ac:dyDescent="0.35">
      <c r="A16518" s="2">
        <v>45828</v>
      </c>
      <c r="B16518">
        <v>25</v>
      </c>
      <c r="C16518" t="s">
        <v>442</v>
      </c>
      <c r="D16518" t="s">
        <v>477</v>
      </c>
      <c r="E16518" t="s">
        <v>484</v>
      </c>
      <c r="F16518" t="s">
        <v>467</v>
      </c>
      <c r="G16518" t="s">
        <v>551</v>
      </c>
      <c r="H16518" t="s">
        <v>552</v>
      </c>
      <c r="N16518" t="s">
        <v>5270</v>
      </c>
    </row>
    <row r="16519" spans="1:14" x14ac:dyDescent="0.35">
      <c r="A16519" s="2">
        <v>45828</v>
      </c>
      <c r="B16519">
        <v>25</v>
      </c>
      <c r="C16519" t="s">
        <v>440</v>
      </c>
      <c r="D16519" t="s">
        <v>471</v>
      </c>
      <c r="E16519" t="s">
        <v>484</v>
      </c>
      <c r="F16519" t="s">
        <v>467</v>
      </c>
      <c r="G16519" t="s">
        <v>535</v>
      </c>
      <c r="H16519" t="s">
        <v>552</v>
      </c>
      <c r="N16519" t="s">
        <v>5268</v>
      </c>
    </row>
    <row r="16520" spans="1:14" x14ac:dyDescent="0.35">
      <c r="A16520" s="2">
        <v>45828</v>
      </c>
      <c r="B16520">
        <v>25</v>
      </c>
      <c r="C16520" t="s">
        <v>440</v>
      </c>
      <c r="D16520" t="s">
        <v>471</v>
      </c>
      <c r="E16520" t="s">
        <v>484</v>
      </c>
      <c r="F16520" t="s">
        <v>467</v>
      </c>
      <c r="G16520" t="s">
        <v>534</v>
      </c>
      <c r="H16520" t="s">
        <v>552</v>
      </c>
      <c r="J16520" t="s">
        <v>566</v>
      </c>
      <c r="K16520" t="s">
        <v>4784</v>
      </c>
      <c r="M16520">
        <v>5.5</v>
      </c>
      <c r="N16520" t="s">
        <v>5268</v>
      </c>
    </row>
    <row r="16521" spans="1:14" x14ac:dyDescent="0.35">
      <c r="A16521" s="2">
        <v>45828</v>
      </c>
      <c r="B16521">
        <v>25</v>
      </c>
      <c r="C16521" t="s">
        <v>31</v>
      </c>
      <c r="D16521" t="s">
        <v>463</v>
      </c>
      <c r="E16521" t="s">
        <v>486</v>
      </c>
      <c r="F16521" t="s">
        <v>467</v>
      </c>
      <c r="G16521" t="s">
        <v>547</v>
      </c>
      <c r="H16521" t="s">
        <v>552</v>
      </c>
      <c r="N16521" t="s">
        <v>4877</v>
      </c>
    </row>
    <row r="16522" spans="1:14" x14ac:dyDescent="0.35">
      <c r="A16522" s="2">
        <v>45828</v>
      </c>
      <c r="B16522">
        <v>25</v>
      </c>
      <c r="C16522" t="s">
        <v>31</v>
      </c>
      <c r="D16522" t="s">
        <v>463</v>
      </c>
      <c r="E16522" t="s">
        <v>486</v>
      </c>
      <c r="F16522" t="s">
        <v>467</v>
      </c>
      <c r="G16522" t="s">
        <v>546</v>
      </c>
      <c r="H16522" t="s">
        <v>552</v>
      </c>
      <c r="N16522" t="s">
        <v>4877</v>
      </c>
    </row>
    <row r="16523" spans="1:14" x14ac:dyDescent="0.35">
      <c r="A16523" s="2">
        <v>45828</v>
      </c>
      <c r="B16523">
        <v>25</v>
      </c>
      <c r="C16523" t="s">
        <v>37</v>
      </c>
      <c r="D16523" t="s">
        <v>462</v>
      </c>
      <c r="E16523" t="s">
        <v>486</v>
      </c>
      <c r="F16523" t="s">
        <v>467</v>
      </c>
      <c r="G16523" t="s">
        <v>538</v>
      </c>
      <c r="H16523" t="s">
        <v>552</v>
      </c>
      <c r="N16523" t="s">
        <v>4881</v>
      </c>
    </row>
    <row r="16524" spans="1:14" x14ac:dyDescent="0.35">
      <c r="A16524" s="2">
        <v>45828</v>
      </c>
      <c r="B16524">
        <v>25</v>
      </c>
      <c r="C16524" t="s">
        <v>37</v>
      </c>
      <c r="D16524" t="s">
        <v>462</v>
      </c>
      <c r="E16524" t="s">
        <v>486</v>
      </c>
      <c r="F16524" t="s">
        <v>467</v>
      </c>
      <c r="G16524" t="s">
        <v>548</v>
      </c>
      <c r="H16524" t="s">
        <v>552</v>
      </c>
      <c r="N16524" t="s">
        <v>4881</v>
      </c>
    </row>
    <row r="16525" spans="1:14" x14ac:dyDescent="0.35">
      <c r="A16525" s="2">
        <v>45828</v>
      </c>
      <c r="B16525">
        <v>25</v>
      </c>
      <c r="C16525" t="s">
        <v>27</v>
      </c>
      <c r="D16525" t="s">
        <v>469</v>
      </c>
      <c r="E16525" t="s">
        <v>486</v>
      </c>
      <c r="F16525" t="s">
        <v>467</v>
      </c>
      <c r="G16525" t="s">
        <v>528</v>
      </c>
      <c r="H16525" t="s">
        <v>552</v>
      </c>
      <c r="I16525">
        <v>1</v>
      </c>
      <c r="N16525" t="s">
        <v>5044</v>
      </c>
    </row>
    <row r="16526" spans="1:14" x14ac:dyDescent="0.35">
      <c r="A16526" s="2">
        <v>45828</v>
      </c>
      <c r="B16526">
        <v>25</v>
      </c>
      <c r="C16526" t="s">
        <v>90</v>
      </c>
      <c r="D16526" t="s">
        <v>462</v>
      </c>
      <c r="E16526" t="s">
        <v>486</v>
      </c>
      <c r="F16526" t="s">
        <v>467</v>
      </c>
      <c r="G16526" t="s">
        <v>541</v>
      </c>
      <c r="H16526" t="s">
        <v>552</v>
      </c>
      <c r="N16526" t="s">
        <v>4932</v>
      </c>
    </row>
    <row r="16527" spans="1:14" x14ac:dyDescent="0.35">
      <c r="A16527" s="2">
        <v>45828</v>
      </c>
      <c r="B16527">
        <v>25</v>
      </c>
      <c r="C16527" t="s">
        <v>90</v>
      </c>
      <c r="D16527" t="s">
        <v>462</v>
      </c>
      <c r="E16527" t="s">
        <v>486</v>
      </c>
      <c r="F16527" t="s">
        <v>467</v>
      </c>
      <c r="G16527" t="s">
        <v>542</v>
      </c>
      <c r="H16527" t="s">
        <v>552</v>
      </c>
      <c r="N16527" t="s">
        <v>4932</v>
      </c>
    </row>
    <row r="16528" spans="1:14" x14ac:dyDescent="0.35">
      <c r="A16528" s="2">
        <v>45828</v>
      </c>
      <c r="B16528">
        <v>25</v>
      </c>
      <c r="C16528" t="s">
        <v>90</v>
      </c>
      <c r="D16528" t="s">
        <v>462</v>
      </c>
      <c r="E16528" t="s">
        <v>486</v>
      </c>
      <c r="F16528" t="s">
        <v>467</v>
      </c>
      <c r="G16528" t="s">
        <v>545</v>
      </c>
      <c r="H16528" t="s">
        <v>552</v>
      </c>
      <c r="N16528" t="s">
        <v>4932</v>
      </c>
    </row>
    <row r="16529" spans="1:14" x14ac:dyDescent="0.35">
      <c r="A16529" s="2">
        <v>45829</v>
      </c>
      <c r="B16529">
        <v>25</v>
      </c>
      <c r="C16529" t="s">
        <v>430</v>
      </c>
      <c r="D16529" t="s">
        <v>468</v>
      </c>
      <c r="E16529" t="s">
        <v>484</v>
      </c>
      <c r="F16529" t="s">
        <v>467</v>
      </c>
      <c r="G16529" t="s">
        <v>535</v>
      </c>
      <c r="H16529" t="s">
        <v>552</v>
      </c>
      <c r="M16529">
        <v>5.5</v>
      </c>
      <c r="N16529" t="s">
        <v>5258</v>
      </c>
    </row>
    <row r="16530" spans="1:14" x14ac:dyDescent="0.35">
      <c r="A16530" s="2">
        <v>45832</v>
      </c>
      <c r="B16530">
        <v>26</v>
      </c>
      <c r="C16530" t="s">
        <v>430</v>
      </c>
      <c r="D16530" t="s">
        <v>468</v>
      </c>
      <c r="E16530" t="s">
        <v>484</v>
      </c>
      <c r="F16530" t="s">
        <v>467</v>
      </c>
      <c r="G16530" t="s">
        <v>546</v>
      </c>
      <c r="H16530" t="s">
        <v>552</v>
      </c>
      <c r="N16530" t="s">
        <v>5258</v>
      </c>
    </row>
    <row r="16531" spans="1:14" x14ac:dyDescent="0.35">
      <c r="A16531" s="2">
        <v>45832</v>
      </c>
      <c r="B16531">
        <v>26</v>
      </c>
      <c r="C16531" t="s">
        <v>430</v>
      </c>
      <c r="D16531" t="s">
        <v>468</v>
      </c>
      <c r="E16531" t="s">
        <v>484</v>
      </c>
      <c r="F16531" t="s">
        <v>467</v>
      </c>
      <c r="G16531" t="s">
        <v>532</v>
      </c>
      <c r="H16531" t="s">
        <v>552</v>
      </c>
      <c r="N16531" t="s">
        <v>5258</v>
      </c>
    </row>
    <row r="16532" spans="1:14" x14ac:dyDescent="0.35">
      <c r="A16532" s="2">
        <v>45832</v>
      </c>
      <c r="B16532">
        <v>26</v>
      </c>
      <c r="C16532" t="s">
        <v>430</v>
      </c>
      <c r="D16532" t="s">
        <v>468</v>
      </c>
      <c r="E16532" t="s">
        <v>484</v>
      </c>
      <c r="F16532" t="s">
        <v>467</v>
      </c>
      <c r="G16532" t="s">
        <v>538</v>
      </c>
      <c r="H16532" t="s">
        <v>552</v>
      </c>
      <c r="N16532" t="s">
        <v>5258</v>
      </c>
    </row>
    <row r="16533" spans="1:14" x14ac:dyDescent="0.35">
      <c r="A16533" s="2">
        <v>45832</v>
      </c>
      <c r="B16533">
        <v>26</v>
      </c>
      <c r="C16533" t="s">
        <v>430</v>
      </c>
      <c r="D16533" t="s">
        <v>468</v>
      </c>
      <c r="E16533" t="s">
        <v>484</v>
      </c>
      <c r="F16533" t="s">
        <v>467</v>
      </c>
      <c r="G16533" t="s">
        <v>534</v>
      </c>
      <c r="H16533" t="s">
        <v>552</v>
      </c>
      <c r="K16533" t="s">
        <v>4784</v>
      </c>
      <c r="M16533">
        <v>1</v>
      </c>
      <c r="N16533" t="s">
        <v>5258</v>
      </c>
    </row>
    <row r="16534" spans="1:14" x14ac:dyDescent="0.35">
      <c r="A16534" s="2">
        <v>45832</v>
      </c>
      <c r="B16534">
        <v>26</v>
      </c>
      <c r="C16534" t="s">
        <v>439</v>
      </c>
      <c r="D16534" t="s">
        <v>477</v>
      </c>
      <c r="E16534" t="s">
        <v>484</v>
      </c>
      <c r="F16534" t="s">
        <v>467</v>
      </c>
      <c r="G16534" t="s">
        <v>539</v>
      </c>
      <c r="H16534" t="s">
        <v>552</v>
      </c>
      <c r="N16534" t="s">
        <v>5267</v>
      </c>
    </row>
    <row r="16535" spans="1:14" x14ac:dyDescent="0.35">
      <c r="A16535" s="2">
        <v>45832</v>
      </c>
      <c r="B16535">
        <v>26</v>
      </c>
      <c r="C16535" t="s">
        <v>446</v>
      </c>
      <c r="D16535" t="s">
        <v>463</v>
      </c>
      <c r="E16535" t="s">
        <v>484</v>
      </c>
      <c r="F16535" t="s">
        <v>467</v>
      </c>
      <c r="G16535" t="s">
        <v>540</v>
      </c>
      <c r="H16535" t="s">
        <v>552</v>
      </c>
      <c r="N16535" t="s">
        <v>5274</v>
      </c>
    </row>
    <row r="16536" spans="1:14" x14ac:dyDescent="0.35">
      <c r="A16536" s="2">
        <v>45832</v>
      </c>
      <c r="B16536">
        <v>26</v>
      </c>
      <c r="C16536" t="s">
        <v>446</v>
      </c>
      <c r="D16536" t="s">
        <v>463</v>
      </c>
      <c r="E16536" t="s">
        <v>484</v>
      </c>
      <c r="F16536" t="s">
        <v>467</v>
      </c>
      <c r="G16536" t="s">
        <v>528</v>
      </c>
      <c r="H16536" t="s">
        <v>552</v>
      </c>
      <c r="J16536" t="s">
        <v>567</v>
      </c>
      <c r="N16536" t="s">
        <v>5274</v>
      </c>
    </row>
    <row r="16537" spans="1:14" x14ac:dyDescent="0.35">
      <c r="A16537" s="2">
        <v>45832</v>
      </c>
      <c r="B16537">
        <v>26</v>
      </c>
      <c r="C16537" t="s">
        <v>446</v>
      </c>
      <c r="D16537" t="s">
        <v>463</v>
      </c>
      <c r="E16537" t="s">
        <v>484</v>
      </c>
      <c r="F16537" t="s">
        <v>467</v>
      </c>
      <c r="G16537" t="s">
        <v>545</v>
      </c>
      <c r="H16537" t="s">
        <v>552</v>
      </c>
      <c r="N16537" t="s">
        <v>5274</v>
      </c>
    </row>
    <row r="16538" spans="1:14" x14ac:dyDescent="0.35">
      <c r="A16538" s="2">
        <v>45832</v>
      </c>
      <c r="B16538">
        <v>26</v>
      </c>
      <c r="C16538" t="s">
        <v>446</v>
      </c>
      <c r="D16538" t="s">
        <v>463</v>
      </c>
      <c r="E16538" t="s">
        <v>484</v>
      </c>
      <c r="F16538" t="s">
        <v>467</v>
      </c>
      <c r="G16538" t="s">
        <v>547</v>
      </c>
      <c r="H16538" t="s">
        <v>552</v>
      </c>
      <c r="N16538" t="s">
        <v>5274</v>
      </c>
    </row>
    <row r="16539" spans="1:14" x14ac:dyDescent="0.35">
      <c r="A16539" s="2">
        <v>45832</v>
      </c>
      <c r="B16539">
        <v>26</v>
      </c>
      <c r="C16539" t="s">
        <v>446</v>
      </c>
      <c r="D16539" t="s">
        <v>463</v>
      </c>
      <c r="E16539" t="s">
        <v>484</v>
      </c>
      <c r="F16539" t="s">
        <v>467</v>
      </c>
      <c r="G16539" t="s">
        <v>535</v>
      </c>
      <c r="H16539" t="s">
        <v>552</v>
      </c>
      <c r="K16539" t="s">
        <v>3612</v>
      </c>
      <c r="M16539">
        <v>0.5</v>
      </c>
      <c r="N16539" t="s">
        <v>5274</v>
      </c>
    </row>
    <row r="16540" spans="1:14" x14ac:dyDescent="0.35">
      <c r="A16540" s="2">
        <v>45832</v>
      </c>
      <c r="B16540">
        <v>26</v>
      </c>
      <c r="C16540" t="s">
        <v>446</v>
      </c>
      <c r="D16540" t="s">
        <v>463</v>
      </c>
      <c r="E16540" t="s">
        <v>484</v>
      </c>
      <c r="F16540" t="s">
        <v>467</v>
      </c>
      <c r="G16540" t="s">
        <v>548</v>
      </c>
      <c r="H16540" t="s">
        <v>552</v>
      </c>
      <c r="J16540" t="s">
        <v>568</v>
      </c>
      <c r="N16540" t="s">
        <v>5274</v>
      </c>
    </row>
    <row r="16541" spans="1:14" x14ac:dyDescent="0.35">
      <c r="A16541" s="2">
        <v>45832</v>
      </c>
      <c r="B16541">
        <v>26</v>
      </c>
      <c r="C16541" t="s">
        <v>441</v>
      </c>
      <c r="D16541" t="s">
        <v>475</v>
      </c>
      <c r="E16541" t="s">
        <v>484</v>
      </c>
      <c r="F16541" t="s">
        <v>467</v>
      </c>
      <c r="G16541" t="s">
        <v>544</v>
      </c>
      <c r="H16541" t="s">
        <v>552</v>
      </c>
      <c r="N16541" t="s">
        <v>5269</v>
      </c>
    </row>
    <row r="16542" spans="1:14" x14ac:dyDescent="0.35">
      <c r="A16542" s="2">
        <v>45832</v>
      </c>
      <c r="B16542">
        <v>26</v>
      </c>
      <c r="C16542" t="s">
        <v>441</v>
      </c>
      <c r="D16542" t="s">
        <v>475</v>
      </c>
      <c r="E16542" t="s">
        <v>484</v>
      </c>
      <c r="F16542" t="s">
        <v>467</v>
      </c>
      <c r="G16542" t="s">
        <v>537</v>
      </c>
      <c r="H16542" t="s">
        <v>552</v>
      </c>
      <c r="N16542" t="s">
        <v>5269</v>
      </c>
    </row>
    <row r="16543" spans="1:14" x14ac:dyDescent="0.35">
      <c r="A16543" s="2">
        <v>45832</v>
      </c>
      <c r="B16543">
        <v>26</v>
      </c>
      <c r="C16543" t="s">
        <v>442</v>
      </c>
      <c r="D16543" t="s">
        <v>477</v>
      </c>
      <c r="E16543" t="s">
        <v>484</v>
      </c>
      <c r="F16543" t="s">
        <v>467</v>
      </c>
      <c r="G16543" t="s">
        <v>536</v>
      </c>
      <c r="H16543" t="s">
        <v>552</v>
      </c>
      <c r="J16543" t="s">
        <v>566</v>
      </c>
      <c r="N16543" t="s">
        <v>5270</v>
      </c>
    </row>
    <row r="16544" spans="1:14" x14ac:dyDescent="0.35">
      <c r="A16544" s="2">
        <v>45832</v>
      </c>
      <c r="B16544">
        <v>26</v>
      </c>
      <c r="C16544" t="s">
        <v>444</v>
      </c>
      <c r="D16544" t="s">
        <v>470</v>
      </c>
      <c r="E16544" t="s">
        <v>484</v>
      </c>
      <c r="F16544" t="s">
        <v>467</v>
      </c>
      <c r="G16544" t="s">
        <v>549</v>
      </c>
      <c r="H16544" t="s">
        <v>552</v>
      </c>
      <c r="N16544" t="s">
        <v>5272</v>
      </c>
    </row>
    <row r="16545" spans="1:14" x14ac:dyDescent="0.35">
      <c r="A16545" s="2">
        <v>45832</v>
      </c>
      <c r="B16545">
        <v>26</v>
      </c>
      <c r="C16545" t="s">
        <v>447</v>
      </c>
      <c r="D16545" t="s">
        <v>468</v>
      </c>
      <c r="E16545" t="s">
        <v>484</v>
      </c>
      <c r="F16545" t="s">
        <v>467</v>
      </c>
      <c r="G16545" t="s">
        <v>542</v>
      </c>
      <c r="H16545" t="s">
        <v>552</v>
      </c>
      <c r="N16545" t="s">
        <v>5275</v>
      </c>
    </row>
    <row r="16546" spans="1:14" x14ac:dyDescent="0.35">
      <c r="A16546" s="2">
        <v>45832</v>
      </c>
      <c r="B16546">
        <v>26</v>
      </c>
      <c r="C16546" t="s">
        <v>446</v>
      </c>
      <c r="D16546" t="s">
        <v>463</v>
      </c>
      <c r="E16546" t="s">
        <v>484</v>
      </c>
      <c r="F16546" t="s">
        <v>467</v>
      </c>
      <c r="G16546" t="s">
        <v>543</v>
      </c>
      <c r="H16546" t="s">
        <v>552</v>
      </c>
      <c r="N16546" t="s">
        <v>5274</v>
      </c>
    </row>
    <row r="16547" spans="1:14" x14ac:dyDescent="0.35">
      <c r="A16547" s="2">
        <v>45832</v>
      </c>
      <c r="B16547">
        <v>26</v>
      </c>
      <c r="C16547" t="s">
        <v>446</v>
      </c>
      <c r="D16547" t="s">
        <v>463</v>
      </c>
      <c r="E16547" t="s">
        <v>484</v>
      </c>
      <c r="F16547" t="s">
        <v>467</v>
      </c>
      <c r="G16547" t="s">
        <v>550</v>
      </c>
      <c r="H16547" t="s">
        <v>552</v>
      </c>
      <c r="N16547" t="s">
        <v>5274</v>
      </c>
    </row>
    <row r="16548" spans="1:14" x14ac:dyDescent="0.35">
      <c r="A16548" s="2">
        <v>45833</v>
      </c>
      <c r="B16548">
        <v>26</v>
      </c>
      <c r="C16548" t="s">
        <v>16</v>
      </c>
      <c r="D16548" t="s">
        <v>462</v>
      </c>
      <c r="E16548" t="s">
        <v>484</v>
      </c>
      <c r="F16548" t="s">
        <v>467</v>
      </c>
      <c r="G16548" t="s">
        <v>537</v>
      </c>
      <c r="H16548" t="s">
        <v>552</v>
      </c>
      <c r="N16548" t="s">
        <v>4864</v>
      </c>
    </row>
    <row r="16549" spans="1:14" x14ac:dyDescent="0.35">
      <c r="A16549" s="2">
        <v>45833</v>
      </c>
      <c r="B16549">
        <v>26</v>
      </c>
      <c r="C16549" t="s">
        <v>421</v>
      </c>
      <c r="D16549" t="s">
        <v>482</v>
      </c>
      <c r="E16549" t="s">
        <v>484</v>
      </c>
      <c r="F16549" t="s">
        <v>467</v>
      </c>
      <c r="G16549" t="s">
        <v>539</v>
      </c>
      <c r="H16549" t="s">
        <v>552</v>
      </c>
      <c r="K16549" t="s">
        <v>4835</v>
      </c>
      <c r="M16549">
        <v>2.5</v>
      </c>
      <c r="N16549" t="s">
        <v>5249</v>
      </c>
    </row>
    <row r="16550" spans="1:14" x14ac:dyDescent="0.35">
      <c r="A16550" s="2">
        <v>45833</v>
      </c>
      <c r="B16550">
        <v>26</v>
      </c>
      <c r="C16550" t="s">
        <v>421</v>
      </c>
      <c r="D16550" t="s">
        <v>482</v>
      </c>
      <c r="E16550" t="s">
        <v>484</v>
      </c>
      <c r="F16550" t="s">
        <v>467</v>
      </c>
      <c r="G16550" t="s">
        <v>546</v>
      </c>
      <c r="H16550" t="s">
        <v>552</v>
      </c>
      <c r="K16550" t="s">
        <v>4836</v>
      </c>
      <c r="M16550">
        <v>1.25</v>
      </c>
      <c r="N16550" t="s">
        <v>5249</v>
      </c>
    </row>
    <row r="16551" spans="1:14" x14ac:dyDescent="0.35">
      <c r="A16551" s="2">
        <v>45833</v>
      </c>
      <c r="B16551">
        <v>26</v>
      </c>
      <c r="C16551" t="s">
        <v>446</v>
      </c>
      <c r="D16551" t="s">
        <v>463</v>
      </c>
      <c r="E16551" t="s">
        <v>484</v>
      </c>
      <c r="F16551" t="s">
        <v>467</v>
      </c>
      <c r="G16551" t="s">
        <v>544</v>
      </c>
      <c r="H16551" t="s">
        <v>552</v>
      </c>
      <c r="J16551" t="s">
        <v>566</v>
      </c>
      <c r="K16551" t="s">
        <v>4836</v>
      </c>
      <c r="M16551">
        <v>1.25</v>
      </c>
      <c r="N16551" t="s">
        <v>5274</v>
      </c>
    </row>
    <row r="16552" spans="1:14" x14ac:dyDescent="0.35">
      <c r="A16552" s="2">
        <v>45833</v>
      </c>
      <c r="B16552">
        <v>26</v>
      </c>
      <c r="C16552" t="s">
        <v>446</v>
      </c>
      <c r="D16552" t="s">
        <v>463</v>
      </c>
      <c r="E16552" t="s">
        <v>484</v>
      </c>
      <c r="F16552" t="s">
        <v>467</v>
      </c>
      <c r="G16552" t="s">
        <v>543</v>
      </c>
      <c r="H16552" t="s">
        <v>552</v>
      </c>
      <c r="K16552" t="s">
        <v>4836</v>
      </c>
      <c r="M16552">
        <v>1.25</v>
      </c>
      <c r="N16552" t="s">
        <v>5274</v>
      </c>
    </row>
    <row r="16553" spans="1:14" x14ac:dyDescent="0.35">
      <c r="A16553" s="2">
        <v>45833</v>
      </c>
      <c r="B16553">
        <v>26</v>
      </c>
      <c r="C16553" t="s">
        <v>446</v>
      </c>
      <c r="D16553" t="s">
        <v>463</v>
      </c>
      <c r="E16553" t="s">
        <v>484</v>
      </c>
      <c r="F16553" t="s">
        <v>467</v>
      </c>
      <c r="G16553" t="s">
        <v>538</v>
      </c>
      <c r="H16553" t="s">
        <v>552</v>
      </c>
      <c r="N16553" t="s">
        <v>5274</v>
      </c>
    </row>
    <row r="16554" spans="1:14" x14ac:dyDescent="0.35">
      <c r="A16554" s="2">
        <v>45833</v>
      </c>
      <c r="B16554">
        <v>26</v>
      </c>
      <c r="C16554" t="s">
        <v>446</v>
      </c>
      <c r="D16554" t="s">
        <v>463</v>
      </c>
      <c r="E16554" t="s">
        <v>484</v>
      </c>
      <c r="F16554" t="s">
        <v>467</v>
      </c>
      <c r="G16554" t="s">
        <v>541</v>
      </c>
      <c r="H16554" t="s">
        <v>552</v>
      </c>
      <c r="K16554" t="s">
        <v>4837</v>
      </c>
      <c r="M16554">
        <v>2.25</v>
      </c>
      <c r="N16554" t="s">
        <v>5274</v>
      </c>
    </row>
    <row r="16555" spans="1:14" x14ac:dyDescent="0.35">
      <c r="A16555" s="2">
        <v>45833</v>
      </c>
      <c r="B16555">
        <v>26</v>
      </c>
      <c r="C16555" t="s">
        <v>446</v>
      </c>
      <c r="D16555" t="s">
        <v>463</v>
      </c>
      <c r="E16555" t="s">
        <v>484</v>
      </c>
      <c r="F16555" t="s">
        <v>467</v>
      </c>
      <c r="G16555" t="s">
        <v>528</v>
      </c>
      <c r="H16555" t="s">
        <v>552</v>
      </c>
      <c r="K16555" t="s">
        <v>4838</v>
      </c>
      <c r="M16555">
        <v>1</v>
      </c>
      <c r="N16555" t="s">
        <v>5274</v>
      </c>
    </row>
    <row r="16556" spans="1:14" x14ac:dyDescent="0.35">
      <c r="A16556" s="2">
        <v>45833</v>
      </c>
      <c r="B16556">
        <v>26</v>
      </c>
      <c r="C16556" t="s">
        <v>446</v>
      </c>
      <c r="D16556" t="s">
        <v>463</v>
      </c>
      <c r="E16556" t="s">
        <v>484</v>
      </c>
      <c r="F16556" t="s">
        <v>467</v>
      </c>
      <c r="G16556" t="s">
        <v>542</v>
      </c>
      <c r="H16556" t="s">
        <v>552</v>
      </c>
      <c r="K16556" t="s">
        <v>4839</v>
      </c>
      <c r="M16556">
        <v>1.75</v>
      </c>
      <c r="N16556" t="s">
        <v>5274</v>
      </c>
    </row>
    <row r="16557" spans="1:14" x14ac:dyDescent="0.35">
      <c r="A16557" s="2">
        <v>45833</v>
      </c>
      <c r="B16557">
        <v>26</v>
      </c>
      <c r="C16557" t="s">
        <v>446</v>
      </c>
      <c r="D16557" t="s">
        <v>463</v>
      </c>
      <c r="E16557" t="s">
        <v>484</v>
      </c>
      <c r="F16557" t="s">
        <v>467</v>
      </c>
      <c r="G16557" t="s">
        <v>540</v>
      </c>
      <c r="H16557" t="s">
        <v>552</v>
      </c>
      <c r="K16557" t="s">
        <v>4840</v>
      </c>
      <c r="M16557">
        <v>0.5</v>
      </c>
      <c r="N16557" t="s">
        <v>5274</v>
      </c>
    </row>
    <row r="16558" spans="1:14" x14ac:dyDescent="0.35">
      <c r="A16558" s="2">
        <v>45833</v>
      </c>
      <c r="B16558">
        <v>26</v>
      </c>
      <c r="C16558" t="s">
        <v>430</v>
      </c>
      <c r="D16558" t="s">
        <v>468</v>
      </c>
      <c r="E16558" t="s">
        <v>484</v>
      </c>
      <c r="F16558" t="s">
        <v>467</v>
      </c>
      <c r="G16558" t="s">
        <v>548</v>
      </c>
      <c r="H16558" t="s">
        <v>552</v>
      </c>
      <c r="N16558" t="s">
        <v>5258</v>
      </c>
    </row>
    <row r="16559" spans="1:14" x14ac:dyDescent="0.35">
      <c r="A16559" s="2">
        <v>45833</v>
      </c>
      <c r="B16559">
        <v>26</v>
      </c>
      <c r="C16559" t="s">
        <v>439</v>
      </c>
      <c r="D16559" t="s">
        <v>477</v>
      </c>
      <c r="E16559" t="s">
        <v>484</v>
      </c>
      <c r="F16559" t="s">
        <v>467</v>
      </c>
      <c r="G16559" t="s">
        <v>547</v>
      </c>
      <c r="H16559" t="s">
        <v>552</v>
      </c>
      <c r="N16559" t="s">
        <v>5267</v>
      </c>
    </row>
    <row r="16560" spans="1:14" x14ac:dyDescent="0.35">
      <c r="A16560" s="2">
        <v>45833</v>
      </c>
      <c r="B16560">
        <v>26</v>
      </c>
      <c r="C16560" t="s">
        <v>439</v>
      </c>
      <c r="D16560" t="s">
        <v>477</v>
      </c>
      <c r="E16560" t="s">
        <v>484</v>
      </c>
      <c r="F16560" t="s">
        <v>467</v>
      </c>
      <c r="G16560" t="s">
        <v>549</v>
      </c>
      <c r="H16560" t="s">
        <v>552</v>
      </c>
      <c r="J16560" t="s">
        <v>568</v>
      </c>
      <c r="N16560" t="s">
        <v>5267</v>
      </c>
    </row>
    <row r="16561" spans="1:14" x14ac:dyDescent="0.35">
      <c r="A16561" s="2">
        <v>45833</v>
      </c>
      <c r="B16561">
        <v>26</v>
      </c>
      <c r="C16561" t="s">
        <v>441</v>
      </c>
      <c r="D16561" t="s">
        <v>475</v>
      </c>
      <c r="E16561" t="s">
        <v>484</v>
      </c>
      <c r="F16561" t="s">
        <v>467</v>
      </c>
      <c r="G16561" t="s">
        <v>535</v>
      </c>
      <c r="H16561" t="s">
        <v>552</v>
      </c>
      <c r="J16561" t="s">
        <v>567</v>
      </c>
      <c r="K16561" t="s">
        <v>3612</v>
      </c>
      <c r="M16561">
        <v>0.5</v>
      </c>
      <c r="N16561" t="s">
        <v>5269</v>
      </c>
    </row>
    <row r="16562" spans="1:14" x14ac:dyDescent="0.35">
      <c r="A16562" s="2">
        <v>45833</v>
      </c>
      <c r="B16562">
        <v>26</v>
      </c>
      <c r="C16562" t="s">
        <v>441</v>
      </c>
      <c r="D16562" t="s">
        <v>475</v>
      </c>
      <c r="E16562" t="s">
        <v>484</v>
      </c>
      <c r="F16562" t="s">
        <v>467</v>
      </c>
      <c r="G16562" t="s">
        <v>550</v>
      </c>
      <c r="H16562" t="s">
        <v>552</v>
      </c>
      <c r="N16562" t="s">
        <v>5269</v>
      </c>
    </row>
    <row r="16563" spans="1:14" x14ac:dyDescent="0.35">
      <c r="A16563" s="2">
        <v>45833</v>
      </c>
      <c r="B16563">
        <v>26</v>
      </c>
      <c r="C16563" t="s">
        <v>442</v>
      </c>
      <c r="D16563" t="s">
        <v>477</v>
      </c>
      <c r="E16563" t="s">
        <v>484</v>
      </c>
      <c r="F16563" t="s">
        <v>467</v>
      </c>
      <c r="G16563" t="s">
        <v>532</v>
      </c>
      <c r="H16563" t="s">
        <v>552</v>
      </c>
      <c r="K16563" t="s">
        <v>4841</v>
      </c>
      <c r="M16563">
        <v>1</v>
      </c>
      <c r="N16563" t="s">
        <v>5270</v>
      </c>
    </row>
    <row r="16564" spans="1:14" x14ac:dyDescent="0.35">
      <c r="A16564" s="2">
        <v>45833</v>
      </c>
      <c r="B16564">
        <v>26</v>
      </c>
      <c r="C16564" t="s">
        <v>440</v>
      </c>
      <c r="D16564" t="s">
        <v>471</v>
      </c>
      <c r="E16564" t="s">
        <v>484</v>
      </c>
      <c r="F16564" t="s">
        <v>467</v>
      </c>
      <c r="G16564" t="s">
        <v>545</v>
      </c>
      <c r="H16564" t="s">
        <v>552</v>
      </c>
      <c r="K16564" t="s">
        <v>4836</v>
      </c>
      <c r="M16564">
        <v>1.25</v>
      </c>
      <c r="N16564" t="s">
        <v>5268</v>
      </c>
    </row>
    <row r="16565" spans="1:14" x14ac:dyDescent="0.35">
      <c r="A16565" s="2">
        <v>45833</v>
      </c>
      <c r="B16565">
        <v>26</v>
      </c>
      <c r="C16565" t="s">
        <v>114</v>
      </c>
      <c r="D16565" t="s">
        <v>471</v>
      </c>
      <c r="E16565" t="s">
        <v>486</v>
      </c>
      <c r="F16565" t="s">
        <v>467</v>
      </c>
      <c r="G16565" t="s">
        <v>536</v>
      </c>
      <c r="H16565" t="s">
        <v>552</v>
      </c>
      <c r="M16565">
        <v>0.5</v>
      </c>
      <c r="N16565" t="s">
        <v>4953</v>
      </c>
    </row>
    <row r="16566" spans="1:14" x14ac:dyDescent="0.35">
      <c r="A16566" s="2">
        <v>45834</v>
      </c>
      <c r="B16566">
        <v>26</v>
      </c>
      <c r="C16566" t="s">
        <v>421</v>
      </c>
      <c r="D16566" t="s">
        <v>482</v>
      </c>
      <c r="E16566" t="s">
        <v>484</v>
      </c>
      <c r="F16566" t="s">
        <v>467</v>
      </c>
      <c r="G16566" t="s">
        <v>547</v>
      </c>
      <c r="H16566" t="s">
        <v>552</v>
      </c>
      <c r="N16566" t="s">
        <v>5249</v>
      </c>
    </row>
    <row r="16567" spans="1:14" x14ac:dyDescent="0.35">
      <c r="A16567" s="2">
        <v>45834</v>
      </c>
      <c r="B16567">
        <v>26</v>
      </c>
      <c r="C16567" t="s">
        <v>430</v>
      </c>
      <c r="D16567" t="s">
        <v>468</v>
      </c>
      <c r="E16567" t="s">
        <v>484</v>
      </c>
      <c r="F16567" t="s">
        <v>467</v>
      </c>
      <c r="G16567" t="s">
        <v>538</v>
      </c>
      <c r="H16567" t="s">
        <v>552</v>
      </c>
      <c r="N16567" t="s">
        <v>5258</v>
      </c>
    </row>
    <row r="16568" spans="1:14" x14ac:dyDescent="0.35">
      <c r="A16568" s="2">
        <v>45834</v>
      </c>
      <c r="B16568">
        <v>26</v>
      </c>
      <c r="C16568" t="s">
        <v>441</v>
      </c>
      <c r="D16568" t="s">
        <v>475</v>
      </c>
      <c r="E16568" t="s">
        <v>484</v>
      </c>
      <c r="F16568" t="s">
        <v>467</v>
      </c>
      <c r="G16568" t="s">
        <v>528</v>
      </c>
      <c r="H16568" t="s">
        <v>552</v>
      </c>
      <c r="K16568" t="s">
        <v>4842</v>
      </c>
      <c r="M16568">
        <v>5.5</v>
      </c>
      <c r="N16568" t="s">
        <v>5269</v>
      </c>
    </row>
    <row r="16569" spans="1:14" x14ac:dyDescent="0.35">
      <c r="A16569" s="2">
        <v>45834</v>
      </c>
      <c r="B16569">
        <v>26</v>
      </c>
      <c r="C16569" t="s">
        <v>441</v>
      </c>
      <c r="D16569" t="s">
        <v>475</v>
      </c>
      <c r="E16569" t="s">
        <v>484</v>
      </c>
      <c r="F16569" t="s">
        <v>467</v>
      </c>
      <c r="G16569" t="s">
        <v>539</v>
      </c>
      <c r="H16569" t="s">
        <v>552</v>
      </c>
      <c r="L16569" t="s">
        <v>1832</v>
      </c>
      <c r="N16569" t="s">
        <v>5269</v>
      </c>
    </row>
    <row r="16570" spans="1:14" x14ac:dyDescent="0.35">
      <c r="A16570" s="2">
        <v>45834</v>
      </c>
      <c r="B16570">
        <v>26</v>
      </c>
      <c r="C16570" t="s">
        <v>446</v>
      </c>
      <c r="D16570" t="s">
        <v>463</v>
      </c>
      <c r="E16570" t="s">
        <v>484</v>
      </c>
      <c r="F16570" t="s">
        <v>467</v>
      </c>
      <c r="G16570" t="s">
        <v>532</v>
      </c>
      <c r="H16570" t="s">
        <v>552</v>
      </c>
      <c r="N16570" t="s">
        <v>5274</v>
      </c>
    </row>
    <row r="16571" spans="1:14" x14ac:dyDescent="0.35">
      <c r="A16571" s="2">
        <v>45834</v>
      </c>
      <c r="B16571">
        <v>26</v>
      </c>
      <c r="C16571" t="s">
        <v>90</v>
      </c>
      <c r="D16571" t="s">
        <v>462</v>
      </c>
      <c r="E16571" t="s">
        <v>486</v>
      </c>
      <c r="F16571" t="s">
        <v>467</v>
      </c>
      <c r="G16571" t="s">
        <v>542</v>
      </c>
      <c r="H16571" t="s">
        <v>552</v>
      </c>
      <c r="N16571" t="s">
        <v>4932</v>
      </c>
    </row>
    <row r="16572" spans="1:14" x14ac:dyDescent="0.35">
      <c r="A16572" s="2">
        <v>45834</v>
      </c>
      <c r="B16572">
        <v>26</v>
      </c>
      <c r="C16572" t="s">
        <v>41</v>
      </c>
      <c r="D16572" t="s">
        <v>468</v>
      </c>
      <c r="E16572" t="s">
        <v>486</v>
      </c>
      <c r="F16572" t="s">
        <v>467</v>
      </c>
      <c r="G16572" t="s">
        <v>549</v>
      </c>
      <c r="H16572" t="s">
        <v>552</v>
      </c>
      <c r="J16572" t="s">
        <v>567</v>
      </c>
      <c r="K16572" t="s">
        <v>4843</v>
      </c>
      <c r="M16572">
        <v>1.75</v>
      </c>
      <c r="N16572" t="s">
        <v>4885</v>
      </c>
    </row>
    <row r="16573" spans="1:14" x14ac:dyDescent="0.35">
      <c r="A16573" s="2">
        <v>45834</v>
      </c>
      <c r="B16573">
        <v>26</v>
      </c>
      <c r="C16573" t="s">
        <v>39</v>
      </c>
      <c r="D16573" t="s">
        <v>468</v>
      </c>
      <c r="E16573" t="s">
        <v>486</v>
      </c>
      <c r="F16573" t="s">
        <v>467</v>
      </c>
      <c r="G16573" t="s">
        <v>548</v>
      </c>
      <c r="H16573" t="s">
        <v>552</v>
      </c>
      <c r="N16573" t="s">
        <v>4883</v>
      </c>
    </row>
    <row r="16574" spans="1:14" x14ac:dyDescent="0.35">
      <c r="A16574" s="2">
        <v>45834</v>
      </c>
      <c r="B16574">
        <v>26</v>
      </c>
      <c r="C16574" t="s">
        <v>27</v>
      </c>
      <c r="D16574" t="s">
        <v>469</v>
      </c>
      <c r="E16574" t="s">
        <v>486</v>
      </c>
      <c r="F16574" t="s">
        <v>467</v>
      </c>
      <c r="G16574" t="s">
        <v>536</v>
      </c>
      <c r="H16574" t="s">
        <v>552</v>
      </c>
      <c r="I16574">
        <v>1</v>
      </c>
      <c r="M16574">
        <v>-0.5</v>
      </c>
      <c r="N16574" t="s">
        <v>5044</v>
      </c>
    </row>
    <row r="16575" spans="1:14" x14ac:dyDescent="0.35">
      <c r="A16575" s="2">
        <v>45834</v>
      </c>
      <c r="B16575">
        <v>26</v>
      </c>
      <c r="C16575" t="s">
        <v>27</v>
      </c>
      <c r="D16575" t="s">
        <v>469</v>
      </c>
      <c r="E16575" t="s">
        <v>486</v>
      </c>
      <c r="F16575" t="s">
        <v>467</v>
      </c>
      <c r="G16575" t="s">
        <v>544</v>
      </c>
      <c r="H16575" t="s">
        <v>552</v>
      </c>
      <c r="I16575">
        <v>1</v>
      </c>
      <c r="K16575" t="s">
        <v>4798</v>
      </c>
      <c r="M16575">
        <v>1</v>
      </c>
      <c r="N16575" t="s">
        <v>5044</v>
      </c>
    </row>
    <row r="16576" spans="1:14" x14ac:dyDescent="0.35">
      <c r="A16576" s="2">
        <v>45834</v>
      </c>
      <c r="B16576">
        <v>26</v>
      </c>
      <c r="C16576" t="s">
        <v>27</v>
      </c>
      <c r="D16576" t="s">
        <v>469</v>
      </c>
      <c r="E16576" t="s">
        <v>486</v>
      </c>
      <c r="F16576" t="s">
        <v>467</v>
      </c>
      <c r="G16576" t="s">
        <v>545</v>
      </c>
      <c r="H16576" t="s">
        <v>552</v>
      </c>
      <c r="I16576">
        <v>1</v>
      </c>
      <c r="N16576" t="s">
        <v>5044</v>
      </c>
    </row>
    <row r="16577" spans="1:14" x14ac:dyDescent="0.35">
      <c r="A16577" s="2">
        <v>45834</v>
      </c>
      <c r="B16577">
        <v>26</v>
      </c>
      <c r="C16577" t="s">
        <v>27</v>
      </c>
      <c r="D16577" t="s">
        <v>469</v>
      </c>
      <c r="E16577" t="s">
        <v>486</v>
      </c>
      <c r="F16577" t="s">
        <v>467</v>
      </c>
      <c r="G16577" t="s">
        <v>541</v>
      </c>
      <c r="H16577" t="s">
        <v>552</v>
      </c>
      <c r="I16577">
        <v>2</v>
      </c>
      <c r="N16577" t="s">
        <v>5044</v>
      </c>
    </row>
    <row r="16578" spans="1:14" x14ac:dyDescent="0.35">
      <c r="A16578" s="2">
        <v>45834</v>
      </c>
      <c r="B16578">
        <v>26</v>
      </c>
      <c r="C16578" t="s">
        <v>27</v>
      </c>
      <c r="D16578" t="s">
        <v>469</v>
      </c>
      <c r="E16578" t="s">
        <v>486</v>
      </c>
      <c r="F16578" t="s">
        <v>467</v>
      </c>
      <c r="G16578" t="s">
        <v>540</v>
      </c>
      <c r="H16578" t="s">
        <v>552</v>
      </c>
      <c r="I16578">
        <v>2</v>
      </c>
      <c r="K16578" t="s">
        <v>4843</v>
      </c>
      <c r="M16578">
        <v>1.75</v>
      </c>
      <c r="N16578" t="s">
        <v>5044</v>
      </c>
    </row>
    <row r="16579" spans="1:14" x14ac:dyDescent="0.35">
      <c r="A16579" s="2">
        <v>45834</v>
      </c>
      <c r="B16579">
        <v>26</v>
      </c>
      <c r="C16579" t="s">
        <v>27</v>
      </c>
      <c r="D16579" t="s">
        <v>469</v>
      </c>
      <c r="E16579" t="s">
        <v>486</v>
      </c>
      <c r="F16579" t="s">
        <v>467</v>
      </c>
      <c r="G16579" t="s">
        <v>537</v>
      </c>
      <c r="H16579" t="s">
        <v>552</v>
      </c>
      <c r="I16579">
        <v>2</v>
      </c>
      <c r="J16579" t="s">
        <v>568</v>
      </c>
      <c r="K16579" t="s">
        <v>4843</v>
      </c>
      <c r="M16579">
        <v>1.75</v>
      </c>
      <c r="N16579" t="s">
        <v>5044</v>
      </c>
    </row>
    <row r="16580" spans="1:14" x14ac:dyDescent="0.35">
      <c r="A16580" s="2">
        <v>45834</v>
      </c>
      <c r="B16580">
        <v>26</v>
      </c>
      <c r="C16580" t="s">
        <v>37</v>
      </c>
      <c r="D16580" t="s">
        <v>462</v>
      </c>
      <c r="E16580" t="s">
        <v>486</v>
      </c>
      <c r="F16580" t="s">
        <v>467</v>
      </c>
      <c r="G16580" t="s">
        <v>551</v>
      </c>
      <c r="H16580" t="s">
        <v>552</v>
      </c>
      <c r="J16580" t="s">
        <v>566</v>
      </c>
      <c r="K16580" t="s">
        <v>4843</v>
      </c>
      <c r="M16580">
        <v>1.75</v>
      </c>
      <c r="N16580" t="s">
        <v>4881</v>
      </c>
    </row>
    <row r="16581" spans="1:14" x14ac:dyDescent="0.35">
      <c r="A16581" s="2">
        <v>45834</v>
      </c>
      <c r="B16581">
        <v>26</v>
      </c>
      <c r="C16581" t="s">
        <v>130</v>
      </c>
      <c r="D16581" t="s">
        <v>462</v>
      </c>
      <c r="E16581" t="s">
        <v>486</v>
      </c>
      <c r="F16581" t="s">
        <v>467</v>
      </c>
      <c r="G16581" t="s">
        <v>535</v>
      </c>
      <c r="H16581" t="s">
        <v>552</v>
      </c>
      <c r="K16581" t="s">
        <v>4843</v>
      </c>
      <c r="M16581">
        <v>2.25</v>
      </c>
      <c r="N16581" t="s">
        <v>4966</v>
      </c>
    </row>
    <row r="16582" spans="1:14" x14ac:dyDescent="0.35">
      <c r="A16582" s="2">
        <v>45834</v>
      </c>
      <c r="B16582">
        <v>26</v>
      </c>
      <c r="C16582" t="s">
        <v>296</v>
      </c>
      <c r="D16582" t="s">
        <v>471</v>
      </c>
      <c r="E16582" t="s">
        <v>486</v>
      </c>
      <c r="F16582" t="s">
        <v>467</v>
      </c>
      <c r="G16582" t="s">
        <v>546</v>
      </c>
      <c r="H16582" t="s">
        <v>552</v>
      </c>
      <c r="K16582" t="s">
        <v>4798</v>
      </c>
      <c r="M16582">
        <v>1</v>
      </c>
      <c r="N16582" t="s">
        <v>5131</v>
      </c>
    </row>
    <row r="16583" spans="1:14" x14ac:dyDescent="0.35">
      <c r="A16583" s="2">
        <v>45834</v>
      </c>
      <c r="B16583">
        <v>26</v>
      </c>
      <c r="C16583" t="s">
        <v>296</v>
      </c>
      <c r="D16583" t="s">
        <v>471</v>
      </c>
      <c r="E16583" t="s">
        <v>486</v>
      </c>
      <c r="F16583" t="s">
        <v>467</v>
      </c>
      <c r="G16583" t="s">
        <v>550</v>
      </c>
      <c r="H16583" t="s">
        <v>552</v>
      </c>
      <c r="N16583" t="s">
        <v>5131</v>
      </c>
    </row>
    <row r="16584" spans="1:14" x14ac:dyDescent="0.35">
      <c r="A16584" s="2">
        <v>45834</v>
      </c>
      <c r="B16584">
        <v>26</v>
      </c>
      <c r="C16584" t="s">
        <v>104</v>
      </c>
      <c r="D16584" t="s">
        <v>471</v>
      </c>
      <c r="E16584" t="s">
        <v>486</v>
      </c>
      <c r="F16584" t="s">
        <v>467</v>
      </c>
      <c r="G16584" t="s">
        <v>543</v>
      </c>
      <c r="H16584" t="s">
        <v>552</v>
      </c>
      <c r="M16584">
        <v>0.5</v>
      </c>
      <c r="N16584" t="s">
        <v>4944</v>
      </c>
    </row>
    <row r="16585" spans="1:14" x14ac:dyDescent="0.35">
      <c r="A16585" s="2">
        <v>45835</v>
      </c>
      <c r="B16585">
        <v>26</v>
      </c>
      <c r="C16585" t="s">
        <v>421</v>
      </c>
      <c r="D16585" t="s">
        <v>482</v>
      </c>
      <c r="E16585" t="s">
        <v>484</v>
      </c>
      <c r="F16585" t="s">
        <v>467</v>
      </c>
      <c r="G16585" t="s">
        <v>538</v>
      </c>
      <c r="H16585" t="s">
        <v>552</v>
      </c>
      <c r="J16585" t="s">
        <v>568</v>
      </c>
      <c r="N16585" t="s">
        <v>5249</v>
      </c>
    </row>
    <row r="16586" spans="1:14" x14ac:dyDescent="0.35">
      <c r="A16586" s="2">
        <v>45835</v>
      </c>
      <c r="B16586">
        <v>26</v>
      </c>
      <c r="C16586" t="s">
        <v>421</v>
      </c>
      <c r="D16586" t="s">
        <v>482</v>
      </c>
      <c r="E16586" t="s">
        <v>484</v>
      </c>
      <c r="F16586" t="s">
        <v>467</v>
      </c>
      <c r="G16586" t="s">
        <v>540</v>
      </c>
      <c r="H16586" t="s">
        <v>552</v>
      </c>
      <c r="K16586" t="s">
        <v>4844</v>
      </c>
      <c r="M16586">
        <v>1.5</v>
      </c>
      <c r="N16586" t="s">
        <v>5249</v>
      </c>
    </row>
    <row r="16587" spans="1:14" x14ac:dyDescent="0.35">
      <c r="A16587" s="2">
        <v>45835</v>
      </c>
      <c r="B16587">
        <v>26</v>
      </c>
      <c r="C16587" t="s">
        <v>430</v>
      </c>
      <c r="D16587" t="s">
        <v>468</v>
      </c>
      <c r="E16587" t="s">
        <v>484</v>
      </c>
      <c r="F16587" t="s">
        <v>467</v>
      </c>
      <c r="G16587" t="s">
        <v>534</v>
      </c>
      <c r="H16587" t="s">
        <v>552</v>
      </c>
      <c r="K16587" t="s">
        <v>4845</v>
      </c>
      <c r="M16587">
        <v>0.5</v>
      </c>
      <c r="N16587" t="s">
        <v>5258</v>
      </c>
    </row>
    <row r="16588" spans="1:14" x14ac:dyDescent="0.35">
      <c r="A16588" s="2">
        <v>45835</v>
      </c>
      <c r="B16588">
        <v>26</v>
      </c>
      <c r="C16588" t="s">
        <v>305</v>
      </c>
      <c r="D16588" t="s">
        <v>477</v>
      </c>
      <c r="E16588" t="s">
        <v>486</v>
      </c>
      <c r="F16588" t="s">
        <v>489</v>
      </c>
      <c r="G16588" t="s">
        <v>544</v>
      </c>
      <c r="H16588" t="s">
        <v>552</v>
      </c>
      <c r="J16588" t="s">
        <v>567</v>
      </c>
      <c r="K16588" t="s">
        <v>4844</v>
      </c>
      <c r="M16588">
        <v>1.33</v>
      </c>
      <c r="N16588" t="s">
        <v>5140</v>
      </c>
    </row>
    <row r="16589" spans="1:14" x14ac:dyDescent="0.35">
      <c r="A16589" s="2">
        <v>45835</v>
      </c>
      <c r="B16589">
        <v>26</v>
      </c>
      <c r="C16589" t="s">
        <v>305</v>
      </c>
      <c r="D16589" t="s">
        <v>477</v>
      </c>
      <c r="E16589" t="s">
        <v>486</v>
      </c>
      <c r="F16589" t="s">
        <v>489</v>
      </c>
      <c r="G16589" t="s">
        <v>548</v>
      </c>
      <c r="H16589" t="s">
        <v>552</v>
      </c>
      <c r="K16589" t="s">
        <v>4844</v>
      </c>
      <c r="M16589">
        <v>1.25</v>
      </c>
      <c r="N16589" t="s">
        <v>5140</v>
      </c>
    </row>
    <row r="16590" spans="1:14" x14ac:dyDescent="0.35">
      <c r="A16590" s="2">
        <v>45835</v>
      </c>
      <c r="B16590">
        <v>26</v>
      </c>
      <c r="C16590" t="s">
        <v>393</v>
      </c>
      <c r="D16590" t="s">
        <v>475</v>
      </c>
      <c r="E16590" t="s">
        <v>486</v>
      </c>
      <c r="F16590" t="s">
        <v>467</v>
      </c>
      <c r="G16590" t="s">
        <v>541</v>
      </c>
      <c r="H16590" t="s">
        <v>552</v>
      </c>
      <c r="N16590" t="s">
        <v>5224</v>
      </c>
    </row>
    <row r="16591" spans="1:14" x14ac:dyDescent="0.35">
      <c r="A16591" s="2">
        <v>45835</v>
      </c>
      <c r="B16591">
        <v>26</v>
      </c>
      <c r="C16591" t="s">
        <v>364</v>
      </c>
      <c r="D16591" t="s">
        <v>462</v>
      </c>
      <c r="E16591" t="s">
        <v>486</v>
      </c>
      <c r="F16591" t="s">
        <v>467</v>
      </c>
      <c r="G16591" t="s">
        <v>551</v>
      </c>
      <c r="H16591" t="s">
        <v>552</v>
      </c>
      <c r="K16591" t="s">
        <v>4844</v>
      </c>
      <c r="M16591">
        <v>1.5</v>
      </c>
      <c r="N16591" t="s">
        <v>5197</v>
      </c>
    </row>
    <row r="16592" spans="1:14" x14ac:dyDescent="0.35">
      <c r="A16592" s="2">
        <v>45835</v>
      </c>
      <c r="B16592">
        <v>26</v>
      </c>
      <c r="C16592" t="s">
        <v>364</v>
      </c>
      <c r="D16592" t="s">
        <v>462</v>
      </c>
      <c r="E16592" t="s">
        <v>486</v>
      </c>
      <c r="F16592" t="s">
        <v>467</v>
      </c>
      <c r="G16592" t="s">
        <v>550</v>
      </c>
      <c r="H16592" t="s">
        <v>552</v>
      </c>
      <c r="K16592" t="s">
        <v>4844</v>
      </c>
      <c r="M16592">
        <v>1.25</v>
      </c>
      <c r="N16592" t="s">
        <v>5197</v>
      </c>
    </row>
    <row r="16593" spans="1:14" x14ac:dyDescent="0.35">
      <c r="A16593" s="2">
        <v>45835</v>
      </c>
      <c r="B16593">
        <v>26</v>
      </c>
      <c r="C16593" t="s">
        <v>404</v>
      </c>
      <c r="D16593" t="s">
        <v>462</v>
      </c>
      <c r="E16593" t="s">
        <v>486</v>
      </c>
      <c r="F16593" t="s">
        <v>467</v>
      </c>
      <c r="G16593" t="s">
        <v>547</v>
      </c>
      <c r="H16593" t="s">
        <v>552</v>
      </c>
      <c r="K16593" t="s">
        <v>4846</v>
      </c>
      <c r="M16593">
        <v>1.3</v>
      </c>
      <c r="N16593" t="s">
        <v>5233</v>
      </c>
    </row>
    <row r="16594" spans="1:14" x14ac:dyDescent="0.35">
      <c r="A16594" s="2">
        <v>45835</v>
      </c>
      <c r="B16594">
        <v>26</v>
      </c>
      <c r="C16594" t="s">
        <v>91</v>
      </c>
      <c r="D16594" t="s">
        <v>476</v>
      </c>
      <c r="E16594" t="s">
        <v>486</v>
      </c>
      <c r="F16594" t="s">
        <v>467</v>
      </c>
      <c r="G16594" t="s">
        <v>528</v>
      </c>
      <c r="H16594" t="s">
        <v>552</v>
      </c>
      <c r="J16594" t="s">
        <v>566</v>
      </c>
      <c r="N16594" t="s">
        <v>4933</v>
      </c>
    </row>
    <row r="16595" spans="1:14" x14ac:dyDescent="0.35">
      <c r="A16595" s="2">
        <v>45835</v>
      </c>
      <c r="B16595">
        <v>26</v>
      </c>
      <c r="C16595" t="s">
        <v>448</v>
      </c>
      <c r="D16595" t="s">
        <v>477</v>
      </c>
      <c r="E16595" t="s">
        <v>484</v>
      </c>
      <c r="F16595" t="s">
        <v>467</v>
      </c>
      <c r="G16595" t="s">
        <v>546</v>
      </c>
      <c r="H16595" t="s">
        <v>552</v>
      </c>
      <c r="K16595" t="s">
        <v>4844</v>
      </c>
      <c r="M16595">
        <v>1.33</v>
      </c>
      <c r="N16595" t="s">
        <v>5276</v>
      </c>
    </row>
    <row r="16596" spans="1:14" x14ac:dyDescent="0.35">
      <c r="A16596" s="2">
        <v>45835</v>
      </c>
      <c r="B16596">
        <v>26</v>
      </c>
      <c r="C16596" t="s">
        <v>448</v>
      </c>
      <c r="D16596" t="s">
        <v>477</v>
      </c>
      <c r="E16596" t="s">
        <v>484</v>
      </c>
      <c r="F16596" t="s">
        <v>467</v>
      </c>
      <c r="G16596" t="s">
        <v>532</v>
      </c>
      <c r="H16596" t="s">
        <v>552</v>
      </c>
      <c r="N16596" t="s">
        <v>5276</v>
      </c>
    </row>
    <row r="16597" spans="1:14" x14ac:dyDescent="0.35">
      <c r="A16597" s="2">
        <v>45835</v>
      </c>
      <c r="B16597">
        <v>26</v>
      </c>
      <c r="C16597" t="s">
        <v>157</v>
      </c>
      <c r="D16597" t="s">
        <v>475</v>
      </c>
      <c r="E16597" t="s">
        <v>484</v>
      </c>
      <c r="F16597" t="s">
        <v>489</v>
      </c>
      <c r="G16597" t="s">
        <v>536</v>
      </c>
      <c r="H16597" t="s">
        <v>552</v>
      </c>
      <c r="N16597" t="s">
        <v>4993</v>
      </c>
    </row>
    <row r="16598" spans="1:14" x14ac:dyDescent="0.35">
      <c r="A16598" s="2">
        <v>45835</v>
      </c>
      <c r="B16598">
        <v>26</v>
      </c>
      <c r="C16598" t="s">
        <v>52</v>
      </c>
      <c r="D16598" t="s">
        <v>475</v>
      </c>
      <c r="E16598" t="s">
        <v>486</v>
      </c>
      <c r="F16598" t="s">
        <v>467</v>
      </c>
      <c r="G16598" t="s">
        <v>537</v>
      </c>
      <c r="H16598" t="s">
        <v>552</v>
      </c>
      <c r="N16598" t="s">
        <v>4896</v>
      </c>
    </row>
    <row r="16599" spans="1:14" x14ac:dyDescent="0.35">
      <c r="A16599" s="2">
        <v>45835</v>
      </c>
      <c r="B16599">
        <v>26</v>
      </c>
      <c r="C16599" t="s">
        <v>52</v>
      </c>
      <c r="D16599" t="s">
        <v>475</v>
      </c>
      <c r="E16599" t="s">
        <v>486</v>
      </c>
      <c r="F16599" t="s">
        <v>467</v>
      </c>
      <c r="G16599" t="s">
        <v>543</v>
      </c>
      <c r="H16599" t="s">
        <v>552</v>
      </c>
      <c r="M16599">
        <v>-0.5</v>
      </c>
      <c r="N16599" t="s">
        <v>4896</v>
      </c>
    </row>
    <row r="16600" spans="1:14" x14ac:dyDescent="0.35">
      <c r="A16600" s="2">
        <v>45835</v>
      </c>
      <c r="B16600">
        <v>26</v>
      </c>
      <c r="C16600" t="s">
        <v>90</v>
      </c>
      <c r="D16600" t="s">
        <v>462</v>
      </c>
      <c r="E16600" t="s">
        <v>486</v>
      </c>
      <c r="F16600" t="s">
        <v>467</v>
      </c>
      <c r="G16600" t="s">
        <v>542</v>
      </c>
      <c r="H16600" t="s">
        <v>552</v>
      </c>
      <c r="M16600">
        <v>-0.5</v>
      </c>
      <c r="N16600" t="s">
        <v>4932</v>
      </c>
    </row>
    <row r="16601" spans="1:14" x14ac:dyDescent="0.35">
      <c r="A16601" s="2">
        <v>45835</v>
      </c>
      <c r="B16601">
        <v>26</v>
      </c>
      <c r="C16601" t="s">
        <v>90</v>
      </c>
      <c r="D16601" t="s">
        <v>462</v>
      </c>
      <c r="E16601" t="s">
        <v>486</v>
      </c>
      <c r="F16601" t="s">
        <v>467</v>
      </c>
      <c r="G16601" t="s">
        <v>545</v>
      </c>
      <c r="H16601" t="s">
        <v>552</v>
      </c>
      <c r="K16601" t="s">
        <v>4844</v>
      </c>
      <c r="M16601">
        <v>1.33</v>
      </c>
      <c r="N16601" t="s">
        <v>4932</v>
      </c>
    </row>
    <row r="16602" spans="1:14" x14ac:dyDescent="0.35">
      <c r="A16602" s="2">
        <v>45835</v>
      </c>
      <c r="B16602">
        <v>26</v>
      </c>
      <c r="C16602" t="s">
        <v>90</v>
      </c>
      <c r="D16602" t="s">
        <v>462</v>
      </c>
      <c r="E16602" t="s">
        <v>486</v>
      </c>
      <c r="F16602" t="s">
        <v>467</v>
      </c>
      <c r="G16602" t="s">
        <v>549</v>
      </c>
      <c r="H16602" t="s">
        <v>552</v>
      </c>
      <c r="K16602" t="s">
        <v>4844</v>
      </c>
      <c r="M16602">
        <v>1.5</v>
      </c>
      <c r="N16602" t="s">
        <v>4932</v>
      </c>
    </row>
    <row r="16603" spans="1:14" x14ac:dyDescent="0.35">
      <c r="A16603" s="2">
        <v>45835</v>
      </c>
      <c r="B16603">
        <v>26</v>
      </c>
      <c r="C16603" t="s">
        <v>39</v>
      </c>
      <c r="D16603" t="s">
        <v>468</v>
      </c>
      <c r="E16603" t="s">
        <v>486</v>
      </c>
      <c r="F16603" t="s">
        <v>467</v>
      </c>
      <c r="G16603" t="s">
        <v>539</v>
      </c>
      <c r="H16603" t="s">
        <v>552</v>
      </c>
      <c r="L16603" t="s">
        <v>1832</v>
      </c>
      <c r="N16603" t="s">
        <v>4883</v>
      </c>
    </row>
    <row r="16604" spans="1:14" x14ac:dyDescent="0.35">
      <c r="A16604" s="2">
        <v>45835</v>
      </c>
      <c r="B16604">
        <v>26</v>
      </c>
      <c r="C16604" t="s">
        <v>41</v>
      </c>
      <c r="D16604" t="s">
        <v>468</v>
      </c>
      <c r="E16604" t="s">
        <v>486</v>
      </c>
      <c r="F16604" t="s">
        <v>467</v>
      </c>
      <c r="G16604" t="s">
        <v>535</v>
      </c>
      <c r="H16604" t="s">
        <v>552</v>
      </c>
      <c r="K16604" t="s">
        <v>4847</v>
      </c>
      <c r="M16604">
        <v>0.5</v>
      </c>
      <c r="N16604" t="s">
        <v>4885</v>
      </c>
    </row>
    <row r="16605" spans="1:14" x14ac:dyDescent="0.35">
      <c r="A16605" s="2">
        <v>45836</v>
      </c>
      <c r="B16605">
        <v>26</v>
      </c>
      <c r="C16605" t="s">
        <v>449</v>
      </c>
      <c r="D16605" t="s">
        <v>468</v>
      </c>
      <c r="E16605" t="s">
        <v>484</v>
      </c>
      <c r="F16605" t="s">
        <v>467</v>
      </c>
      <c r="G16605" t="s">
        <v>535</v>
      </c>
      <c r="K16605" t="s">
        <v>2862</v>
      </c>
      <c r="M16605">
        <v>5</v>
      </c>
    </row>
    <row r="16606" spans="1:14" x14ac:dyDescent="0.35">
      <c r="A16606" s="2">
        <v>45839</v>
      </c>
      <c r="B16606">
        <v>27</v>
      </c>
      <c r="C16606" t="s">
        <v>421</v>
      </c>
      <c r="D16606" t="s">
        <v>482</v>
      </c>
      <c r="E16606" t="s">
        <v>484</v>
      </c>
      <c r="F16606" t="s">
        <v>467</v>
      </c>
      <c r="G16606" t="s">
        <v>544</v>
      </c>
      <c r="H16606" t="s">
        <v>552</v>
      </c>
      <c r="J16606" t="s">
        <v>567</v>
      </c>
      <c r="K16606" t="s">
        <v>4848</v>
      </c>
      <c r="M16606">
        <v>1.5</v>
      </c>
      <c r="N16606" t="s">
        <v>5249</v>
      </c>
    </row>
    <row r="16607" spans="1:14" x14ac:dyDescent="0.35">
      <c r="A16607" s="2">
        <v>45839</v>
      </c>
      <c r="B16607">
        <v>27</v>
      </c>
      <c r="C16607" t="s">
        <v>421</v>
      </c>
      <c r="D16607" t="s">
        <v>482</v>
      </c>
      <c r="E16607" t="s">
        <v>484</v>
      </c>
      <c r="F16607" t="s">
        <v>467</v>
      </c>
      <c r="G16607" t="s">
        <v>534</v>
      </c>
      <c r="H16607" t="s">
        <v>552</v>
      </c>
      <c r="K16607" t="s">
        <v>4848</v>
      </c>
      <c r="M16607">
        <v>1.5</v>
      </c>
      <c r="N16607" t="s">
        <v>5249</v>
      </c>
    </row>
    <row r="16608" spans="1:14" x14ac:dyDescent="0.35">
      <c r="A16608" s="2">
        <v>45839</v>
      </c>
      <c r="B16608">
        <v>27</v>
      </c>
      <c r="C16608" t="s">
        <v>430</v>
      </c>
      <c r="D16608" t="s">
        <v>468</v>
      </c>
      <c r="E16608" t="s">
        <v>484</v>
      </c>
      <c r="F16608" t="s">
        <v>467</v>
      </c>
      <c r="G16608" t="s">
        <v>539</v>
      </c>
      <c r="H16608" t="s">
        <v>552</v>
      </c>
      <c r="K16608" t="s">
        <v>4848</v>
      </c>
      <c r="M16608">
        <v>1.5</v>
      </c>
      <c r="N16608" t="s">
        <v>5258</v>
      </c>
    </row>
    <row r="16609" spans="1:14" x14ac:dyDescent="0.35">
      <c r="A16609" s="2">
        <v>45839</v>
      </c>
      <c r="B16609">
        <v>27</v>
      </c>
      <c r="C16609" t="s">
        <v>430</v>
      </c>
      <c r="D16609" t="s">
        <v>468</v>
      </c>
      <c r="E16609" t="s">
        <v>484</v>
      </c>
      <c r="F16609" t="s">
        <v>467</v>
      </c>
      <c r="G16609" t="s">
        <v>541</v>
      </c>
      <c r="H16609" t="s">
        <v>552</v>
      </c>
      <c r="K16609" t="s">
        <v>4848</v>
      </c>
      <c r="M16609">
        <v>1.5</v>
      </c>
      <c r="N16609" t="s">
        <v>5258</v>
      </c>
    </row>
    <row r="16610" spans="1:14" x14ac:dyDescent="0.35">
      <c r="A16610" s="2">
        <v>45839</v>
      </c>
      <c r="B16610">
        <v>27</v>
      </c>
      <c r="C16610" t="s">
        <v>450</v>
      </c>
      <c r="D16610" t="s">
        <v>471</v>
      </c>
      <c r="E16610" t="s">
        <v>484</v>
      </c>
      <c r="F16610" t="s">
        <v>467</v>
      </c>
      <c r="G16610" t="s">
        <v>535</v>
      </c>
      <c r="H16610" t="s">
        <v>552</v>
      </c>
      <c r="K16610" t="s">
        <v>4849</v>
      </c>
      <c r="M16610">
        <v>2</v>
      </c>
      <c r="N16610" t="s">
        <v>5277</v>
      </c>
    </row>
    <row r="16611" spans="1:14" x14ac:dyDescent="0.35">
      <c r="A16611" s="2">
        <v>45839</v>
      </c>
      <c r="B16611">
        <v>27</v>
      </c>
      <c r="C16611" t="s">
        <v>451</v>
      </c>
      <c r="D16611" t="s">
        <v>476</v>
      </c>
      <c r="E16611" t="s">
        <v>484</v>
      </c>
      <c r="F16611" t="s">
        <v>467</v>
      </c>
      <c r="G16611" t="s">
        <v>546</v>
      </c>
      <c r="H16611" t="s">
        <v>552</v>
      </c>
      <c r="K16611" t="s">
        <v>4848</v>
      </c>
      <c r="M16611">
        <v>1.5</v>
      </c>
      <c r="N16611" t="s">
        <v>5278</v>
      </c>
    </row>
    <row r="16612" spans="1:14" x14ac:dyDescent="0.35">
      <c r="A16612" s="2">
        <v>45839</v>
      </c>
      <c r="B16612">
        <v>27</v>
      </c>
      <c r="C16612" t="s">
        <v>451</v>
      </c>
      <c r="D16612" t="s">
        <v>476</v>
      </c>
      <c r="E16612" t="s">
        <v>484</v>
      </c>
      <c r="F16612" t="s">
        <v>467</v>
      </c>
      <c r="G16612" t="s">
        <v>549</v>
      </c>
      <c r="H16612" t="s">
        <v>552</v>
      </c>
      <c r="K16612" t="s">
        <v>4848</v>
      </c>
      <c r="M16612">
        <v>1.5</v>
      </c>
      <c r="N16612" t="s">
        <v>5278</v>
      </c>
    </row>
    <row r="16613" spans="1:14" x14ac:dyDescent="0.35">
      <c r="A16613" s="2">
        <v>45839</v>
      </c>
      <c r="B16613">
        <v>27</v>
      </c>
      <c r="C16613" t="s">
        <v>451</v>
      </c>
      <c r="D16613" t="s">
        <v>476</v>
      </c>
      <c r="E16613" t="s">
        <v>484</v>
      </c>
      <c r="F16613" t="s">
        <v>467</v>
      </c>
      <c r="G16613" t="s">
        <v>550</v>
      </c>
      <c r="H16613" t="s">
        <v>552</v>
      </c>
      <c r="K16613" t="s">
        <v>4848</v>
      </c>
      <c r="M16613">
        <v>1.5</v>
      </c>
      <c r="N16613" t="s">
        <v>5278</v>
      </c>
    </row>
    <row r="16614" spans="1:14" x14ac:dyDescent="0.35">
      <c r="A16614" s="2">
        <v>45839</v>
      </c>
      <c r="B16614">
        <v>27</v>
      </c>
      <c r="C16614" t="s">
        <v>451</v>
      </c>
      <c r="D16614" t="s">
        <v>476</v>
      </c>
      <c r="E16614" t="s">
        <v>484</v>
      </c>
      <c r="F16614" t="s">
        <v>467</v>
      </c>
      <c r="G16614" t="s">
        <v>542</v>
      </c>
      <c r="H16614" t="s">
        <v>552</v>
      </c>
      <c r="K16614" t="s">
        <v>4848</v>
      </c>
      <c r="M16614">
        <v>1.5</v>
      </c>
      <c r="N16614" t="s">
        <v>5278</v>
      </c>
    </row>
    <row r="16615" spans="1:14" x14ac:dyDescent="0.35">
      <c r="A16615" s="2">
        <v>45839</v>
      </c>
      <c r="B16615">
        <v>27</v>
      </c>
      <c r="C16615" t="s">
        <v>451</v>
      </c>
      <c r="D16615" t="s">
        <v>476</v>
      </c>
      <c r="E16615" t="s">
        <v>484</v>
      </c>
      <c r="F16615" t="s">
        <v>467</v>
      </c>
      <c r="G16615" t="s">
        <v>551</v>
      </c>
      <c r="H16615" t="s">
        <v>552</v>
      </c>
      <c r="J16615" t="s">
        <v>568</v>
      </c>
      <c r="K16615" t="s">
        <v>4848</v>
      </c>
      <c r="M16615">
        <v>1.5</v>
      </c>
      <c r="N16615" t="s">
        <v>5278</v>
      </c>
    </row>
    <row r="16616" spans="1:14" x14ac:dyDescent="0.35">
      <c r="A16616" s="2">
        <v>45839</v>
      </c>
      <c r="B16616">
        <v>27</v>
      </c>
      <c r="C16616" t="s">
        <v>452</v>
      </c>
      <c r="D16616" t="s">
        <v>471</v>
      </c>
      <c r="E16616" t="s">
        <v>484</v>
      </c>
      <c r="F16616" t="s">
        <v>467</v>
      </c>
      <c r="G16616" t="s">
        <v>532</v>
      </c>
      <c r="H16616" t="s">
        <v>552</v>
      </c>
      <c r="K16616" t="s">
        <v>4848</v>
      </c>
      <c r="M16616">
        <v>1.5</v>
      </c>
      <c r="N16616" t="s">
        <v>5279</v>
      </c>
    </row>
    <row r="16617" spans="1:14" x14ac:dyDescent="0.35">
      <c r="A16617" s="2">
        <v>45839</v>
      </c>
      <c r="B16617">
        <v>27</v>
      </c>
      <c r="C16617" t="s">
        <v>453</v>
      </c>
      <c r="D16617" t="s">
        <v>471</v>
      </c>
      <c r="E16617" t="s">
        <v>484</v>
      </c>
      <c r="F16617" t="s">
        <v>467</v>
      </c>
      <c r="G16617" t="s">
        <v>528</v>
      </c>
      <c r="H16617" t="s">
        <v>552</v>
      </c>
      <c r="K16617" t="s">
        <v>4848</v>
      </c>
      <c r="M16617">
        <v>1.5</v>
      </c>
      <c r="N16617" t="s">
        <v>5280</v>
      </c>
    </row>
    <row r="16618" spans="1:14" x14ac:dyDescent="0.35">
      <c r="A16618" s="2">
        <v>45839</v>
      </c>
      <c r="B16618">
        <v>27</v>
      </c>
      <c r="C16618" t="s">
        <v>441</v>
      </c>
      <c r="D16618" t="s">
        <v>475</v>
      </c>
      <c r="E16618" t="s">
        <v>484</v>
      </c>
      <c r="F16618" t="s">
        <v>467</v>
      </c>
      <c r="G16618" t="s">
        <v>538</v>
      </c>
      <c r="H16618" t="s">
        <v>552</v>
      </c>
      <c r="K16618" t="s">
        <v>4848</v>
      </c>
      <c r="M16618">
        <v>1.5</v>
      </c>
      <c r="N16618" t="s">
        <v>5269</v>
      </c>
    </row>
    <row r="16619" spans="1:14" x14ac:dyDescent="0.35">
      <c r="A16619" s="2">
        <v>45839</v>
      </c>
      <c r="B16619">
        <v>27</v>
      </c>
      <c r="C16619" t="s">
        <v>443</v>
      </c>
      <c r="D16619" t="s">
        <v>468</v>
      </c>
      <c r="E16619" t="s">
        <v>484</v>
      </c>
      <c r="F16619" t="s">
        <v>467</v>
      </c>
      <c r="G16619" t="s">
        <v>540</v>
      </c>
      <c r="H16619" t="s">
        <v>552</v>
      </c>
      <c r="J16619" t="s">
        <v>566</v>
      </c>
      <c r="K16619" t="s">
        <v>4848</v>
      </c>
      <c r="M16619">
        <v>1.5</v>
      </c>
      <c r="N16619" t="s">
        <v>5271</v>
      </c>
    </row>
    <row r="16620" spans="1:14" x14ac:dyDescent="0.35">
      <c r="A16620" s="2">
        <v>45839</v>
      </c>
      <c r="B16620">
        <v>27</v>
      </c>
      <c r="C16620" t="s">
        <v>443</v>
      </c>
      <c r="D16620" t="s">
        <v>468</v>
      </c>
      <c r="E16620" t="s">
        <v>484</v>
      </c>
      <c r="F16620" t="s">
        <v>467</v>
      </c>
      <c r="G16620" t="s">
        <v>548</v>
      </c>
      <c r="H16620" t="s">
        <v>552</v>
      </c>
      <c r="K16620" t="s">
        <v>4848</v>
      </c>
      <c r="M16620">
        <v>1.5</v>
      </c>
      <c r="N16620" t="s">
        <v>5271</v>
      </c>
    </row>
    <row r="16621" spans="1:14" x14ac:dyDescent="0.35">
      <c r="A16621" s="2">
        <v>45839</v>
      </c>
      <c r="B16621">
        <v>27</v>
      </c>
      <c r="C16621" t="s">
        <v>449</v>
      </c>
      <c r="D16621" t="s">
        <v>468</v>
      </c>
      <c r="E16621" t="s">
        <v>484</v>
      </c>
      <c r="F16621" t="s">
        <v>467</v>
      </c>
      <c r="G16621" t="s">
        <v>536</v>
      </c>
      <c r="H16621" t="s">
        <v>552</v>
      </c>
      <c r="K16621" t="s">
        <v>4848</v>
      </c>
      <c r="M16621">
        <v>1.5</v>
      </c>
      <c r="N16621" t="s">
        <v>5281</v>
      </c>
    </row>
    <row r="16622" spans="1:14" x14ac:dyDescent="0.35">
      <c r="A16622" s="2">
        <v>45839</v>
      </c>
      <c r="B16622">
        <v>27</v>
      </c>
      <c r="C16622" t="s">
        <v>449</v>
      </c>
      <c r="D16622" t="s">
        <v>468</v>
      </c>
      <c r="E16622" t="s">
        <v>484</v>
      </c>
      <c r="F16622" t="s">
        <v>467</v>
      </c>
      <c r="G16622" t="s">
        <v>545</v>
      </c>
      <c r="H16622" t="s">
        <v>552</v>
      </c>
      <c r="K16622" t="s">
        <v>4848</v>
      </c>
      <c r="M16622">
        <v>1.5</v>
      </c>
      <c r="N16622" t="s">
        <v>5281</v>
      </c>
    </row>
    <row r="16623" spans="1:14" x14ac:dyDescent="0.35">
      <c r="A16623" s="2">
        <v>45839</v>
      </c>
      <c r="B16623">
        <v>27</v>
      </c>
      <c r="C16623" t="s">
        <v>368</v>
      </c>
      <c r="D16623" t="s">
        <v>475</v>
      </c>
      <c r="E16623" t="s">
        <v>486</v>
      </c>
      <c r="F16623" t="s">
        <v>467</v>
      </c>
      <c r="G16623" t="s">
        <v>537</v>
      </c>
      <c r="H16623" t="s">
        <v>552</v>
      </c>
      <c r="K16623" t="s">
        <v>4848</v>
      </c>
      <c r="M16623">
        <v>1.5</v>
      </c>
      <c r="N16623" t="s">
        <v>5201</v>
      </c>
    </row>
    <row r="16624" spans="1:14" x14ac:dyDescent="0.35">
      <c r="A16624" s="2">
        <v>45839</v>
      </c>
      <c r="B16624">
        <v>27</v>
      </c>
      <c r="C16624" t="s">
        <v>31</v>
      </c>
      <c r="D16624" t="s">
        <v>463</v>
      </c>
      <c r="E16624" t="s">
        <v>486</v>
      </c>
      <c r="F16624" t="s">
        <v>467</v>
      </c>
      <c r="G16624" t="s">
        <v>547</v>
      </c>
      <c r="H16624" t="s">
        <v>552</v>
      </c>
      <c r="K16624" t="s">
        <v>4848</v>
      </c>
      <c r="M16624">
        <v>1.5</v>
      </c>
      <c r="N16624" t="s">
        <v>4877</v>
      </c>
    </row>
    <row r="16625" spans="1:14" x14ac:dyDescent="0.35">
      <c r="A16625" s="2">
        <v>45839</v>
      </c>
      <c r="B16625">
        <v>27</v>
      </c>
      <c r="C16625" t="s">
        <v>377</v>
      </c>
      <c r="D16625" t="s">
        <v>468</v>
      </c>
      <c r="E16625" t="s">
        <v>486</v>
      </c>
      <c r="F16625" t="s">
        <v>467</v>
      </c>
      <c r="G16625" t="s">
        <v>543</v>
      </c>
      <c r="H16625" t="s">
        <v>552</v>
      </c>
      <c r="K16625" t="s">
        <v>4848</v>
      </c>
      <c r="M16625">
        <v>1.5</v>
      </c>
      <c r="N16625" t="s">
        <v>5209</v>
      </c>
    </row>
    <row r="16626" spans="1:14" x14ac:dyDescent="0.35">
      <c r="A16626" s="2">
        <v>45840</v>
      </c>
      <c r="B16626">
        <v>27</v>
      </c>
      <c r="C16626" t="s">
        <v>16</v>
      </c>
      <c r="D16626" t="s">
        <v>462</v>
      </c>
      <c r="E16626" t="s">
        <v>484</v>
      </c>
      <c r="F16626" t="s">
        <v>467</v>
      </c>
      <c r="G16626" t="s">
        <v>538</v>
      </c>
      <c r="H16626" t="s">
        <v>552</v>
      </c>
      <c r="N16626" t="s">
        <v>4864</v>
      </c>
    </row>
    <row r="16627" spans="1:14" x14ac:dyDescent="0.35">
      <c r="A16627" s="2">
        <v>45840</v>
      </c>
      <c r="B16627">
        <v>27</v>
      </c>
      <c r="C16627" t="s">
        <v>421</v>
      </c>
      <c r="D16627" t="s">
        <v>482</v>
      </c>
      <c r="E16627" t="s">
        <v>484</v>
      </c>
      <c r="F16627" t="s">
        <v>467</v>
      </c>
      <c r="G16627" t="s">
        <v>550</v>
      </c>
      <c r="H16627" t="s">
        <v>552</v>
      </c>
      <c r="K16627" t="s">
        <v>2337</v>
      </c>
      <c r="M16627">
        <v>1</v>
      </c>
      <c r="N16627" t="s">
        <v>5249</v>
      </c>
    </row>
    <row r="16628" spans="1:14" x14ac:dyDescent="0.35">
      <c r="A16628" s="2">
        <v>45840</v>
      </c>
      <c r="B16628">
        <v>27</v>
      </c>
      <c r="C16628" t="s">
        <v>421</v>
      </c>
      <c r="D16628" t="s">
        <v>482</v>
      </c>
      <c r="E16628" t="s">
        <v>484</v>
      </c>
      <c r="F16628" t="s">
        <v>467</v>
      </c>
      <c r="G16628" t="s">
        <v>537</v>
      </c>
      <c r="H16628" t="s">
        <v>552</v>
      </c>
      <c r="N16628" t="s">
        <v>5249</v>
      </c>
    </row>
    <row r="16629" spans="1:14" x14ac:dyDescent="0.35">
      <c r="A16629" s="2">
        <v>45840</v>
      </c>
      <c r="B16629">
        <v>27</v>
      </c>
      <c r="C16629" t="s">
        <v>430</v>
      </c>
      <c r="D16629" t="s">
        <v>468</v>
      </c>
      <c r="E16629" t="s">
        <v>484</v>
      </c>
      <c r="F16629" t="s">
        <v>467</v>
      </c>
      <c r="G16629" t="s">
        <v>548</v>
      </c>
      <c r="H16629" t="s">
        <v>552</v>
      </c>
      <c r="K16629" t="s">
        <v>2337</v>
      </c>
      <c r="M16629">
        <v>1</v>
      </c>
      <c r="N16629" t="s">
        <v>5258</v>
      </c>
    </row>
    <row r="16630" spans="1:14" x14ac:dyDescent="0.35">
      <c r="A16630" s="2">
        <v>45840</v>
      </c>
      <c r="B16630">
        <v>27</v>
      </c>
      <c r="C16630" t="s">
        <v>430</v>
      </c>
      <c r="D16630" t="s">
        <v>468</v>
      </c>
      <c r="E16630" t="s">
        <v>484</v>
      </c>
      <c r="F16630" t="s">
        <v>467</v>
      </c>
      <c r="G16630" t="s">
        <v>532</v>
      </c>
      <c r="H16630" t="s">
        <v>552</v>
      </c>
      <c r="K16630" t="s">
        <v>2337</v>
      </c>
      <c r="M16630">
        <v>1</v>
      </c>
      <c r="N16630" t="s">
        <v>5258</v>
      </c>
    </row>
    <row r="16631" spans="1:14" x14ac:dyDescent="0.35">
      <c r="A16631" s="2">
        <v>45840</v>
      </c>
      <c r="B16631">
        <v>27</v>
      </c>
      <c r="C16631" t="s">
        <v>451</v>
      </c>
      <c r="D16631" t="s">
        <v>476</v>
      </c>
      <c r="E16631" t="s">
        <v>484</v>
      </c>
      <c r="F16631" t="s">
        <v>467</v>
      </c>
      <c r="G16631" t="s">
        <v>545</v>
      </c>
      <c r="H16631" t="s">
        <v>552</v>
      </c>
      <c r="K16631" t="s">
        <v>4649</v>
      </c>
      <c r="M16631">
        <v>1.1599999999999999</v>
      </c>
      <c r="N16631" t="s">
        <v>5278</v>
      </c>
    </row>
    <row r="16632" spans="1:14" x14ac:dyDescent="0.35">
      <c r="A16632" s="2">
        <v>45840</v>
      </c>
      <c r="B16632">
        <v>27</v>
      </c>
      <c r="C16632" t="s">
        <v>451</v>
      </c>
      <c r="D16632" t="s">
        <v>476</v>
      </c>
      <c r="E16632" t="s">
        <v>484</v>
      </c>
      <c r="F16632" t="s">
        <v>467</v>
      </c>
      <c r="G16632" t="s">
        <v>543</v>
      </c>
      <c r="H16632" t="s">
        <v>552</v>
      </c>
      <c r="J16632" t="s">
        <v>566</v>
      </c>
      <c r="K16632" t="s">
        <v>4649</v>
      </c>
      <c r="M16632">
        <v>1.1599999999999999</v>
      </c>
      <c r="N16632" t="s">
        <v>5278</v>
      </c>
    </row>
    <row r="16633" spans="1:14" x14ac:dyDescent="0.35">
      <c r="A16633" s="2">
        <v>45840</v>
      </c>
      <c r="B16633">
        <v>27</v>
      </c>
      <c r="C16633" t="s">
        <v>451</v>
      </c>
      <c r="D16633" t="s">
        <v>476</v>
      </c>
      <c r="E16633" t="s">
        <v>484</v>
      </c>
      <c r="F16633" t="s">
        <v>467</v>
      </c>
      <c r="G16633" t="s">
        <v>542</v>
      </c>
      <c r="H16633" t="s">
        <v>552</v>
      </c>
      <c r="K16633" t="s">
        <v>4649</v>
      </c>
      <c r="M16633">
        <v>1.1599999999999999</v>
      </c>
      <c r="N16633" t="s">
        <v>5278</v>
      </c>
    </row>
    <row r="16634" spans="1:14" x14ac:dyDescent="0.35">
      <c r="A16634" s="2">
        <v>45840</v>
      </c>
      <c r="B16634">
        <v>27</v>
      </c>
      <c r="C16634" t="s">
        <v>451</v>
      </c>
      <c r="D16634" t="s">
        <v>476</v>
      </c>
      <c r="E16634" t="s">
        <v>484</v>
      </c>
      <c r="F16634" t="s">
        <v>467</v>
      </c>
      <c r="G16634" t="s">
        <v>541</v>
      </c>
      <c r="H16634" t="s">
        <v>552</v>
      </c>
      <c r="K16634" t="s">
        <v>4649</v>
      </c>
      <c r="M16634">
        <v>1.1599999999999999</v>
      </c>
      <c r="N16634" t="s">
        <v>5278</v>
      </c>
    </row>
    <row r="16635" spans="1:14" x14ac:dyDescent="0.35">
      <c r="A16635" s="2">
        <v>45840</v>
      </c>
      <c r="B16635">
        <v>27</v>
      </c>
      <c r="C16635" t="s">
        <v>451</v>
      </c>
      <c r="D16635" t="s">
        <v>476</v>
      </c>
      <c r="E16635" t="s">
        <v>484</v>
      </c>
      <c r="F16635" t="s">
        <v>467</v>
      </c>
      <c r="G16635" t="s">
        <v>535</v>
      </c>
      <c r="H16635" t="s">
        <v>552</v>
      </c>
      <c r="J16635" t="s">
        <v>568</v>
      </c>
      <c r="N16635" t="s">
        <v>5278</v>
      </c>
    </row>
    <row r="16636" spans="1:14" x14ac:dyDescent="0.35">
      <c r="A16636" s="2">
        <v>45840</v>
      </c>
      <c r="B16636">
        <v>27</v>
      </c>
      <c r="C16636" t="s">
        <v>451</v>
      </c>
      <c r="D16636" t="s">
        <v>476</v>
      </c>
      <c r="E16636" t="s">
        <v>484</v>
      </c>
      <c r="F16636" t="s">
        <v>467</v>
      </c>
      <c r="G16636" t="s">
        <v>547</v>
      </c>
      <c r="H16636" t="s">
        <v>552</v>
      </c>
      <c r="N16636" t="s">
        <v>5278</v>
      </c>
    </row>
    <row r="16637" spans="1:14" x14ac:dyDescent="0.35">
      <c r="A16637" s="2">
        <v>45840</v>
      </c>
      <c r="B16637">
        <v>27</v>
      </c>
      <c r="C16637" t="s">
        <v>452</v>
      </c>
      <c r="D16637" t="s">
        <v>471</v>
      </c>
      <c r="E16637" t="s">
        <v>484</v>
      </c>
      <c r="F16637" t="s">
        <v>467</v>
      </c>
      <c r="G16637" t="s">
        <v>536</v>
      </c>
      <c r="H16637" t="s">
        <v>552</v>
      </c>
      <c r="N16637" t="s">
        <v>5279</v>
      </c>
    </row>
    <row r="16638" spans="1:14" x14ac:dyDescent="0.35">
      <c r="A16638" s="2">
        <v>45840</v>
      </c>
      <c r="B16638">
        <v>27</v>
      </c>
      <c r="C16638" t="s">
        <v>453</v>
      </c>
      <c r="D16638" t="s">
        <v>471</v>
      </c>
      <c r="E16638" t="s">
        <v>484</v>
      </c>
      <c r="F16638" t="s">
        <v>467</v>
      </c>
      <c r="G16638" t="s">
        <v>540</v>
      </c>
      <c r="H16638" t="s">
        <v>552</v>
      </c>
      <c r="N16638" t="s">
        <v>5280</v>
      </c>
    </row>
    <row r="16639" spans="1:14" x14ac:dyDescent="0.35">
      <c r="A16639" s="2">
        <v>45840</v>
      </c>
      <c r="B16639">
        <v>27</v>
      </c>
      <c r="C16639" t="s">
        <v>130</v>
      </c>
      <c r="D16639" t="s">
        <v>462</v>
      </c>
      <c r="E16639" t="s">
        <v>486</v>
      </c>
      <c r="F16639" t="s">
        <v>467</v>
      </c>
      <c r="G16639" t="s">
        <v>544</v>
      </c>
      <c r="H16639" t="s">
        <v>552</v>
      </c>
      <c r="K16639" t="s">
        <v>4649</v>
      </c>
      <c r="M16639">
        <v>1.1599999999999999</v>
      </c>
      <c r="N16639" t="s">
        <v>4966</v>
      </c>
    </row>
    <row r="16640" spans="1:14" x14ac:dyDescent="0.35">
      <c r="A16640" s="2">
        <v>45840</v>
      </c>
      <c r="B16640">
        <v>27</v>
      </c>
      <c r="C16640" t="s">
        <v>27</v>
      </c>
      <c r="D16640" t="s">
        <v>469</v>
      </c>
      <c r="E16640" t="s">
        <v>486</v>
      </c>
      <c r="F16640" t="s">
        <v>467</v>
      </c>
      <c r="G16640" t="s">
        <v>546</v>
      </c>
      <c r="H16640" t="s">
        <v>552</v>
      </c>
      <c r="I16640">
        <v>1</v>
      </c>
      <c r="K16640" t="s">
        <v>4649</v>
      </c>
      <c r="M16640">
        <v>1.1599999999999999</v>
      </c>
      <c r="N16640" t="s">
        <v>5044</v>
      </c>
    </row>
    <row r="16641" spans="1:14" x14ac:dyDescent="0.35">
      <c r="A16641" s="2">
        <v>45840</v>
      </c>
      <c r="B16641">
        <v>27</v>
      </c>
      <c r="C16641" t="s">
        <v>27</v>
      </c>
      <c r="D16641" t="s">
        <v>469</v>
      </c>
      <c r="E16641" t="s">
        <v>486</v>
      </c>
      <c r="F16641" t="s">
        <v>467</v>
      </c>
      <c r="G16641" t="s">
        <v>551</v>
      </c>
      <c r="H16641" t="s">
        <v>552</v>
      </c>
      <c r="I16641">
        <v>1</v>
      </c>
      <c r="N16641" t="s">
        <v>5044</v>
      </c>
    </row>
    <row r="16642" spans="1:14" x14ac:dyDescent="0.35">
      <c r="A16642" s="2">
        <v>45840</v>
      </c>
      <c r="B16642">
        <v>27</v>
      </c>
      <c r="C16642" t="s">
        <v>27</v>
      </c>
      <c r="D16642" t="s">
        <v>469</v>
      </c>
      <c r="E16642" t="s">
        <v>486</v>
      </c>
      <c r="F16642" t="s">
        <v>467</v>
      </c>
      <c r="G16642" t="s">
        <v>539</v>
      </c>
      <c r="H16642" t="s">
        <v>552</v>
      </c>
      <c r="I16642">
        <v>2</v>
      </c>
      <c r="N16642" t="s">
        <v>5044</v>
      </c>
    </row>
    <row r="16643" spans="1:14" x14ac:dyDescent="0.35">
      <c r="A16643" s="2">
        <v>45840</v>
      </c>
      <c r="B16643">
        <v>27</v>
      </c>
      <c r="C16643" t="s">
        <v>27</v>
      </c>
      <c r="D16643" t="s">
        <v>469</v>
      </c>
      <c r="E16643" t="s">
        <v>486</v>
      </c>
      <c r="F16643" t="s">
        <v>467</v>
      </c>
      <c r="G16643" t="s">
        <v>549</v>
      </c>
      <c r="H16643" t="s">
        <v>552</v>
      </c>
      <c r="I16643">
        <v>2</v>
      </c>
      <c r="N16643" t="s">
        <v>5044</v>
      </c>
    </row>
    <row r="16644" spans="1:14" x14ac:dyDescent="0.35">
      <c r="A16644" s="2">
        <v>45840</v>
      </c>
      <c r="B16644">
        <v>27</v>
      </c>
      <c r="C16644" t="s">
        <v>30</v>
      </c>
      <c r="D16644" t="s">
        <v>475</v>
      </c>
      <c r="E16644" t="s">
        <v>485</v>
      </c>
      <c r="F16644" t="s">
        <v>467</v>
      </c>
      <c r="G16644" t="s">
        <v>528</v>
      </c>
      <c r="H16644" t="s">
        <v>552</v>
      </c>
      <c r="J16644" t="s">
        <v>567</v>
      </c>
      <c r="N16644" t="s">
        <v>4876</v>
      </c>
    </row>
    <row r="16645" spans="1:14" x14ac:dyDescent="0.35">
      <c r="A16645" s="2">
        <v>45841</v>
      </c>
      <c r="B16645">
        <v>27</v>
      </c>
      <c r="C16645" t="s">
        <v>452</v>
      </c>
      <c r="D16645" t="s">
        <v>471</v>
      </c>
      <c r="E16645" t="s">
        <v>484</v>
      </c>
      <c r="F16645" t="s">
        <v>467</v>
      </c>
      <c r="G16645" t="s">
        <v>528</v>
      </c>
      <c r="H16645" t="s">
        <v>552</v>
      </c>
      <c r="N16645" t="s">
        <v>5279</v>
      </c>
    </row>
    <row r="16646" spans="1:14" x14ac:dyDescent="0.35">
      <c r="A16646" s="2">
        <v>45841</v>
      </c>
      <c r="B16646">
        <v>27</v>
      </c>
      <c r="C16646" t="s">
        <v>421</v>
      </c>
      <c r="D16646" t="s">
        <v>482</v>
      </c>
      <c r="E16646" t="s">
        <v>484</v>
      </c>
      <c r="F16646" t="s">
        <v>467</v>
      </c>
      <c r="G16646" t="s">
        <v>549</v>
      </c>
      <c r="H16646" t="s">
        <v>552</v>
      </c>
      <c r="J16646" t="s">
        <v>566</v>
      </c>
      <c r="N16646" t="s">
        <v>5249</v>
      </c>
    </row>
    <row r="16647" spans="1:14" x14ac:dyDescent="0.35">
      <c r="A16647" s="2">
        <v>45841</v>
      </c>
      <c r="B16647">
        <v>27</v>
      </c>
      <c r="C16647" t="s">
        <v>421</v>
      </c>
      <c r="D16647" t="s">
        <v>482</v>
      </c>
      <c r="E16647" t="s">
        <v>484</v>
      </c>
      <c r="F16647" t="s">
        <v>467</v>
      </c>
      <c r="G16647" t="s">
        <v>542</v>
      </c>
      <c r="H16647" t="s">
        <v>552</v>
      </c>
      <c r="N16647" t="s">
        <v>5249</v>
      </c>
    </row>
    <row r="16648" spans="1:14" x14ac:dyDescent="0.35">
      <c r="A16648" s="2">
        <v>45841</v>
      </c>
      <c r="B16648">
        <v>27</v>
      </c>
      <c r="C16648" t="s">
        <v>421</v>
      </c>
      <c r="D16648" t="s">
        <v>482</v>
      </c>
      <c r="E16648" t="s">
        <v>484</v>
      </c>
      <c r="F16648" t="s">
        <v>467</v>
      </c>
      <c r="G16648" t="s">
        <v>544</v>
      </c>
      <c r="H16648" t="s">
        <v>552</v>
      </c>
      <c r="N16648" t="s">
        <v>5249</v>
      </c>
    </row>
    <row r="16649" spans="1:14" x14ac:dyDescent="0.35">
      <c r="A16649" s="2">
        <v>45841</v>
      </c>
      <c r="B16649">
        <v>27</v>
      </c>
      <c r="C16649" t="s">
        <v>430</v>
      </c>
      <c r="D16649" t="s">
        <v>468</v>
      </c>
      <c r="E16649" t="s">
        <v>484</v>
      </c>
      <c r="F16649" t="s">
        <v>467</v>
      </c>
      <c r="G16649" t="s">
        <v>535</v>
      </c>
      <c r="H16649" t="s">
        <v>552</v>
      </c>
      <c r="K16649" t="s">
        <v>4850</v>
      </c>
      <c r="M16649">
        <v>2</v>
      </c>
      <c r="N16649" t="s">
        <v>5258</v>
      </c>
    </row>
    <row r="16650" spans="1:14" x14ac:dyDescent="0.35">
      <c r="A16650" s="2">
        <v>45841</v>
      </c>
      <c r="B16650">
        <v>27</v>
      </c>
      <c r="C16650" t="s">
        <v>430</v>
      </c>
      <c r="D16650" t="s">
        <v>468</v>
      </c>
      <c r="E16650" t="s">
        <v>484</v>
      </c>
      <c r="F16650" t="s">
        <v>467</v>
      </c>
      <c r="G16650" t="s">
        <v>537</v>
      </c>
      <c r="H16650" t="s">
        <v>552</v>
      </c>
      <c r="N16650" t="s">
        <v>5258</v>
      </c>
    </row>
    <row r="16651" spans="1:14" x14ac:dyDescent="0.35">
      <c r="A16651" s="2">
        <v>45841</v>
      </c>
      <c r="B16651">
        <v>27</v>
      </c>
      <c r="C16651" t="s">
        <v>430</v>
      </c>
      <c r="D16651" t="s">
        <v>468</v>
      </c>
      <c r="E16651" t="s">
        <v>484</v>
      </c>
      <c r="F16651" t="s">
        <v>467</v>
      </c>
      <c r="G16651" t="s">
        <v>545</v>
      </c>
      <c r="H16651" t="s">
        <v>552</v>
      </c>
      <c r="N16651" t="s">
        <v>5258</v>
      </c>
    </row>
    <row r="16652" spans="1:14" x14ac:dyDescent="0.35">
      <c r="A16652" s="2">
        <v>45841</v>
      </c>
      <c r="B16652">
        <v>27</v>
      </c>
      <c r="C16652" t="s">
        <v>430</v>
      </c>
      <c r="D16652" t="s">
        <v>468</v>
      </c>
      <c r="E16652" t="s">
        <v>484</v>
      </c>
      <c r="F16652" t="s">
        <v>467</v>
      </c>
      <c r="G16652" t="s">
        <v>540</v>
      </c>
      <c r="H16652" t="s">
        <v>552</v>
      </c>
      <c r="N16652" t="s">
        <v>5258</v>
      </c>
    </row>
    <row r="16653" spans="1:14" x14ac:dyDescent="0.35">
      <c r="A16653" s="2">
        <v>45841</v>
      </c>
      <c r="B16653">
        <v>27</v>
      </c>
      <c r="C16653" t="s">
        <v>451</v>
      </c>
      <c r="D16653" t="s">
        <v>476</v>
      </c>
      <c r="E16653" t="s">
        <v>484</v>
      </c>
      <c r="F16653" t="s">
        <v>467</v>
      </c>
      <c r="G16653" t="s">
        <v>532</v>
      </c>
      <c r="H16653" t="s">
        <v>552</v>
      </c>
      <c r="K16653" t="s">
        <v>4851</v>
      </c>
      <c r="M16653">
        <v>0.5</v>
      </c>
      <c r="N16653" t="s">
        <v>5278</v>
      </c>
    </row>
    <row r="16654" spans="1:14" x14ac:dyDescent="0.35">
      <c r="A16654" s="2">
        <v>45841</v>
      </c>
      <c r="B16654">
        <v>27</v>
      </c>
      <c r="C16654" t="s">
        <v>451</v>
      </c>
      <c r="D16654" t="s">
        <v>476</v>
      </c>
      <c r="E16654" t="s">
        <v>484</v>
      </c>
      <c r="F16654" t="s">
        <v>467</v>
      </c>
      <c r="G16654" t="s">
        <v>543</v>
      </c>
      <c r="H16654" t="s">
        <v>552</v>
      </c>
      <c r="J16654" t="s">
        <v>567</v>
      </c>
      <c r="N16654" t="s">
        <v>5278</v>
      </c>
    </row>
    <row r="16655" spans="1:14" x14ac:dyDescent="0.35">
      <c r="A16655" s="2">
        <v>45841</v>
      </c>
      <c r="B16655">
        <v>27</v>
      </c>
      <c r="C16655" t="s">
        <v>451</v>
      </c>
      <c r="D16655" t="s">
        <v>476</v>
      </c>
      <c r="E16655" t="s">
        <v>484</v>
      </c>
      <c r="F16655" t="s">
        <v>467</v>
      </c>
      <c r="G16655" t="s">
        <v>547</v>
      </c>
      <c r="H16655" t="s">
        <v>552</v>
      </c>
      <c r="N16655" t="s">
        <v>5278</v>
      </c>
    </row>
    <row r="16656" spans="1:14" x14ac:dyDescent="0.35">
      <c r="A16656" s="2">
        <v>45841</v>
      </c>
      <c r="B16656">
        <v>27</v>
      </c>
      <c r="C16656" t="s">
        <v>451</v>
      </c>
      <c r="D16656" t="s">
        <v>476</v>
      </c>
      <c r="E16656" t="s">
        <v>484</v>
      </c>
      <c r="F16656" t="s">
        <v>467</v>
      </c>
      <c r="G16656" t="s">
        <v>536</v>
      </c>
      <c r="H16656" t="s">
        <v>552</v>
      </c>
      <c r="N16656" t="s">
        <v>5278</v>
      </c>
    </row>
    <row r="16657" spans="1:14" x14ac:dyDescent="0.35">
      <c r="A16657" s="2">
        <v>45841</v>
      </c>
      <c r="B16657">
        <v>27</v>
      </c>
      <c r="C16657" t="s">
        <v>451</v>
      </c>
      <c r="D16657" t="s">
        <v>476</v>
      </c>
      <c r="E16657" t="s">
        <v>484</v>
      </c>
      <c r="F16657" t="s">
        <v>467</v>
      </c>
      <c r="G16657" t="s">
        <v>551</v>
      </c>
      <c r="H16657" t="s">
        <v>552</v>
      </c>
      <c r="N16657" t="s">
        <v>5278</v>
      </c>
    </row>
    <row r="16658" spans="1:14" x14ac:dyDescent="0.35">
      <c r="A16658" s="2">
        <v>45841</v>
      </c>
      <c r="B16658">
        <v>27</v>
      </c>
      <c r="C16658" t="s">
        <v>451</v>
      </c>
      <c r="D16658" t="s">
        <v>476</v>
      </c>
      <c r="E16658" t="s">
        <v>484</v>
      </c>
      <c r="F16658" t="s">
        <v>467</v>
      </c>
      <c r="G16658" t="s">
        <v>550</v>
      </c>
      <c r="H16658" t="s">
        <v>552</v>
      </c>
      <c r="N16658" t="s">
        <v>5278</v>
      </c>
    </row>
    <row r="16659" spans="1:14" x14ac:dyDescent="0.35">
      <c r="A16659" s="2">
        <v>45841</v>
      </c>
      <c r="B16659">
        <v>27</v>
      </c>
      <c r="C16659" t="s">
        <v>452</v>
      </c>
      <c r="D16659" t="s">
        <v>471</v>
      </c>
      <c r="E16659" t="s">
        <v>484</v>
      </c>
      <c r="F16659" t="s">
        <v>467</v>
      </c>
      <c r="G16659" t="s">
        <v>541</v>
      </c>
      <c r="H16659" t="s">
        <v>552</v>
      </c>
      <c r="L16659" t="s">
        <v>1832</v>
      </c>
      <c r="N16659" t="s">
        <v>5279</v>
      </c>
    </row>
    <row r="16660" spans="1:14" x14ac:dyDescent="0.35">
      <c r="A16660" s="2">
        <v>45841</v>
      </c>
      <c r="B16660">
        <v>27</v>
      </c>
      <c r="C16660" t="s">
        <v>21</v>
      </c>
      <c r="D16660" t="s">
        <v>470</v>
      </c>
      <c r="E16660" t="s">
        <v>486</v>
      </c>
      <c r="F16660" t="s">
        <v>467</v>
      </c>
      <c r="G16660" t="s">
        <v>538</v>
      </c>
      <c r="H16660" t="s">
        <v>552</v>
      </c>
      <c r="N16660" t="s">
        <v>4868</v>
      </c>
    </row>
    <row r="16661" spans="1:14" x14ac:dyDescent="0.35">
      <c r="A16661" s="2">
        <v>45841</v>
      </c>
      <c r="B16661">
        <v>27</v>
      </c>
      <c r="C16661" t="s">
        <v>21</v>
      </c>
      <c r="D16661" t="s">
        <v>470</v>
      </c>
      <c r="E16661" t="s">
        <v>486</v>
      </c>
      <c r="F16661" t="s">
        <v>467</v>
      </c>
      <c r="G16661" t="s">
        <v>546</v>
      </c>
      <c r="H16661" t="s">
        <v>552</v>
      </c>
      <c r="K16661" t="s">
        <v>4851</v>
      </c>
      <c r="M16661">
        <v>0.5</v>
      </c>
      <c r="N16661" t="s">
        <v>4868</v>
      </c>
    </row>
    <row r="16662" spans="1:14" x14ac:dyDescent="0.35">
      <c r="A16662" s="2">
        <v>45841</v>
      </c>
      <c r="B16662">
        <v>27</v>
      </c>
      <c r="C16662" t="s">
        <v>188</v>
      </c>
      <c r="D16662" t="s">
        <v>463</v>
      </c>
      <c r="E16662" t="s">
        <v>486</v>
      </c>
      <c r="F16662" t="s">
        <v>467</v>
      </c>
      <c r="G16662" t="s">
        <v>539</v>
      </c>
      <c r="H16662" t="s">
        <v>552</v>
      </c>
      <c r="N16662" t="s">
        <v>5024</v>
      </c>
    </row>
    <row r="16663" spans="1:14" x14ac:dyDescent="0.35">
      <c r="A16663" s="2">
        <v>45841</v>
      </c>
      <c r="B16663">
        <v>27</v>
      </c>
      <c r="C16663" t="s">
        <v>449</v>
      </c>
      <c r="D16663" t="s">
        <v>468</v>
      </c>
      <c r="E16663" t="s">
        <v>484</v>
      </c>
      <c r="F16663" t="s">
        <v>467</v>
      </c>
      <c r="G16663" t="s">
        <v>548</v>
      </c>
      <c r="H16663" t="s">
        <v>552</v>
      </c>
      <c r="J16663" t="s">
        <v>568</v>
      </c>
      <c r="N16663" t="s">
        <v>5281</v>
      </c>
    </row>
    <row r="16664" spans="1:14" x14ac:dyDescent="0.35">
      <c r="A16664" s="2">
        <v>45842</v>
      </c>
      <c r="B16664">
        <v>27</v>
      </c>
      <c r="C16664" t="s">
        <v>421</v>
      </c>
      <c r="D16664" t="s">
        <v>482</v>
      </c>
      <c r="E16664" t="s">
        <v>484</v>
      </c>
      <c r="F16664" t="s">
        <v>467</v>
      </c>
      <c r="G16664" t="s">
        <v>544</v>
      </c>
      <c r="H16664" t="s">
        <v>552</v>
      </c>
      <c r="N16664" t="s">
        <v>5249</v>
      </c>
    </row>
    <row r="16665" spans="1:14" x14ac:dyDescent="0.35">
      <c r="A16665" s="2">
        <v>45842</v>
      </c>
      <c r="B16665">
        <v>27</v>
      </c>
      <c r="C16665" t="s">
        <v>421</v>
      </c>
      <c r="D16665" t="s">
        <v>482</v>
      </c>
      <c r="E16665" t="s">
        <v>484</v>
      </c>
      <c r="F16665" t="s">
        <v>467</v>
      </c>
      <c r="G16665" t="s">
        <v>549</v>
      </c>
      <c r="H16665" t="s">
        <v>552</v>
      </c>
      <c r="J16665" t="s">
        <v>566</v>
      </c>
      <c r="N16665" t="s">
        <v>5249</v>
      </c>
    </row>
    <row r="16666" spans="1:14" x14ac:dyDescent="0.35">
      <c r="A16666" s="2">
        <v>45842</v>
      </c>
      <c r="B16666">
        <v>27</v>
      </c>
      <c r="C16666" t="s">
        <v>421</v>
      </c>
      <c r="D16666" t="s">
        <v>482</v>
      </c>
      <c r="E16666" t="s">
        <v>484</v>
      </c>
      <c r="F16666" t="s">
        <v>467</v>
      </c>
      <c r="G16666" t="s">
        <v>551</v>
      </c>
      <c r="H16666" t="s">
        <v>552</v>
      </c>
      <c r="N16666" t="s">
        <v>5249</v>
      </c>
    </row>
    <row r="16667" spans="1:14" x14ac:dyDescent="0.35">
      <c r="A16667" s="2">
        <v>45842</v>
      </c>
      <c r="B16667">
        <v>27</v>
      </c>
      <c r="C16667" t="s">
        <v>430</v>
      </c>
      <c r="D16667" t="s">
        <v>468</v>
      </c>
      <c r="E16667" t="s">
        <v>484</v>
      </c>
      <c r="F16667" t="s">
        <v>467</v>
      </c>
      <c r="G16667" t="s">
        <v>548</v>
      </c>
      <c r="H16667" t="s">
        <v>552</v>
      </c>
      <c r="J16667" t="s">
        <v>568</v>
      </c>
      <c r="N16667" t="s">
        <v>5258</v>
      </c>
    </row>
    <row r="16668" spans="1:14" x14ac:dyDescent="0.35">
      <c r="A16668" s="2">
        <v>45842</v>
      </c>
      <c r="B16668">
        <v>27</v>
      </c>
      <c r="C16668" t="s">
        <v>430</v>
      </c>
      <c r="D16668" t="s">
        <v>468</v>
      </c>
      <c r="E16668" t="s">
        <v>484</v>
      </c>
      <c r="F16668" t="s">
        <v>467</v>
      </c>
      <c r="G16668" t="s">
        <v>540</v>
      </c>
      <c r="H16668" t="s">
        <v>552</v>
      </c>
      <c r="N16668" t="s">
        <v>5258</v>
      </c>
    </row>
    <row r="16669" spans="1:14" x14ac:dyDescent="0.35">
      <c r="A16669" s="2">
        <v>45842</v>
      </c>
      <c r="B16669">
        <v>27</v>
      </c>
      <c r="C16669" t="s">
        <v>430</v>
      </c>
      <c r="D16669" t="s">
        <v>468</v>
      </c>
      <c r="E16669" t="s">
        <v>484</v>
      </c>
      <c r="F16669" t="s">
        <v>467</v>
      </c>
      <c r="G16669" t="s">
        <v>535</v>
      </c>
      <c r="H16669" t="s">
        <v>552</v>
      </c>
      <c r="N16669" t="s">
        <v>5258</v>
      </c>
    </row>
    <row r="16670" spans="1:14" x14ac:dyDescent="0.35">
      <c r="A16670" s="2">
        <v>45842</v>
      </c>
      <c r="B16670">
        <v>27</v>
      </c>
      <c r="C16670" t="s">
        <v>430</v>
      </c>
      <c r="D16670" t="s">
        <v>468</v>
      </c>
      <c r="E16670" t="s">
        <v>484</v>
      </c>
      <c r="F16670" t="s">
        <v>467</v>
      </c>
      <c r="G16670" t="s">
        <v>538</v>
      </c>
      <c r="H16670" t="s">
        <v>552</v>
      </c>
      <c r="N16670" t="s">
        <v>5258</v>
      </c>
    </row>
    <row r="16671" spans="1:14" x14ac:dyDescent="0.35">
      <c r="A16671" s="2">
        <v>45842</v>
      </c>
      <c r="B16671">
        <v>27</v>
      </c>
      <c r="C16671" t="s">
        <v>430</v>
      </c>
      <c r="D16671" t="s">
        <v>468</v>
      </c>
      <c r="E16671" t="s">
        <v>484</v>
      </c>
      <c r="F16671" t="s">
        <v>467</v>
      </c>
      <c r="G16671" t="s">
        <v>534</v>
      </c>
      <c r="H16671" t="s">
        <v>552</v>
      </c>
      <c r="N16671" t="s">
        <v>5258</v>
      </c>
    </row>
    <row r="16672" spans="1:14" x14ac:dyDescent="0.35">
      <c r="A16672" s="2">
        <v>45842</v>
      </c>
      <c r="B16672">
        <v>27</v>
      </c>
      <c r="C16672" t="s">
        <v>451</v>
      </c>
      <c r="D16672" t="s">
        <v>476</v>
      </c>
      <c r="E16672" t="s">
        <v>484</v>
      </c>
      <c r="F16672" t="s">
        <v>467</v>
      </c>
      <c r="G16672" t="s">
        <v>542</v>
      </c>
      <c r="H16672" t="s">
        <v>552</v>
      </c>
      <c r="N16672" t="s">
        <v>5278</v>
      </c>
    </row>
    <row r="16673" spans="1:14" x14ac:dyDescent="0.35">
      <c r="A16673" s="2">
        <v>45842</v>
      </c>
      <c r="B16673">
        <v>27</v>
      </c>
      <c r="C16673" t="s">
        <v>451</v>
      </c>
      <c r="D16673" t="s">
        <v>476</v>
      </c>
      <c r="E16673" t="s">
        <v>484</v>
      </c>
      <c r="F16673" t="s">
        <v>467</v>
      </c>
      <c r="G16673" t="s">
        <v>547</v>
      </c>
      <c r="H16673" t="s">
        <v>552</v>
      </c>
      <c r="N16673" t="s">
        <v>5278</v>
      </c>
    </row>
    <row r="16674" spans="1:14" x14ac:dyDescent="0.35">
      <c r="A16674" s="2">
        <v>45842</v>
      </c>
      <c r="B16674">
        <v>27</v>
      </c>
      <c r="C16674" t="s">
        <v>451</v>
      </c>
      <c r="D16674" t="s">
        <v>476</v>
      </c>
      <c r="E16674" t="s">
        <v>484</v>
      </c>
      <c r="F16674" t="s">
        <v>467</v>
      </c>
      <c r="G16674" t="s">
        <v>546</v>
      </c>
      <c r="H16674" t="s">
        <v>552</v>
      </c>
      <c r="N16674" t="s">
        <v>5278</v>
      </c>
    </row>
    <row r="16675" spans="1:14" x14ac:dyDescent="0.35">
      <c r="A16675" s="2">
        <v>45842</v>
      </c>
      <c r="B16675">
        <v>27</v>
      </c>
      <c r="C16675" t="s">
        <v>451</v>
      </c>
      <c r="D16675" t="s">
        <v>476</v>
      </c>
      <c r="E16675" t="s">
        <v>484</v>
      </c>
      <c r="F16675" t="s">
        <v>467</v>
      </c>
      <c r="G16675" t="s">
        <v>550</v>
      </c>
      <c r="H16675" t="s">
        <v>552</v>
      </c>
      <c r="N16675" t="s">
        <v>5278</v>
      </c>
    </row>
    <row r="16676" spans="1:14" x14ac:dyDescent="0.35">
      <c r="A16676" s="2">
        <v>45842</v>
      </c>
      <c r="B16676">
        <v>27</v>
      </c>
      <c r="C16676" t="s">
        <v>451</v>
      </c>
      <c r="D16676" t="s">
        <v>476</v>
      </c>
      <c r="E16676" t="s">
        <v>484</v>
      </c>
      <c r="F16676" t="s">
        <v>467</v>
      </c>
      <c r="G16676" t="s">
        <v>543</v>
      </c>
      <c r="H16676" t="s">
        <v>552</v>
      </c>
      <c r="J16676" t="s">
        <v>567</v>
      </c>
      <c r="N16676" t="s">
        <v>5278</v>
      </c>
    </row>
    <row r="16677" spans="1:14" x14ac:dyDescent="0.35">
      <c r="A16677" s="2">
        <v>45842</v>
      </c>
      <c r="B16677">
        <v>27</v>
      </c>
      <c r="C16677" t="s">
        <v>451</v>
      </c>
      <c r="D16677" t="s">
        <v>476</v>
      </c>
      <c r="E16677" t="s">
        <v>484</v>
      </c>
      <c r="F16677" t="s">
        <v>467</v>
      </c>
      <c r="G16677" t="s">
        <v>545</v>
      </c>
      <c r="H16677" t="s">
        <v>552</v>
      </c>
      <c r="N16677" t="s">
        <v>5278</v>
      </c>
    </row>
    <row r="16678" spans="1:14" x14ac:dyDescent="0.35">
      <c r="A16678" s="2">
        <v>45842</v>
      </c>
      <c r="B16678">
        <v>27</v>
      </c>
      <c r="C16678" t="s">
        <v>452</v>
      </c>
      <c r="D16678" t="s">
        <v>471</v>
      </c>
      <c r="E16678" t="s">
        <v>484</v>
      </c>
      <c r="F16678" t="s">
        <v>467</v>
      </c>
      <c r="G16678" t="s">
        <v>539</v>
      </c>
      <c r="H16678" t="s">
        <v>552</v>
      </c>
      <c r="K16678" t="s">
        <v>4852</v>
      </c>
      <c r="M16678">
        <v>-1.25</v>
      </c>
      <c r="N16678" t="s">
        <v>5279</v>
      </c>
    </row>
    <row r="16679" spans="1:14" x14ac:dyDescent="0.35">
      <c r="A16679" s="2">
        <v>45842</v>
      </c>
      <c r="B16679">
        <v>27</v>
      </c>
      <c r="C16679" t="s">
        <v>453</v>
      </c>
      <c r="D16679" t="s">
        <v>471</v>
      </c>
      <c r="E16679" t="s">
        <v>484</v>
      </c>
      <c r="F16679" t="s">
        <v>467</v>
      </c>
      <c r="G16679" t="s">
        <v>537</v>
      </c>
      <c r="H16679" t="s">
        <v>552</v>
      </c>
      <c r="K16679" t="s">
        <v>4853</v>
      </c>
      <c r="M16679">
        <v>0.5</v>
      </c>
      <c r="N16679" t="s">
        <v>5280</v>
      </c>
    </row>
    <row r="16680" spans="1:14" x14ac:dyDescent="0.35">
      <c r="A16680" s="2">
        <v>45842</v>
      </c>
      <c r="B16680">
        <v>27</v>
      </c>
      <c r="C16680" t="s">
        <v>453</v>
      </c>
      <c r="D16680" t="s">
        <v>471</v>
      </c>
      <c r="E16680" t="s">
        <v>484</v>
      </c>
      <c r="F16680" t="s">
        <v>467</v>
      </c>
      <c r="G16680" t="s">
        <v>541</v>
      </c>
      <c r="H16680" t="s">
        <v>552</v>
      </c>
      <c r="L16680" t="s">
        <v>1832</v>
      </c>
      <c r="N16680" t="s">
        <v>5280</v>
      </c>
    </row>
    <row r="16681" spans="1:14" x14ac:dyDescent="0.35">
      <c r="A16681" s="2">
        <v>45842</v>
      </c>
      <c r="B16681">
        <v>27</v>
      </c>
      <c r="C16681" t="s">
        <v>449</v>
      </c>
      <c r="D16681" t="s">
        <v>468</v>
      </c>
      <c r="E16681" t="s">
        <v>484</v>
      </c>
      <c r="F16681" t="s">
        <v>467</v>
      </c>
      <c r="G16681" t="s">
        <v>532</v>
      </c>
      <c r="H16681" t="s">
        <v>552</v>
      </c>
      <c r="N16681" t="s">
        <v>5281</v>
      </c>
    </row>
    <row r="16682" spans="1:14" x14ac:dyDescent="0.35">
      <c r="A16682" s="2">
        <v>45842</v>
      </c>
      <c r="B16682">
        <v>27</v>
      </c>
      <c r="C16682" t="s">
        <v>449</v>
      </c>
      <c r="D16682" t="s">
        <v>468</v>
      </c>
      <c r="E16682" t="s">
        <v>484</v>
      </c>
      <c r="F16682" t="s">
        <v>467</v>
      </c>
      <c r="G16682" t="s">
        <v>536</v>
      </c>
      <c r="H16682" t="s">
        <v>552</v>
      </c>
      <c r="N16682" t="s">
        <v>5281</v>
      </c>
    </row>
    <row r="16683" spans="1:14" x14ac:dyDescent="0.35">
      <c r="A16683" s="2">
        <v>45842</v>
      </c>
      <c r="B16683">
        <v>27</v>
      </c>
      <c r="C16683" t="s">
        <v>30</v>
      </c>
      <c r="D16683" t="s">
        <v>475</v>
      </c>
      <c r="E16683" t="s">
        <v>485</v>
      </c>
      <c r="F16683" t="s">
        <v>467</v>
      </c>
      <c r="G16683" t="s">
        <v>528</v>
      </c>
      <c r="H16683" t="s">
        <v>552</v>
      </c>
      <c r="N16683" t="s">
        <v>4876</v>
      </c>
    </row>
    <row r="16684" spans="1:14" x14ac:dyDescent="0.35">
      <c r="A16684" s="2">
        <v>45843</v>
      </c>
      <c r="B16684">
        <v>27</v>
      </c>
      <c r="C16684" t="s">
        <v>451</v>
      </c>
      <c r="D16684" t="s">
        <v>476</v>
      </c>
      <c r="E16684" t="s">
        <v>484</v>
      </c>
      <c r="F16684" t="s">
        <v>467</v>
      </c>
      <c r="G16684" t="s">
        <v>535</v>
      </c>
      <c r="H16684" t="s">
        <v>552</v>
      </c>
      <c r="K16684" t="s">
        <v>2862</v>
      </c>
      <c r="M16684">
        <v>5.5</v>
      </c>
      <c r="N16684" t="s">
        <v>5278</v>
      </c>
    </row>
    <row r="16685" spans="1:14" x14ac:dyDescent="0.35">
      <c r="A16685" s="2">
        <v>45845</v>
      </c>
      <c r="B16685">
        <v>28</v>
      </c>
      <c r="C16685" t="s">
        <v>430</v>
      </c>
      <c r="D16685" t="s">
        <v>468</v>
      </c>
      <c r="E16685" t="s">
        <v>484</v>
      </c>
      <c r="F16685" t="s">
        <v>467</v>
      </c>
      <c r="G16685" t="s">
        <v>532</v>
      </c>
      <c r="H16685" t="s">
        <v>552</v>
      </c>
      <c r="N16685" t="s">
        <v>5258</v>
      </c>
    </row>
    <row r="16686" spans="1:14" x14ac:dyDescent="0.35">
      <c r="A16686" s="2">
        <v>45845</v>
      </c>
      <c r="B16686">
        <v>28</v>
      </c>
      <c r="C16686" t="s">
        <v>430</v>
      </c>
      <c r="D16686" t="s">
        <v>468</v>
      </c>
      <c r="E16686" t="s">
        <v>484</v>
      </c>
      <c r="F16686" t="s">
        <v>467</v>
      </c>
      <c r="G16686" t="s">
        <v>535</v>
      </c>
      <c r="H16686" t="s">
        <v>552</v>
      </c>
      <c r="J16686" t="s">
        <v>567</v>
      </c>
      <c r="K16686" t="s">
        <v>3612</v>
      </c>
      <c r="M16686">
        <v>0.5</v>
      </c>
      <c r="N16686" t="s">
        <v>5258</v>
      </c>
    </row>
    <row r="16687" spans="1:14" x14ac:dyDescent="0.35">
      <c r="A16687" s="2">
        <v>45845</v>
      </c>
      <c r="B16687">
        <v>28</v>
      </c>
      <c r="C16687" t="s">
        <v>430</v>
      </c>
      <c r="D16687" t="s">
        <v>468</v>
      </c>
      <c r="E16687" t="s">
        <v>484</v>
      </c>
      <c r="F16687" t="s">
        <v>467</v>
      </c>
      <c r="G16687" t="s">
        <v>528</v>
      </c>
      <c r="H16687" t="s">
        <v>552</v>
      </c>
      <c r="K16687" t="s">
        <v>4854</v>
      </c>
      <c r="M16687">
        <v>4.5</v>
      </c>
      <c r="N16687" t="s">
        <v>5258</v>
      </c>
    </row>
    <row r="16688" spans="1:14" x14ac:dyDescent="0.35">
      <c r="A16688" s="2">
        <v>45845</v>
      </c>
      <c r="B16688">
        <v>28</v>
      </c>
      <c r="C16688" t="s">
        <v>451</v>
      </c>
      <c r="D16688" t="s">
        <v>476</v>
      </c>
      <c r="E16688" t="s">
        <v>484</v>
      </c>
      <c r="F16688" t="s">
        <v>467</v>
      </c>
      <c r="G16688" t="s">
        <v>543</v>
      </c>
      <c r="H16688" t="s">
        <v>552</v>
      </c>
      <c r="N16688" t="s">
        <v>5278</v>
      </c>
    </row>
    <row r="16689" spans="1:14" x14ac:dyDescent="0.35">
      <c r="A16689" s="2">
        <v>45845</v>
      </c>
      <c r="B16689">
        <v>28</v>
      </c>
      <c r="C16689" t="s">
        <v>451</v>
      </c>
      <c r="D16689" t="s">
        <v>476</v>
      </c>
      <c r="E16689" t="s">
        <v>484</v>
      </c>
      <c r="F16689" t="s">
        <v>467</v>
      </c>
      <c r="G16689" t="s">
        <v>534</v>
      </c>
      <c r="H16689" t="s">
        <v>552</v>
      </c>
      <c r="N16689" t="s">
        <v>5278</v>
      </c>
    </row>
    <row r="16690" spans="1:14" x14ac:dyDescent="0.35">
      <c r="A16690" s="2">
        <v>45845</v>
      </c>
      <c r="B16690">
        <v>28</v>
      </c>
      <c r="C16690" t="s">
        <v>451</v>
      </c>
      <c r="D16690" t="s">
        <v>476</v>
      </c>
      <c r="E16690" t="s">
        <v>484</v>
      </c>
      <c r="F16690" t="s">
        <v>467</v>
      </c>
      <c r="G16690" t="s">
        <v>537</v>
      </c>
      <c r="H16690" t="s">
        <v>552</v>
      </c>
      <c r="N16690" t="s">
        <v>5278</v>
      </c>
    </row>
    <row r="16691" spans="1:14" x14ac:dyDescent="0.35">
      <c r="A16691" s="2">
        <v>45845</v>
      </c>
      <c r="B16691">
        <v>28</v>
      </c>
      <c r="C16691" t="s">
        <v>421</v>
      </c>
      <c r="D16691" t="s">
        <v>482</v>
      </c>
      <c r="E16691" t="s">
        <v>484</v>
      </c>
      <c r="F16691" t="s">
        <v>467</v>
      </c>
      <c r="G16691" t="s">
        <v>548</v>
      </c>
      <c r="H16691" t="s">
        <v>552</v>
      </c>
      <c r="N16691" t="s">
        <v>5249</v>
      </c>
    </row>
    <row r="16692" spans="1:14" x14ac:dyDescent="0.35">
      <c r="A16692" s="2">
        <v>45845</v>
      </c>
      <c r="B16692">
        <v>28</v>
      </c>
      <c r="C16692" t="s">
        <v>421</v>
      </c>
      <c r="D16692" t="s">
        <v>482</v>
      </c>
      <c r="E16692" t="s">
        <v>484</v>
      </c>
      <c r="F16692" t="s">
        <v>467</v>
      </c>
      <c r="G16692" t="s">
        <v>544</v>
      </c>
      <c r="H16692" t="s">
        <v>552</v>
      </c>
      <c r="N16692" t="s">
        <v>5249</v>
      </c>
    </row>
    <row r="16693" spans="1:14" x14ac:dyDescent="0.35">
      <c r="A16693" s="2">
        <v>45845</v>
      </c>
      <c r="B16693">
        <v>28</v>
      </c>
      <c r="C16693" t="s">
        <v>443</v>
      </c>
      <c r="D16693" t="s">
        <v>468</v>
      </c>
      <c r="E16693" t="s">
        <v>484</v>
      </c>
      <c r="F16693" t="s">
        <v>467</v>
      </c>
      <c r="G16693" t="s">
        <v>538</v>
      </c>
      <c r="H16693" t="s">
        <v>552</v>
      </c>
      <c r="J16693" t="s">
        <v>566</v>
      </c>
      <c r="N16693" t="s">
        <v>5271</v>
      </c>
    </row>
    <row r="16694" spans="1:14" x14ac:dyDescent="0.35">
      <c r="A16694" s="2">
        <v>45845</v>
      </c>
      <c r="B16694">
        <v>28</v>
      </c>
      <c r="C16694" t="s">
        <v>449</v>
      </c>
      <c r="D16694" t="s">
        <v>468</v>
      </c>
      <c r="E16694" t="s">
        <v>484</v>
      </c>
      <c r="F16694" t="s">
        <v>467</v>
      </c>
      <c r="G16694" t="s">
        <v>539</v>
      </c>
      <c r="H16694" t="s">
        <v>552</v>
      </c>
      <c r="J16694" t="s">
        <v>568</v>
      </c>
      <c r="K16694" t="s">
        <v>4855</v>
      </c>
      <c r="M16694">
        <v>-0.75</v>
      </c>
      <c r="N16694" t="s">
        <v>5281</v>
      </c>
    </row>
    <row r="16695" spans="1:14" x14ac:dyDescent="0.35">
      <c r="A16695" s="2">
        <v>45845</v>
      </c>
      <c r="B16695">
        <v>28</v>
      </c>
      <c r="C16695" t="s">
        <v>452</v>
      </c>
      <c r="D16695" t="s">
        <v>471</v>
      </c>
      <c r="E16695" t="s">
        <v>484</v>
      </c>
      <c r="F16695" t="s">
        <v>467</v>
      </c>
      <c r="G16695" t="s">
        <v>551</v>
      </c>
      <c r="H16695" t="s">
        <v>552</v>
      </c>
      <c r="N16695" t="s">
        <v>5279</v>
      </c>
    </row>
    <row r="16696" spans="1:14" x14ac:dyDescent="0.35">
      <c r="A16696" s="2">
        <v>45845</v>
      </c>
      <c r="B16696">
        <v>28</v>
      </c>
      <c r="C16696" t="s">
        <v>454</v>
      </c>
      <c r="D16696" t="s">
        <v>483</v>
      </c>
      <c r="E16696" t="s">
        <v>484</v>
      </c>
      <c r="F16696" t="s">
        <v>467</v>
      </c>
      <c r="G16696" t="s">
        <v>550</v>
      </c>
      <c r="H16696" t="s">
        <v>552</v>
      </c>
      <c r="N16696" t="s">
        <v>5282</v>
      </c>
    </row>
    <row r="16697" spans="1:14" x14ac:dyDescent="0.35">
      <c r="A16697" s="2">
        <v>45845</v>
      </c>
      <c r="B16697">
        <v>28</v>
      </c>
      <c r="C16697" t="s">
        <v>455</v>
      </c>
      <c r="D16697" t="s">
        <v>463</v>
      </c>
      <c r="E16697" t="s">
        <v>484</v>
      </c>
      <c r="F16697" t="s">
        <v>467</v>
      </c>
      <c r="G16697" t="s">
        <v>536</v>
      </c>
      <c r="H16697" t="s">
        <v>552</v>
      </c>
      <c r="N16697" t="s">
        <v>5283</v>
      </c>
    </row>
    <row r="16698" spans="1:14" x14ac:dyDescent="0.35">
      <c r="A16698" s="2">
        <v>45845</v>
      </c>
      <c r="B16698">
        <v>28</v>
      </c>
      <c r="C16698" t="s">
        <v>305</v>
      </c>
      <c r="D16698" t="s">
        <v>477</v>
      </c>
      <c r="E16698" t="s">
        <v>486</v>
      </c>
      <c r="F16698" t="s">
        <v>489</v>
      </c>
      <c r="G16698" t="s">
        <v>545</v>
      </c>
      <c r="H16698" t="s">
        <v>552</v>
      </c>
      <c r="N16698" t="s">
        <v>5140</v>
      </c>
    </row>
    <row r="16699" spans="1:14" x14ac:dyDescent="0.35">
      <c r="A16699" s="2">
        <v>45845</v>
      </c>
      <c r="B16699">
        <v>28</v>
      </c>
      <c r="C16699" t="s">
        <v>50</v>
      </c>
      <c r="D16699" t="s">
        <v>462</v>
      </c>
      <c r="E16699" t="s">
        <v>486</v>
      </c>
      <c r="F16699" t="s">
        <v>489</v>
      </c>
      <c r="G16699" t="s">
        <v>547</v>
      </c>
      <c r="H16699" t="s">
        <v>552</v>
      </c>
      <c r="N16699" t="s">
        <v>4894</v>
      </c>
    </row>
    <row r="16700" spans="1:14" x14ac:dyDescent="0.35">
      <c r="A16700" s="2">
        <v>45845</v>
      </c>
      <c r="B16700">
        <v>28</v>
      </c>
      <c r="C16700" t="s">
        <v>50</v>
      </c>
      <c r="D16700" t="s">
        <v>462</v>
      </c>
      <c r="E16700" t="s">
        <v>486</v>
      </c>
      <c r="F16700" t="s">
        <v>489</v>
      </c>
      <c r="G16700" t="s">
        <v>542</v>
      </c>
      <c r="H16700" t="s">
        <v>552</v>
      </c>
      <c r="N16700" t="s">
        <v>4894</v>
      </c>
    </row>
    <row r="16701" spans="1:14" x14ac:dyDescent="0.35">
      <c r="A16701" s="2">
        <v>45845</v>
      </c>
      <c r="B16701">
        <v>28</v>
      </c>
      <c r="C16701" t="s">
        <v>37</v>
      </c>
      <c r="D16701" t="s">
        <v>462</v>
      </c>
      <c r="E16701" t="s">
        <v>486</v>
      </c>
      <c r="F16701" t="s">
        <v>467</v>
      </c>
      <c r="G16701" t="s">
        <v>549</v>
      </c>
      <c r="H16701" t="s">
        <v>552</v>
      </c>
      <c r="N16701" t="s">
        <v>4881</v>
      </c>
    </row>
    <row r="16702" spans="1:14" x14ac:dyDescent="0.35">
      <c r="A16702" s="2">
        <v>45845</v>
      </c>
      <c r="B16702">
        <v>28</v>
      </c>
      <c r="C16702" t="s">
        <v>27</v>
      </c>
      <c r="D16702" t="s">
        <v>469</v>
      </c>
      <c r="E16702" t="s">
        <v>486</v>
      </c>
      <c r="F16702" t="s">
        <v>467</v>
      </c>
      <c r="G16702" t="s">
        <v>546</v>
      </c>
      <c r="H16702" t="s">
        <v>552</v>
      </c>
      <c r="I16702">
        <v>1</v>
      </c>
      <c r="N16702" t="s">
        <v>5044</v>
      </c>
    </row>
    <row r="16703" spans="1:14" x14ac:dyDescent="0.35">
      <c r="A16703" s="2">
        <v>45845</v>
      </c>
      <c r="B16703">
        <v>28</v>
      </c>
      <c r="C16703" t="s">
        <v>27</v>
      </c>
      <c r="D16703" t="s">
        <v>469</v>
      </c>
      <c r="E16703" t="s">
        <v>486</v>
      </c>
      <c r="F16703" t="s">
        <v>467</v>
      </c>
      <c r="G16703" t="s">
        <v>540</v>
      </c>
      <c r="H16703" t="s">
        <v>552</v>
      </c>
      <c r="I16703">
        <v>1</v>
      </c>
      <c r="N16703" t="s">
        <v>5044</v>
      </c>
    </row>
    <row r="16704" spans="1:14" x14ac:dyDescent="0.35">
      <c r="A16704" s="2">
        <v>45845</v>
      </c>
      <c r="B16704">
        <v>28</v>
      </c>
      <c r="C16704" t="s">
        <v>361</v>
      </c>
      <c r="D16704" t="s">
        <v>463</v>
      </c>
      <c r="E16704" t="s">
        <v>486</v>
      </c>
      <c r="F16704" t="s">
        <v>467</v>
      </c>
      <c r="G16704" t="s">
        <v>541</v>
      </c>
      <c r="H16704" t="s">
        <v>552</v>
      </c>
      <c r="N16704" t="s">
        <v>5194</v>
      </c>
    </row>
    <row r="16705" spans="1:14" x14ac:dyDescent="0.35">
      <c r="A16705" s="2">
        <v>45846</v>
      </c>
      <c r="B16705">
        <v>28</v>
      </c>
      <c r="C16705" t="s">
        <v>430</v>
      </c>
      <c r="D16705" t="s">
        <v>468</v>
      </c>
      <c r="E16705" t="s">
        <v>484</v>
      </c>
      <c r="F16705" t="s">
        <v>467</v>
      </c>
      <c r="G16705" t="s">
        <v>547</v>
      </c>
      <c r="H16705" t="s">
        <v>552</v>
      </c>
      <c r="K16705" t="s">
        <v>4856</v>
      </c>
      <c r="M16705">
        <v>1.75</v>
      </c>
      <c r="N16705" t="s">
        <v>5258</v>
      </c>
    </row>
    <row r="16706" spans="1:14" x14ac:dyDescent="0.35">
      <c r="A16706" s="2">
        <v>45846</v>
      </c>
      <c r="B16706">
        <v>28</v>
      </c>
      <c r="C16706" t="s">
        <v>430</v>
      </c>
      <c r="D16706" t="s">
        <v>468</v>
      </c>
      <c r="E16706" t="s">
        <v>484</v>
      </c>
      <c r="F16706" t="s">
        <v>467</v>
      </c>
      <c r="G16706" t="s">
        <v>545</v>
      </c>
      <c r="H16706" t="s">
        <v>552</v>
      </c>
      <c r="K16706" t="s">
        <v>4857</v>
      </c>
      <c r="M16706">
        <v>2.75</v>
      </c>
      <c r="N16706" t="s">
        <v>5258</v>
      </c>
    </row>
    <row r="16707" spans="1:14" x14ac:dyDescent="0.35">
      <c r="A16707" s="2">
        <v>45846</v>
      </c>
      <c r="B16707">
        <v>28</v>
      </c>
      <c r="C16707" t="s">
        <v>430</v>
      </c>
      <c r="D16707" t="s">
        <v>468</v>
      </c>
      <c r="E16707" t="s">
        <v>484</v>
      </c>
      <c r="F16707" t="s">
        <v>467</v>
      </c>
      <c r="G16707" t="s">
        <v>537</v>
      </c>
      <c r="H16707" t="s">
        <v>552</v>
      </c>
      <c r="K16707" t="s">
        <v>4856</v>
      </c>
      <c r="M16707">
        <v>1.75</v>
      </c>
      <c r="N16707" t="s">
        <v>5258</v>
      </c>
    </row>
    <row r="16708" spans="1:14" x14ac:dyDescent="0.35">
      <c r="A16708" s="2">
        <v>45846</v>
      </c>
      <c r="B16708">
        <v>28</v>
      </c>
      <c r="C16708" t="s">
        <v>430</v>
      </c>
      <c r="D16708" t="s">
        <v>468</v>
      </c>
      <c r="E16708" t="s">
        <v>484</v>
      </c>
      <c r="F16708" t="s">
        <v>467</v>
      </c>
      <c r="G16708" t="s">
        <v>540</v>
      </c>
      <c r="H16708" t="s">
        <v>552</v>
      </c>
      <c r="J16708" t="s">
        <v>566</v>
      </c>
      <c r="K16708" t="s">
        <v>4856</v>
      </c>
      <c r="M16708">
        <v>1.75</v>
      </c>
      <c r="N16708" t="s">
        <v>5258</v>
      </c>
    </row>
    <row r="16709" spans="1:14" x14ac:dyDescent="0.35">
      <c r="A16709" s="2">
        <v>45846</v>
      </c>
      <c r="B16709">
        <v>28</v>
      </c>
      <c r="C16709" t="s">
        <v>421</v>
      </c>
      <c r="D16709" t="s">
        <v>482</v>
      </c>
      <c r="E16709" t="s">
        <v>484</v>
      </c>
      <c r="F16709" t="s">
        <v>467</v>
      </c>
      <c r="G16709" t="s">
        <v>538</v>
      </c>
      <c r="H16709" t="s">
        <v>552</v>
      </c>
      <c r="K16709" t="s">
        <v>4856</v>
      </c>
      <c r="M16709">
        <v>1.75</v>
      </c>
      <c r="N16709" t="s">
        <v>5249</v>
      </c>
    </row>
    <row r="16710" spans="1:14" x14ac:dyDescent="0.35">
      <c r="A16710" s="2">
        <v>45846</v>
      </c>
      <c r="B16710">
        <v>28</v>
      </c>
      <c r="C16710" t="s">
        <v>421</v>
      </c>
      <c r="D16710" t="s">
        <v>482</v>
      </c>
      <c r="E16710" t="s">
        <v>484</v>
      </c>
      <c r="F16710" t="s">
        <v>467</v>
      </c>
      <c r="G16710" t="s">
        <v>551</v>
      </c>
      <c r="H16710" t="s">
        <v>552</v>
      </c>
      <c r="K16710" t="s">
        <v>4856</v>
      </c>
      <c r="M16710">
        <v>1.75</v>
      </c>
      <c r="N16710" t="s">
        <v>5249</v>
      </c>
    </row>
    <row r="16711" spans="1:14" x14ac:dyDescent="0.35">
      <c r="A16711" s="2">
        <v>45846</v>
      </c>
      <c r="B16711">
        <v>28</v>
      </c>
      <c r="C16711" t="s">
        <v>421</v>
      </c>
      <c r="D16711" t="s">
        <v>482</v>
      </c>
      <c r="E16711" t="s">
        <v>484</v>
      </c>
      <c r="F16711" t="s">
        <v>467</v>
      </c>
      <c r="G16711" t="s">
        <v>539</v>
      </c>
      <c r="H16711" t="s">
        <v>552</v>
      </c>
      <c r="K16711" t="s">
        <v>4856</v>
      </c>
      <c r="M16711">
        <v>1.75</v>
      </c>
      <c r="N16711" t="s">
        <v>5249</v>
      </c>
    </row>
    <row r="16712" spans="1:14" x14ac:dyDescent="0.35">
      <c r="A16712" s="2">
        <v>45846</v>
      </c>
      <c r="B16712">
        <v>28</v>
      </c>
      <c r="C16712" t="s">
        <v>421</v>
      </c>
      <c r="D16712" t="s">
        <v>482</v>
      </c>
      <c r="E16712" t="s">
        <v>484</v>
      </c>
      <c r="F16712" t="s">
        <v>467</v>
      </c>
      <c r="G16712" t="s">
        <v>528</v>
      </c>
      <c r="H16712" t="s">
        <v>552</v>
      </c>
      <c r="K16712" t="s">
        <v>4856</v>
      </c>
      <c r="M16712">
        <v>1.75</v>
      </c>
      <c r="N16712" t="s">
        <v>5249</v>
      </c>
    </row>
    <row r="16713" spans="1:14" x14ac:dyDescent="0.35">
      <c r="A16713" s="2">
        <v>45846</v>
      </c>
      <c r="B16713">
        <v>28</v>
      </c>
      <c r="C16713" t="s">
        <v>453</v>
      </c>
      <c r="D16713" t="s">
        <v>471</v>
      </c>
      <c r="E16713" t="s">
        <v>484</v>
      </c>
      <c r="F16713" t="s">
        <v>467</v>
      </c>
      <c r="G16713" t="s">
        <v>535</v>
      </c>
      <c r="H16713" t="s">
        <v>552</v>
      </c>
      <c r="K16713" t="s">
        <v>4858</v>
      </c>
      <c r="M16713">
        <v>1.25</v>
      </c>
      <c r="N16713" t="s">
        <v>5280</v>
      </c>
    </row>
    <row r="16714" spans="1:14" x14ac:dyDescent="0.35">
      <c r="A16714" s="2">
        <v>45846</v>
      </c>
      <c r="B16714">
        <v>28</v>
      </c>
      <c r="C16714" t="s">
        <v>453</v>
      </c>
      <c r="D16714" t="s">
        <v>471</v>
      </c>
      <c r="E16714" t="s">
        <v>484</v>
      </c>
      <c r="F16714" t="s">
        <v>467</v>
      </c>
      <c r="G16714" t="s">
        <v>550</v>
      </c>
      <c r="H16714" t="s">
        <v>552</v>
      </c>
      <c r="K16714" t="s">
        <v>4856</v>
      </c>
      <c r="M16714">
        <v>1.75</v>
      </c>
      <c r="N16714" t="s">
        <v>5280</v>
      </c>
    </row>
    <row r="16715" spans="1:14" x14ac:dyDescent="0.35">
      <c r="A16715" s="2">
        <v>45846</v>
      </c>
      <c r="B16715">
        <v>28</v>
      </c>
      <c r="C16715" t="s">
        <v>451</v>
      </c>
      <c r="D16715" t="s">
        <v>476</v>
      </c>
      <c r="E16715" t="s">
        <v>484</v>
      </c>
      <c r="F16715" t="s">
        <v>467</v>
      </c>
      <c r="G16715" t="s">
        <v>549</v>
      </c>
      <c r="H16715" t="s">
        <v>552</v>
      </c>
      <c r="J16715" t="s">
        <v>567</v>
      </c>
      <c r="K16715" t="s">
        <v>4856</v>
      </c>
      <c r="M16715">
        <v>1.75</v>
      </c>
      <c r="N16715" t="s">
        <v>5278</v>
      </c>
    </row>
    <row r="16716" spans="1:14" x14ac:dyDescent="0.35">
      <c r="A16716" s="2">
        <v>45846</v>
      </c>
      <c r="B16716">
        <v>28</v>
      </c>
      <c r="C16716" t="s">
        <v>315</v>
      </c>
      <c r="D16716" t="s">
        <v>468</v>
      </c>
      <c r="E16716" t="s">
        <v>484</v>
      </c>
      <c r="F16716" t="s">
        <v>467</v>
      </c>
      <c r="G16716" t="s">
        <v>536</v>
      </c>
      <c r="H16716" t="s">
        <v>552</v>
      </c>
      <c r="K16716" t="s">
        <v>4856</v>
      </c>
      <c r="M16716">
        <v>1.75</v>
      </c>
      <c r="N16716" t="s">
        <v>5150</v>
      </c>
    </row>
    <row r="16717" spans="1:14" x14ac:dyDescent="0.35">
      <c r="A16717" s="2">
        <v>45846</v>
      </c>
      <c r="B16717">
        <v>28</v>
      </c>
      <c r="C16717" t="s">
        <v>454</v>
      </c>
      <c r="D16717" t="s">
        <v>483</v>
      </c>
      <c r="E16717" t="s">
        <v>484</v>
      </c>
      <c r="F16717" t="s">
        <v>467</v>
      </c>
      <c r="G16717" t="s">
        <v>548</v>
      </c>
      <c r="H16717" t="s">
        <v>552</v>
      </c>
      <c r="J16717" t="s">
        <v>568</v>
      </c>
      <c r="K16717" t="s">
        <v>4856</v>
      </c>
      <c r="M16717">
        <v>1.75</v>
      </c>
      <c r="N16717" t="s">
        <v>5282</v>
      </c>
    </row>
    <row r="16718" spans="1:14" x14ac:dyDescent="0.35">
      <c r="A16718" s="2">
        <v>45846</v>
      </c>
      <c r="B16718">
        <v>28</v>
      </c>
      <c r="C16718" t="s">
        <v>455</v>
      </c>
      <c r="D16718" t="s">
        <v>463</v>
      </c>
      <c r="E16718" t="s">
        <v>484</v>
      </c>
      <c r="F16718" t="s">
        <v>467</v>
      </c>
      <c r="G16718" t="s">
        <v>542</v>
      </c>
      <c r="H16718" t="s">
        <v>552</v>
      </c>
      <c r="K16718" t="s">
        <v>4859</v>
      </c>
      <c r="M16718">
        <v>2.75</v>
      </c>
      <c r="N16718" t="s">
        <v>5283</v>
      </c>
    </row>
    <row r="16719" spans="1:14" x14ac:dyDescent="0.35">
      <c r="A16719" s="2">
        <v>45846</v>
      </c>
      <c r="B16719">
        <v>28</v>
      </c>
      <c r="C16719" t="s">
        <v>164</v>
      </c>
      <c r="D16719" t="s">
        <v>470</v>
      </c>
      <c r="E16719" t="s">
        <v>486</v>
      </c>
      <c r="F16719" t="s">
        <v>489</v>
      </c>
      <c r="G16719" t="s">
        <v>544</v>
      </c>
      <c r="H16719" t="s">
        <v>552</v>
      </c>
      <c r="K16719" t="s">
        <v>4859</v>
      </c>
      <c r="M16719">
        <v>2.75</v>
      </c>
      <c r="N16719" t="s">
        <v>5000</v>
      </c>
    </row>
    <row r="16720" spans="1:14" x14ac:dyDescent="0.35">
      <c r="A16720" s="2">
        <v>45846</v>
      </c>
      <c r="B16720">
        <v>28</v>
      </c>
      <c r="C16720" t="s">
        <v>323</v>
      </c>
      <c r="D16720" t="s">
        <v>471</v>
      </c>
      <c r="E16720" t="s">
        <v>486</v>
      </c>
      <c r="F16720" t="s">
        <v>489</v>
      </c>
      <c r="G16720" t="s">
        <v>534</v>
      </c>
      <c r="H16720" t="s">
        <v>552</v>
      </c>
      <c r="K16720" t="s">
        <v>4859</v>
      </c>
      <c r="M16720">
        <v>2.75</v>
      </c>
      <c r="N16720" t="s">
        <v>5157</v>
      </c>
    </row>
    <row r="16721" spans="1:14" x14ac:dyDescent="0.35">
      <c r="A16721" s="2">
        <v>45846</v>
      </c>
      <c r="B16721">
        <v>28</v>
      </c>
      <c r="C16721" t="s">
        <v>27</v>
      </c>
      <c r="D16721" t="s">
        <v>469</v>
      </c>
      <c r="E16721" t="s">
        <v>486</v>
      </c>
      <c r="F16721" t="s">
        <v>467</v>
      </c>
      <c r="G16721" t="s">
        <v>532</v>
      </c>
      <c r="H16721" t="s">
        <v>552</v>
      </c>
      <c r="I16721">
        <v>1</v>
      </c>
      <c r="K16721" t="s">
        <v>4856</v>
      </c>
      <c r="M16721">
        <v>1.75</v>
      </c>
      <c r="N16721" t="s">
        <v>5044</v>
      </c>
    </row>
    <row r="16722" spans="1:14" x14ac:dyDescent="0.35">
      <c r="A16722" s="2">
        <v>45846</v>
      </c>
      <c r="B16722">
        <v>28</v>
      </c>
      <c r="C16722" t="s">
        <v>27</v>
      </c>
      <c r="D16722" t="s">
        <v>469</v>
      </c>
      <c r="E16722" t="s">
        <v>486</v>
      </c>
      <c r="F16722" t="s">
        <v>467</v>
      </c>
      <c r="G16722" t="s">
        <v>543</v>
      </c>
      <c r="H16722" t="s">
        <v>552</v>
      </c>
      <c r="I16722">
        <v>1</v>
      </c>
      <c r="K16722" t="s">
        <v>4859</v>
      </c>
      <c r="M16722">
        <v>2.75</v>
      </c>
      <c r="N16722" t="s">
        <v>5044</v>
      </c>
    </row>
    <row r="16723" spans="1:14" x14ac:dyDescent="0.35">
      <c r="A16723" s="2">
        <v>45846</v>
      </c>
      <c r="B16723">
        <v>28</v>
      </c>
      <c r="C16723" t="s">
        <v>384</v>
      </c>
      <c r="D16723" t="s">
        <v>462</v>
      </c>
      <c r="E16723" t="s">
        <v>486</v>
      </c>
      <c r="F16723" t="s">
        <v>467</v>
      </c>
      <c r="G16723" t="s">
        <v>546</v>
      </c>
      <c r="H16723" t="s">
        <v>552</v>
      </c>
      <c r="K16723" t="s">
        <v>4859</v>
      </c>
      <c r="M16723">
        <v>2.75</v>
      </c>
      <c r="N16723" t="s">
        <v>5216</v>
      </c>
    </row>
    <row r="16724" spans="1:14" x14ac:dyDescent="0.35">
      <c r="A16724" s="2">
        <v>45846</v>
      </c>
      <c r="B16724">
        <v>28</v>
      </c>
      <c r="C16724" t="s">
        <v>246</v>
      </c>
      <c r="D16724" t="s">
        <v>463</v>
      </c>
      <c r="E16724" t="s">
        <v>486</v>
      </c>
      <c r="F16724" t="s">
        <v>467</v>
      </c>
      <c r="G16724" t="s">
        <v>541</v>
      </c>
      <c r="H16724" t="s">
        <v>552</v>
      </c>
      <c r="K16724" t="s">
        <v>4859</v>
      </c>
      <c r="M16724">
        <v>2.75</v>
      </c>
      <c r="N16724" t="s">
        <v>5083</v>
      </c>
    </row>
    <row r="16725" spans="1:14" x14ac:dyDescent="0.35">
      <c r="A16725" s="2">
        <v>45847</v>
      </c>
      <c r="B16725">
        <v>28</v>
      </c>
      <c r="C16725" t="s">
        <v>16</v>
      </c>
      <c r="D16725" t="s">
        <v>462</v>
      </c>
      <c r="E16725" t="s">
        <v>484</v>
      </c>
      <c r="F16725" t="s">
        <v>467</v>
      </c>
      <c r="G16725" t="s">
        <v>534</v>
      </c>
      <c r="H16725" t="s">
        <v>552</v>
      </c>
      <c r="N16725" t="s">
        <v>4864</v>
      </c>
    </row>
    <row r="16726" spans="1:14" x14ac:dyDescent="0.35">
      <c r="A16726" s="2">
        <v>45847</v>
      </c>
      <c r="B16726">
        <v>28</v>
      </c>
      <c r="C16726" t="s">
        <v>430</v>
      </c>
      <c r="D16726" t="s">
        <v>468</v>
      </c>
      <c r="E16726" t="s">
        <v>484</v>
      </c>
      <c r="F16726" t="s">
        <v>467</v>
      </c>
      <c r="G16726" t="s">
        <v>549</v>
      </c>
      <c r="H16726" t="s">
        <v>552</v>
      </c>
      <c r="N16726" t="s">
        <v>5258</v>
      </c>
    </row>
    <row r="16727" spans="1:14" x14ac:dyDescent="0.35">
      <c r="A16727" s="2">
        <v>45847</v>
      </c>
      <c r="B16727">
        <v>28</v>
      </c>
      <c r="C16727" t="s">
        <v>430</v>
      </c>
      <c r="D16727" t="s">
        <v>468</v>
      </c>
      <c r="E16727" t="s">
        <v>484</v>
      </c>
      <c r="F16727" t="s">
        <v>467</v>
      </c>
      <c r="G16727" t="s">
        <v>539</v>
      </c>
      <c r="H16727" t="s">
        <v>552</v>
      </c>
      <c r="N16727" t="s">
        <v>5258</v>
      </c>
    </row>
    <row r="16728" spans="1:14" x14ac:dyDescent="0.35">
      <c r="A16728" s="2">
        <v>45847</v>
      </c>
      <c r="B16728">
        <v>28</v>
      </c>
      <c r="C16728" t="s">
        <v>430</v>
      </c>
      <c r="D16728" t="s">
        <v>468</v>
      </c>
      <c r="E16728" t="s">
        <v>484</v>
      </c>
      <c r="F16728" t="s">
        <v>467</v>
      </c>
      <c r="G16728" t="s">
        <v>536</v>
      </c>
      <c r="H16728" t="s">
        <v>552</v>
      </c>
      <c r="K16728" t="s">
        <v>4860</v>
      </c>
      <c r="M16728">
        <v>1.5</v>
      </c>
      <c r="N16728" t="s">
        <v>5258</v>
      </c>
    </row>
    <row r="16729" spans="1:14" x14ac:dyDescent="0.35">
      <c r="A16729" s="2">
        <v>45847</v>
      </c>
      <c r="B16729">
        <v>28</v>
      </c>
      <c r="C16729" t="s">
        <v>430</v>
      </c>
      <c r="D16729" t="s">
        <v>468</v>
      </c>
      <c r="E16729" t="s">
        <v>484</v>
      </c>
      <c r="F16729" t="s">
        <v>467</v>
      </c>
      <c r="G16729" t="s">
        <v>528</v>
      </c>
      <c r="H16729" t="s">
        <v>552</v>
      </c>
      <c r="N16729" t="s">
        <v>5258</v>
      </c>
    </row>
    <row r="16730" spans="1:14" x14ac:dyDescent="0.35">
      <c r="A16730" s="2">
        <v>45847</v>
      </c>
      <c r="B16730">
        <v>28</v>
      </c>
      <c r="C16730" t="s">
        <v>421</v>
      </c>
      <c r="D16730" t="s">
        <v>482</v>
      </c>
      <c r="E16730" t="s">
        <v>484</v>
      </c>
      <c r="F16730" t="s">
        <v>467</v>
      </c>
      <c r="G16730" t="s">
        <v>545</v>
      </c>
      <c r="H16730" t="s">
        <v>552</v>
      </c>
      <c r="N16730" t="s">
        <v>5249</v>
      </c>
    </row>
    <row r="16731" spans="1:14" x14ac:dyDescent="0.35">
      <c r="A16731" s="2">
        <v>45847</v>
      </c>
      <c r="B16731">
        <v>28</v>
      </c>
      <c r="C16731" t="s">
        <v>421</v>
      </c>
      <c r="D16731" t="s">
        <v>482</v>
      </c>
      <c r="E16731" t="s">
        <v>484</v>
      </c>
      <c r="F16731" t="s">
        <v>467</v>
      </c>
      <c r="G16731" t="s">
        <v>550</v>
      </c>
      <c r="H16731" t="s">
        <v>552</v>
      </c>
      <c r="K16731" t="s">
        <v>4860</v>
      </c>
      <c r="M16731">
        <v>1.5</v>
      </c>
      <c r="N16731" t="s">
        <v>5249</v>
      </c>
    </row>
    <row r="16732" spans="1:14" x14ac:dyDescent="0.35">
      <c r="A16732" s="2">
        <v>45847</v>
      </c>
      <c r="B16732">
        <v>28</v>
      </c>
      <c r="C16732" t="s">
        <v>421</v>
      </c>
      <c r="D16732" t="s">
        <v>482</v>
      </c>
      <c r="E16732" t="s">
        <v>484</v>
      </c>
      <c r="F16732" t="s">
        <v>467</v>
      </c>
      <c r="G16732" t="s">
        <v>548</v>
      </c>
      <c r="H16732" t="s">
        <v>552</v>
      </c>
      <c r="J16732" t="s">
        <v>567</v>
      </c>
      <c r="K16732" t="s">
        <v>4860</v>
      </c>
      <c r="M16732">
        <v>1.5</v>
      </c>
      <c r="N16732" t="s">
        <v>5249</v>
      </c>
    </row>
    <row r="16733" spans="1:14" x14ac:dyDescent="0.35">
      <c r="A16733" s="2">
        <v>45847</v>
      </c>
      <c r="B16733">
        <v>28</v>
      </c>
      <c r="C16733" t="s">
        <v>421</v>
      </c>
      <c r="D16733" t="s">
        <v>482</v>
      </c>
      <c r="E16733" t="s">
        <v>484</v>
      </c>
      <c r="F16733" t="s">
        <v>467</v>
      </c>
      <c r="G16733" t="s">
        <v>551</v>
      </c>
      <c r="H16733" t="s">
        <v>552</v>
      </c>
      <c r="N16733" t="s">
        <v>5249</v>
      </c>
    </row>
    <row r="16734" spans="1:14" x14ac:dyDescent="0.35">
      <c r="A16734" s="2">
        <v>45847</v>
      </c>
      <c r="B16734">
        <v>28</v>
      </c>
      <c r="C16734" t="s">
        <v>453</v>
      </c>
      <c r="D16734" t="s">
        <v>471</v>
      </c>
      <c r="E16734" t="s">
        <v>484</v>
      </c>
      <c r="F16734" t="s">
        <v>467</v>
      </c>
      <c r="G16734" t="s">
        <v>537</v>
      </c>
      <c r="H16734" t="s">
        <v>552</v>
      </c>
      <c r="N16734" t="s">
        <v>5280</v>
      </c>
    </row>
    <row r="16735" spans="1:14" x14ac:dyDescent="0.35">
      <c r="A16735" s="2">
        <v>45847</v>
      </c>
      <c r="B16735">
        <v>28</v>
      </c>
      <c r="C16735" t="s">
        <v>453</v>
      </c>
      <c r="D16735" t="s">
        <v>471</v>
      </c>
      <c r="E16735" t="s">
        <v>484</v>
      </c>
      <c r="F16735" t="s">
        <v>467</v>
      </c>
      <c r="G16735" t="s">
        <v>543</v>
      </c>
      <c r="H16735" t="s">
        <v>552</v>
      </c>
      <c r="N16735" t="s">
        <v>5280</v>
      </c>
    </row>
    <row r="16736" spans="1:14" x14ac:dyDescent="0.35">
      <c r="A16736" s="2">
        <v>45847</v>
      </c>
      <c r="B16736">
        <v>28</v>
      </c>
      <c r="C16736" t="s">
        <v>454</v>
      </c>
      <c r="D16736" t="s">
        <v>483</v>
      </c>
      <c r="E16736" t="s">
        <v>484</v>
      </c>
      <c r="F16736" t="s">
        <v>467</v>
      </c>
      <c r="G16736" t="s">
        <v>535</v>
      </c>
      <c r="H16736" t="s">
        <v>552</v>
      </c>
      <c r="K16736" t="s">
        <v>3612</v>
      </c>
      <c r="M16736">
        <v>0.5</v>
      </c>
      <c r="N16736" t="s">
        <v>5282</v>
      </c>
    </row>
    <row r="16737" spans="1:14" x14ac:dyDescent="0.35">
      <c r="A16737" s="2">
        <v>45847</v>
      </c>
      <c r="B16737">
        <v>28</v>
      </c>
      <c r="C16737" t="s">
        <v>456</v>
      </c>
      <c r="D16737" t="s">
        <v>468</v>
      </c>
      <c r="E16737" t="s">
        <v>484</v>
      </c>
      <c r="F16737" t="s">
        <v>467</v>
      </c>
      <c r="G16737" t="s">
        <v>544</v>
      </c>
      <c r="H16737" t="s">
        <v>552</v>
      </c>
      <c r="J16737" t="s">
        <v>566</v>
      </c>
      <c r="N16737" t="s">
        <v>5284</v>
      </c>
    </row>
    <row r="16738" spans="1:14" x14ac:dyDescent="0.35">
      <c r="A16738" s="2">
        <v>45847</v>
      </c>
      <c r="B16738">
        <v>28</v>
      </c>
      <c r="C16738" t="s">
        <v>457</v>
      </c>
      <c r="D16738" t="s">
        <v>470</v>
      </c>
      <c r="E16738" t="s">
        <v>484</v>
      </c>
      <c r="F16738" t="s">
        <v>467</v>
      </c>
      <c r="G16738" t="s">
        <v>547</v>
      </c>
      <c r="H16738" t="s">
        <v>552</v>
      </c>
      <c r="K16738" t="s">
        <v>4860</v>
      </c>
      <c r="M16738">
        <v>1.5</v>
      </c>
      <c r="N16738" t="s">
        <v>5285</v>
      </c>
    </row>
    <row r="16739" spans="1:14" x14ac:dyDescent="0.35">
      <c r="A16739" s="2">
        <v>45847</v>
      </c>
      <c r="B16739">
        <v>28</v>
      </c>
      <c r="C16739" t="s">
        <v>20</v>
      </c>
      <c r="D16739" t="s">
        <v>470</v>
      </c>
      <c r="E16739" t="s">
        <v>486</v>
      </c>
      <c r="F16739" t="s">
        <v>467</v>
      </c>
      <c r="G16739" t="s">
        <v>538</v>
      </c>
      <c r="H16739" t="s">
        <v>552</v>
      </c>
      <c r="J16739" t="s">
        <v>568</v>
      </c>
      <c r="K16739" t="s">
        <v>4860</v>
      </c>
      <c r="M16739">
        <v>1.5</v>
      </c>
      <c r="N16739" t="s">
        <v>4867</v>
      </c>
    </row>
    <row r="16740" spans="1:14" x14ac:dyDescent="0.35">
      <c r="A16740" s="2">
        <v>45847</v>
      </c>
      <c r="B16740">
        <v>28</v>
      </c>
      <c r="C16740" t="s">
        <v>20</v>
      </c>
      <c r="D16740" t="s">
        <v>470</v>
      </c>
      <c r="E16740" t="s">
        <v>486</v>
      </c>
      <c r="F16740" t="s">
        <v>467</v>
      </c>
      <c r="G16740" t="s">
        <v>546</v>
      </c>
      <c r="H16740" t="s">
        <v>552</v>
      </c>
      <c r="N16740" t="s">
        <v>4867</v>
      </c>
    </row>
    <row r="16741" spans="1:14" x14ac:dyDescent="0.35">
      <c r="A16741" s="2">
        <v>45847</v>
      </c>
      <c r="B16741">
        <v>28</v>
      </c>
      <c r="C16741" t="s">
        <v>110</v>
      </c>
      <c r="D16741" t="s">
        <v>471</v>
      </c>
      <c r="E16741" t="s">
        <v>486</v>
      </c>
      <c r="F16741" t="s">
        <v>467</v>
      </c>
      <c r="G16741" t="s">
        <v>541</v>
      </c>
      <c r="H16741" t="s">
        <v>552</v>
      </c>
      <c r="N16741" t="s">
        <v>4950</v>
      </c>
    </row>
    <row r="16742" spans="1:14" x14ac:dyDescent="0.35">
      <c r="A16742" s="2">
        <v>45847</v>
      </c>
      <c r="B16742">
        <v>28</v>
      </c>
      <c r="C16742" t="s">
        <v>187</v>
      </c>
      <c r="D16742" t="s">
        <v>463</v>
      </c>
      <c r="E16742" t="s">
        <v>486</v>
      </c>
      <c r="F16742" t="s">
        <v>467</v>
      </c>
      <c r="G16742" t="s">
        <v>540</v>
      </c>
      <c r="H16742" t="s">
        <v>552</v>
      </c>
      <c r="N16742" t="s">
        <v>5023</v>
      </c>
    </row>
    <row r="16743" spans="1:14" x14ac:dyDescent="0.35">
      <c r="A16743" s="2">
        <v>45847</v>
      </c>
      <c r="B16743">
        <v>28</v>
      </c>
      <c r="C16743" t="s">
        <v>19</v>
      </c>
      <c r="D16743" t="s">
        <v>462</v>
      </c>
      <c r="E16743" t="s">
        <v>486</v>
      </c>
      <c r="F16743" t="s">
        <v>467</v>
      </c>
      <c r="G16743" t="s">
        <v>542</v>
      </c>
      <c r="H16743" t="s">
        <v>552</v>
      </c>
      <c r="N16743" t="s">
        <v>4866</v>
      </c>
    </row>
    <row r="16744" spans="1:14" x14ac:dyDescent="0.35">
      <c r="A16744" s="2">
        <v>45847</v>
      </c>
      <c r="B16744">
        <v>28</v>
      </c>
      <c r="C16744" t="s">
        <v>227</v>
      </c>
      <c r="D16744" t="s">
        <v>471</v>
      </c>
      <c r="E16744" t="s">
        <v>486</v>
      </c>
      <c r="F16744" t="s">
        <v>467</v>
      </c>
      <c r="G16744" t="s">
        <v>532</v>
      </c>
      <c r="H16744" t="s">
        <v>552</v>
      </c>
      <c r="K16744" t="s">
        <v>4860</v>
      </c>
      <c r="M16744">
        <v>1.5</v>
      </c>
      <c r="N16744" t="s">
        <v>5064</v>
      </c>
    </row>
    <row r="16745" spans="1:14" x14ac:dyDescent="0.35">
      <c r="A16745" s="2">
        <v>45848</v>
      </c>
      <c r="B16745">
        <v>28</v>
      </c>
      <c r="C16745" t="s">
        <v>353</v>
      </c>
      <c r="D16745" t="s">
        <v>473</v>
      </c>
      <c r="E16745" t="s">
        <v>487</v>
      </c>
      <c r="F16745" t="s">
        <v>467</v>
      </c>
      <c r="G16745" t="s">
        <v>528</v>
      </c>
      <c r="K16745" t="s">
        <v>4608</v>
      </c>
      <c r="M16745">
        <v>1.5</v>
      </c>
      <c r="N16745" t="s">
        <v>467</v>
      </c>
    </row>
    <row r="16746" spans="1:14" x14ac:dyDescent="0.35">
      <c r="A16746" s="2">
        <v>45848</v>
      </c>
      <c r="B16746">
        <v>28</v>
      </c>
      <c r="C16746" t="s">
        <v>430</v>
      </c>
      <c r="D16746" t="s">
        <v>468</v>
      </c>
      <c r="E16746" t="s">
        <v>484</v>
      </c>
      <c r="F16746" t="s">
        <v>467</v>
      </c>
      <c r="G16746" t="s">
        <v>543</v>
      </c>
      <c r="H16746" t="s">
        <v>552</v>
      </c>
      <c r="J16746" t="s">
        <v>567</v>
      </c>
      <c r="K16746" t="s">
        <v>4861</v>
      </c>
      <c r="M16746">
        <v>1</v>
      </c>
      <c r="N16746" t="s">
        <v>5258</v>
      </c>
    </row>
    <row r="16747" spans="1:14" x14ac:dyDescent="0.35">
      <c r="A16747" s="2">
        <v>45848</v>
      </c>
      <c r="B16747">
        <v>28</v>
      </c>
      <c r="C16747" t="s">
        <v>430</v>
      </c>
      <c r="D16747" t="s">
        <v>468</v>
      </c>
      <c r="E16747" t="s">
        <v>484</v>
      </c>
      <c r="F16747" t="s">
        <v>467</v>
      </c>
      <c r="G16747" t="s">
        <v>539</v>
      </c>
      <c r="H16747" t="s">
        <v>552</v>
      </c>
      <c r="K16747" t="s">
        <v>4608</v>
      </c>
      <c r="M16747">
        <v>1.5</v>
      </c>
      <c r="N16747" t="s">
        <v>5258</v>
      </c>
    </row>
    <row r="16748" spans="1:14" x14ac:dyDescent="0.35">
      <c r="A16748" s="2">
        <v>45848</v>
      </c>
      <c r="B16748">
        <v>28</v>
      </c>
      <c r="C16748" t="s">
        <v>430</v>
      </c>
      <c r="D16748" t="s">
        <v>468</v>
      </c>
      <c r="E16748" t="s">
        <v>484</v>
      </c>
      <c r="F16748" t="s">
        <v>467</v>
      </c>
      <c r="G16748" t="s">
        <v>542</v>
      </c>
      <c r="H16748" t="s">
        <v>552</v>
      </c>
      <c r="K16748" t="s">
        <v>4861</v>
      </c>
      <c r="M16748">
        <v>1</v>
      </c>
      <c r="N16748" t="s">
        <v>5258</v>
      </c>
    </row>
    <row r="16749" spans="1:14" x14ac:dyDescent="0.35">
      <c r="A16749" s="2">
        <v>45848</v>
      </c>
      <c r="B16749">
        <v>28</v>
      </c>
      <c r="C16749" t="s">
        <v>430</v>
      </c>
      <c r="D16749" t="s">
        <v>468</v>
      </c>
      <c r="E16749" t="s">
        <v>484</v>
      </c>
      <c r="F16749" t="s">
        <v>467</v>
      </c>
      <c r="G16749" t="s">
        <v>549</v>
      </c>
      <c r="H16749" t="s">
        <v>552</v>
      </c>
      <c r="K16749" t="s">
        <v>4608</v>
      </c>
      <c r="M16749">
        <v>1.5</v>
      </c>
      <c r="N16749" t="s">
        <v>5258</v>
      </c>
    </row>
    <row r="16750" spans="1:14" x14ac:dyDescent="0.35">
      <c r="A16750" s="2">
        <v>45848</v>
      </c>
      <c r="B16750">
        <v>28</v>
      </c>
      <c r="C16750" t="s">
        <v>421</v>
      </c>
      <c r="D16750" t="s">
        <v>482</v>
      </c>
      <c r="E16750" t="s">
        <v>484</v>
      </c>
      <c r="F16750" t="s">
        <v>467</v>
      </c>
      <c r="G16750" t="s">
        <v>534</v>
      </c>
      <c r="H16750" t="s">
        <v>552</v>
      </c>
      <c r="K16750" t="s">
        <v>4861</v>
      </c>
      <c r="M16750">
        <v>1</v>
      </c>
      <c r="N16750" t="s">
        <v>5249</v>
      </c>
    </row>
    <row r="16751" spans="1:14" x14ac:dyDescent="0.35">
      <c r="A16751" s="2">
        <v>45848</v>
      </c>
      <c r="B16751">
        <v>28</v>
      </c>
      <c r="C16751" t="s">
        <v>421</v>
      </c>
      <c r="D16751" t="s">
        <v>482</v>
      </c>
      <c r="E16751" t="s">
        <v>484</v>
      </c>
      <c r="F16751" t="s">
        <v>467</v>
      </c>
      <c r="G16751" t="s">
        <v>545</v>
      </c>
      <c r="H16751" t="s">
        <v>552</v>
      </c>
      <c r="J16751" t="s">
        <v>566</v>
      </c>
      <c r="K16751" t="s">
        <v>4861</v>
      </c>
      <c r="M16751">
        <v>1</v>
      </c>
      <c r="N16751" t="s">
        <v>5249</v>
      </c>
    </row>
    <row r="16752" spans="1:14" x14ac:dyDescent="0.35">
      <c r="A16752" s="2">
        <v>45848</v>
      </c>
      <c r="B16752">
        <v>28</v>
      </c>
      <c r="C16752" t="s">
        <v>421</v>
      </c>
      <c r="D16752" t="s">
        <v>482</v>
      </c>
      <c r="E16752" t="s">
        <v>484</v>
      </c>
      <c r="F16752" t="s">
        <v>467</v>
      </c>
      <c r="G16752" t="s">
        <v>551</v>
      </c>
      <c r="H16752" t="s">
        <v>552</v>
      </c>
      <c r="J16752" t="s">
        <v>568</v>
      </c>
      <c r="K16752" t="s">
        <v>4608</v>
      </c>
      <c r="M16752">
        <v>1.5</v>
      </c>
      <c r="N16752" t="s">
        <v>5249</v>
      </c>
    </row>
    <row r="16753" spans="1:14" x14ac:dyDescent="0.35">
      <c r="A16753" s="2">
        <v>45848</v>
      </c>
      <c r="B16753">
        <v>28</v>
      </c>
      <c r="C16753" t="s">
        <v>421</v>
      </c>
      <c r="D16753" t="s">
        <v>482</v>
      </c>
      <c r="E16753" t="s">
        <v>484</v>
      </c>
      <c r="F16753" t="s">
        <v>467</v>
      </c>
      <c r="G16753" t="s">
        <v>532</v>
      </c>
      <c r="H16753" t="s">
        <v>552</v>
      </c>
      <c r="N16753" t="s">
        <v>5249</v>
      </c>
    </row>
    <row r="16754" spans="1:14" x14ac:dyDescent="0.35">
      <c r="A16754" s="2">
        <v>45848</v>
      </c>
      <c r="B16754">
        <v>28</v>
      </c>
      <c r="C16754" t="s">
        <v>420</v>
      </c>
      <c r="D16754" t="s">
        <v>477</v>
      </c>
      <c r="E16754" t="s">
        <v>484</v>
      </c>
      <c r="F16754" t="s">
        <v>467</v>
      </c>
      <c r="G16754" t="s">
        <v>540</v>
      </c>
      <c r="H16754" t="s">
        <v>552</v>
      </c>
      <c r="K16754" t="s">
        <v>4608</v>
      </c>
      <c r="M16754">
        <v>1.5</v>
      </c>
      <c r="N16754" t="s">
        <v>5248</v>
      </c>
    </row>
    <row r="16755" spans="1:14" x14ac:dyDescent="0.35">
      <c r="A16755" s="2">
        <v>45848</v>
      </c>
      <c r="B16755">
        <v>28</v>
      </c>
      <c r="C16755" t="s">
        <v>453</v>
      </c>
      <c r="D16755" t="s">
        <v>471</v>
      </c>
      <c r="E16755" t="s">
        <v>484</v>
      </c>
      <c r="F16755" t="s">
        <v>467</v>
      </c>
      <c r="G16755" t="s">
        <v>537</v>
      </c>
      <c r="H16755" t="s">
        <v>552</v>
      </c>
      <c r="K16755" t="s">
        <v>4608</v>
      </c>
      <c r="M16755">
        <v>1.5</v>
      </c>
      <c r="N16755" t="s">
        <v>5280</v>
      </c>
    </row>
    <row r="16756" spans="1:14" x14ac:dyDescent="0.35">
      <c r="A16756" s="2">
        <v>45848</v>
      </c>
      <c r="B16756">
        <v>28</v>
      </c>
      <c r="C16756" t="s">
        <v>453</v>
      </c>
      <c r="D16756" t="s">
        <v>471</v>
      </c>
      <c r="E16756" t="s">
        <v>484</v>
      </c>
      <c r="F16756" t="s">
        <v>467</v>
      </c>
      <c r="G16756" t="s">
        <v>548</v>
      </c>
      <c r="H16756" t="s">
        <v>552</v>
      </c>
      <c r="N16756" t="s">
        <v>5280</v>
      </c>
    </row>
    <row r="16757" spans="1:14" x14ac:dyDescent="0.35">
      <c r="A16757" s="2">
        <v>45848</v>
      </c>
      <c r="B16757">
        <v>28</v>
      </c>
      <c r="C16757" t="s">
        <v>454</v>
      </c>
      <c r="D16757" t="s">
        <v>483</v>
      </c>
      <c r="E16757" t="s">
        <v>484</v>
      </c>
      <c r="F16757" t="s">
        <v>467</v>
      </c>
      <c r="G16757" t="s">
        <v>541</v>
      </c>
      <c r="H16757" t="s">
        <v>552</v>
      </c>
      <c r="K16757" t="s">
        <v>4861</v>
      </c>
      <c r="M16757">
        <v>1</v>
      </c>
      <c r="N16757" t="s">
        <v>5282</v>
      </c>
    </row>
    <row r="16758" spans="1:14" x14ac:dyDescent="0.35">
      <c r="A16758" s="2">
        <v>45848</v>
      </c>
      <c r="B16758">
        <v>28</v>
      </c>
      <c r="C16758" t="s">
        <v>456</v>
      </c>
      <c r="D16758" t="s">
        <v>468</v>
      </c>
      <c r="E16758" t="s">
        <v>484</v>
      </c>
      <c r="F16758" t="s">
        <v>467</v>
      </c>
      <c r="G16758" t="s">
        <v>544</v>
      </c>
      <c r="H16758" t="s">
        <v>552</v>
      </c>
      <c r="K16758" t="s">
        <v>4861</v>
      </c>
      <c r="M16758">
        <v>1</v>
      </c>
      <c r="N16758" t="s">
        <v>5284</v>
      </c>
    </row>
    <row r="16759" spans="1:14" x14ac:dyDescent="0.35">
      <c r="A16759" s="2">
        <v>45848</v>
      </c>
      <c r="B16759">
        <v>28</v>
      </c>
      <c r="C16759" t="s">
        <v>457</v>
      </c>
      <c r="D16759" t="s">
        <v>470</v>
      </c>
      <c r="E16759" t="s">
        <v>484</v>
      </c>
      <c r="F16759" t="s">
        <v>467</v>
      </c>
      <c r="G16759" t="s">
        <v>538</v>
      </c>
      <c r="H16759" t="s">
        <v>552</v>
      </c>
      <c r="N16759" t="s">
        <v>5285</v>
      </c>
    </row>
    <row r="16760" spans="1:14" x14ac:dyDescent="0.35">
      <c r="A16760" s="2">
        <v>45848</v>
      </c>
      <c r="B16760">
        <v>28</v>
      </c>
      <c r="C16760" t="s">
        <v>245</v>
      </c>
      <c r="D16760" t="s">
        <v>470</v>
      </c>
      <c r="E16760" t="s">
        <v>486</v>
      </c>
      <c r="F16760" t="s">
        <v>467</v>
      </c>
      <c r="G16760" t="s">
        <v>536</v>
      </c>
      <c r="H16760" t="s">
        <v>552</v>
      </c>
      <c r="N16760" t="s">
        <v>5082</v>
      </c>
    </row>
    <row r="16761" spans="1:14" x14ac:dyDescent="0.35">
      <c r="A16761" s="2">
        <v>45848</v>
      </c>
      <c r="B16761">
        <v>28</v>
      </c>
      <c r="C16761" t="s">
        <v>176</v>
      </c>
      <c r="D16761" t="s">
        <v>463</v>
      </c>
      <c r="E16761" t="s">
        <v>486</v>
      </c>
      <c r="F16761" t="s">
        <v>467</v>
      </c>
      <c r="G16761" t="s">
        <v>535</v>
      </c>
      <c r="H16761" t="s">
        <v>552</v>
      </c>
      <c r="K16761" t="s">
        <v>4862</v>
      </c>
      <c r="M16761">
        <v>3</v>
      </c>
      <c r="N16761" t="s">
        <v>5012</v>
      </c>
    </row>
    <row r="16762" spans="1:14" x14ac:dyDescent="0.35">
      <c r="A16762" s="2">
        <v>45848</v>
      </c>
      <c r="B16762">
        <v>28</v>
      </c>
      <c r="C16762" t="s">
        <v>92</v>
      </c>
      <c r="D16762" t="s">
        <v>463</v>
      </c>
      <c r="E16762" t="s">
        <v>486</v>
      </c>
      <c r="F16762" t="s">
        <v>467</v>
      </c>
      <c r="G16762" t="s">
        <v>546</v>
      </c>
      <c r="H16762" t="s">
        <v>552</v>
      </c>
      <c r="K16762" t="s">
        <v>4861</v>
      </c>
      <c r="M16762">
        <v>1</v>
      </c>
      <c r="N16762" t="s">
        <v>4934</v>
      </c>
    </row>
    <row r="16763" spans="1:14" x14ac:dyDescent="0.35">
      <c r="A16763" s="2">
        <v>45848</v>
      </c>
      <c r="B16763">
        <v>28</v>
      </c>
      <c r="C16763" t="s">
        <v>199</v>
      </c>
      <c r="D16763" t="s">
        <v>468</v>
      </c>
      <c r="E16763" t="s">
        <v>486</v>
      </c>
      <c r="F16763" t="s">
        <v>467</v>
      </c>
      <c r="G16763" t="s">
        <v>547</v>
      </c>
      <c r="H16763" t="s">
        <v>552</v>
      </c>
      <c r="N16763" t="s">
        <v>5035</v>
      </c>
    </row>
    <row r="16764" spans="1:14" x14ac:dyDescent="0.35">
      <c r="A16764" s="2">
        <v>45848</v>
      </c>
      <c r="B16764">
        <v>28</v>
      </c>
      <c r="C16764" t="s">
        <v>61</v>
      </c>
      <c r="D16764" t="s">
        <v>463</v>
      </c>
      <c r="E16764" t="s">
        <v>486</v>
      </c>
      <c r="F16764" t="s">
        <v>467</v>
      </c>
      <c r="G16764" t="s">
        <v>550</v>
      </c>
      <c r="H16764" t="s">
        <v>552</v>
      </c>
      <c r="N16764" t="s">
        <v>4905</v>
      </c>
    </row>
    <row r="16765" spans="1:14" x14ac:dyDescent="0.35">
      <c r="A16765" s="2">
        <v>45849</v>
      </c>
      <c r="B16765">
        <v>28</v>
      </c>
      <c r="C16765" t="s">
        <v>430</v>
      </c>
      <c r="D16765" t="s">
        <v>468</v>
      </c>
      <c r="E16765" t="s">
        <v>484</v>
      </c>
      <c r="F16765" t="s">
        <v>467</v>
      </c>
      <c r="G16765" t="s">
        <v>540</v>
      </c>
      <c r="H16765" t="s">
        <v>552</v>
      </c>
      <c r="N16765" t="s">
        <v>5258</v>
      </c>
    </row>
    <row r="16766" spans="1:14" x14ac:dyDescent="0.35">
      <c r="A16766" s="2">
        <v>45849</v>
      </c>
      <c r="B16766">
        <v>28</v>
      </c>
      <c r="C16766" t="s">
        <v>430</v>
      </c>
      <c r="D16766" t="s">
        <v>468</v>
      </c>
      <c r="E16766" t="s">
        <v>484</v>
      </c>
      <c r="F16766" t="s">
        <v>467</v>
      </c>
      <c r="G16766" t="s">
        <v>551</v>
      </c>
      <c r="H16766" t="s">
        <v>552</v>
      </c>
      <c r="N16766" t="s">
        <v>5258</v>
      </c>
    </row>
    <row r="16767" spans="1:14" x14ac:dyDescent="0.35">
      <c r="A16767" s="2">
        <v>45849</v>
      </c>
      <c r="B16767">
        <v>28</v>
      </c>
      <c r="C16767" t="s">
        <v>430</v>
      </c>
      <c r="D16767" t="s">
        <v>468</v>
      </c>
      <c r="E16767" t="s">
        <v>484</v>
      </c>
      <c r="F16767" t="s">
        <v>467</v>
      </c>
      <c r="G16767" t="s">
        <v>550</v>
      </c>
      <c r="H16767" t="s">
        <v>552</v>
      </c>
      <c r="N16767" t="s">
        <v>5258</v>
      </c>
    </row>
    <row r="16768" spans="1:14" x14ac:dyDescent="0.35">
      <c r="A16768" s="2">
        <v>45849</v>
      </c>
      <c r="B16768">
        <v>28</v>
      </c>
      <c r="C16768" t="s">
        <v>421</v>
      </c>
      <c r="D16768" t="s">
        <v>482</v>
      </c>
      <c r="E16768" t="s">
        <v>484</v>
      </c>
      <c r="F16768" t="s">
        <v>467</v>
      </c>
      <c r="G16768" t="s">
        <v>545</v>
      </c>
      <c r="H16768" t="s">
        <v>552</v>
      </c>
      <c r="N16768" t="s">
        <v>5249</v>
      </c>
    </row>
    <row r="16769" spans="1:14" x14ac:dyDescent="0.35">
      <c r="A16769" s="2">
        <v>45849</v>
      </c>
      <c r="B16769">
        <v>28</v>
      </c>
      <c r="C16769" t="s">
        <v>421</v>
      </c>
      <c r="D16769" t="s">
        <v>482</v>
      </c>
      <c r="E16769" t="s">
        <v>484</v>
      </c>
      <c r="F16769" t="s">
        <v>467</v>
      </c>
      <c r="G16769" t="s">
        <v>543</v>
      </c>
      <c r="H16769" t="s">
        <v>552</v>
      </c>
      <c r="N16769" t="s">
        <v>5249</v>
      </c>
    </row>
    <row r="16770" spans="1:14" x14ac:dyDescent="0.35">
      <c r="A16770" s="2">
        <v>45849</v>
      </c>
      <c r="B16770">
        <v>28</v>
      </c>
      <c r="C16770" t="s">
        <v>421</v>
      </c>
      <c r="D16770" t="s">
        <v>482</v>
      </c>
      <c r="E16770" t="s">
        <v>484</v>
      </c>
      <c r="F16770" t="s">
        <v>467</v>
      </c>
      <c r="G16770" t="s">
        <v>542</v>
      </c>
      <c r="H16770" t="s">
        <v>552</v>
      </c>
      <c r="N16770" t="s">
        <v>5249</v>
      </c>
    </row>
    <row r="16771" spans="1:14" x14ac:dyDescent="0.35">
      <c r="A16771" s="2">
        <v>45849</v>
      </c>
      <c r="B16771">
        <v>28</v>
      </c>
      <c r="C16771" t="s">
        <v>453</v>
      </c>
      <c r="D16771" t="s">
        <v>471</v>
      </c>
      <c r="E16771" t="s">
        <v>484</v>
      </c>
      <c r="F16771" t="s">
        <v>467</v>
      </c>
      <c r="G16771" t="s">
        <v>546</v>
      </c>
      <c r="H16771" t="s">
        <v>552</v>
      </c>
      <c r="N16771" t="s">
        <v>5280</v>
      </c>
    </row>
    <row r="16772" spans="1:14" x14ac:dyDescent="0.35">
      <c r="A16772" s="2">
        <v>45849</v>
      </c>
      <c r="B16772">
        <v>28</v>
      </c>
      <c r="C16772" t="s">
        <v>453</v>
      </c>
      <c r="D16772" t="s">
        <v>471</v>
      </c>
      <c r="E16772" t="s">
        <v>484</v>
      </c>
      <c r="F16772" t="s">
        <v>467</v>
      </c>
      <c r="G16772" t="s">
        <v>549</v>
      </c>
      <c r="H16772" t="s">
        <v>552</v>
      </c>
      <c r="N16772" t="s">
        <v>5280</v>
      </c>
    </row>
    <row r="16773" spans="1:14" x14ac:dyDescent="0.35">
      <c r="A16773" s="2">
        <v>45849</v>
      </c>
      <c r="B16773">
        <v>28</v>
      </c>
      <c r="C16773" t="s">
        <v>453</v>
      </c>
      <c r="D16773" t="s">
        <v>471</v>
      </c>
      <c r="E16773" t="s">
        <v>484</v>
      </c>
      <c r="F16773" t="s">
        <v>467</v>
      </c>
      <c r="G16773" t="s">
        <v>537</v>
      </c>
      <c r="H16773" t="s">
        <v>552</v>
      </c>
      <c r="N16773" t="s">
        <v>5280</v>
      </c>
    </row>
    <row r="16774" spans="1:14" x14ac:dyDescent="0.35">
      <c r="A16774" s="2">
        <v>45849</v>
      </c>
      <c r="B16774">
        <v>28</v>
      </c>
      <c r="C16774" t="s">
        <v>454</v>
      </c>
      <c r="D16774" t="s">
        <v>483</v>
      </c>
      <c r="E16774" t="s">
        <v>484</v>
      </c>
      <c r="F16774" t="s">
        <v>467</v>
      </c>
      <c r="G16774" t="s">
        <v>538</v>
      </c>
      <c r="H16774" t="s">
        <v>552</v>
      </c>
      <c r="J16774" t="s">
        <v>567</v>
      </c>
      <c r="N16774" t="s">
        <v>5282</v>
      </c>
    </row>
    <row r="16775" spans="1:14" x14ac:dyDescent="0.35">
      <c r="A16775" s="2">
        <v>45849</v>
      </c>
      <c r="B16775">
        <v>28</v>
      </c>
      <c r="C16775" t="s">
        <v>456</v>
      </c>
      <c r="D16775" t="s">
        <v>468</v>
      </c>
      <c r="E16775" t="s">
        <v>484</v>
      </c>
      <c r="F16775" t="s">
        <v>467</v>
      </c>
      <c r="G16775" t="s">
        <v>547</v>
      </c>
      <c r="H16775" t="s">
        <v>552</v>
      </c>
      <c r="J16775" t="s">
        <v>568</v>
      </c>
      <c r="N16775" t="s">
        <v>5284</v>
      </c>
    </row>
    <row r="16776" spans="1:14" x14ac:dyDescent="0.35">
      <c r="A16776" s="2">
        <v>45849</v>
      </c>
      <c r="B16776">
        <v>28</v>
      </c>
      <c r="C16776" t="s">
        <v>457</v>
      </c>
      <c r="D16776" t="s">
        <v>470</v>
      </c>
      <c r="E16776" t="s">
        <v>484</v>
      </c>
      <c r="F16776" t="s">
        <v>467</v>
      </c>
      <c r="G16776" t="s">
        <v>532</v>
      </c>
      <c r="H16776" t="s">
        <v>552</v>
      </c>
      <c r="N16776" t="s">
        <v>5285</v>
      </c>
    </row>
    <row r="16777" spans="1:14" x14ac:dyDescent="0.35">
      <c r="A16777" s="2">
        <v>45849</v>
      </c>
      <c r="B16777">
        <v>28</v>
      </c>
      <c r="C16777" t="s">
        <v>430</v>
      </c>
      <c r="D16777" t="s">
        <v>468</v>
      </c>
      <c r="E16777" t="s">
        <v>484</v>
      </c>
      <c r="F16777" t="s">
        <v>467</v>
      </c>
      <c r="G16777" t="s">
        <v>548</v>
      </c>
      <c r="H16777" t="s">
        <v>552</v>
      </c>
      <c r="N16777" t="s">
        <v>5258</v>
      </c>
    </row>
    <row r="16778" spans="1:14" x14ac:dyDescent="0.35">
      <c r="A16778" s="2">
        <v>45849</v>
      </c>
      <c r="B16778">
        <v>28</v>
      </c>
      <c r="C16778" t="s">
        <v>93</v>
      </c>
      <c r="D16778" t="s">
        <v>475</v>
      </c>
      <c r="E16778" t="s">
        <v>486</v>
      </c>
      <c r="F16778" t="s">
        <v>467</v>
      </c>
      <c r="G16778" t="s">
        <v>541</v>
      </c>
      <c r="H16778" t="s">
        <v>552</v>
      </c>
      <c r="N16778" t="s">
        <v>4935</v>
      </c>
    </row>
    <row r="16779" spans="1:14" x14ac:dyDescent="0.35">
      <c r="A16779" s="2">
        <v>45849</v>
      </c>
      <c r="B16779">
        <v>28</v>
      </c>
      <c r="C16779" t="s">
        <v>30</v>
      </c>
      <c r="D16779" t="s">
        <v>475</v>
      </c>
      <c r="E16779" t="s">
        <v>485</v>
      </c>
      <c r="F16779" t="s">
        <v>467</v>
      </c>
      <c r="G16779" t="s">
        <v>528</v>
      </c>
      <c r="H16779" t="s">
        <v>552</v>
      </c>
      <c r="N16779" t="s">
        <v>4876</v>
      </c>
    </row>
    <row r="16780" spans="1:14" x14ac:dyDescent="0.35">
      <c r="A16780" s="2">
        <v>45849</v>
      </c>
      <c r="B16780">
        <v>28</v>
      </c>
      <c r="C16780" t="s">
        <v>27</v>
      </c>
      <c r="D16780" t="s">
        <v>469</v>
      </c>
      <c r="E16780" t="s">
        <v>486</v>
      </c>
      <c r="F16780" t="s">
        <v>467</v>
      </c>
      <c r="G16780" t="s">
        <v>534</v>
      </c>
      <c r="H16780" t="s">
        <v>552</v>
      </c>
      <c r="I16780">
        <v>1</v>
      </c>
      <c r="J16780" t="s">
        <v>566</v>
      </c>
      <c r="N16780" t="s">
        <v>5044</v>
      </c>
    </row>
    <row r="16781" spans="1:14" x14ac:dyDescent="0.35">
      <c r="A16781" s="2">
        <v>45849</v>
      </c>
      <c r="B16781">
        <v>28</v>
      </c>
      <c r="C16781" t="s">
        <v>27</v>
      </c>
      <c r="D16781" t="s">
        <v>469</v>
      </c>
      <c r="E16781" t="s">
        <v>486</v>
      </c>
      <c r="F16781" t="s">
        <v>467</v>
      </c>
      <c r="G16781" t="s">
        <v>544</v>
      </c>
      <c r="H16781" t="s">
        <v>552</v>
      </c>
      <c r="I16781">
        <v>1</v>
      </c>
      <c r="N16781" t="s">
        <v>5044</v>
      </c>
    </row>
    <row r="16782" spans="1:14" x14ac:dyDescent="0.35">
      <c r="A16782" s="2">
        <v>45849</v>
      </c>
      <c r="B16782">
        <v>28</v>
      </c>
      <c r="C16782" t="s">
        <v>27</v>
      </c>
      <c r="D16782" t="s">
        <v>469</v>
      </c>
      <c r="E16782" t="s">
        <v>486</v>
      </c>
      <c r="F16782" t="s">
        <v>467</v>
      </c>
      <c r="G16782" t="s">
        <v>536</v>
      </c>
      <c r="H16782" t="s">
        <v>552</v>
      </c>
      <c r="I16782">
        <v>1</v>
      </c>
      <c r="N16782" t="s">
        <v>5044</v>
      </c>
    </row>
    <row r="16783" spans="1:14" x14ac:dyDescent="0.35">
      <c r="A16783" s="2">
        <v>45849</v>
      </c>
      <c r="B16783">
        <v>28</v>
      </c>
      <c r="C16783" t="s">
        <v>27</v>
      </c>
      <c r="D16783" t="s">
        <v>469</v>
      </c>
      <c r="E16783" t="s">
        <v>486</v>
      </c>
      <c r="F16783" t="s">
        <v>467</v>
      </c>
      <c r="G16783" t="s">
        <v>539</v>
      </c>
      <c r="H16783" t="s">
        <v>552</v>
      </c>
      <c r="I16783">
        <v>2</v>
      </c>
      <c r="N16783" t="s">
        <v>5044</v>
      </c>
    </row>
    <row r="16784" spans="1:14" x14ac:dyDescent="0.35">
      <c r="A16784" s="2">
        <v>45849</v>
      </c>
      <c r="B16784">
        <v>28</v>
      </c>
      <c r="C16784" t="s">
        <v>27</v>
      </c>
      <c r="D16784" t="s">
        <v>469</v>
      </c>
      <c r="E16784" t="s">
        <v>486</v>
      </c>
      <c r="F16784" t="s">
        <v>467</v>
      </c>
      <c r="G16784" t="s">
        <v>535</v>
      </c>
      <c r="H16784" t="s">
        <v>552</v>
      </c>
      <c r="I16784">
        <v>2</v>
      </c>
      <c r="N16784" t="s">
        <v>5044</v>
      </c>
    </row>
    <row r="16785" spans="1:10" x14ac:dyDescent="0.35">
      <c r="A16785" s="2">
        <v>45852</v>
      </c>
      <c r="B16785">
        <v>29</v>
      </c>
      <c r="C16785" t="s">
        <v>453</v>
      </c>
      <c r="E16785" t="s">
        <v>484</v>
      </c>
      <c r="G16785" t="s">
        <v>547</v>
      </c>
    </row>
    <row r="16786" spans="1:10" x14ac:dyDescent="0.35">
      <c r="A16786" s="2">
        <v>45852</v>
      </c>
      <c r="B16786">
        <v>29</v>
      </c>
      <c r="C16786" t="s">
        <v>453</v>
      </c>
      <c r="E16786" t="s">
        <v>484</v>
      </c>
      <c r="G16786" t="s">
        <v>542</v>
      </c>
    </row>
    <row r="16787" spans="1:10" x14ac:dyDescent="0.35">
      <c r="A16787" s="2">
        <v>45852</v>
      </c>
      <c r="B16787">
        <v>29</v>
      </c>
      <c r="C16787" t="s">
        <v>453</v>
      </c>
      <c r="E16787" t="s">
        <v>484</v>
      </c>
      <c r="G16787" t="s">
        <v>528</v>
      </c>
    </row>
    <row r="16788" spans="1:10" x14ac:dyDescent="0.35">
      <c r="A16788" s="2">
        <v>45852</v>
      </c>
      <c r="B16788">
        <v>29</v>
      </c>
      <c r="C16788" t="s">
        <v>453</v>
      </c>
      <c r="E16788" t="s">
        <v>484</v>
      </c>
      <c r="G16788" t="s">
        <v>532</v>
      </c>
    </row>
    <row r="16789" spans="1:10" x14ac:dyDescent="0.35">
      <c r="A16789" s="2">
        <v>45852</v>
      </c>
      <c r="B16789">
        <v>29</v>
      </c>
      <c r="C16789" t="s">
        <v>454</v>
      </c>
      <c r="E16789" t="s">
        <v>484</v>
      </c>
      <c r="G16789" t="s">
        <v>548</v>
      </c>
      <c r="J16789" t="s">
        <v>567</v>
      </c>
    </row>
    <row r="16790" spans="1:10" x14ac:dyDescent="0.35">
      <c r="A16790" s="2">
        <v>45852</v>
      </c>
      <c r="B16790">
        <v>29</v>
      </c>
      <c r="C16790" t="s">
        <v>318</v>
      </c>
      <c r="E16790" t="s">
        <v>485</v>
      </c>
      <c r="G16790" t="s">
        <v>536</v>
      </c>
    </row>
    <row r="16791" spans="1:10" x14ac:dyDescent="0.35">
      <c r="A16791" s="2">
        <v>45852</v>
      </c>
      <c r="B16791">
        <v>29</v>
      </c>
      <c r="C16791" t="s">
        <v>318</v>
      </c>
      <c r="E16791" t="s">
        <v>485</v>
      </c>
      <c r="G16791" t="s">
        <v>546</v>
      </c>
    </row>
    <row r="16792" spans="1:10" x14ac:dyDescent="0.35">
      <c r="A16792" s="2">
        <v>45852</v>
      </c>
      <c r="B16792">
        <v>29</v>
      </c>
      <c r="C16792" t="s">
        <v>430</v>
      </c>
      <c r="E16792" t="s">
        <v>484</v>
      </c>
      <c r="G16792" t="s">
        <v>534</v>
      </c>
    </row>
    <row r="16793" spans="1:10" x14ac:dyDescent="0.35">
      <c r="A16793" s="2">
        <v>45852</v>
      </c>
      <c r="B16793">
        <v>29</v>
      </c>
      <c r="C16793" t="s">
        <v>430</v>
      </c>
      <c r="E16793" t="s">
        <v>484</v>
      </c>
      <c r="G16793" t="s">
        <v>551</v>
      </c>
    </row>
    <row r="16794" spans="1:10" x14ac:dyDescent="0.35">
      <c r="A16794" s="2">
        <v>45852</v>
      </c>
      <c r="B16794">
        <v>29</v>
      </c>
      <c r="C16794" t="s">
        <v>421</v>
      </c>
      <c r="E16794" t="s">
        <v>484</v>
      </c>
      <c r="G16794" t="s">
        <v>550</v>
      </c>
    </row>
    <row r="16795" spans="1:10" x14ac:dyDescent="0.35">
      <c r="A16795" s="2">
        <v>45852</v>
      </c>
      <c r="B16795">
        <v>29</v>
      </c>
      <c r="C16795" t="s">
        <v>421</v>
      </c>
      <c r="E16795" t="s">
        <v>484</v>
      </c>
      <c r="G16795" t="s">
        <v>544</v>
      </c>
    </row>
    <row r="16796" spans="1:10" x14ac:dyDescent="0.35">
      <c r="A16796" s="2">
        <v>45852</v>
      </c>
      <c r="B16796">
        <v>29</v>
      </c>
      <c r="C16796" t="s">
        <v>420</v>
      </c>
      <c r="E16796" t="s">
        <v>484</v>
      </c>
      <c r="G16796" t="s">
        <v>545</v>
      </c>
    </row>
    <row r="16797" spans="1:10" x14ac:dyDescent="0.35">
      <c r="A16797" s="2">
        <v>45852</v>
      </c>
      <c r="B16797">
        <v>29</v>
      </c>
      <c r="C16797" t="s">
        <v>428</v>
      </c>
      <c r="E16797" t="s">
        <v>484</v>
      </c>
      <c r="G16797" t="s">
        <v>549</v>
      </c>
    </row>
    <row r="16798" spans="1:10" x14ac:dyDescent="0.35">
      <c r="A16798" s="2">
        <v>45852</v>
      </c>
      <c r="B16798">
        <v>29</v>
      </c>
      <c r="C16798" t="s">
        <v>428</v>
      </c>
      <c r="E16798" t="s">
        <v>484</v>
      </c>
      <c r="G16798" t="s">
        <v>537</v>
      </c>
    </row>
    <row r="16799" spans="1:10" x14ac:dyDescent="0.35">
      <c r="A16799" s="2">
        <v>45852</v>
      </c>
      <c r="B16799">
        <v>29</v>
      </c>
      <c r="C16799" t="s">
        <v>458</v>
      </c>
      <c r="E16799" t="s">
        <v>484</v>
      </c>
      <c r="G16799" t="s">
        <v>539</v>
      </c>
    </row>
    <row r="16800" spans="1:10" x14ac:dyDescent="0.35">
      <c r="A16800" s="2">
        <v>45852</v>
      </c>
      <c r="B16800">
        <v>29</v>
      </c>
      <c r="C16800" t="s">
        <v>458</v>
      </c>
      <c r="E16800" t="s">
        <v>484</v>
      </c>
      <c r="G16800" t="s">
        <v>543</v>
      </c>
      <c r="J16800" t="s">
        <v>568</v>
      </c>
    </row>
    <row r="16801" spans="1:10" x14ac:dyDescent="0.35">
      <c r="A16801" s="2">
        <v>45852</v>
      </c>
      <c r="B16801">
        <v>29</v>
      </c>
      <c r="C16801" t="s">
        <v>456</v>
      </c>
      <c r="E16801" t="s">
        <v>484</v>
      </c>
      <c r="G16801" t="s">
        <v>540</v>
      </c>
    </row>
    <row r="16802" spans="1:10" x14ac:dyDescent="0.35">
      <c r="A16802" s="2">
        <v>45852</v>
      </c>
      <c r="B16802">
        <v>29</v>
      </c>
      <c r="C16802" t="s">
        <v>449</v>
      </c>
      <c r="E16802" t="s">
        <v>484</v>
      </c>
      <c r="G16802" t="s">
        <v>535</v>
      </c>
      <c r="J16802" t="s">
        <v>566</v>
      </c>
    </row>
    <row r="16803" spans="1:10" x14ac:dyDescent="0.35">
      <c r="A16803" s="2">
        <v>45852</v>
      </c>
      <c r="B16803">
        <v>29</v>
      </c>
      <c r="C16803" t="s">
        <v>243</v>
      </c>
      <c r="E16803" t="s">
        <v>486</v>
      </c>
      <c r="G16803" t="s">
        <v>538</v>
      </c>
    </row>
    <row r="16804" spans="1:10" x14ac:dyDescent="0.35">
      <c r="A16804" s="2">
        <v>45852</v>
      </c>
      <c r="B16804">
        <v>29</v>
      </c>
      <c r="C16804" t="s">
        <v>410</v>
      </c>
      <c r="E16804" t="s">
        <v>486</v>
      </c>
      <c r="G16804" t="s">
        <v>541</v>
      </c>
    </row>
    <row r="16805" spans="1:10" x14ac:dyDescent="0.35">
      <c r="A16805" s="2">
        <v>45853</v>
      </c>
      <c r="B16805">
        <v>29</v>
      </c>
      <c r="C16805" t="s">
        <v>453</v>
      </c>
      <c r="E16805" t="s">
        <v>484</v>
      </c>
      <c r="G16805" t="s">
        <v>546</v>
      </c>
    </row>
    <row r="16806" spans="1:10" x14ac:dyDescent="0.35">
      <c r="A16806" s="2">
        <v>45853</v>
      </c>
      <c r="B16806">
        <v>29</v>
      </c>
      <c r="C16806" t="s">
        <v>453</v>
      </c>
      <c r="E16806" t="s">
        <v>484</v>
      </c>
      <c r="G16806" t="s">
        <v>544</v>
      </c>
    </row>
    <row r="16807" spans="1:10" x14ac:dyDescent="0.35">
      <c r="A16807" s="2">
        <v>45853</v>
      </c>
      <c r="B16807">
        <v>29</v>
      </c>
      <c r="C16807" t="s">
        <v>453</v>
      </c>
      <c r="E16807" t="s">
        <v>484</v>
      </c>
      <c r="G16807" t="s">
        <v>545</v>
      </c>
    </row>
    <row r="16808" spans="1:10" x14ac:dyDescent="0.35">
      <c r="A16808" s="2">
        <v>45853</v>
      </c>
      <c r="B16808">
        <v>29</v>
      </c>
      <c r="C16808" t="s">
        <v>453</v>
      </c>
      <c r="E16808" t="s">
        <v>484</v>
      </c>
      <c r="G16808" t="s">
        <v>549</v>
      </c>
    </row>
    <row r="16809" spans="1:10" x14ac:dyDescent="0.35">
      <c r="A16809" s="2">
        <v>45853</v>
      </c>
      <c r="B16809">
        <v>29</v>
      </c>
      <c r="C16809" t="s">
        <v>318</v>
      </c>
      <c r="E16809" t="s">
        <v>485</v>
      </c>
      <c r="G16809" t="s">
        <v>542</v>
      </c>
      <c r="J16809" t="s">
        <v>568</v>
      </c>
    </row>
    <row r="16810" spans="1:10" x14ac:dyDescent="0.35">
      <c r="A16810" s="2">
        <v>45853</v>
      </c>
      <c r="B16810">
        <v>29</v>
      </c>
      <c r="C16810" t="s">
        <v>318</v>
      </c>
      <c r="E16810" t="s">
        <v>485</v>
      </c>
      <c r="G16810" t="s">
        <v>550</v>
      </c>
    </row>
    <row r="16811" spans="1:10" x14ac:dyDescent="0.35">
      <c r="A16811" s="2">
        <v>45853</v>
      </c>
      <c r="B16811">
        <v>29</v>
      </c>
      <c r="C16811" t="s">
        <v>30</v>
      </c>
      <c r="E16811" t="s">
        <v>485</v>
      </c>
      <c r="G16811" t="s">
        <v>532</v>
      </c>
    </row>
    <row r="16812" spans="1:10" x14ac:dyDescent="0.35">
      <c r="A16812" s="2">
        <v>45853</v>
      </c>
      <c r="B16812">
        <v>29</v>
      </c>
      <c r="C16812" t="s">
        <v>430</v>
      </c>
      <c r="E16812" t="s">
        <v>484</v>
      </c>
      <c r="G16812" t="s">
        <v>539</v>
      </c>
    </row>
    <row r="16813" spans="1:10" x14ac:dyDescent="0.35">
      <c r="A16813" s="2">
        <v>45853</v>
      </c>
      <c r="B16813">
        <v>29</v>
      </c>
      <c r="C16813" t="s">
        <v>430</v>
      </c>
      <c r="E16813" t="s">
        <v>484</v>
      </c>
      <c r="G16813" t="s">
        <v>536</v>
      </c>
    </row>
    <row r="16814" spans="1:10" x14ac:dyDescent="0.35">
      <c r="A16814" s="2">
        <v>45853</v>
      </c>
      <c r="B16814">
        <v>29</v>
      </c>
      <c r="C16814" t="s">
        <v>421</v>
      </c>
      <c r="E16814" t="s">
        <v>484</v>
      </c>
      <c r="G16814" t="s">
        <v>534</v>
      </c>
      <c r="J16814" t="s">
        <v>566</v>
      </c>
    </row>
    <row r="16815" spans="1:10" x14ac:dyDescent="0.35">
      <c r="A16815" s="2">
        <v>45853</v>
      </c>
      <c r="B16815">
        <v>29</v>
      </c>
      <c r="C16815" t="s">
        <v>421</v>
      </c>
      <c r="E16815" t="s">
        <v>484</v>
      </c>
      <c r="G16815" t="s">
        <v>551</v>
      </c>
    </row>
    <row r="16816" spans="1:10" x14ac:dyDescent="0.35">
      <c r="A16816" s="2">
        <v>45853</v>
      </c>
      <c r="B16816">
        <v>29</v>
      </c>
      <c r="C16816" t="s">
        <v>420</v>
      </c>
      <c r="E16816" t="s">
        <v>484</v>
      </c>
      <c r="G16816" t="s">
        <v>543</v>
      </c>
    </row>
    <row r="16817" spans="1:10" x14ac:dyDescent="0.35">
      <c r="A16817" s="2">
        <v>45853</v>
      </c>
      <c r="B16817">
        <v>29</v>
      </c>
      <c r="C16817" t="s">
        <v>456</v>
      </c>
      <c r="E16817" t="s">
        <v>484</v>
      </c>
      <c r="G16817" t="s">
        <v>540</v>
      </c>
    </row>
    <row r="16818" spans="1:10" x14ac:dyDescent="0.35">
      <c r="A16818" s="2">
        <v>45853</v>
      </c>
      <c r="B16818">
        <v>29</v>
      </c>
      <c r="C16818" t="s">
        <v>428</v>
      </c>
      <c r="E16818" t="s">
        <v>484</v>
      </c>
      <c r="G16818" t="s">
        <v>548</v>
      </c>
    </row>
    <row r="16819" spans="1:10" x14ac:dyDescent="0.35">
      <c r="A16819" s="2">
        <v>45853</v>
      </c>
      <c r="B16819">
        <v>29</v>
      </c>
      <c r="C16819" t="s">
        <v>428</v>
      </c>
      <c r="E16819" t="s">
        <v>484</v>
      </c>
      <c r="G16819" t="s">
        <v>547</v>
      </c>
    </row>
    <row r="16820" spans="1:10" x14ac:dyDescent="0.35">
      <c r="A16820" s="2">
        <v>45853</v>
      </c>
      <c r="B16820">
        <v>29</v>
      </c>
      <c r="C16820" t="s">
        <v>458</v>
      </c>
      <c r="E16820" t="s">
        <v>484</v>
      </c>
      <c r="G16820" t="s">
        <v>537</v>
      </c>
    </row>
    <row r="16821" spans="1:10" x14ac:dyDescent="0.35">
      <c r="A16821" s="2">
        <v>45853</v>
      </c>
      <c r="B16821">
        <v>29</v>
      </c>
      <c r="C16821" t="s">
        <v>458</v>
      </c>
      <c r="E16821" t="s">
        <v>484</v>
      </c>
      <c r="G16821" t="s">
        <v>535</v>
      </c>
    </row>
    <row r="16822" spans="1:10" x14ac:dyDescent="0.35">
      <c r="A16822" s="2">
        <v>45853</v>
      </c>
      <c r="B16822">
        <v>29</v>
      </c>
      <c r="C16822" t="s">
        <v>115</v>
      </c>
      <c r="E16822" t="s">
        <v>486</v>
      </c>
      <c r="G16822" t="s">
        <v>541</v>
      </c>
    </row>
    <row r="16823" spans="1:10" x14ac:dyDescent="0.35">
      <c r="A16823" s="2">
        <v>45853</v>
      </c>
      <c r="B16823">
        <v>29</v>
      </c>
      <c r="C16823" t="s">
        <v>363</v>
      </c>
      <c r="E16823" t="s">
        <v>486</v>
      </c>
      <c r="G16823" t="s">
        <v>538</v>
      </c>
      <c r="J16823" t="s">
        <v>567</v>
      </c>
    </row>
    <row r="16824" spans="1:10" x14ac:dyDescent="0.35">
      <c r="A16824" s="2">
        <v>45853</v>
      </c>
      <c r="B16824">
        <v>29</v>
      </c>
      <c r="C16824" t="s">
        <v>93</v>
      </c>
      <c r="E16824" t="s">
        <v>486</v>
      </c>
      <c r="G16824" t="s">
        <v>528</v>
      </c>
    </row>
    <row r="16825" spans="1:10" x14ac:dyDescent="0.35">
      <c r="A16825" s="2">
        <v>45854</v>
      </c>
      <c r="B16825">
        <v>29</v>
      </c>
      <c r="C16825" t="s">
        <v>16</v>
      </c>
      <c r="E16825" t="s">
        <v>484</v>
      </c>
      <c r="G16825" t="s">
        <v>534</v>
      </c>
    </row>
    <row r="16826" spans="1:10" x14ac:dyDescent="0.35">
      <c r="A16826" s="2">
        <v>45854</v>
      </c>
      <c r="B16826">
        <v>29</v>
      </c>
      <c r="C16826" t="s">
        <v>453</v>
      </c>
      <c r="E16826" t="s">
        <v>484</v>
      </c>
      <c r="G16826" t="s">
        <v>549</v>
      </c>
    </row>
    <row r="16827" spans="1:10" x14ac:dyDescent="0.35">
      <c r="A16827" s="2">
        <v>45854</v>
      </c>
      <c r="B16827">
        <v>29</v>
      </c>
      <c r="C16827" t="s">
        <v>453</v>
      </c>
      <c r="E16827" t="s">
        <v>484</v>
      </c>
      <c r="G16827" t="s">
        <v>532</v>
      </c>
    </row>
    <row r="16828" spans="1:10" x14ac:dyDescent="0.35">
      <c r="A16828" s="2">
        <v>45854</v>
      </c>
      <c r="B16828">
        <v>29</v>
      </c>
      <c r="C16828" t="s">
        <v>453</v>
      </c>
      <c r="E16828" t="s">
        <v>484</v>
      </c>
      <c r="G16828" t="s">
        <v>538</v>
      </c>
    </row>
    <row r="16829" spans="1:10" x14ac:dyDescent="0.35">
      <c r="A16829" s="2">
        <v>45854</v>
      </c>
      <c r="B16829">
        <v>29</v>
      </c>
      <c r="C16829" t="s">
        <v>453</v>
      </c>
      <c r="E16829" t="s">
        <v>484</v>
      </c>
      <c r="G16829" t="s">
        <v>542</v>
      </c>
    </row>
    <row r="16830" spans="1:10" x14ac:dyDescent="0.35">
      <c r="A16830" s="2">
        <v>45854</v>
      </c>
      <c r="B16830">
        <v>29</v>
      </c>
      <c r="C16830" t="s">
        <v>324</v>
      </c>
      <c r="E16830" t="s">
        <v>485</v>
      </c>
      <c r="G16830" t="s">
        <v>536</v>
      </c>
    </row>
    <row r="16831" spans="1:10" x14ac:dyDescent="0.35">
      <c r="A16831" s="2">
        <v>45854</v>
      </c>
      <c r="B16831">
        <v>29</v>
      </c>
      <c r="C16831" t="s">
        <v>305</v>
      </c>
      <c r="E16831" t="s">
        <v>485</v>
      </c>
      <c r="G16831" t="s">
        <v>545</v>
      </c>
    </row>
    <row r="16832" spans="1:10" x14ac:dyDescent="0.35">
      <c r="A16832" s="2">
        <v>45854</v>
      </c>
      <c r="B16832">
        <v>29</v>
      </c>
      <c r="C16832" t="s">
        <v>305</v>
      </c>
      <c r="E16832" t="s">
        <v>485</v>
      </c>
      <c r="G16832" t="s">
        <v>547</v>
      </c>
      <c r="J16832" t="s">
        <v>568</v>
      </c>
    </row>
    <row r="16833" spans="1:10" x14ac:dyDescent="0.35">
      <c r="A16833" s="2">
        <v>45854</v>
      </c>
      <c r="B16833">
        <v>29</v>
      </c>
      <c r="C16833" t="s">
        <v>22</v>
      </c>
      <c r="E16833" t="s">
        <v>485</v>
      </c>
      <c r="G16833" t="s">
        <v>537</v>
      </c>
    </row>
    <row r="16834" spans="1:10" x14ac:dyDescent="0.35">
      <c r="A16834" s="2">
        <v>45854</v>
      </c>
      <c r="B16834">
        <v>29</v>
      </c>
      <c r="C16834" t="s">
        <v>459</v>
      </c>
      <c r="E16834" t="s">
        <v>484</v>
      </c>
      <c r="G16834" t="s">
        <v>543</v>
      </c>
    </row>
    <row r="16835" spans="1:10" x14ac:dyDescent="0.35">
      <c r="A16835" s="2">
        <v>45854</v>
      </c>
      <c r="B16835">
        <v>29</v>
      </c>
      <c r="C16835" t="s">
        <v>420</v>
      </c>
      <c r="E16835" t="s">
        <v>484</v>
      </c>
      <c r="G16835" t="s">
        <v>541</v>
      </c>
    </row>
    <row r="16836" spans="1:10" x14ac:dyDescent="0.35">
      <c r="A16836" s="2">
        <v>45854</v>
      </c>
      <c r="B16836">
        <v>29</v>
      </c>
      <c r="C16836" t="s">
        <v>420</v>
      </c>
      <c r="E16836" t="s">
        <v>484</v>
      </c>
      <c r="G16836" t="s">
        <v>528</v>
      </c>
    </row>
    <row r="16837" spans="1:10" x14ac:dyDescent="0.35">
      <c r="A16837" s="2">
        <v>45854</v>
      </c>
      <c r="B16837">
        <v>29</v>
      </c>
      <c r="C16837" t="s">
        <v>428</v>
      </c>
      <c r="E16837" t="s">
        <v>484</v>
      </c>
      <c r="G16837" t="s">
        <v>546</v>
      </c>
    </row>
    <row r="16838" spans="1:10" x14ac:dyDescent="0.35">
      <c r="A16838" s="2">
        <v>45854</v>
      </c>
      <c r="B16838">
        <v>29</v>
      </c>
      <c r="C16838" t="s">
        <v>428</v>
      </c>
      <c r="E16838" t="s">
        <v>484</v>
      </c>
      <c r="G16838" t="s">
        <v>550</v>
      </c>
    </row>
    <row r="16839" spans="1:10" x14ac:dyDescent="0.35">
      <c r="A16839" s="2">
        <v>45854</v>
      </c>
      <c r="B16839">
        <v>29</v>
      </c>
      <c r="C16839" t="s">
        <v>458</v>
      </c>
      <c r="E16839" t="s">
        <v>484</v>
      </c>
      <c r="G16839" t="s">
        <v>540</v>
      </c>
    </row>
    <row r="16840" spans="1:10" x14ac:dyDescent="0.35">
      <c r="A16840" s="2">
        <v>45854</v>
      </c>
      <c r="B16840">
        <v>29</v>
      </c>
      <c r="C16840" t="s">
        <v>458</v>
      </c>
      <c r="E16840" t="s">
        <v>484</v>
      </c>
      <c r="G16840" t="s">
        <v>551</v>
      </c>
      <c r="J16840" t="s">
        <v>567</v>
      </c>
    </row>
    <row r="16841" spans="1:10" x14ac:dyDescent="0.35">
      <c r="A16841" s="2">
        <v>45854</v>
      </c>
      <c r="B16841">
        <v>29</v>
      </c>
      <c r="C16841" t="s">
        <v>337</v>
      </c>
      <c r="E16841" t="s">
        <v>486</v>
      </c>
      <c r="G16841" t="s">
        <v>535</v>
      </c>
    </row>
    <row r="16842" spans="1:10" x14ac:dyDescent="0.35">
      <c r="A16842" s="2">
        <v>45854</v>
      </c>
      <c r="B16842">
        <v>29</v>
      </c>
      <c r="C16842" t="s">
        <v>364</v>
      </c>
      <c r="E16842" t="s">
        <v>486</v>
      </c>
      <c r="G16842" t="s">
        <v>539</v>
      </c>
    </row>
    <row r="16843" spans="1:10" x14ac:dyDescent="0.35">
      <c r="A16843" s="2">
        <v>45854</v>
      </c>
      <c r="B16843">
        <v>29</v>
      </c>
      <c r="C16843" t="s">
        <v>88</v>
      </c>
      <c r="E16843" t="s">
        <v>486</v>
      </c>
      <c r="G16843" t="s">
        <v>544</v>
      </c>
    </row>
    <row r="16844" spans="1:10" x14ac:dyDescent="0.35">
      <c r="A16844" s="2">
        <v>45854</v>
      </c>
      <c r="B16844">
        <v>29</v>
      </c>
      <c r="C16844" t="s">
        <v>72</v>
      </c>
      <c r="E16844" t="s">
        <v>486</v>
      </c>
      <c r="G16844" t="s">
        <v>548</v>
      </c>
      <c r="J16844" t="s">
        <v>566</v>
      </c>
    </row>
    <row r="16845" spans="1:10" x14ac:dyDescent="0.35">
      <c r="A16845" s="2">
        <v>45855</v>
      </c>
      <c r="B16845">
        <v>29</v>
      </c>
      <c r="C16845" t="s">
        <v>353</v>
      </c>
      <c r="E16845" t="s">
        <v>487</v>
      </c>
      <c r="G16845" t="s">
        <v>528</v>
      </c>
    </row>
    <row r="16846" spans="1:10" x14ac:dyDescent="0.35">
      <c r="A16846" s="2">
        <v>45855</v>
      </c>
      <c r="B16846">
        <v>29</v>
      </c>
      <c r="C16846" t="s">
        <v>324</v>
      </c>
      <c r="E16846" t="s">
        <v>485</v>
      </c>
      <c r="G16846" t="s">
        <v>535</v>
      </c>
    </row>
    <row r="16847" spans="1:10" x14ac:dyDescent="0.35">
      <c r="A16847" s="2">
        <v>45855</v>
      </c>
      <c r="B16847">
        <v>29</v>
      </c>
      <c r="C16847" t="s">
        <v>305</v>
      </c>
      <c r="E16847" t="s">
        <v>485</v>
      </c>
      <c r="G16847" t="s">
        <v>534</v>
      </c>
      <c r="J16847" t="s">
        <v>567</v>
      </c>
    </row>
    <row r="16848" spans="1:10" x14ac:dyDescent="0.35">
      <c r="A16848" s="2">
        <v>45855</v>
      </c>
      <c r="B16848">
        <v>29</v>
      </c>
      <c r="C16848" t="s">
        <v>305</v>
      </c>
      <c r="E16848" t="s">
        <v>485</v>
      </c>
      <c r="G16848" t="s">
        <v>549</v>
      </c>
    </row>
    <row r="16849" spans="1:10" x14ac:dyDescent="0.35">
      <c r="A16849" s="2">
        <v>45855</v>
      </c>
      <c r="B16849">
        <v>29</v>
      </c>
      <c r="C16849" t="s">
        <v>453</v>
      </c>
      <c r="E16849" t="s">
        <v>484</v>
      </c>
      <c r="G16849" t="s">
        <v>550</v>
      </c>
    </row>
    <row r="16850" spans="1:10" x14ac:dyDescent="0.35">
      <c r="A16850" s="2">
        <v>45855</v>
      </c>
      <c r="B16850">
        <v>29</v>
      </c>
      <c r="C16850" t="s">
        <v>453</v>
      </c>
      <c r="E16850" t="s">
        <v>484</v>
      </c>
      <c r="G16850" t="s">
        <v>541</v>
      </c>
    </row>
    <row r="16851" spans="1:10" x14ac:dyDescent="0.35">
      <c r="A16851" s="2">
        <v>45855</v>
      </c>
      <c r="B16851">
        <v>29</v>
      </c>
      <c r="C16851" t="s">
        <v>453</v>
      </c>
      <c r="E16851" t="s">
        <v>484</v>
      </c>
      <c r="G16851" t="s">
        <v>551</v>
      </c>
    </row>
    <row r="16852" spans="1:10" x14ac:dyDescent="0.35">
      <c r="A16852" s="2">
        <v>45855</v>
      </c>
      <c r="B16852">
        <v>29</v>
      </c>
      <c r="C16852" t="s">
        <v>453</v>
      </c>
      <c r="E16852" t="s">
        <v>484</v>
      </c>
      <c r="G16852" t="s">
        <v>545</v>
      </c>
    </row>
    <row r="16853" spans="1:10" x14ac:dyDescent="0.35">
      <c r="A16853" s="2">
        <v>45855</v>
      </c>
      <c r="B16853">
        <v>29</v>
      </c>
      <c r="C16853" t="s">
        <v>460</v>
      </c>
      <c r="E16853" t="s">
        <v>484</v>
      </c>
      <c r="G16853" t="s">
        <v>547</v>
      </c>
    </row>
    <row r="16854" spans="1:10" x14ac:dyDescent="0.35">
      <c r="A16854" s="2">
        <v>45855</v>
      </c>
      <c r="B16854">
        <v>29</v>
      </c>
      <c r="C16854" t="s">
        <v>459</v>
      </c>
      <c r="E16854" t="s">
        <v>484</v>
      </c>
      <c r="G16854" t="s">
        <v>538</v>
      </c>
      <c r="J16854" t="s">
        <v>566</v>
      </c>
    </row>
    <row r="16855" spans="1:10" x14ac:dyDescent="0.35">
      <c r="A16855" s="2">
        <v>45855</v>
      </c>
      <c r="B16855">
        <v>29</v>
      </c>
      <c r="C16855" t="s">
        <v>420</v>
      </c>
      <c r="E16855" t="s">
        <v>484</v>
      </c>
      <c r="G16855" t="s">
        <v>539</v>
      </c>
    </row>
    <row r="16856" spans="1:10" x14ac:dyDescent="0.35">
      <c r="A16856" s="2">
        <v>45855</v>
      </c>
      <c r="B16856">
        <v>29</v>
      </c>
      <c r="C16856" t="s">
        <v>420</v>
      </c>
      <c r="E16856" t="s">
        <v>484</v>
      </c>
      <c r="G16856" t="s">
        <v>548</v>
      </c>
    </row>
    <row r="16857" spans="1:10" x14ac:dyDescent="0.35">
      <c r="A16857" s="2">
        <v>45855</v>
      </c>
      <c r="B16857">
        <v>29</v>
      </c>
      <c r="C16857" t="s">
        <v>428</v>
      </c>
      <c r="E16857" t="s">
        <v>484</v>
      </c>
      <c r="G16857" t="s">
        <v>532</v>
      </c>
    </row>
    <row r="16858" spans="1:10" x14ac:dyDescent="0.35">
      <c r="A16858" s="2">
        <v>45855</v>
      </c>
      <c r="B16858">
        <v>29</v>
      </c>
      <c r="C16858" t="s">
        <v>428</v>
      </c>
      <c r="E16858" t="s">
        <v>484</v>
      </c>
      <c r="G16858" t="s">
        <v>542</v>
      </c>
    </row>
    <row r="16859" spans="1:10" x14ac:dyDescent="0.35">
      <c r="A16859" s="2">
        <v>45855</v>
      </c>
      <c r="B16859">
        <v>29</v>
      </c>
      <c r="C16859" t="s">
        <v>458</v>
      </c>
      <c r="E16859" t="s">
        <v>484</v>
      </c>
      <c r="G16859" t="s">
        <v>546</v>
      </c>
    </row>
    <row r="16860" spans="1:10" x14ac:dyDescent="0.35">
      <c r="A16860" s="2">
        <v>45855</v>
      </c>
      <c r="B16860">
        <v>29</v>
      </c>
      <c r="C16860" t="s">
        <v>458</v>
      </c>
      <c r="E16860" t="s">
        <v>484</v>
      </c>
      <c r="G16860" t="s">
        <v>543</v>
      </c>
    </row>
    <row r="16861" spans="1:10" x14ac:dyDescent="0.35">
      <c r="A16861" s="2">
        <v>45855</v>
      </c>
      <c r="B16861">
        <v>29</v>
      </c>
      <c r="C16861" t="s">
        <v>27</v>
      </c>
      <c r="E16861" t="s">
        <v>486</v>
      </c>
      <c r="G16861" t="s">
        <v>536</v>
      </c>
      <c r="J16861" t="s">
        <v>568</v>
      </c>
    </row>
    <row r="16862" spans="1:10" x14ac:dyDescent="0.35">
      <c r="A16862" s="2">
        <v>45855</v>
      </c>
      <c r="B16862">
        <v>29</v>
      </c>
      <c r="C16862" t="s">
        <v>27</v>
      </c>
      <c r="E16862" t="s">
        <v>486</v>
      </c>
      <c r="G16862" t="s">
        <v>544</v>
      </c>
    </row>
    <row r="16863" spans="1:10" x14ac:dyDescent="0.35">
      <c r="A16863" s="2">
        <v>45855</v>
      </c>
      <c r="B16863">
        <v>29</v>
      </c>
      <c r="C16863" t="s">
        <v>27</v>
      </c>
      <c r="E16863" t="s">
        <v>486</v>
      </c>
      <c r="G16863" t="s">
        <v>537</v>
      </c>
    </row>
    <row r="16864" spans="1:10" x14ac:dyDescent="0.35">
      <c r="A16864" s="2">
        <v>45855</v>
      </c>
      <c r="B16864">
        <v>29</v>
      </c>
      <c r="C16864" t="s">
        <v>27</v>
      </c>
      <c r="E16864" t="s">
        <v>486</v>
      </c>
      <c r="G16864" t="s">
        <v>540</v>
      </c>
    </row>
    <row r="16865" spans="1:10" x14ac:dyDescent="0.35">
      <c r="A16865" s="2">
        <v>45856</v>
      </c>
      <c r="B16865">
        <v>29</v>
      </c>
      <c r="C16865" t="s">
        <v>460</v>
      </c>
      <c r="E16865" t="s">
        <v>484</v>
      </c>
      <c r="G16865" t="s">
        <v>540</v>
      </c>
    </row>
    <row r="16866" spans="1:10" x14ac:dyDescent="0.35">
      <c r="A16866" s="2">
        <v>45856</v>
      </c>
      <c r="B16866">
        <v>29</v>
      </c>
      <c r="C16866" t="s">
        <v>459</v>
      </c>
      <c r="E16866" t="s">
        <v>484</v>
      </c>
      <c r="G16866" t="s">
        <v>528</v>
      </c>
    </row>
    <row r="16867" spans="1:10" x14ac:dyDescent="0.35">
      <c r="A16867" s="2">
        <v>45856</v>
      </c>
      <c r="B16867">
        <v>29</v>
      </c>
      <c r="C16867" t="s">
        <v>420</v>
      </c>
      <c r="E16867" t="s">
        <v>484</v>
      </c>
      <c r="G16867" t="s">
        <v>534</v>
      </c>
    </row>
    <row r="16868" spans="1:10" x14ac:dyDescent="0.35">
      <c r="A16868" s="2">
        <v>45856</v>
      </c>
      <c r="B16868">
        <v>29</v>
      </c>
      <c r="C16868" t="s">
        <v>420</v>
      </c>
      <c r="E16868" t="s">
        <v>484</v>
      </c>
      <c r="G16868" t="s">
        <v>542</v>
      </c>
    </row>
    <row r="16869" spans="1:10" x14ac:dyDescent="0.35">
      <c r="A16869" s="2">
        <v>45856</v>
      </c>
      <c r="B16869">
        <v>29</v>
      </c>
      <c r="C16869" t="s">
        <v>428</v>
      </c>
      <c r="E16869" t="s">
        <v>484</v>
      </c>
      <c r="G16869" t="s">
        <v>543</v>
      </c>
      <c r="J16869" t="s">
        <v>568</v>
      </c>
    </row>
    <row r="16870" spans="1:10" x14ac:dyDescent="0.35">
      <c r="A16870" s="2">
        <v>45856</v>
      </c>
      <c r="B16870">
        <v>29</v>
      </c>
      <c r="C16870" t="s">
        <v>428</v>
      </c>
      <c r="E16870" t="s">
        <v>484</v>
      </c>
      <c r="G16870" t="s">
        <v>537</v>
      </c>
      <c r="J16870" t="s">
        <v>566</v>
      </c>
    </row>
    <row r="16871" spans="1:10" x14ac:dyDescent="0.35">
      <c r="A16871" s="2">
        <v>45856</v>
      </c>
      <c r="B16871">
        <v>29</v>
      </c>
      <c r="C16871" t="s">
        <v>458</v>
      </c>
      <c r="E16871" t="s">
        <v>484</v>
      </c>
      <c r="G16871" t="s">
        <v>536</v>
      </c>
    </row>
    <row r="16872" spans="1:10" x14ac:dyDescent="0.35">
      <c r="A16872" s="2">
        <v>45856</v>
      </c>
      <c r="B16872">
        <v>29</v>
      </c>
      <c r="C16872" t="s">
        <v>458</v>
      </c>
      <c r="E16872" t="s">
        <v>484</v>
      </c>
      <c r="G16872" t="s">
        <v>545</v>
      </c>
    </row>
    <row r="16873" spans="1:10" x14ac:dyDescent="0.35">
      <c r="A16873" s="2">
        <v>45856</v>
      </c>
      <c r="B16873">
        <v>29</v>
      </c>
      <c r="C16873" t="s">
        <v>449</v>
      </c>
      <c r="E16873" t="s">
        <v>484</v>
      </c>
      <c r="G16873" t="s">
        <v>548</v>
      </c>
    </row>
    <row r="16874" spans="1:10" x14ac:dyDescent="0.35">
      <c r="A16874" s="2">
        <v>45856</v>
      </c>
      <c r="B16874">
        <v>29</v>
      </c>
      <c r="C16874" t="s">
        <v>50</v>
      </c>
      <c r="E16874" t="s">
        <v>485</v>
      </c>
      <c r="G16874" t="s">
        <v>539</v>
      </c>
    </row>
    <row r="16875" spans="1:10" x14ac:dyDescent="0.35">
      <c r="A16875" s="2">
        <v>45856</v>
      </c>
      <c r="B16875">
        <v>29</v>
      </c>
      <c r="C16875" t="s">
        <v>163</v>
      </c>
      <c r="E16875" t="s">
        <v>485</v>
      </c>
      <c r="G16875" t="s">
        <v>546</v>
      </c>
      <c r="J16875" t="s">
        <v>567</v>
      </c>
    </row>
    <row r="16876" spans="1:10" x14ac:dyDescent="0.35">
      <c r="A16876" s="2">
        <v>45856</v>
      </c>
      <c r="B16876">
        <v>29</v>
      </c>
      <c r="C16876" t="s">
        <v>95</v>
      </c>
      <c r="E16876" t="s">
        <v>485</v>
      </c>
      <c r="G16876" t="s">
        <v>544</v>
      </c>
    </row>
    <row r="16877" spans="1:10" x14ac:dyDescent="0.35">
      <c r="A16877" s="2">
        <v>45856</v>
      </c>
      <c r="B16877">
        <v>29</v>
      </c>
      <c r="C16877" t="s">
        <v>103</v>
      </c>
      <c r="E16877" t="s">
        <v>486</v>
      </c>
      <c r="G16877" t="s">
        <v>550</v>
      </c>
    </row>
    <row r="16878" spans="1:10" x14ac:dyDescent="0.35">
      <c r="A16878" s="2">
        <v>45856</v>
      </c>
      <c r="B16878">
        <v>29</v>
      </c>
      <c r="C16878" t="s">
        <v>27</v>
      </c>
      <c r="E16878" t="s">
        <v>486</v>
      </c>
      <c r="G16878" t="s">
        <v>538</v>
      </c>
    </row>
    <row r="16879" spans="1:10" x14ac:dyDescent="0.35">
      <c r="A16879" s="2">
        <v>45856</v>
      </c>
      <c r="B16879">
        <v>29</v>
      </c>
      <c r="C16879" t="s">
        <v>27</v>
      </c>
      <c r="E16879" t="s">
        <v>486</v>
      </c>
      <c r="G16879" t="s">
        <v>547</v>
      </c>
    </row>
    <row r="16880" spans="1:10" x14ac:dyDescent="0.35">
      <c r="A16880" s="2">
        <v>45856</v>
      </c>
      <c r="B16880">
        <v>29</v>
      </c>
      <c r="C16880" t="s">
        <v>350</v>
      </c>
      <c r="E16880" t="s">
        <v>486</v>
      </c>
      <c r="G16880" t="s">
        <v>532</v>
      </c>
    </row>
    <row r="16881" spans="1:7" x14ac:dyDescent="0.35">
      <c r="A16881" s="2">
        <v>45856</v>
      </c>
      <c r="B16881">
        <v>29</v>
      </c>
      <c r="C16881" t="s">
        <v>367</v>
      </c>
      <c r="E16881" t="s">
        <v>486</v>
      </c>
      <c r="G16881" t="s">
        <v>535</v>
      </c>
    </row>
    <row r="16882" spans="1:7" x14ac:dyDescent="0.35">
      <c r="A16882" s="2">
        <v>45856</v>
      </c>
      <c r="B16882">
        <v>29</v>
      </c>
      <c r="C16882" t="s">
        <v>27</v>
      </c>
      <c r="E16882" t="s">
        <v>486</v>
      </c>
      <c r="G16882" t="s">
        <v>549</v>
      </c>
    </row>
    <row r="16883" spans="1:7" x14ac:dyDescent="0.35">
      <c r="A16883" s="2">
        <v>45856</v>
      </c>
      <c r="B16883">
        <v>29</v>
      </c>
      <c r="C16883" t="s">
        <v>27</v>
      </c>
      <c r="E16883" t="s">
        <v>486</v>
      </c>
      <c r="G16883" t="s">
        <v>551</v>
      </c>
    </row>
    <row r="16884" spans="1:7" x14ac:dyDescent="0.35">
      <c r="A16884" s="2">
        <v>45856</v>
      </c>
      <c r="B16884">
        <v>29</v>
      </c>
      <c r="C16884" t="s">
        <v>27</v>
      </c>
      <c r="E16884" t="s">
        <v>486</v>
      </c>
      <c r="G16884" t="s">
        <v>541</v>
      </c>
    </row>
  </sheetData>
  <autoFilter ref="A1:O1688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53"/>
  <sheetViews>
    <sheetView tabSelected="1" topLeftCell="A3682" workbookViewId="0">
      <selection activeCell="B3753" sqref="B3753"/>
    </sheetView>
  </sheetViews>
  <sheetFormatPr defaultRowHeight="14.5" x14ac:dyDescent="0.35"/>
  <cols>
    <col min="1" max="1" width="10.7265625" bestFit="1" customWidth="1"/>
    <col min="2" max="2" width="38.453125" bestFit="1" customWidth="1"/>
    <col min="3" max="3" width="9.26953125" bestFit="1" customWidth="1"/>
    <col min="4" max="4" width="16.453125" bestFit="1" customWidth="1"/>
    <col min="5" max="5" width="27.453125" bestFit="1" customWidth="1"/>
    <col min="6" max="6" width="8" bestFit="1" customWidth="1"/>
    <col min="7" max="7" width="11.54296875" bestFit="1" customWidth="1"/>
    <col min="8" max="8" width="61" bestFit="1" customWidth="1"/>
    <col min="9" max="9" width="47" bestFit="1" customWidth="1"/>
    <col min="10" max="10" width="13.453125" bestFit="1" customWidth="1"/>
  </cols>
  <sheetData>
    <row r="1" spans="1:10" x14ac:dyDescent="0.35">
      <c r="A1" s="1" t="s">
        <v>0</v>
      </c>
      <c r="B1" s="1" t="s">
        <v>2</v>
      </c>
      <c r="C1" s="1" t="s">
        <v>5286</v>
      </c>
      <c r="D1" s="1" t="s">
        <v>3</v>
      </c>
      <c r="E1" s="1" t="s">
        <v>5287</v>
      </c>
      <c r="F1" s="1" t="s">
        <v>8</v>
      </c>
      <c r="G1" s="1" t="s">
        <v>5288</v>
      </c>
      <c r="H1" s="1" t="s">
        <v>5289</v>
      </c>
      <c r="I1" s="1" t="s">
        <v>13</v>
      </c>
      <c r="J1" s="1" t="s">
        <v>5290</v>
      </c>
    </row>
    <row r="2" spans="1:10" x14ac:dyDescent="0.35">
      <c r="A2" s="2">
        <v>45085</v>
      </c>
      <c r="B2" t="s">
        <v>294</v>
      </c>
      <c r="C2" t="s">
        <v>467</v>
      </c>
      <c r="D2" t="s">
        <v>463</v>
      </c>
      <c r="E2">
        <v>2</v>
      </c>
      <c r="F2">
        <v>1</v>
      </c>
      <c r="G2" t="s">
        <v>5321</v>
      </c>
      <c r="I2" t="s">
        <v>5129</v>
      </c>
    </row>
    <row r="3" spans="1:10" x14ac:dyDescent="0.35">
      <c r="A3" s="2">
        <v>45085</v>
      </c>
      <c r="B3" t="s">
        <v>24</v>
      </c>
      <c r="C3" t="s">
        <v>467</v>
      </c>
      <c r="D3" t="s">
        <v>466</v>
      </c>
      <c r="E3">
        <v>5</v>
      </c>
      <c r="F3">
        <v>1</v>
      </c>
      <c r="G3" t="s">
        <v>5321</v>
      </c>
      <c r="I3" t="s">
        <v>4871</v>
      </c>
    </row>
    <row r="4" spans="1:10" x14ac:dyDescent="0.35">
      <c r="A4" s="2">
        <v>45085</v>
      </c>
      <c r="B4" t="s">
        <v>155</v>
      </c>
      <c r="C4" t="s">
        <v>467</v>
      </c>
      <c r="D4" t="s">
        <v>473</v>
      </c>
      <c r="E4">
        <v>0</v>
      </c>
      <c r="F4">
        <v>1</v>
      </c>
      <c r="G4" t="s">
        <v>5321</v>
      </c>
      <c r="I4" t="s">
        <v>4991</v>
      </c>
    </row>
    <row r="5" spans="1:10" x14ac:dyDescent="0.35">
      <c r="A5" s="2">
        <v>45085</v>
      </c>
      <c r="B5" t="s">
        <v>82</v>
      </c>
      <c r="C5" t="s">
        <v>467</v>
      </c>
      <c r="D5" t="s">
        <v>465</v>
      </c>
      <c r="E5">
        <v>6</v>
      </c>
      <c r="F5">
        <v>1</v>
      </c>
      <c r="G5" t="s">
        <v>5321</v>
      </c>
      <c r="I5" t="s">
        <v>4924</v>
      </c>
    </row>
    <row r="6" spans="1:10" x14ac:dyDescent="0.35">
      <c r="A6" s="2">
        <v>45085</v>
      </c>
      <c r="B6" t="s">
        <v>118</v>
      </c>
      <c r="C6" t="s">
        <v>467</v>
      </c>
      <c r="D6" t="s">
        <v>473</v>
      </c>
      <c r="E6">
        <v>3</v>
      </c>
      <c r="F6">
        <v>1</v>
      </c>
      <c r="G6" t="s">
        <v>5321</v>
      </c>
      <c r="I6" t="s">
        <v>4956</v>
      </c>
    </row>
    <row r="7" spans="1:10" x14ac:dyDescent="0.35">
      <c r="A7" s="2">
        <v>45085</v>
      </c>
      <c r="B7" t="s">
        <v>92</v>
      </c>
      <c r="C7" t="s">
        <v>467</v>
      </c>
      <c r="D7" t="s">
        <v>473</v>
      </c>
      <c r="E7">
        <v>23</v>
      </c>
      <c r="F7">
        <v>1</v>
      </c>
      <c r="G7" t="s">
        <v>5321</v>
      </c>
      <c r="I7" t="s">
        <v>4934</v>
      </c>
    </row>
    <row r="8" spans="1:10" x14ac:dyDescent="0.35">
      <c r="A8" s="2">
        <v>45085</v>
      </c>
      <c r="B8" t="s">
        <v>112</v>
      </c>
      <c r="C8" t="s">
        <v>467</v>
      </c>
      <c r="D8" t="s">
        <v>468</v>
      </c>
      <c r="E8">
        <v>4</v>
      </c>
      <c r="F8">
        <v>1</v>
      </c>
      <c r="G8" t="s">
        <v>5321</v>
      </c>
      <c r="I8" t="s">
        <v>4952</v>
      </c>
    </row>
    <row r="9" spans="1:10" x14ac:dyDescent="0.35">
      <c r="A9" s="2">
        <v>45085</v>
      </c>
      <c r="B9" t="s">
        <v>83</v>
      </c>
      <c r="C9" t="s">
        <v>467</v>
      </c>
      <c r="D9" t="s">
        <v>466</v>
      </c>
      <c r="E9">
        <v>11</v>
      </c>
      <c r="F9">
        <v>1</v>
      </c>
      <c r="G9" t="s">
        <v>5321</v>
      </c>
      <c r="I9" t="s">
        <v>4925</v>
      </c>
    </row>
    <row r="10" spans="1:10" x14ac:dyDescent="0.35">
      <c r="A10" s="2">
        <v>45085</v>
      </c>
      <c r="B10" t="s">
        <v>95</v>
      </c>
      <c r="C10" t="s">
        <v>467</v>
      </c>
      <c r="D10" t="s">
        <v>461</v>
      </c>
      <c r="E10">
        <v>10</v>
      </c>
      <c r="F10">
        <v>1</v>
      </c>
      <c r="G10" t="s">
        <v>5321</v>
      </c>
      <c r="H10" t="s">
        <v>5325</v>
      </c>
      <c r="I10" t="s">
        <v>4936</v>
      </c>
    </row>
    <row r="11" spans="1:10" x14ac:dyDescent="0.35">
      <c r="A11" s="2">
        <v>45085</v>
      </c>
      <c r="B11" t="s">
        <v>123</v>
      </c>
      <c r="C11" t="s">
        <v>467</v>
      </c>
      <c r="D11" t="s">
        <v>468</v>
      </c>
      <c r="E11">
        <v>6</v>
      </c>
      <c r="F11">
        <v>2</v>
      </c>
      <c r="G11" t="s">
        <v>5321</v>
      </c>
      <c r="I11" t="s">
        <v>4960</v>
      </c>
    </row>
    <row r="12" spans="1:10" x14ac:dyDescent="0.35">
      <c r="A12" s="2">
        <v>45085</v>
      </c>
      <c r="B12" t="s">
        <v>120</v>
      </c>
      <c r="C12" t="s">
        <v>467</v>
      </c>
      <c r="D12" t="s">
        <v>468</v>
      </c>
      <c r="E12">
        <v>0</v>
      </c>
      <c r="F12">
        <v>2</v>
      </c>
      <c r="G12" t="s">
        <v>5321</v>
      </c>
      <c r="I12" t="s">
        <v>4958</v>
      </c>
    </row>
    <row r="13" spans="1:10" x14ac:dyDescent="0.35">
      <c r="A13" s="2">
        <v>45085</v>
      </c>
      <c r="B13" t="s">
        <v>37</v>
      </c>
      <c r="C13" t="s">
        <v>467</v>
      </c>
      <c r="D13" t="s">
        <v>466</v>
      </c>
      <c r="E13">
        <v>31</v>
      </c>
      <c r="F13">
        <v>2</v>
      </c>
      <c r="G13" t="s">
        <v>5321</v>
      </c>
      <c r="H13" t="s">
        <v>5326</v>
      </c>
      <c r="I13" t="s">
        <v>4881</v>
      </c>
    </row>
    <row r="14" spans="1:10" x14ac:dyDescent="0.35">
      <c r="A14" s="2">
        <v>45085</v>
      </c>
      <c r="B14" t="s">
        <v>19</v>
      </c>
      <c r="C14" t="s">
        <v>467</v>
      </c>
      <c r="D14" t="s">
        <v>461</v>
      </c>
      <c r="E14">
        <v>21</v>
      </c>
      <c r="F14">
        <v>2</v>
      </c>
      <c r="G14" t="s">
        <v>5321</v>
      </c>
      <c r="I14" t="s">
        <v>4866</v>
      </c>
    </row>
    <row r="15" spans="1:10" x14ac:dyDescent="0.35">
      <c r="A15" s="2">
        <v>45085</v>
      </c>
      <c r="B15" t="s">
        <v>93</v>
      </c>
      <c r="C15" t="s">
        <v>467</v>
      </c>
      <c r="D15" t="s">
        <v>472</v>
      </c>
      <c r="E15">
        <v>4</v>
      </c>
      <c r="F15">
        <v>2</v>
      </c>
      <c r="G15" t="s">
        <v>5321</v>
      </c>
      <c r="I15" t="s">
        <v>4935</v>
      </c>
    </row>
    <row r="16" spans="1:10" x14ac:dyDescent="0.35">
      <c r="A16" s="2">
        <v>45085</v>
      </c>
      <c r="B16" t="s">
        <v>222</v>
      </c>
      <c r="C16" t="s">
        <v>467</v>
      </c>
      <c r="D16" t="s">
        <v>472</v>
      </c>
      <c r="E16">
        <v>1</v>
      </c>
      <c r="F16">
        <v>2</v>
      </c>
      <c r="G16" t="s">
        <v>5321</v>
      </c>
      <c r="I16" t="s">
        <v>5059</v>
      </c>
    </row>
    <row r="17" spans="1:9" x14ac:dyDescent="0.35">
      <c r="A17" s="2">
        <v>45092</v>
      </c>
      <c r="B17" t="s">
        <v>74</v>
      </c>
      <c r="C17" t="s">
        <v>467</v>
      </c>
      <c r="D17" t="s">
        <v>461</v>
      </c>
      <c r="E17">
        <v>2</v>
      </c>
      <c r="F17">
        <v>1</v>
      </c>
      <c r="G17" t="s">
        <v>5321</v>
      </c>
      <c r="I17" t="s">
        <v>4917</v>
      </c>
    </row>
    <row r="18" spans="1:9" x14ac:dyDescent="0.35">
      <c r="A18" s="2">
        <v>45092</v>
      </c>
      <c r="B18" t="s">
        <v>111</v>
      </c>
      <c r="C18" t="s">
        <v>467</v>
      </c>
      <c r="D18" t="s">
        <v>472</v>
      </c>
      <c r="E18">
        <v>0</v>
      </c>
      <c r="F18">
        <v>1</v>
      </c>
      <c r="G18" t="s">
        <v>5321</v>
      </c>
      <c r="I18" t="s">
        <v>4951</v>
      </c>
    </row>
    <row r="19" spans="1:9" x14ac:dyDescent="0.35">
      <c r="A19" s="2">
        <v>45092</v>
      </c>
      <c r="B19" t="s">
        <v>61</v>
      </c>
      <c r="C19" t="s">
        <v>467</v>
      </c>
      <c r="D19" t="s">
        <v>465</v>
      </c>
      <c r="E19">
        <v>60</v>
      </c>
      <c r="F19">
        <v>1</v>
      </c>
      <c r="G19" t="s">
        <v>5321</v>
      </c>
      <c r="H19" t="s">
        <v>5327</v>
      </c>
      <c r="I19" t="s">
        <v>4905</v>
      </c>
    </row>
    <row r="20" spans="1:9" x14ac:dyDescent="0.35">
      <c r="A20" s="2">
        <v>45092</v>
      </c>
      <c r="B20" t="s">
        <v>110</v>
      </c>
      <c r="C20" t="s">
        <v>467</v>
      </c>
      <c r="D20" t="s">
        <v>473</v>
      </c>
      <c r="E20">
        <v>36</v>
      </c>
      <c r="F20">
        <v>1</v>
      </c>
      <c r="G20" t="s">
        <v>5321</v>
      </c>
      <c r="I20" t="s">
        <v>4950</v>
      </c>
    </row>
    <row r="21" spans="1:9" x14ac:dyDescent="0.35">
      <c r="A21" s="2">
        <v>45092</v>
      </c>
      <c r="B21" t="s">
        <v>68</v>
      </c>
      <c r="C21" t="s">
        <v>467</v>
      </c>
      <c r="D21" t="s">
        <v>470</v>
      </c>
      <c r="E21">
        <v>16</v>
      </c>
      <c r="F21">
        <v>1</v>
      </c>
      <c r="G21" t="s">
        <v>5321</v>
      </c>
      <c r="I21" t="s">
        <v>4911</v>
      </c>
    </row>
    <row r="22" spans="1:9" x14ac:dyDescent="0.35">
      <c r="A22" s="2">
        <v>45092</v>
      </c>
      <c r="B22" t="s">
        <v>60</v>
      </c>
      <c r="C22" t="s">
        <v>467</v>
      </c>
      <c r="D22" t="s">
        <v>463</v>
      </c>
      <c r="E22">
        <v>40</v>
      </c>
      <c r="F22">
        <v>1</v>
      </c>
      <c r="G22" t="s">
        <v>5321</v>
      </c>
      <c r="I22" t="s">
        <v>4904</v>
      </c>
    </row>
    <row r="23" spans="1:9" x14ac:dyDescent="0.35">
      <c r="A23" s="2">
        <v>45092</v>
      </c>
      <c r="B23" t="s">
        <v>71</v>
      </c>
      <c r="C23" t="s">
        <v>467</v>
      </c>
      <c r="D23" t="s">
        <v>468</v>
      </c>
      <c r="E23">
        <v>25</v>
      </c>
      <c r="F23">
        <v>2</v>
      </c>
      <c r="G23" t="s">
        <v>5321</v>
      </c>
      <c r="H23" t="s">
        <v>5325</v>
      </c>
      <c r="I23" t="s">
        <v>4914</v>
      </c>
    </row>
    <row r="24" spans="1:9" x14ac:dyDescent="0.35">
      <c r="A24" s="2">
        <v>45092</v>
      </c>
      <c r="B24" t="s">
        <v>204</v>
      </c>
      <c r="C24" t="s">
        <v>5316</v>
      </c>
      <c r="D24" t="s">
        <v>463</v>
      </c>
      <c r="E24">
        <v>18</v>
      </c>
      <c r="F24">
        <v>2</v>
      </c>
      <c r="G24" t="s">
        <v>5321</v>
      </c>
      <c r="H24" t="s">
        <v>5325</v>
      </c>
      <c r="I24" t="s">
        <v>5040</v>
      </c>
    </row>
    <row r="25" spans="1:9" x14ac:dyDescent="0.35">
      <c r="A25" s="2">
        <v>45092</v>
      </c>
      <c r="B25" t="s">
        <v>17</v>
      </c>
      <c r="C25" t="s">
        <v>5316</v>
      </c>
      <c r="D25" t="s">
        <v>463</v>
      </c>
      <c r="E25">
        <v>20</v>
      </c>
      <c r="F25">
        <v>2</v>
      </c>
      <c r="G25" t="s">
        <v>5321</v>
      </c>
      <c r="H25" t="s">
        <v>5325</v>
      </c>
      <c r="I25" t="s">
        <v>4865</v>
      </c>
    </row>
    <row r="26" spans="1:9" x14ac:dyDescent="0.35">
      <c r="A26" s="2">
        <v>45092</v>
      </c>
      <c r="B26" t="s">
        <v>108</v>
      </c>
      <c r="C26" t="s">
        <v>467</v>
      </c>
      <c r="D26" t="s">
        <v>473</v>
      </c>
      <c r="E26">
        <v>4</v>
      </c>
      <c r="F26">
        <v>2</v>
      </c>
      <c r="G26" t="s">
        <v>5321</v>
      </c>
      <c r="H26" t="s">
        <v>5325</v>
      </c>
      <c r="I26" t="s">
        <v>4948</v>
      </c>
    </row>
    <row r="27" spans="1:9" x14ac:dyDescent="0.35">
      <c r="A27" s="2">
        <v>45092</v>
      </c>
      <c r="B27" t="s">
        <v>156</v>
      </c>
      <c r="C27" t="s">
        <v>467</v>
      </c>
      <c r="D27" t="s">
        <v>470</v>
      </c>
      <c r="E27">
        <v>4</v>
      </c>
      <c r="F27">
        <v>2</v>
      </c>
      <c r="G27" t="s">
        <v>5321</v>
      </c>
      <c r="H27" t="s">
        <v>5325</v>
      </c>
      <c r="I27" t="s">
        <v>4992</v>
      </c>
    </row>
    <row r="28" spans="1:9" x14ac:dyDescent="0.35">
      <c r="A28" s="2">
        <v>45092</v>
      </c>
      <c r="B28" t="s">
        <v>80</v>
      </c>
      <c r="C28" t="s">
        <v>467</v>
      </c>
      <c r="D28" t="s">
        <v>471</v>
      </c>
      <c r="E28">
        <v>2</v>
      </c>
      <c r="F28">
        <v>2</v>
      </c>
      <c r="G28" t="s">
        <v>5321</v>
      </c>
      <c r="H28" t="s">
        <v>5325</v>
      </c>
      <c r="I28" t="s">
        <v>4922</v>
      </c>
    </row>
    <row r="29" spans="1:9" x14ac:dyDescent="0.35">
      <c r="A29" s="2">
        <v>45092</v>
      </c>
      <c r="B29" t="s">
        <v>230</v>
      </c>
      <c r="C29" t="s">
        <v>467</v>
      </c>
      <c r="D29" t="s">
        <v>470</v>
      </c>
      <c r="E29">
        <v>1</v>
      </c>
      <c r="F29">
        <v>2</v>
      </c>
      <c r="G29" t="s">
        <v>5321</v>
      </c>
      <c r="H29" t="s">
        <v>5325</v>
      </c>
      <c r="I29" t="s">
        <v>5067</v>
      </c>
    </row>
    <row r="30" spans="1:9" x14ac:dyDescent="0.35">
      <c r="A30" s="2">
        <v>45092</v>
      </c>
      <c r="B30" t="s">
        <v>59</v>
      </c>
      <c r="C30" t="s">
        <v>467</v>
      </c>
      <c r="D30" t="s">
        <v>470</v>
      </c>
      <c r="E30">
        <v>1</v>
      </c>
      <c r="F30">
        <v>2</v>
      </c>
      <c r="G30" t="s">
        <v>5321</v>
      </c>
      <c r="H30" t="s">
        <v>5325</v>
      </c>
      <c r="I30" t="s">
        <v>4903</v>
      </c>
    </row>
    <row r="31" spans="1:9" x14ac:dyDescent="0.35">
      <c r="A31" s="2">
        <v>45092</v>
      </c>
      <c r="B31" t="s">
        <v>89</v>
      </c>
      <c r="C31" t="s">
        <v>467</v>
      </c>
      <c r="D31" t="s">
        <v>473</v>
      </c>
      <c r="E31">
        <v>37</v>
      </c>
      <c r="F31">
        <v>2</v>
      </c>
      <c r="G31" t="s">
        <v>5321</v>
      </c>
      <c r="H31" t="s">
        <v>5325</v>
      </c>
      <c r="I31" t="s">
        <v>4931</v>
      </c>
    </row>
    <row r="32" spans="1:9" x14ac:dyDescent="0.35">
      <c r="A32" s="2">
        <v>45092</v>
      </c>
      <c r="B32" t="s">
        <v>69</v>
      </c>
      <c r="C32" t="s">
        <v>467</v>
      </c>
      <c r="D32" t="s">
        <v>473</v>
      </c>
      <c r="E32">
        <v>28</v>
      </c>
      <c r="F32">
        <v>2</v>
      </c>
      <c r="G32" t="s">
        <v>5321</v>
      </c>
      <c r="H32" t="s">
        <v>5325</v>
      </c>
      <c r="I32" t="s">
        <v>4912</v>
      </c>
    </row>
    <row r="33" spans="1:9" x14ac:dyDescent="0.35">
      <c r="A33" s="2">
        <v>45097</v>
      </c>
      <c r="B33" t="s">
        <v>5291</v>
      </c>
      <c r="C33" t="s">
        <v>5317</v>
      </c>
      <c r="D33" t="s">
        <v>468</v>
      </c>
      <c r="E33">
        <v>103</v>
      </c>
      <c r="F33">
        <v>1</v>
      </c>
      <c r="G33" t="s">
        <v>5321</v>
      </c>
      <c r="H33" t="s">
        <v>5328</v>
      </c>
      <c r="I33" t="s">
        <v>5341</v>
      </c>
    </row>
    <row r="34" spans="1:9" x14ac:dyDescent="0.35">
      <c r="A34" s="2">
        <v>45097</v>
      </c>
      <c r="B34" t="s">
        <v>124</v>
      </c>
      <c r="C34" t="s">
        <v>5318</v>
      </c>
      <c r="D34" t="s">
        <v>471</v>
      </c>
      <c r="E34">
        <v>217</v>
      </c>
      <c r="F34">
        <v>1</v>
      </c>
      <c r="G34" t="s">
        <v>5321</v>
      </c>
      <c r="H34" t="s">
        <v>5328</v>
      </c>
      <c r="I34" t="s">
        <v>4961</v>
      </c>
    </row>
    <row r="35" spans="1:9" x14ac:dyDescent="0.35">
      <c r="A35" s="2">
        <v>45097</v>
      </c>
      <c r="B35" t="s">
        <v>5292</v>
      </c>
      <c r="C35" t="s">
        <v>5317</v>
      </c>
      <c r="D35" t="s">
        <v>468</v>
      </c>
      <c r="E35">
        <v>165</v>
      </c>
      <c r="F35">
        <v>1</v>
      </c>
      <c r="G35" t="s">
        <v>5321</v>
      </c>
      <c r="I35" t="s">
        <v>5342</v>
      </c>
    </row>
    <row r="36" spans="1:9" x14ac:dyDescent="0.35">
      <c r="A36" s="2">
        <v>45097</v>
      </c>
      <c r="B36" t="s">
        <v>5293</v>
      </c>
      <c r="C36" t="s">
        <v>5317</v>
      </c>
      <c r="D36" t="s">
        <v>462</v>
      </c>
      <c r="E36">
        <v>121</v>
      </c>
      <c r="F36">
        <v>1</v>
      </c>
      <c r="G36" t="s">
        <v>5321</v>
      </c>
      <c r="I36" t="s">
        <v>5343</v>
      </c>
    </row>
    <row r="37" spans="1:9" x14ac:dyDescent="0.35">
      <c r="A37" s="2">
        <v>45097</v>
      </c>
      <c r="B37" t="s">
        <v>5294</v>
      </c>
      <c r="C37" t="s">
        <v>5319</v>
      </c>
      <c r="D37" t="s">
        <v>468</v>
      </c>
      <c r="E37">
        <v>53</v>
      </c>
      <c r="F37">
        <v>1</v>
      </c>
      <c r="G37" t="s">
        <v>5321</v>
      </c>
      <c r="I37" t="s">
        <v>5344</v>
      </c>
    </row>
    <row r="38" spans="1:9" x14ac:dyDescent="0.35">
      <c r="A38" s="2">
        <v>45097</v>
      </c>
      <c r="B38" t="s">
        <v>5295</v>
      </c>
      <c r="C38" t="s">
        <v>5317</v>
      </c>
      <c r="D38" t="s">
        <v>462</v>
      </c>
      <c r="E38">
        <v>144</v>
      </c>
      <c r="F38">
        <v>1</v>
      </c>
      <c r="G38" t="s">
        <v>5321</v>
      </c>
      <c r="H38" t="s">
        <v>5328</v>
      </c>
      <c r="I38" t="s">
        <v>5345</v>
      </c>
    </row>
    <row r="39" spans="1:9" x14ac:dyDescent="0.35">
      <c r="A39" s="2">
        <v>45097</v>
      </c>
      <c r="B39" t="s">
        <v>5296</v>
      </c>
      <c r="C39" t="s">
        <v>5317</v>
      </c>
      <c r="D39" t="s">
        <v>471</v>
      </c>
      <c r="E39">
        <v>58</v>
      </c>
      <c r="F39">
        <v>1</v>
      </c>
      <c r="G39" t="s">
        <v>5321</v>
      </c>
      <c r="I39" t="s">
        <v>5346</v>
      </c>
    </row>
    <row r="40" spans="1:9" x14ac:dyDescent="0.35">
      <c r="A40" s="2">
        <v>45097</v>
      </c>
      <c r="B40" t="s">
        <v>28</v>
      </c>
      <c r="C40" t="s">
        <v>5319</v>
      </c>
      <c r="D40" t="s">
        <v>468</v>
      </c>
      <c r="E40">
        <v>123</v>
      </c>
      <c r="F40">
        <v>1</v>
      </c>
      <c r="G40" t="s">
        <v>5321</v>
      </c>
      <c r="I40" t="s">
        <v>4874</v>
      </c>
    </row>
    <row r="41" spans="1:9" x14ac:dyDescent="0.35">
      <c r="A41" s="2">
        <v>45097</v>
      </c>
      <c r="B41" t="s">
        <v>46</v>
      </c>
      <c r="C41" t="s">
        <v>5318</v>
      </c>
      <c r="D41" t="s">
        <v>471</v>
      </c>
      <c r="E41">
        <v>41</v>
      </c>
      <c r="F41">
        <v>1</v>
      </c>
      <c r="G41" t="s">
        <v>5321</v>
      </c>
      <c r="I41" t="s">
        <v>4890</v>
      </c>
    </row>
    <row r="42" spans="1:9" x14ac:dyDescent="0.35">
      <c r="A42" s="2">
        <v>45097</v>
      </c>
      <c r="B42" t="s">
        <v>117</v>
      </c>
      <c r="C42" t="s">
        <v>5318</v>
      </c>
      <c r="D42" t="s">
        <v>471</v>
      </c>
      <c r="E42">
        <v>243</v>
      </c>
      <c r="F42">
        <v>1</v>
      </c>
      <c r="G42" t="s">
        <v>5321</v>
      </c>
      <c r="I42" t="s">
        <v>4955</v>
      </c>
    </row>
    <row r="43" spans="1:9" x14ac:dyDescent="0.35">
      <c r="A43" s="2">
        <v>45097</v>
      </c>
      <c r="B43" t="s">
        <v>5297</v>
      </c>
      <c r="C43" t="s">
        <v>5317</v>
      </c>
      <c r="D43" t="s">
        <v>462</v>
      </c>
      <c r="E43">
        <v>58</v>
      </c>
      <c r="F43">
        <v>1</v>
      </c>
      <c r="G43" t="s">
        <v>5321</v>
      </c>
      <c r="I43" t="s">
        <v>5347</v>
      </c>
    </row>
    <row r="44" spans="1:9" x14ac:dyDescent="0.35">
      <c r="A44" s="2">
        <v>45097</v>
      </c>
      <c r="B44" t="s">
        <v>128</v>
      </c>
      <c r="C44" t="s">
        <v>5319</v>
      </c>
      <c r="D44" t="s">
        <v>468</v>
      </c>
      <c r="E44">
        <v>65</v>
      </c>
      <c r="F44">
        <v>1</v>
      </c>
      <c r="G44" t="s">
        <v>5321</v>
      </c>
      <c r="I44" t="s">
        <v>4965</v>
      </c>
    </row>
    <row r="45" spans="1:9" x14ac:dyDescent="0.35">
      <c r="A45" s="2">
        <v>45097</v>
      </c>
      <c r="B45" t="s">
        <v>5298</v>
      </c>
      <c r="C45" t="s">
        <v>5317</v>
      </c>
      <c r="D45" t="s">
        <v>471</v>
      </c>
      <c r="E45">
        <v>25</v>
      </c>
      <c r="F45">
        <v>1</v>
      </c>
      <c r="G45" t="s">
        <v>5321</v>
      </c>
      <c r="I45" t="s">
        <v>5348</v>
      </c>
    </row>
    <row r="46" spans="1:9" x14ac:dyDescent="0.35">
      <c r="A46" s="2">
        <v>45097</v>
      </c>
      <c r="B46" t="s">
        <v>5299</v>
      </c>
      <c r="C46" t="s">
        <v>5317</v>
      </c>
      <c r="D46" t="s">
        <v>462</v>
      </c>
      <c r="E46">
        <v>48</v>
      </c>
      <c r="F46">
        <v>1</v>
      </c>
      <c r="G46" t="s">
        <v>5321</v>
      </c>
      <c r="I46" t="s">
        <v>5349</v>
      </c>
    </row>
    <row r="47" spans="1:9" x14ac:dyDescent="0.35">
      <c r="A47" s="2">
        <v>45097</v>
      </c>
      <c r="B47" t="s">
        <v>5300</v>
      </c>
      <c r="C47" t="s">
        <v>5317</v>
      </c>
      <c r="D47" t="s">
        <v>471</v>
      </c>
      <c r="E47">
        <v>83</v>
      </c>
      <c r="F47">
        <v>1</v>
      </c>
      <c r="G47" t="s">
        <v>5321</v>
      </c>
      <c r="H47" t="s">
        <v>5328</v>
      </c>
      <c r="I47" t="s">
        <v>5350</v>
      </c>
    </row>
    <row r="48" spans="1:9" x14ac:dyDescent="0.35">
      <c r="A48" s="2">
        <v>45097</v>
      </c>
      <c r="B48" t="s">
        <v>45</v>
      </c>
      <c r="C48" t="s">
        <v>5318</v>
      </c>
      <c r="D48" t="s">
        <v>471</v>
      </c>
      <c r="E48">
        <v>59</v>
      </c>
      <c r="F48">
        <v>1</v>
      </c>
      <c r="G48" t="s">
        <v>5321</v>
      </c>
      <c r="I48" t="s">
        <v>4889</v>
      </c>
    </row>
    <row r="49" spans="1:9" x14ac:dyDescent="0.35">
      <c r="A49" s="2">
        <v>45097</v>
      </c>
      <c r="B49" t="s">
        <v>5301</v>
      </c>
      <c r="C49" t="s">
        <v>5318</v>
      </c>
      <c r="D49" t="s">
        <v>471</v>
      </c>
      <c r="E49">
        <v>14</v>
      </c>
      <c r="F49">
        <v>1</v>
      </c>
      <c r="G49" t="s">
        <v>5321</v>
      </c>
      <c r="I49" t="s">
        <v>5351</v>
      </c>
    </row>
    <row r="50" spans="1:9" x14ac:dyDescent="0.35">
      <c r="A50" s="2">
        <v>45098</v>
      </c>
      <c r="B50" t="s">
        <v>55</v>
      </c>
      <c r="C50" t="s">
        <v>5317</v>
      </c>
      <c r="D50" t="s">
        <v>471</v>
      </c>
      <c r="E50">
        <v>589</v>
      </c>
      <c r="F50">
        <v>1</v>
      </c>
      <c r="G50" t="s">
        <v>5321</v>
      </c>
      <c r="H50" t="s">
        <v>5328</v>
      </c>
      <c r="I50" t="s">
        <v>4899</v>
      </c>
    </row>
    <row r="51" spans="1:9" x14ac:dyDescent="0.35">
      <c r="A51" s="2">
        <v>45098</v>
      </c>
      <c r="B51" t="s">
        <v>234</v>
      </c>
      <c r="C51" t="s">
        <v>5317</v>
      </c>
      <c r="D51" t="s">
        <v>471</v>
      </c>
      <c r="E51">
        <v>649</v>
      </c>
      <c r="F51">
        <v>1</v>
      </c>
      <c r="G51" t="s">
        <v>5321</v>
      </c>
      <c r="H51" t="s">
        <v>5328</v>
      </c>
      <c r="I51" t="s">
        <v>5071</v>
      </c>
    </row>
    <row r="52" spans="1:9" x14ac:dyDescent="0.35">
      <c r="A52" s="2">
        <v>45098</v>
      </c>
      <c r="B52" t="s">
        <v>51</v>
      </c>
      <c r="C52" t="s">
        <v>5317</v>
      </c>
      <c r="D52" t="s">
        <v>462</v>
      </c>
      <c r="E52">
        <v>181</v>
      </c>
      <c r="F52">
        <v>1</v>
      </c>
      <c r="G52" t="s">
        <v>5321</v>
      </c>
      <c r="H52" t="s">
        <v>5328</v>
      </c>
      <c r="I52" t="s">
        <v>4895</v>
      </c>
    </row>
    <row r="53" spans="1:9" x14ac:dyDescent="0.35">
      <c r="A53" s="2">
        <v>45098</v>
      </c>
      <c r="B53" t="s">
        <v>105</v>
      </c>
      <c r="C53" t="s">
        <v>5319</v>
      </c>
      <c r="D53" t="s">
        <v>468</v>
      </c>
      <c r="E53">
        <v>538</v>
      </c>
      <c r="F53">
        <v>1</v>
      </c>
      <c r="G53" t="s">
        <v>5321</v>
      </c>
      <c r="H53" t="s">
        <v>5328</v>
      </c>
      <c r="I53" t="s">
        <v>4945</v>
      </c>
    </row>
    <row r="54" spans="1:9" x14ac:dyDescent="0.35">
      <c r="A54" s="2">
        <v>45099</v>
      </c>
      <c r="B54" t="s">
        <v>5302</v>
      </c>
      <c r="C54" t="s">
        <v>5317</v>
      </c>
      <c r="D54" t="s">
        <v>468</v>
      </c>
      <c r="E54">
        <v>264</v>
      </c>
      <c r="F54">
        <v>1</v>
      </c>
      <c r="G54" t="s">
        <v>5321</v>
      </c>
      <c r="H54" t="s">
        <v>5325</v>
      </c>
      <c r="I54" t="s">
        <v>5352</v>
      </c>
    </row>
    <row r="55" spans="1:9" x14ac:dyDescent="0.35">
      <c r="A55" s="2">
        <v>45099</v>
      </c>
      <c r="B55" t="s">
        <v>256</v>
      </c>
      <c r="C55" t="s">
        <v>5317</v>
      </c>
      <c r="D55" t="s">
        <v>462</v>
      </c>
      <c r="E55">
        <v>54</v>
      </c>
      <c r="F55">
        <v>1</v>
      </c>
      <c r="G55" t="s">
        <v>5321</v>
      </c>
      <c r="H55" t="s">
        <v>5325</v>
      </c>
      <c r="I55" t="s">
        <v>5093</v>
      </c>
    </row>
    <row r="56" spans="1:9" x14ac:dyDescent="0.35">
      <c r="A56" s="2">
        <v>45099</v>
      </c>
      <c r="B56" t="s">
        <v>63</v>
      </c>
      <c r="C56" t="s">
        <v>5317</v>
      </c>
      <c r="D56" t="s">
        <v>462</v>
      </c>
      <c r="E56">
        <v>85</v>
      </c>
      <c r="F56">
        <v>1</v>
      </c>
      <c r="G56" t="s">
        <v>5321</v>
      </c>
      <c r="H56" t="s">
        <v>5325</v>
      </c>
      <c r="I56" t="s">
        <v>4907</v>
      </c>
    </row>
    <row r="57" spans="1:9" x14ac:dyDescent="0.35">
      <c r="A57" s="2">
        <v>45099</v>
      </c>
      <c r="B57" t="s">
        <v>5303</v>
      </c>
      <c r="C57" t="s">
        <v>5319</v>
      </c>
      <c r="D57" t="s">
        <v>468</v>
      </c>
      <c r="E57">
        <v>75</v>
      </c>
      <c r="F57">
        <v>1</v>
      </c>
      <c r="G57" t="s">
        <v>5321</v>
      </c>
      <c r="H57" t="s">
        <v>5325</v>
      </c>
      <c r="I57" t="s">
        <v>5353</v>
      </c>
    </row>
    <row r="58" spans="1:9" x14ac:dyDescent="0.35">
      <c r="A58" s="2">
        <v>45099</v>
      </c>
      <c r="B58" t="s">
        <v>5304</v>
      </c>
      <c r="C58" t="s">
        <v>5317</v>
      </c>
      <c r="D58" t="s">
        <v>471</v>
      </c>
      <c r="E58">
        <v>284</v>
      </c>
      <c r="F58">
        <v>1</v>
      </c>
      <c r="G58" t="s">
        <v>5321</v>
      </c>
      <c r="H58" t="s">
        <v>5325</v>
      </c>
      <c r="I58" t="s">
        <v>5354</v>
      </c>
    </row>
    <row r="59" spans="1:9" x14ac:dyDescent="0.35">
      <c r="A59" s="2">
        <v>45099</v>
      </c>
      <c r="B59" t="s">
        <v>77</v>
      </c>
      <c r="C59" t="s">
        <v>5317</v>
      </c>
      <c r="D59" t="s">
        <v>468</v>
      </c>
      <c r="E59">
        <v>535</v>
      </c>
      <c r="F59">
        <v>1</v>
      </c>
      <c r="G59" t="s">
        <v>5321</v>
      </c>
      <c r="H59" t="s">
        <v>5329</v>
      </c>
      <c r="I59" t="s">
        <v>4919</v>
      </c>
    </row>
    <row r="60" spans="1:9" x14ac:dyDescent="0.35">
      <c r="A60" s="2">
        <v>45099</v>
      </c>
      <c r="B60" t="s">
        <v>87</v>
      </c>
      <c r="C60" t="s">
        <v>5317</v>
      </c>
      <c r="D60" t="s">
        <v>462</v>
      </c>
      <c r="E60">
        <v>87</v>
      </c>
      <c r="F60">
        <v>1</v>
      </c>
      <c r="G60" t="s">
        <v>5321</v>
      </c>
      <c r="H60" t="s">
        <v>5329</v>
      </c>
      <c r="I60" t="s">
        <v>4929</v>
      </c>
    </row>
    <row r="61" spans="1:9" x14ac:dyDescent="0.35">
      <c r="A61" s="2">
        <v>45099</v>
      </c>
      <c r="B61" t="s">
        <v>5305</v>
      </c>
      <c r="C61" t="s">
        <v>5317</v>
      </c>
      <c r="D61" t="s">
        <v>471</v>
      </c>
      <c r="E61">
        <v>269</v>
      </c>
      <c r="F61">
        <v>1</v>
      </c>
      <c r="G61" t="s">
        <v>5321</v>
      </c>
      <c r="H61" t="s">
        <v>5329</v>
      </c>
      <c r="I61" t="s">
        <v>5355</v>
      </c>
    </row>
    <row r="62" spans="1:9" x14ac:dyDescent="0.35">
      <c r="A62" s="2">
        <v>45099</v>
      </c>
      <c r="B62" t="s">
        <v>26</v>
      </c>
      <c r="C62" t="s">
        <v>5319</v>
      </c>
      <c r="D62" t="s">
        <v>468</v>
      </c>
      <c r="E62">
        <v>94</v>
      </c>
      <c r="F62">
        <v>1</v>
      </c>
      <c r="G62" t="s">
        <v>5321</v>
      </c>
      <c r="H62" t="s">
        <v>5329</v>
      </c>
      <c r="I62" t="s">
        <v>4873</v>
      </c>
    </row>
    <row r="63" spans="1:9" x14ac:dyDescent="0.35">
      <c r="A63" s="2">
        <v>45099</v>
      </c>
      <c r="B63" t="s">
        <v>43</v>
      </c>
      <c r="C63" t="s">
        <v>5319</v>
      </c>
      <c r="D63" t="s">
        <v>468</v>
      </c>
      <c r="E63">
        <v>266</v>
      </c>
      <c r="F63">
        <v>1</v>
      </c>
      <c r="G63" t="s">
        <v>5321</v>
      </c>
      <c r="H63" t="s">
        <v>5329</v>
      </c>
      <c r="I63" t="s">
        <v>4887</v>
      </c>
    </row>
    <row r="64" spans="1:9" x14ac:dyDescent="0.35">
      <c r="A64" s="2">
        <v>45099</v>
      </c>
      <c r="B64" t="s">
        <v>62</v>
      </c>
      <c r="C64" t="s">
        <v>5317</v>
      </c>
      <c r="D64" t="s">
        <v>471</v>
      </c>
      <c r="E64">
        <v>133</v>
      </c>
      <c r="F64">
        <v>1</v>
      </c>
      <c r="G64" t="s">
        <v>5321</v>
      </c>
      <c r="H64" t="s">
        <v>5329</v>
      </c>
      <c r="I64" t="s">
        <v>4906</v>
      </c>
    </row>
    <row r="65" spans="1:9" x14ac:dyDescent="0.35">
      <c r="A65" s="2">
        <v>45103</v>
      </c>
      <c r="B65" t="s">
        <v>169</v>
      </c>
      <c r="C65" t="s">
        <v>467</v>
      </c>
      <c r="D65" t="s">
        <v>463</v>
      </c>
      <c r="E65">
        <v>6</v>
      </c>
      <c r="F65">
        <v>1</v>
      </c>
      <c r="G65" t="s">
        <v>5321</v>
      </c>
      <c r="I65" t="s">
        <v>5005</v>
      </c>
    </row>
    <row r="66" spans="1:9" x14ac:dyDescent="0.35">
      <c r="A66" s="2">
        <v>45103</v>
      </c>
      <c r="B66" t="s">
        <v>165</v>
      </c>
      <c r="C66" t="s">
        <v>467</v>
      </c>
      <c r="D66" t="s">
        <v>470</v>
      </c>
      <c r="E66">
        <v>17</v>
      </c>
      <c r="F66">
        <v>1</v>
      </c>
      <c r="G66" t="s">
        <v>5321</v>
      </c>
      <c r="I66" t="s">
        <v>5001</v>
      </c>
    </row>
    <row r="67" spans="1:9" x14ac:dyDescent="0.35">
      <c r="A67" s="2">
        <v>45103</v>
      </c>
      <c r="B67" t="s">
        <v>161</v>
      </c>
      <c r="C67" t="s">
        <v>467</v>
      </c>
      <c r="D67" t="s">
        <v>471</v>
      </c>
      <c r="E67">
        <v>8</v>
      </c>
      <c r="F67">
        <v>1</v>
      </c>
      <c r="G67" t="s">
        <v>5321</v>
      </c>
      <c r="I67" t="s">
        <v>4997</v>
      </c>
    </row>
    <row r="68" spans="1:9" x14ac:dyDescent="0.35">
      <c r="A68" s="2">
        <v>45103</v>
      </c>
      <c r="B68" t="s">
        <v>331</v>
      </c>
      <c r="C68" t="s">
        <v>467</v>
      </c>
      <c r="D68" t="s">
        <v>470</v>
      </c>
      <c r="E68">
        <v>6</v>
      </c>
      <c r="F68">
        <v>1</v>
      </c>
      <c r="G68" t="s">
        <v>5321</v>
      </c>
      <c r="I68" t="s">
        <v>5165</v>
      </c>
    </row>
    <row r="69" spans="1:9" x14ac:dyDescent="0.35">
      <c r="A69" s="2">
        <v>45103</v>
      </c>
      <c r="B69" t="s">
        <v>34</v>
      </c>
      <c r="C69" t="s">
        <v>5316</v>
      </c>
      <c r="D69" t="s">
        <v>470</v>
      </c>
      <c r="E69">
        <v>190</v>
      </c>
      <c r="F69">
        <v>1</v>
      </c>
      <c r="G69" t="s">
        <v>5321</v>
      </c>
      <c r="H69" t="s">
        <v>5325</v>
      </c>
      <c r="I69" t="s">
        <v>4879</v>
      </c>
    </row>
    <row r="70" spans="1:9" x14ac:dyDescent="0.35">
      <c r="A70" s="2">
        <v>45103</v>
      </c>
      <c r="B70" t="s">
        <v>257</v>
      </c>
      <c r="C70" t="s">
        <v>467</v>
      </c>
      <c r="D70" t="s">
        <v>466</v>
      </c>
      <c r="E70">
        <v>22</v>
      </c>
      <c r="F70">
        <v>1</v>
      </c>
      <c r="G70" t="s">
        <v>5321</v>
      </c>
      <c r="I70" t="s">
        <v>5094</v>
      </c>
    </row>
    <row r="71" spans="1:9" x14ac:dyDescent="0.35">
      <c r="A71" s="2">
        <v>45103</v>
      </c>
      <c r="B71" t="s">
        <v>146</v>
      </c>
      <c r="C71" t="s">
        <v>467</v>
      </c>
      <c r="D71" t="s">
        <v>473</v>
      </c>
      <c r="E71">
        <v>14</v>
      </c>
      <c r="F71">
        <v>1</v>
      </c>
      <c r="G71" t="s">
        <v>5321</v>
      </c>
      <c r="I71" t="s">
        <v>4982</v>
      </c>
    </row>
    <row r="72" spans="1:9" x14ac:dyDescent="0.35">
      <c r="A72" s="2">
        <v>45103</v>
      </c>
      <c r="B72" t="s">
        <v>49</v>
      </c>
      <c r="C72" t="s">
        <v>467</v>
      </c>
      <c r="D72" t="s">
        <v>465</v>
      </c>
      <c r="E72">
        <v>41</v>
      </c>
      <c r="F72">
        <v>1</v>
      </c>
      <c r="G72" t="s">
        <v>5321</v>
      </c>
      <c r="I72" t="s">
        <v>4893</v>
      </c>
    </row>
    <row r="73" spans="1:9" x14ac:dyDescent="0.35">
      <c r="A73" s="2">
        <v>45103</v>
      </c>
      <c r="B73" t="s">
        <v>148</v>
      </c>
      <c r="C73" t="s">
        <v>467</v>
      </c>
      <c r="D73" t="s">
        <v>465</v>
      </c>
      <c r="E73">
        <v>1</v>
      </c>
      <c r="F73">
        <v>1</v>
      </c>
      <c r="G73" t="s">
        <v>5321</v>
      </c>
      <c r="I73" t="s">
        <v>4984</v>
      </c>
    </row>
    <row r="74" spans="1:9" x14ac:dyDescent="0.35">
      <c r="A74" s="2">
        <v>45103</v>
      </c>
      <c r="B74" t="s">
        <v>85</v>
      </c>
      <c r="C74" t="s">
        <v>467</v>
      </c>
      <c r="D74" t="s">
        <v>461</v>
      </c>
      <c r="E74">
        <v>172</v>
      </c>
      <c r="F74">
        <v>1</v>
      </c>
      <c r="G74" t="s">
        <v>5321</v>
      </c>
      <c r="H74" t="s">
        <v>5325</v>
      </c>
      <c r="I74" t="s">
        <v>4927</v>
      </c>
    </row>
    <row r="75" spans="1:9" x14ac:dyDescent="0.35">
      <c r="A75" s="2">
        <v>45103</v>
      </c>
      <c r="B75" t="s">
        <v>72</v>
      </c>
      <c r="C75" t="s">
        <v>467</v>
      </c>
      <c r="D75" t="s">
        <v>472</v>
      </c>
      <c r="E75">
        <v>71</v>
      </c>
      <c r="F75">
        <v>1</v>
      </c>
      <c r="G75" t="s">
        <v>5321</v>
      </c>
      <c r="H75" t="s">
        <v>5325</v>
      </c>
      <c r="I75" t="s">
        <v>4915</v>
      </c>
    </row>
    <row r="76" spans="1:9" x14ac:dyDescent="0.35">
      <c r="A76" s="2">
        <v>45103</v>
      </c>
      <c r="B76" t="s">
        <v>84</v>
      </c>
      <c r="C76" t="s">
        <v>467</v>
      </c>
      <c r="D76" t="s">
        <v>470</v>
      </c>
      <c r="E76">
        <v>4</v>
      </c>
      <c r="F76">
        <v>1</v>
      </c>
      <c r="G76" t="s">
        <v>5321</v>
      </c>
      <c r="I76" t="s">
        <v>4926</v>
      </c>
    </row>
    <row r="77" spans="1:9" x14ac:dyDescent="0.35">
      <c r="A77" s="2">
        <v>45103</v>
      </c>
      <c r="B77" t="s">
        <v>5306</v>
      </c>
      <c r="C77" t="s">
        <v>5316</v>
      </c>
      <c r="D77" t="s">
        <v>465</v>
      </c>
      <c r="E77">
        <v>3</v>
      </c>
      <c r="F77">
        <v>1</v>
      </c>
      <c r="G77" t="s">
        <v>5321</v>
      </c>
      <c r="I77" t="s">
        <v>5356</v>
      </c>
    </row>
    <row r="78" spans="1:9" x14ac:dyDescent="0.35">
      <c r="A78" s="2">
        <v>45103</v>
      </c>
      <c r="B78" t="s">
        <v>212</v>
      </c>
      <c r="C78" t="s">
        <v>467</v>
      </c>
      <c r="D78" t="s">
        <v>466</v>
      </c>
      <c r="E78">
        <v>7</v>
      </c>
      <c r="F78">
        <v>1</v>
      </c>
      <c r="G78" t="s">
        <v>5321</v>
      </c>
      <c r="I78" t="s">
        <v>5050</v>
      </c>
    </row>
    <row r="79" spans="1:9" x14ac:dyDescent="0.35">
      <c r="A79" s="2">
        <v>45103</v>
      </c>
      <c r="B79" t="s">
        <v>214</v>
      </c>
      <c r="C79" t="s">
        <v>467</v>
      </c>
      <c r="D79" t="s">
        <v>473</v>
      </c>
      <c r="E79">
        <v>4</v>
      </c>
      <c r="F79">
        <v>1</v>
      </c>
      <c r="G79" t="s">
        <v>5321</v>
      </c>
      <c r="I79" t="s">
        <v>5052</v>
      </c>
    </row>
    <row r="80" spans="1:9" x14ac:dyDescent="0.35">
      <c r="A80" s="2">
        <v>45103</v>
      </c>
      <c r="B80" t="s">
        <v>190</v>
      </c>
      <c r="C80" t="s">
        <v>467</v>
      </c>
      <c r="D80" t="s">
        <v>473</v>
      </c>
      <c r="E80">
        <v>10</v>
      </c>
      <c r="F80">
        <v>1</v>
      </c>
      <c r="G80" t="s">
        <v>5321</v>
      </c>
      <c r="I80" t="s">
        <v>5026</v>
      </c>
    </row>
    <row r="81" spans="1:9" x14ac:dyDescent="0.35">
      <c r="A81" s="2">
        <v>45103</v>
      </c>
      <c r="B81" t="s">
        <v>106</v>
      </c>
      <c r="C81" t="s">
        <v>467</v>
      </c>
      <c r="D81" t="s">
        <v>472</v>
      </c>
      <c r="E81">
        <v>32</v>
      </c>
      <c r="F81">
        <v>1</v>
      </c>
      <c r="G81" t="s">
        <v>5321</v>
      </c>
      <c r="I81" t="s">
        <v>4946</v>
      </c>
    </row>
    <row r="82" spans="1:9" x14ac:dyDescent="0.35">
      <c r="A82" s="2">
        <v>45103</v>
      </c>
      <c r="B82" t="s">
        <v>168</v>
      </c>
      <c r="C82" t="s">
        <v>467</v>
      </c>
      <c r="D82" t="s">
        <v>461</v>
      </c>
      <c r="E82">
        <v>1</v>
      </c>
      <c r="F82">
        <v>1</v>
      </c>
      <c r="G82" t="s">
        <v>5321</v>
      </c>
      <c r="I82" t="s">
        <v>5004</v>
      </c>
    </row>
    <row r="83" spans="1:9" x14ac:dyDescent="0.35">
      <c r="A83" s="2">
        <v>45103</v>
      </c>
      <c r="B83" t="s">
        <v>309</v>
      </c>
      <c r="C83" t="s">
        <v>467</v>
      </c>
      <c r="D83" t="s">
        <v>473</v>
      </c>
      <c r="E83">
        <v>24</v>
      </c>
      <c r="F83">
        <v>1</v>
      </c>
      <c r="G83" t="s">
        <v>5321</v>
      </c>
      <c r="I83" t="s">
        <v>5144</v>
      </c>
    </row>
    <row r="84" spans="1:9" x14ac:dyDescent="0.35">
      <c r="A84" s="2">
        <v>45103</v>
      </c>
      <c r="B84" t="s">
        <v>86</v>
      </c>
      <c r="C84" t="s">
        <v>467</v>
      </c>
      <c r="D84" t="s">
        <v>461</v>
      </c>
      <c r="E84">
        <v>86</v>
      </c>
      <c r="F84">
        <v>1</v>
      </c>
      <c r="G84" t="s">
        <v>5321</v>
      </c>
      <c r="H84" t="s">
        <v>5325</v>
      </c>
      <c r="I84" t="s">
        <v>4928</v>
      </c>
    </row>
    <row r="85" spans="1:9" x14ac:dyDescent="0.35">
      <c r="A85" s="2">
        <v>45103</v>
      </c>
      <c r="B85" t="s">
        <v>109</v>
      </c>
      <c r="C85" t="s">
        <v>467</v>
      </c>
      <c r="D85" t="s">
        <v>473</v>
      </c>
      <c r="E85">
        <v>11</v>
      </c>
      <c r="F85">
        <v>1</v>
      </c>
      <c r="G85" t="s">
        <v>5321</v>
      </c>
      <c r="I85" t="s">
        <v>4949</v>
      </c>
    </row>
    <row r="86" spans="1:9" x14ac:dyDescent="0.35">
      <c r="A86" s="2">
        <v>45103</v>
      </c>
      <c r="B86" t="s">
        <v>107</v>
      </c>
      <c r="C86" t="s">
        <v>467</v>
      </c>
      <c r="D86" t="s">
        <v>461</v>
      </c>
      <c r="E86">
        <v>14</v>
      </c>
      <c r="F86">
        <v>1</v>
      </c>
      <c r="G86" t="s">
        <v>5321</v>
      </c>
      <c r="I86" t="s">
        <v>4947</v>
      </c>
    </row>
    <row r="87" spans="1:9" x14ac:dyDescent="0.35">
      <c r="A87" s="2">
        <v>45103</v>
      </c>
      <c r="B87" t="s">
        <v>81</v>
      </c>
      <c r="C87" t="s">
        <v>467</v>
      </c>
      <c r="D87" t="s">
        <v>473</v>
      </c>
      <c r="E87">
        <v>4</v>
      </c>
      <c r="F87">
        <v>1</v>
      </c>
      <c r="G87" t="s">
        <v>5321</v>
      </c>
      <c r="I87" t="s">
        <v>4923</v>
      </c>
    </row>
    <row r="88" spans="1:9" x14ac:dyDescent="0.35">
      <c r="A88" s="2">
        <v>45103</v>
      </c>
      <c r="B88" t="s">
        <v>5307</v>
      </c>
      <c r="C88" t="s">
        <v>467</v>
      </c>
      <c r="D88" t="s">
        <v>466</v>
      </c>
      <c r="E88">
        <v>10</v>
      </c>
      <c r="F88">
        <v>2</v>
      </c>
      <c r="G88" t="s">
        <v>5321</v>
      </c>
      <c r="I88" t="s">
        <v>5357</v>
      </c>
    </row>
    <row r="89" spans="1:9" x14ac:dyDescent="0.35">
      <c r="A89" s="2">
        <v>45103</v>
      </c>
      <c r="B89" t="s">
        <v>257</v>
      </c>
      <c r="C89" t="s">
        <v>467</v>
      </c>
      <c r="D89" t="s">
        <v>466</v>
      </c>
      <c r="E89">
        <v>22</v>
      </c>
      <c r="F89">
        <v>2</v>
      </c>
      <c r="G89" t="s">
        <v>5321</v>
      </c>
      <c r="I89" t="s">
        <v>5094</v>
      </c>
    </row>
    <row r="90" spans="1:9" x14ac:dyDescent="0.35">
      <c r="A90" s="2">
        <v>45103</v>
      </c>
      <c r="B90" t="s">
        <v>49</v>
      </c>
      <c r="C90" t="s">
        <v>467</v>
      </c>
      <c r="D90" t="s">
        <v>465</v>
      </c>
      <c r="E90">
        <v>41</v>
      </c>
      <c r="F90">
        <v>2</v>
      </c>
      <c r="G90" t="s">
        <v>5321</v>
      </c>
      <c r="H90" t="s">
        <v>5325</v>
      </c>
      <c r="I90" t="s">
        <v>4893</v>
      </c>
    </row>
    <row r="91" spans="1:9" x14ac:dyDescent="0.35">
      <c r="A91" s="2">
        <v>45103</v>
      </c>
      <c r="B91" t="s">
        <v>111</v>
      </c>
      <c r="C91" t="s">
        <v>467</v>
      </c>
      <c r="D91" t="s">
        <v>472</v>
      </c>
      <c r="E91">
        <v>0</v>
      </c>
      <c r="F91">
        <v>2</v>
      </c>
      <c r="G91" t="s">
        <v>5321</v>
      </c>
      <c r="I91" t="s">
        <v>4951</v>
      </c>
    </row>
    <row r="92" spans="1:9" x14ac:dyDescent="0.35">
      <c r="A92" s="2">
        <v>45103</v>
      </c>
      <c r="B92" t="s">
        <v>212</v>
      </c>
      <c r="C92" t="s">
        <v>467</v>
      </c>
      <c r="D92" t="s">
        <v>466</v>
      </c>
      <c r="E92">
        <v>7</v>
      </c>
      <c r="F92">
        <v>2</v>
      </c>
      <c r="G92" t="s">
        <v>5321</v>
      </c>
      <c r="I92" t="s">
        <v>5050</v>
      </c>
    </row>
    <row r="93" spans="1:9" x14ac:dyDescent="0.35">
      <c r="A93" s="2">
        <v>45103</v>
      </c>
      <c r="B93" t="s">
        <v>106</v>
      </c>
      <c r="C93" t="s">
        <v>467</v>
      </c>
      <c r="D93" t="s">
        <v>472</v>
      </c>
      <c r="E93">
        <v>32</v>
      </c>
      <c r="F93">
        <v>2</v>
      </c>
      <c r="G93" t="s">
        <v>5321</v>
      </c>
      <c r="I93" t="s">
        <v>4946</v>
      </c>
    </row>
    <row r="94" spans="1:9" x14ac:dyDescent="0.35">
      <c r="A94" s="2">
        <v>45103</v>
      </c>
      <c r="B94" t="s">
        <v>91</v>
      </c>
      <c r="C94" t="s">
        <v>467</v>
      </c>
      <c r="D94" t="s">
        <v>472</v>
      </c>
      <c r="E94">
        <v>54</v>
      </c>
      <c r="F94">
        <v>2</v>
      </c>
      <c r="G94" t="s">
        <v>5321</v>
      </c>
      <c r="H94" t="s">
        <v>5325</v>
      </c>
      <c r="I94" t="s">
        <v>4933</v>
      </c>
    </row>
    <row r="95" spans="1:9" x14ac:dyDescent="0.35">
      <c r="A95" s="2">
        <v>45103</v>
      </c>
      <c r="B95" t="s">
        <v>222</v>
      </c>
      <c r="C95" t="s">
        <v>467</v>
      </c>
      <c r="D95" t="s">
        <v>472</v>
      </c>
      <c r="E95">
        <v>4</v>
      </c>
      <c r="F95">
        <v>2</v>
      </c>
      <c r="G95" t="s">
        <v>5321</v>
      </c>
      <c r="I95" t="s">
        <v>5059</v>
      </c>
    </row>
    <row r="96" spans="1:9" x14ac:dyDescent="0.35">
      <c r="A96" s="2">
        <v>45103</v>
      </c>
      <c r="B96" t="s">
        <v>93</v>
      </c>
      <c r="C96" t="s">
        <v>467</v>
      </c>
      <c r="D96" t="s">
        <v>472</v>
      </c>
      <c r="E96">
        <v>52</v>
      </c>
      <c r="F96">
        <v>2</v>
      </c>
      <c r="G96" t="s">
        <v>5321</v>
      </c>
      <c r="H96" t="s">
        <v>5325</v>
      </c>
      <c r="I96" t="s">
        <v>4935</v>
      </c>
    </row>
    <row r="97" spans="1:9" x14ac:dyDescent="0.35">
      <c r="A97" s="2">
        <v>45103</v>
      </c>
      <c r="B97" t="s">
        <v>170</v>
      </c>
      <c r="C97" t="s">
        <v>467</v>
      </c>
      <c r="D97" t="s">
        <v>472</v>
      </c>
      <c r="E97">
        <v>5</v>
      </c>
      <c r="F97">
        <v>2</v>
      </c>
      <c r="G97" t="s">
        <v>5321</v>
      </c>
      <c r="I97" t="s">
        <v>5006</v>
      </c>
    </row>
    <row r="98" spans="1:9" x14ac:dyDescent="0.35">
      <c r="A98" s="2">
        <v>45103</v>
      </c>
      <c r="B98" t="s">
        <v>24</v>
      </c>
      <c r="C98" t="s">
        <v>467</v>
      </c>
      <c r="D98" t="s">
        <v>466</v>
      </c>
      <c r="E98">
        <v>35</v>
      </c>
      <c r="F98">
        <v>2</v>
      </c>
      <c r="G98" t="s">
        <v>5321</v>
      </c>
      <c r="I98" t="s">
        <v>4871</v>
      </c>
    </row>
    <row r="99" spans="1:9" x14ac:dyDescent="0.35">
      <c r="A99" s="2">
        <v>45104</v>
      </c>
      <c r="B99" t="s">
        <v>162</v>
      </c>
      <c r="C99" t="s">
        <v>467</v>
      </c>
      <c r="D99" t="s">
        <v>470</v>
      </c>
      <c r="E99">
        <v>1</v>
      </c>
      <c r="G99" t="s">
        <v>5321</v>
      </c>
      <c r="H99" t="s">
        <v>5325</v>
      </c>
      <c r="I99" t="s">
        <v>4998</v>
      </c>
    </row>
    <row r="100" spans="1:9" x14ac:dyDescent="0.35">
      <c r="A100" s="2">
        <v>45104</v>
      </c>
      <c r="B100" t="s">
        <v>98</v>
      </c>
      <c r="C100" t="s">
        <v>5316</v>
      </c>
      <c r="E100">
        <v>28</v>
      </c>
      <c r="G100" t="s">
        <v>5321</v>
      </c>
      <c r="H100" t="s">
        <v>5325</v>
      </c>
    </row>
    <row r="101" spans="1:9" x14ac:dyDescent="0.35">
      <c r="A101" s="2">
        <v>45104</v>
      </c>
      <c r="B101" t="s">
        <v>330</v>
      </c>
      <c r="C101" t="s">
        <v>467</v>
      </c>
      <c r="D101" t="s">
        <v>465</v>
      </c>
      <c r="E101">
        <v>12</v>
      </c>
      <c r="G101" t="s">
        <v>5321</v>
      </c>
      <c r="H101" t="s">
        <v>5325</v>
      </c>
      <c r="I101" t="s">
        <v>5164</v>
      </c>
    </row>
    <row r="102" spans="1:9" x14ac:dyDescent="0.35">
      <c r="A102" s="2">
        <v>45104</v>
      </c>
      <c r="B102" t="s">
        <v>170</v>
      </c>
      <c r="C102" t="s">
        <v>467</v>
      </c>
      <c r="D102" t="s">
        <v>472</v>
      </c>
      <c r="E102">
        <v>5</v>
      </c>
      <c r="G102" t="s">
        <v>5321</v>
      </c>
      <c r="H102" t="s">
        <v>5325</v>
      </c>
      <c r="I102" t="s">
        <v>5006</v>
      </c>
    </row>
    <row r="103" spans="1:9" x14ac:dyDescent="0.35">
      <c r="A103" s="2">
        <v>45104</v>
      </c>
      <c r="B103" t="s">
        <v>5308</v>
      </c>
      <c r="C103" t="s">
        <v>467</v>
      </c>
      <c r="D103" t="s">
        <v>471</v>
      </c>
      <c r="E103">
        <v>4</v>
      </c>
      <c r="G103" t="s">
        <v>5321</v>
      </c>
      <c r="H103" t="s">
        <v>5325</v>
      </c>
      <c r="I103" t="s">
        <v>5358</v>
      </c>
    </row>
    <row r="104" spans="1:9" x14ac:dyDescent="0.35">
      <c r="A104" s="2">
        <v>45104</v>
      </c>
      <c r="B104" t="s">
        <v>15</v>
      </c>
      <c r="C104" t="s">
        <v>467</v>
      </c>
      <c r="D104" t="s">
        <v>461</v>
      </c>
      <c r="E104">
        <v>32</v>
      </c>
      <c r="G104" t="s">
        <v>5321</v>
      </c>
      <c r="H104" t="s">
        <v>5325</v>
      </c>
      <c r="I104" t="s">
        <v>4863</v>
      </c>
    </row>
    <row r="105" spans="1:9" x14ac:dyDescent="0.35">
      <c r="A105" s="2">
        <v>45104</v>
      </c>
      <c r="B105" t="s">
        <v>5309</v>
      </c>
      <c r="C105" t="s">
        <v>467</v>
      </c>
      <c r="D105" t="s">
        <v>470</v>
      </c>
      <c r="E105">
        <v>10</v>
      </c>
      <c r="G105" t="s">
        <v>5321</v>
      </c>
      <c r="H105" t="s">
        <v>5325</v>
      </c>
      <c r="I105" t="s">
        <v>5359</v>
      </c>
    </row>
    <row r="106" spans="1:9" x14ac:dyDescent="0.35">
      <c r="A106" s="2">
        <v>45104</v>
      </c>
      <c r="B106" t="s">
        <v>42</v>
      </c>
      <c r="C106" t="s">
        <v>467</v>
      </c>
      <c r="D106" t="s">
        <v>470</v>
      </c>
      <c r="E106">
        <v>19</v>
      </c>
      <c r="G106" t="s">
        <v>5321</v>
      </c>
      <c r="H106" t="s">
        <v>5325</v>
      </c>
      <c r="I106" t="s">
        <v>4886</v>
      </c>
    </row>
    <row r="107" spans="1:9" x14ac:dyDescent="0.35">
      <c r="A107" s="2">
        <v>45104</v>
      </c>
      <c r="B107" t="s">
        <v>88</v>
      </c>
      <c r="C107" t="s">
        <v>467</v>
      </c>
      <c r="D107" t="s">
        <v>470</v>
      </c>
      <c r="E107">
        <v>51</v>
      </c>
      <c r="G107" t="s">
        <v>5321</v>
      </c>
      <c r="H107" t="s">
        <v>5325</v>
      </c>
      <c r="I107" t="s">
        <v>4930</v>
      </c>
    </row>
    <row r="108" spans="1:9" x14ac:dyDescent="0.35">
      <c r="A108" s="2">
        <v>45104</v>
      </c>
      <c r="B108" t="s">
        <v>66</v>
      </c>
      <c r="C108" t="s">
        <v>467</v>
      </c>
      <c r="D108" t="s">
        <v>470</v>
      </c>
      <c r="E108">
        <v>10</v>
      </c>
      <c r="G108" t="s">
        <v>5321</v>
      </c>
      <c r="H108" t="s">
        <v>5325</v>
      </c>
      <c r="I108" t="s">
        <v>4910</v>
      </c>
    </row>
    <row r="109" spans="1:9" x14ac:dyDescent="0.35">
      <c r="A109" s="2">
        <v>45104</v>
      </c>
      <c r="B109" t="s">
        <v>73</v>
      </c>
      <c r="C109" t="s">
        <v>467</v>
      </c>
      <c r="D109" t="s">
        <v>463</v>
      </c>
      <c r="E109">
        <v>76</v>
      </c>
      <c r="G109" t="s">
        <v>5321</v>
      </c>
      <c r="H109" t="s">
        <v>5325</v>
      </c>
      <c r="I109" t="s">
        <v>4916</v>
      </c>
    </row>
    <row r="110" spans="1:9" x14ac:dyDescent="0.35">
      <c r="A110" s="2">
        <v>45104</v>
      </c>
      <c r="B110" t="s">
        <v>65</v>
      </c>
      <c r="C110" t="s">
        <v>467</v>
      </c>
      <c r="D110" t="s">
        <v>461</v>
      </c>
      <c r="E110">
        <v>11</v>
      </c>
      <c r="G110" t="s">
        <v>5321</v>
      </c>
      <c r="H110" t="s">
        <v>5325</v>
      </c>
      <c r="I110" t="s">
        <v>4909</v>
      </c>
    </row>
    <row r="111" spans="1:9" x14ac:dyDescent="0.35">
      <c r="A111" s="2">
        <v>45104</v>
      </c>
      <c r="B111" t="s">
        <v>102</v>
      </c>
      <c r="C111" t="s">
        <v>467</v>
      </c>
      <c r="D111" t="s">
        <v>473</v>
      </c>
      <c r="E111">
        <v>12</v>
      </c>
      <c r="G111" t="s">
        <v>5321</v>
      </c>
      <c r="H111" t="s">
        <v>5325</v>
      </c>
      <c r="I111" t="s">
        <v>4942</v>
      </c>
    </row>
    <row r="112" spans="1:9" x14ac:dyDescent="0.35">
      <c r="A112" s="2">
        <v>45104</v>
      </c>
      <c r="B112" t="s">
        <v>79</v>
      </c>
      <c r="C112" t="s">
        <v>467</v>
      </c>
      <c r="D112" t="s">
        <v>470</v>
      </c>
      <c r="E112">
        <v>47</v>
      </c>
      <c r="G112" t="s">
        <v>5321</v>
      </c>
      <c r="H112" t="s">
        <v>5325</v>
      </c>
      <c r="I112" t="s">
        <v>4921</v>
      </c>
    </row>
    <row r="113" spans="1:9" x14ac:dyDescent="0.35">
      <c r="A113" s="2">
        <v>45104</v>
      </c>
      <c r="B113" t="s">
        <v>125</v>
      </c>
      <c r="C113" t="s">
        <v>467</v>
      </c>
      <c r="D113" t="s">
        <v>466</v>
      </c>
      <c r="E113">
        <v>19</v>
      </c>
      <c r="G113" t="s">
        <v>5321</v>
      </c>
      <c r="H113" t="s">
        <v>5325</v>
      </c>
      <c r="I113" t="s">
        <v>4962</v>
      </c>
    </row>
    <row r="114" spans="1:9" x14ac:dyDescent="0.35">
      <c r="A114" s="2">
        <v>45104</v>
      </c>
      <c r="B114" t="s">
        <v>97</v>
      </c>
      <c r="C114" t="s">
        <v>467</v>
      </c>
      <c r="D114" t="s">
        <v>471</v>
      </c>
      <c r="E114">
        <v>2</v>
      </c>
      <c r="G114" t="s">
        <v>5321</v>
      </c>
      <c r="H114" t="s">
        <v>5325</v>
      </c>
      <c r="I114" t="s">
        <v>4938</v>
      </c>
    </row>
    <row r="115" spans="1:9" x14ac:dyDescent="0.35">
      <c r="A115" s="2">
        <v>45104</v>
      </c>
      <c r="B115" t="s">
        <v>101</v>
      </c>
      <c r="C115" t="s">
        <v>467</v>
      </c>
      <c r="D115" t="s">
        <v>466</v>
      </c>
      <c r="E115">
        <v>20</v>
      </c>
      <c r="G115" t="s">
        <v>5321</v>
      </c>
      <c r="H115" t="s">
        <v>5325</v>
      </c>
      <c r="I115" t="s">
        <v>4941</v>
      </c>
    </row>
    <row r="116" spans="1:9" x14ac:dyDescent="0.35">
      <c r="A116" s="2">
        <v>45104</v>
      </c>
      <c r="B116" t="s">
        <v>99</v>
      </c>
      <c r="C116" t="s">
        <v>467</v>
      </c>
      <c r="D116" t="s">
        <v>461</v>
      </c>
      <c r="E116">
        <v>25</v>
      </c>
      <c r="G116" t="s">
        <v>5321</v>
      </c>
      <c r="H116" t="s">
        <v>5325</v>
      </c>
      <c r="I116" t="s">
        <v>4939</v>
      </c>
    </row>
    <row r="117" spans="1:9" x14ac:dyDescent="0.35">
      <c r="A117" s="2">
        <v>45104</v>
      </c>
      <c r="B117" t="s">
        <v>121</v>
      </c>
      <c r="C117" t="s">
        <v>467</v>
      </c>
      <c r="D117" t="s">
        <v>470</v>
      </c>
      <c r="E117">
        <v>5</v>
      </c>
      <c r="G117" t="s">
        <v>5321</v>
      </c>
      <c r="H117" t="s">
        <v>5325</v>
      </c>
      <c r="I117" t="s">
        <v>4959</v>
      </c>
    </row>
    <row r="118" spans="1:9" x14ac:dyDescent="0.35">
      <c r="A118" s="2">
        <v>45106</v>
      </c>
      <c r="B118" t="s">
        <v>48</v>
      </c>
      <c r="C118" t="s">
        <v>467</v>
      </c>
      <c r="D118" t="s">
        <v>472</v>
      </c>
      <c r="E118">
        <v>89</v>
      </c>
      <c r="G118" t="s">
        <v>5321</v>
      </c>
      <c r="H118" t="s">
        <v>5325</v>
      </c>
      <c r="I118" t="s">
        <v>4892</v>
      </c>
    </row>
    <row r="119" spans="1:9" x14ac:dyDescent="0.35">
      <c r="A119" s="2">
        <v>45106</v>
      </c>
      <c r="B119" t="s">
        <v>47</v>
      </c>
      <c r="C119" t="s">
        <v>467</v>
      </c>
      <c r="D119" t="s">
        <v>472</v>
      </c>
      <c r="E119">
        <v>22</v>
      </c>
      <c r="G119" t="s">
        <v>5321</v>
      </c>
      <c r="H119" t="s">
        <v>5330</v>
      </c>
      <c r="I119" t="s">
        <v>4891</v>
      </c>
    </row>
    <row r="120" spans="1:9" x14ac:dyDescent="0.35">
      <c r="A120" s="2">
        <v>45106</v>
      </c>
      <c r="B120" t="s">
        <v>50</v>
      </c>
      <c r="C120" t="s">
        <v>467</v>
      </c>
      <c r="D120" t="s">
        <v>463</v>
      </c>
      <c r="E120">
        <v>156</v>
      </c>
      <c r="G120" t="s">
        <v>5321</v>
      </c>
      <c r="H120" t="s">
        <v>5325</v>
      </c>
      <c r="I120" t="s">
        <v>4894</v>
      </c>
    </row>
    <row r="121" spans="1:9" x14ac:dyDescent="0.35">
      <c r="A121" s="2">
        <v>45106</v>
      </c>
      <c r="B121" t="s">
        <v>82</v>
      </c>
      <c r="C121" t="s">
        <v>467</v>
      </c>
      <c r="D121" t="s">
        <v>465</v>
      </c>
      <c r="E121">
        <v>24</v>
      </c>
      <c r="G121" t="s">
        <v>5321</v>
      </c>
      <c r="I121" t="s">
        <v>4924</v>
      </c>
    </row>
    <row r="122" spans="1:9" x14ac:dyDescent="0.35">
      <c r="A122" s="2">
        <v>45106</v>
      </c>
      <c r="B122" t="s">
        <v>31</v>
      </c>
      <c r="C122" t="s">
        <v>467</v>
      </c>
      <c r="D122" t="s">
        <v>465</v>
      </c>
      <c r="E122">
        <v>414</v>
      </c>
      <c r="G122" t="s">
        <v>5321</v>
      </c>
      <c r="H122" t="s">
        <v>5325</v>
      </c>
      <c r="I122" t="s">
        <v>4877</v>
      </c>
    </row>
    <row r="123" spans="1:9" x14ac:dyDescent="0.35">
      <c r="A123" s="2">
        <v>45106</v>
      </c>
      <c r="B123" t="s">
        <v>52</v>
      </c>
      <c r="C123" t="s">
        <v>467</v>
      </c>
      <c r="D123" t="s">
        <v>465</v>
      </c>
      <c r="E123">
        <v>170</v>
      </c>
      <c r="G123" t="s">
        <v>5321</v>
      </c>
      <c r="H123" t="s">
        <v>5325</v>
      </c>
      <c r="I123" t="s">
        <v>4896</v>
      </c>
    </row>
    <row r="124" spans="1:9" x14ac:dyDescent="0.35">
      <c r="A124" s="2">
        <v>45106</v>
      </c>
      <c r="B124" t="s">
        <v>21</v>
      </c>
      <c r="C124" t="s">
        <v>467</v>
      </c>
      <c r="D124" t="s">
        <v>466</v>
      </c>
      <c r="E124">
        <v>328</v>
      </c>
      <c r="G124" t="s">
        <v>5321</v>
      </c>
      <c r="H124" t="s">
        <v>5331</v>
      </c>
      <c r="I124" t="s">
        <v>4868</v>
      </c>
    </row>
    <row r="125" spans="1:9" x14ac:dyDescent="0.35">
      <c r="A125" s="2">
        <v>45106</v>
      </c>
      <c r="B125" t="s">
        <v>20</v>
      </c>
      <c r="C125" t="s">
        <v>467</v>
      </c>
      <c r="D125" t="s">
        <v>465</v>
      </c>
      <c r="E125">
        <v>189</v>
      </c>
      <c r="G125" t="s">
        <v>5321</v>
      </c>
      <c r="H125" t="s">
        <v>5325</v>
      </c>
      <c r="I125" t="s">
        <v>4867</v>
      </c>
    </row>
    <row r="126" spans="1:9" x14ac:dyDescent="0.35">
      <c r="A126" s="2">
        <v>45106</v>
      </c>
      <c r="B126" t="s">
        <v>44</v>
      </c>
      <c r="C126" t="s">
        <v>467</v>
      </c>
      <c r="D126" t="s">
        <v>463</v>
      </c>
      <c r="E126">
        <v>51</v>
      </c>
      <c r="G126" t="s">
        <v>5321</v>
      </c>
      <c r="H126" t="s">
        <v>5325</v>
      </c>
      <c r="I126" t="s">
        <v>4888</v>
      </c>
    </row>
    <row r="127" spans="1:9" x14ac:dyDescent="0.35">
      <c r="A127" s="2">
        <v>45106</v>
      </c>
      <c r="B127" t="s">
        <v>64</v>
      </c>
      <c r="C127" t="s">
        <v>467</v>
      </c>
      <c r="D127" t="s">
        <v>463</v>
      </c>
      <c r="E127">
        <v>78</v>
      </c>
      <c r="G127" t="s">
        <v>5321</v>
      </c>
      <c r="H127" t="s">
        <v>5325</v>
      </c>
      <c r="I127" t="s">
        <v>4908</v>
      </c>
    </row>
    <row r="128" spans="1:9" x14ac:dyDescent="0.35">
      <c r="A128" s="2">
        <v>45106</v>
      </c>
      <c r="B128" t="s">
        <v>70</v>
      </c>
      <c r="C128" t="s">
        <v>467</v>
      </c>
      <c r="D128" t="s">
        <v>472</v>
      </c>
      <c r="E128">
        <v>18</v>
      </c>
      <c r="G128" t="s">
        <v>5321</v>
      </c>
      <c r="H128" t="s">
        <v>5332</v>
      </c>
      <c r="I128" t="s">
        <v>4913</v>
      </c>
    </row>
    <row r="129" spans="1:9" x14ac:dyDescent="0.35">
      <c r="A129" s="2">
        <v>45112</v>
      </c>
      <c r="B129" t="s">
        <v>52</v>
      </c>
      <c r="C129" t="s">
        <v>467</v>
      </c>
      <c r="D129" t="s">
        <v>465</v>
      </c>
      <c r="E129">
        <v>80</v>
      </c>
      <c r="F129">
        <v>1</v>
      </c>
      <c r="G129" t="s">
        <v>5321</v>
      </c>
      <c r="H129" t="s">
        <v>5325</v>
      </c>
      <c r="I129" t="s">
        <v>4896</v>
      </c>
    </row>
    <row r="130" spans="1:9" x14ac:dyDescent="0.35">
      <c r="A130" s="2">
        <v>45112</v>
      </c>
      <c r="B130" t="s">
        <v>48</v>
      </c>
      <c r="C130" t="s">
        <v>467</v>
      </c>
      <c r="D130" t="s">
        <v>472</v>
      </c>
      <c r="E130">
        <v>33</v>
      </c>
      <c r="F130">
        <v>1</v>
      </c>
      <c r="G130" t="s">
        <v>5321</v>
      </c>
      <c r="H130" t="s">
        <v>5332</v>
      </c>
      <c r="I130" t="s">
        <v>4892</v>
      </c>
    </row>
    <row r="131" spans="1:9" x14ac:dyDescent="0.35">
      <c r="A131" s="2">
        <v>45112</v>
      </c>
      <c r="B131" t="s">
        <v>44</v>
      </c>
      <c r="C131" t="s">
        <v>467</v>
      </c>
      <c r="D131" t="s">
        <v>463</v>
      </c>
      <c r="E131">
        <v>40</v>
      </c>
      <c r="F131">
        <v>1</v>
      </c>
      <c r="G131" t="s">
        <v>5321</v>
      </c>
      <c r="H131" t="s">
        <v>5332</v>
      </c>
      <c r="I131" t="s">
        <v>4888</v>
      </c>
    </row>
    <row r="132" spans="1:9" x14ac:dyDescent="0.35">
      <c r="A132" s="2">
        <v>45112</v>
      </c>
      <c r="B132" t="s">
        <v>47</v>
      </c>
      <c r="C132" t="s">
        <v>467</v>
      </c>
      <c r="D132" t="s">
        <v>472</v>
      </c>
      <c r="E132">
        <v>7</v>
      </c>
      <c r="F132">
        <v>1</v>
      </c>
      <c r="G132" t="s">
        <v>5321</v>
      </c>
      <c r="H132" t="s">
        <v>5332</v>
      </c>
      <c r="I132" t="s">
        <v>4891</v>
      </c>
    </row>
    <row r="133" spans="1:9" x14ac:dyDescent="0.35">
      <c r="A133" s="2">
        <v>45112</v>
      </c>
      <c r="B133" t="s">
        <v>64</v>
      </c>
      <c r="C133" t="s">
        <v>467</v>
      </c>
      <c r="D133" t="s">
        <v>463</v>
      </c>
      <c r="E133">
        <v>50</v>
      </c>
      <c r="F133">
        <v>1</v>
      </c>
      <c r="G133" t="s">
        <v>5321</v>
      </c>
      <c r="H133" t="s">
        <v>5332</v>
      </c>
      <c r="I133" t="s">
        <v>4908</v>
      </c>
    </row>
    <row r="134" spans="1:9" x14ac:dyDescent="0.35">
      <c r="A134" s="2">
        <v>45112</v>
      </c>
      <c r="B134" t="s">
        <v>82</v>
      </c>
      <c r="C134" t="s">
        <v>467</v>
      </c>
      <c r="D134" t="s">
        <v>465</v>
      </c>
      <c r="E134">
        <v>5</v>
      </c>
      <c r="F134">
        <v>1</v>
      </c>
      <c r="G134" t="s">
        <v>5321</v>
      </c>
      <c r="H134" t="s">
        <v>5329</v>
      </c>
      <c r="I134" t="s">
        <v>4924</v>
      </c>
    </row>
    <row r="135" spans="1:9" x14ac:dyDescent="0.35">
      <c r="A135" s="2">
        <v>45112</v>
      </c>
      <c r="B135" t="s">
        <v>70</v>
      </c>
      <c r="C135" t="s">
        <v>467</v>
      </c>
      <c r="D135" t="s">
        <v>472</v>
      </c>
      <c r="E135">
        <v>1</v>
      </c>
      <c r="F135">
        <v>1</v>
      </c>
      <c r="G135" t="s">
        <v>5321</v>
      </c>
      <c r="H135" t="s">
        <v>5332</v>
      </c>
      <c r="I135" t="s">
        <v>4913</v>
      </c>
    </row>
    <row r="136" spans="1:9" x14ac:dyDescent="0.35">
      <c r="A136" s="2">
        <v>45121</v>
      </c>
      <c r="B136" t="s">
        <v>38</v>
      </c>
      <c r="C136" t="s">
        <v>467</v>
      </c>
      <c r="D136" t="s">
        <v>466</v>
      </c>
      <c r="E136">
        <v>84</v>
      </c>
      <c r="F136">
        <v>1</v>
      </c>
      <c r="G136" t="s">
        <v>5321</v>
      </c>
      <c r="H136" t="s">
        <v>5325</v>
      </c>
      <c r="I136" t="s">
        <v>4882</v>
      </c>
    </row>
    <row r="137" spans="1:9" x14ac:dyDescent="0.35">
      <c r="A137" s="2">
        <v>45121</v>
      </c>
      <c r="B137" t="s">
        <v>83</v>
      </c>
      <c r="C137" t="s">
        <v>467</v>
      </c>
      <c r="D137" t="s">
        <v>466</v>
      </c>
      <c r="E137">
        <v>70</v>
      </c>
      <c r="F137">
        <v>1</v>
      </c>
      <c r="G137" t="s">
        <v>5321</v>
      </c>
      <c r="H137" t="s">
        <v>5325</v>
      </c>
      <c r="I137" t="s">
        <v>4925</v>
      </c>
    </row>
    <row r="138" spans="1:9" x14ac:dyDescent="0.35">
      <c r="A138" s="2">
        <v>45121</v>
      </c>
      <c r="B138" t="s">
        <v>92</v>
      </c>
      <c r="C138" t="s">
        <v>467</v>
      </c>
      <c r="D138" t="s">
        <v>473</v>
      </c>
      <c r="E138">
        <v>67</v>
      </c>
      <c r="F138">
        <v>1</v>
      </c>
      <c r="G138" t="s">
        <v>5321</v>
      </c>
      <c r="H138" t="s">
        <v>5325</v>
      </c>
      <c r="I138" t="s">
        <v>4934</v>
      </c>
    </row>
    <row r="139" spans="1:9" x14ac:dyDescent="0.35">
      <c r="A139" s="2">
        <v>45121</v>
      </c>
      <c r="B139" t="s">
        <v>19</v>
      </c>
      <c r="C139" t="s">
        <v>467</v>
      </c>
      <c r="D139" t="s">
        <v>461</v>
      </c>
      <c r="E139">
        <v>58</v>
      </c>
      <c r="F139">
        <v>1</v>
      </c>
      <c r="G139" t="s">
        <v>5321</v>
      </c>
      <c r="H139" t="s">
        <v>5325</v>
      </c>
      <c r="I139" t="s">
        <v>4866</v>
      </c>
    </row>
    <row r="140" spans="1:9" x14ac:dyDescent="0.35">
      <c r="A140" s="2">
        <v>45121</v>
      </c>
      <c r="B140" t="s">
        <v>95</v>
      </c>
      <c r="C140" t="s">
        <v>467</v>
      </c>
      <c r="D140" t="s">
        <v>461</v>
      </c>
      <c r="E140">
        <v>62</v>
      </c>
      <c r="F140">
        <v>1</v>
      </c>
      <c r="G140" t="s">
        <v>5321</v>
      </c>
      <c r="H140" t="s">
        <v>5325</v>
      </c>
      <c r="I140" t="s">
        <v>4936</v>
      </c>
    </row>
    <row r="141" spans="1:9" x14ac:dyDescent="0.35">
      <c r="A141" s="2">
        <v>45121</v>
      </c>
      <c r="B141" t="s">
        <v>110</v>
      </c>
      <c r="C141" t="s">
        <v>467</v>
      </c>
      <c r="D141" t="s">
        <v>473</v>
      </c>
      <c r="E141">
        <v>64</v>
      </c>
      <c r="F141">
        <v>1</v>
      </c>
      <c r="G141" t="s">
        <v>5321</v>
      </c>
      <c r="H141" t="s">
        <v>5325</v>
      </c>
      <c r="I141" t="s">
        <v>4950</v>
      </c>
    </row>
    <row r="142" spans="1:9" x14ac:dyDescent="0.35">
      <c r="A142" s="2">
        <v>45121</v>
      </c>
      <c r="B142" t="s">
        <v>93</v>
      </c>
      <c r="C142" t="s">
        <v>467</v>
      </c>
      <c r="D142" t="s">
        <v>472</v>
      </c>
      <c r="E142">
        <v>57</v>
      </c>
      <c r="F142">
        <v>1</v>
      </c>
      <c r="G142" t="s">
        <v>5321</v>
      </c>
      <c r="H142" t="s">
        <v>5325</v>
      </c>
      <c r="I142" t="s">
        <v>4935</v>
      </c>
    </row>
    <row r="143" spans="1:9" x14ac:dyDescent="0.35">
      <c r="A143" s="2">
        <v>45121</v>
      </c>
      <c r="B143" t="s">
        <v>68</v>
      </c>
      <c r="C143" t="s">
        <v>467</v>
      </c>
      <c r="D143" t="s">
        <v>470</v>
      </c>
      <c r="E143">
        <v>61</v>
      </c>
      <c r="F143">
        <v>1</v>
      </c>
      <c r="G143" t="s">
        <v>5321</v>
      </c>
      <c r="H143" t="s">
        <v>5325</v>
      </c>
      <c r="I143" t="s">
        <v>4911</v>
      </c>
    </row>
    <row r="144" spans="1:9" x14ac:dyDescent="0.35">
      <c r="A144" s="2">
        <v>45121</v>
      </c>
      <c r="B144" t="s">
        <v>69</v>
      </c>
      <c r="C144" t="s">
        <v>467</v>
      </c>
      <c r="D144" t="s">
        <v>473</v>
      </c>
      <c r="E144">
        <v>44</v>
      </c>
      <c r="F144">
        <v>1</v>
      </c>
      <c r="G144" t="s">
        <v>5321</v>
      </c>
      <c r="H144" t="s">
        <v>5325</v>
      </c>
      <c r="I144" t="s">
        <v>4912</v>
      </c>
    </row>
    <row r="145" spans="1:9" x14ac:dyDescent="0.35">
      <c r="A145" s="2">
        <v>45121</v>
      </c>
      <c r="B145" t="s">
        <v>60</v>
      </c>
      <c r="C145" t="s">
        <v>467</v>
      </c>
      <c r="D145" t="s">
        <v>463</v>
      </c>
      <c r="E145">
        <v>35</v>
      </c>
      <c r="F145">
        <v>1</v>
      </c>
      <c r="G145" t="s">
        <v>5321</v>
      </c>
      <c r="H145" t="s">
        <v>5333</v>
      </c>
      <c r="I145" t="s">
        <v>4904</v>
      </c>
    </row>
    <row r="146" spans="1:9" x14ac:dyDescent="0.35">
      <c r="A146" s="2">
        <v>45121</v>
      </c>
      <c r="B146" t="s">
        <v>112</v>
      </c>
      <c r="C146" t="s">
        <v>467</v>
      </c>
      <c r="D146" t="s">
        <v>468</v>
      </c>
      <c r="E146">
        <v>29</v>
      </c>
      <c r="F146">
        <v>1</v>
      </c>
      <c r="G146" t="s">
        <v>5321</v>
      </c>
      <c r="H146" t="s">
        <v>5325</v>
      </c>
      <c r="I146" t="s">
        <v>4952</v>
      </c>
    </row>
    <row r="147" spans="1:9" x14ac:dyDescent="0.35">
      <c r="A147" s="2">
        <v>45121</v>
      </c>
      <c r="B147" t="s">
        <v>24</v>
      </c>
      <c r="C147" t="s">
        <v>467</v>
      </c>
      <c r="D147" t="s">
        <v>466</v>
      </c>
      <c r="E147">
        <v>27</v>
      </c>
      <c r="F147">
        <v>1</v>
      </c>
      <c r="G147" t="s">
        <v>5321</v>
      </c>
      <c r="H147" t="s">
        <v>5325</v>
      </c>
      <c r="I147" t="s">
        <v>4871</v>
      </c>
    </row>
    <row r="148" spans="1:9" x14ac:dyDescent="0.35">
      <c r="A148" s="2">
        <v>45124</v>
      </c>
      <c r="B148" t="s">
        <v>156</v>
      </c>
      <c r="C148" t="s">
        <v>467</v>
      </c>
      <c r="D148" t="s">
        <v>470</v>
      </c>
      <c r="E148">
        <v>29</v>
      </c>
      <c r="F148">
        <v>1</v>
      </c>
      <c r="G148" t="s">
        <v>5321</v>
      </c>
      <c r="H148" t="s">
        <v>5325</v>
      </c>
      <c r="I148" t="s">
        <v>4992</v>
      </c>
    </row>
    <row r="149" spans="1:9" x14ac:dyDescent="0.35">
      <c r="A149" s="2">
        <v>45124</v>
      </c>
      <c r="B149" t="s">
        <v>155</v>
      </c>
      <c r="C149" t="s">
        <v>467</v>
      </c>
      <c r="D149" t="s">
        <v>473</v>
      </c>
      <c r="E149">
        <v>29</v>
      </c>
      <c r="F149">
        <v>1</v>
      </c>
      <c r="G149" t="s">
        <v>5321</v>
      </c>
      <c r="H149" t="s">
        <v>5332</v>
      </c>
      <c r="I149" t="s">
        <v>4991</v>
      </c>
    </row>
    <row r="150" spans="1:9" x14ac:dyDescent="0.35">
      <c r="A150" s="2">
        <v>45124</v>
      </c>
      <c r="B150" t="s">
        <v>91</v>
      </c>
      <c r="C150" t="s">
        <v>467</v>
      </c>
      <c r="D150" t="s">
        <v>472</v>
      </c>
      <c r="E150">
        <v>9</v>
      </c>
      <c r="F150">
        <v>1</v>
      </c>
      <c r="G150" t="s">
        <v>5321</v>
      </c>
      <c r="I150" t="s">
        <v>4933</v>
      </c>
    </row>
    <row r="151" spans="1:9" x14ac:dyDescent="0.35">
      <c r="A151" s="2">
        <v>45124</v>
      </c>
      <c r="B151" t="s">
        <v>134</v>
      </c>
      <c r="C151" t="s">
        <v>467</v>
      </c>
      <c r="D151" t="s">
        <v>463</v>
      </c>
      <c r="E151">
        <v>1</v>
      </c>
      <c r="F151">
        <v>1</v>
      </c>
      <c r="G151" t="s">
        <v>5321</v>
      </c>
      <c r="I151" t="s">
        <v>4970</v>
      </c>
    </row>
    <row r="152" spans="1:9" x14ac:dyDescent="0.35">
      <c r="A152" s="2">
        <v>45124</v>
      </c>
      <c r="B152" t="s">
        <v>123</v>
      </c>
      <c r="C152" t="s">
        <v>467</v>
      </c>
      <c r="D152" t="s">
        <v>468</v>
      </c>
      <c r="E152">
        <v>20</v>
      </c>
      <c r="F152">
        <v>1</v>
      </c>
      <c r="G152" t="s">
        <v>5321</v>
      </c>
      <c r="H152" t="s">
        <v>5325</v>
      </c>
      <c r="I152" t="s">
        <v>4960</v>
      </c>
    </row>
    <row r="153" spans="1:9" x14ac:dyDescent="0.35">
      <c r="A153" s="2">
        <v>45124</v>
      </c>
      <c r="B153" t="s">
        <v>118</v>
      </c>
      <c r="C153" t="s">
        <v>467</v>
      </c>
      <c r="D153" t="s">
        <v>473</v>
      </c>
      <c r="E153">
        <v>9</v>
      </c>
      <c r="F153">
        <v>1</v>
      </c>
      <c r="G153" t="s">
        <v>5321</v>
      </c>
      <c r="H153" t="s">
        <v>5325</v>
      </c>
      <c r="I153" t="s">
        <v>4956</v>
      </c>
    </row>
    <row r="154" spans="1:9" x14ac:dyDescent="0.35">
      <c r="A154" s="2">
        <v>45124</v>
      </c>
      <c r="B154" t="s">
        <v>136</v>
      </c>
      <c r="C154" t="s">
        <v>467</v>
      </c>
      <c r="D154" t="s">
        <v>465</v>
      </c>
      <c r="E154">
        <v>13</v>
      </c>
      <c r="F154">
        <v>1</v>
      </c>
      <c r="G154" t="s">
        <v>5321</v>
      </c>
      <c r="H154" t="s">
        <v>5332</v>
      </c>
      <c r="I154" t="s">
        <v>4972</v>
      </c>
    </row>
    <row r="155" spans="1:9" x14ac:dyDescent="0.35">
      <c r="A155" s="2">
        <v>45124</v>
      </c>
      <c r="B155" t="s">
        <v>17</v>
      </c>
      <c r="C155" t="s">
        <v>5316</v>
      </c>
      <c r="D155" t="s">
        <v>463</v>
      </c>
      <c r="E155">
        <v>13</v>
      </c>
      <c r="F155">
        <v>1</v>
      </c>
      <c r="G155" t="s">
        <v>5321</v>
      </c>
      <c r="H155" t="s">
        <v>5332</v>
      </c>
      <c r="I155" t="s">
        <v>4865</v>
      </c>
    </row>
    <row r="156" spans="1:9" x14ac:dyDescent="0.35">
      <c r="A156" s="2">
        <v>45124</v>
      </c>
      <c r="B156" t="s">
        <v>80</v>
      </c>
      <c r="C156" t="s">
        <v>467</v>
      </c>
      <c r="D156" t="s">
        <v>471</v>
      </c>
      <c r="E156">
        <v>12</v>
      </c>
      <c r="F156">
        <v>1</v>
      </c>
      <c r="G156" t="s">
        <v>5321</v>
      </c>
      <c r="H156" t="s">
        <v>5327</v>
      </c>
      <c r="I156" t="s">
        <v>4922</v>
      </c>
    </row>
    <row r="157" spans="1:9" x14ac:dyDescent="0.35">
      <c r="A157" s="2">
        <v>45124</v>
      </c>
      <c r="B157" t="s">
        <v>204</v>
      </c>
      <c r="C157" t="s">
        <v>5316</v>
      </c>
      <c r="D157" t="s">
        <v>463</v>
      </c>
      <c r="E157">
        <v>0</v>
      </c>
      <c r="F157">
        <v>1</v>
      </c>
      <c r="G157" t="s">
        <v>5321</v>
      </c>
      <c r="I157" t="s">
        <v>5040</v>
      </c>
    </row>
    <row r="158" spans="1:9" x14ac:dyDescent="0.35">
      <c r="A158" s="2">
        <v>45124</v>
      </c>
      <c r="B158" t="s">
        <v>74</v>
      </c>
      <c r="C158" t="s">
        <v>467</v>
      </c>
      <c r="D158" t="s">
        <v>461</v>
      </c>
      <c r="E158">
        <v>8</v>
      </c>
      <c r="F158">
        <v>1</v>
      </c>
      <c r="G158" t="s">
        <v>5321</v>
      </c>
      <c r="H158" t="s">
        <v>5332</v>
      </c>
      <c r="I158" t="s">
        <v>4917</v>
      </c>
    </row>
    <row r="159" spans="1:9" x14ac:dyDescent="0.35">
      <c r="A159" s="2">
        <v>45124</v>
      </c>
      <c r="B159" t="s">
        <v>108</v>
      </c>
      <c r="C159" t="s">
        <v>467</v>
      </c>
      <c r="D159" t="s">
        <v>473</v>
      </c>
      <c r="E159">
        <v>0</v>
      </c>
      <c r="F159">
        <v>1</v>
      </c>
      <c r="G159" t="s">
        <v>5321</v>
      </c>
      <c r="H159" t="s">
        <v>5325</v>
      </c>
      <c r="I159" t="s">
        <v>4948</v>
      </c>
    </row>
    <row r="160" spans="1:9" x14ac:dyDescent="0.35">
      <c r="A160" s="2">
        <v>45124</v>
      </c>
      <c r="B160" t="s">
        <v>294</v>
      </c>
      <c r="C160" t="s">
        <v>467</v>
      </c>
      <c r="D160" t="s">
        <v>463</v>
      </c>
      <c r="E160">
        <v>4</v>
      </c>
      <c r="F160">
        <v>1</v>
      </c>
      <c r="G160" t="s">
        <v>5321</v>
      </c>
      <c r="H160" t="s">
        <v>5325</v>
      </c>
      <c r="I160" t="s">
        <v>5129</v>
      </c>
    </row>
    <row r="161" spans="1:9" x14ac:dyDescent="0.35">
      <c r="A161" s="2">
        <v>45124</v>
      </c>
      <c r="B161" t="s">
        <v>230</v>
      </c>
      <c r="C161" t="s">
        <v>467</v>
      </c>
      <c r="D161" t="s">
        <v>470</v>
      </c>
      <c r="E161">
        <v>1</v>
      </c>
      <c r="F161">
        <v>1</v>
      </c>
      <c r="G161" t="s">
        <v>5321</v>
      </c>
      <c r="H161" t="s">
        <v>5332</v>
      </c>
      <c r="I161" t="s">
        <v>5067</v>
      </c>
    </row>
    <row r="162" spans="1:9" x14ac:dyDescent="0.35">
      <c r="A162" s="2">
        <v>45124</v>
      </c>
      <c r="B162" t="s">
        <v>59</v>
      </c>
      <c r="C162" t="s">
        <v>467</v>
      </c>
      <c r="D162" t="s">
        <v>470</v>
      </c>
      <c r="E162">
        <v>1</v>
      </c>
      <c r="F162">
        <v>1</v>
      </c>
      <c r="G162" t="s">
        <v>5321</v>
      </c>
      <c r="H162" t="s">
        <v>5327</v>
      </c>
      <c r="I162" t="s">
        <v>4903</v>
      </c>
    </row>
    <row r="163" spans="1:9" x14ac:dyDescent="0.35">
      <c r="A163" s="2">
        <v>45124</v>
      </c>
      <c r="B163" t="s">
        <v>120</v>
      </c>
      <c r="C163" t="s">
        <v>467</v>
      </c>
      <c r="D163" t="s">
        <v>468</v>
      </c>
      <c r="E163">
        <v>2</v>
      </c>
      <c r="F163">
        <v>1</v>
      </c>
      <c r="G163" t="s">
        <v>5321</v>
      </c>
      <c r="H163" t="s">
        <v>5327</v>
      </c>
      <c r="I163" t="s">
        <v>4958</v>
      </c>
    </row>
    <row r="164" spans="1:9" x14ac:dyDescent="0.35">
      <c r="A164" s="2">
        <v>45124</v>
      </c>
      <c r="B164" t="s">
        <v>119</v>
      </c>
      <c r="C164" t="s">
        <v>5316</v>
      </c>
      <c r="D164" t="s">
        <v>473</v>
      </c>
      <c r="E164">
        <v>3</v>
      </c>
      <c r="F164">
        <v>1</v>
      </c>
      <c r="G164" t="s">
        <v>5321</v>
      </c>
      <c r="H164" t="s">
        <v>5332</v>
      </c>
      <c r="I164" t="s">
        <v>4957</v>
      </c>
    </row>
    <row r="165" spans="1:9" x14ac:dyDescent="0.35">
      <c r="A165" s="2">
        <v>45124</v>
      </c>
      <c r="B165" t="s">
        <v>222</v>
      </c>
      <c r="C165" t="s">
        <v>467</v>
      </c>
      <c r="D165" t="s">
        <v>472</v>
      </c>
      <c r="E165">
        <v>1</v>
      </c>
      <c r="F165">
        <v>1</v>
      </c>
      <c r="G165" t="s">
        <v>5321</v>
      </c>
      <c r="H165" t="s">
        <v>5327</v>
      </c>
      <c r="I165" t="s">
        <v>5059</v>
      </c>
    </row>
    <row r="166" spans="1:9" x14ac:dyDescent="0.35">
      <c r="A166" s="2">
        <v>45124</v>
      </c>
      <c r="B166" t="s">
        <v>111</v>
      </c>
      <c r="C166" t="s">
        <v>467</v>
      </c>
      <c r="D166" t="s">
        <v>472</v>
      </c>
      <c r="E166">
        <v>0</v>
      </c>
      <c r="F166">
        <v>1</v>
      </c>
      <c r="G166" t="s">
        <v>5321</v>
      </c>
      <c r="I166" t="s">
        <v>4951</v>
      </c>
    </row>
    <row r="167" spans="1:9" x14ac:dyDescent="0.35">
      <c r="A167" s="2">
        <v>45128</v>
      </c>
      <c r="B167" t="s">
        <v>35</v>
      </c>
      <c r="C167" t="s">
        <v>467</v>
      </c>
      <c r="D167" t="s">
        <v>470</v>
      </c>
      <c r="E167">
        <v>19</v>
      </c>
      <c r="F167">
        <v>1</v>
      </c>
      <c r="G167" t="s">
        <v>5321</v>
      </c>
      <c r="I167" t="s">
        <v>4880</v>
      </c>
    </row>
    <row r="168" spans="1:9" x14ac:dyDescent="0.35">
      <c r="A168" s="2">
        <v>45128</v>
      </c>
      <c r="B168" t="s">
        <v>72</v>
      </c>
      <c r="C168" t="s">
        <v>467</v>
      </c>
      <c r="D168" t="s">
        <v>472</v>
      </c>
      <c r="E168">
        <v>30</v>
      </c>
      <c r="F168">
        <v>1</v>
      </c>
      <c r="G168" t="s">
        <v>5321</v>
      </c>
      <c r="H168" t="s">
        <v>5325</v>
      </c>
      <c r="I168" t="s">
        <v>4915</v>
      </c>
    </row>
    <row r="169" spans="1:9" x14ac:dyDescent="0.35">
      <c r="A169" s="2">
        <v>45128</v>
      </c>
      <c r="B169" t="s">
        <v>88</v>
      </c>
      <c r="C169" t="s">
        <v>467</v>
      </c>
      <c r="D169" t="s">
        <v>470</v>
      </c>
      <c r="E169">
        <v>45</v>
      </c>
      <c r="F169">
        <v>1</v>
      </c>
      <c r="G169" t="s">
        <v>5321</v>
      </c>
      <c r="I169" t="s">
        <v>4930</v>
      </c>
    </row>
    <row r="170" spans="1:9" x14ac:dyDescent="0.35">
      <c r="A170" s="2">
        <v>45128</v>
      </c>
      <c r="B170" t="s">
        <v>127</v>
      </c>
      <c r="C170" t="s">
        <v>467</v>
      </c>
      <c r="D170" t="s">
        <v>462</v>
      </c>
      <c r="E170">
        <v>39</v>
      </c>
      <c r="F170">
        <v>1</v>
      </c>
      <c r="G170" t="s">
        <v>5321</v>
      </c>
      <c r="I170" t="s">
        <v>4964</v>
      </c>
    </row>
    <row r="171" spans="1:9" x14ac:dyDescent="0.35">
      <c r="A171" s="2">
        <v>45128</v>
      </c>
      <c r="B171" t="s">
        <v>125</v>
      </c>
      <c r="C171" t="s">
        <v>467</v>
      </c>
      <c r="D171" t="s">
        <v>466</v>
      </c>
      <c r="E171">
        <v>12</v>
      </c>
      <c r="F171">
        <v>1</v>
      </c>
      <c r="G171" t="s">
        <v>5321</v>
      </c>
      <c r="H171" t="s">
        <v>5325</v>
      </c>
      <c r="I171" t="s">
        <v>4962</v>
      </c>
    </row>
    <row r="172" spans="1:9" x14ac:dyDescent="0.35">
      <c r="A172" s="2">
        <v>45128</v>
      </c>
      <c r="B172" t="s">
        <v>79</v>
      </c>
      <c r="C172" t="s">
        <v>467</v>
      </c>
      <c r="D172" t="s">
        <v>470</v>
      </c>
      <c r="E172">
        <v>45</v>
      </c>
      <c r="F172">
        <v>1</v>
      </c>
      <c r="G172" t="s">
        <v>5321</v>
      </c>
      <c r="I172" t="s">
        <v>4921</v>
      </c>
    </row>
    <row r="173" spans="1:9" x14ac:dyDescent="0.35">
      <c r="A173" s="2">
        <v>45128</v>
      </c>
      <c r="B173" t="s">
        <v>106</v>
      </c>
      <c r="C173" t="s">
        <v>467</v>
      </c>
      <c r="D173" t="s">
        <v>472</v>
      </c>
      <c r="E173">
        <v>9</v>
      </c>
      <c r="F173">
        <v>1</v>
      </c>
      <c r="G173" t="s">
        <v>5321</v>
      </c>
      <c r="I173" t="s">
        <v>4946</v>
      </c>
    </row>
    <row r="174" spans="1:9" x14ac:dyDescent="0.35">
      <c r="A174" s="2">
        <v>45128</v>
      </c>
      <c r="B174" t="s">
        <v>15</v>
      </c>
      <c r="C174" t="s">
        <v>467</v>
      </c>
      <c r="D174" t="s">
        <v>461</v>
      </c>
      <c r="E174">
        <v>32</v>
      </c>
      <c r="F174">
        <v>1</v>
      </c>
      <c r="G174" t="s">
        <v>5321</v>
      </c>
      <c r="I174" t="s">
        <v>4863</v>
      </c>
    </row>
    <row r="175" spans="1:9" x14ac:dyDescent="0.35">
      <c r="A175" s="2">
        <v>45128</v>
      </c>
      <c r="B175" t="s">
        <v>98</v>
      </c>
      <c r="C175" t="s">
        <v>5316</v>
      </c>
      <c r="E175">
        <v>11</v>
      </c>
      <c r="F175">
        <v>1</v>
      </c>
      <c r="G175" t="s">
        <v>5321</v>
      </c>
    </row>
    <row r="176" spans="1:9" x14ac:dyDescent="0.35">
      <c r="A176" s="2">
        <v>45128</v>
      </c>
      <c r="B176" t="s">
        <v>309</v>
      </c>
      <c r="C176" t="s">
        <v>467</v>
      </c>
      <c r="D176" t="s">
        <v>473</v>
      </c>
      <c r="E176">
        <v>7</v>
      </c>
      <c r="F176">
        <v>1</v>
      </c>
      <c r="G176" t="s">
        <v>5321</v>
      </c>
      <c r="I176" t="s">
        <v>5144</v>
      </c>
    </row>
    <row r="177" spans="1:9" x14ac:dyDescent="0.35">
      <c r="A177" s="2">
        <v>45128</v>
      </c>
      <c r="B177" t="s">
        <v>96</v>
      </c>
      <c r="C177" t="s">
        <v>467</v>
      </c>
      <c r="D177" t="s">
        <v>463</v>
      </c>
      <c r="E177">
        <v>7</v>
      </c>
      <c r="F177">
        <v>1</v>
      </c>
      <c r="G177" t="s">
        <v>5321</v>
      </c>
      <c r="H177" t="s">
        <v>5325</v>
      </c>
      <c r="I177" t="s">
        <v>4937</v>
      </c>
    </row>
    <row r="178" spans="1:9" x14ac:dyDescent="0.35">
      <c r="A178" s="2">
        <v>45128</v>
      </c>
      <c r="B178" t="s">
        <v>330</v>
      </c>
      <c r="C178" t="s">
        <v>467</v>
      </c>
      <c r="D178" t="s">
        <v>465</v>
      </c>
      <c r="E178">
        <v>2</v>
      </c>
      <c r="F178">
        <v>1</v>
      </c>
      <c r="G178" t="s">
        <v>5321</v>
      </c>
      <c r="I178" t="s">
        <v>5164</v>
      </c>
    </row>
    <row r="179" spans="1:9" x14ac:dyDescent="0.35">
      <c r="A179" s="2">
        <v>45131</v>
      </c>
      <c r="B179" t="s">
        <v>146</v>
      </c>
      <c r="C179" t="s">
        <v>467</v>
      </c>
      <c r="D179" t="s">
        <v>473</v>
      </c>
      <c r="E179">
        <v>8</v>
      </c>
      <c r="F179">
        <v>1</v>
      </c>
      <c r="G179" t="s">
        <v>5321</v>
      </c>
      <c r="I179" t="s">
        <v>4982</v>
      </c>
    </row>
    <row r="180" spans="1:9" x14ac:dyDescent="0.35">
      <c r="A180" s="2">
        <v>45131</v>
      </c>
      <c r="B180" t="s">
        <v>331</v>
      </c>
      <c r="C180" t="s">
        <v>467</v>
      </c>
      <c r="D180" t="s">
        <v>470</v>
      </c>
      <c r="E180">
        <v>3</v>
      </c>
      <c r="F180">
        <v>1</v>
      </c>
      <c r="G180" t="s">
        <v>5321</v>
      </c>
      <c r="I180" t="s">
        <v>5165</v>
      </c>
    </row>
    <row r="181" spans="1:9" x14ac:dyDescent="0.35">
      <c r="A181" s="2">
        <v>45131</v>
      </c>
      <c r="B181" t="s">
        <v>101</v>
      </c>
      <c r="C181" t="s">
        <v>467</v>
      </c>
      <c r="D181" t="s">
        <v>466</v>
      </c>
      <c r="E181">
        <v>8</v>
      </c>
      <c r="F181">
        <v>1</v>
      </c>
      <c r="G181" t="s">
        <v>5321</v>
      </c>
      <c r="I181" t="s">
        <v>4941</v>
      </c>
    </row>
    <row r="182" spans="1:9" x14ac:dyDescent="0.35">
      <c r="A182" s="2">
        <v>45131</v>
      </c>
      <c r="B182" t="s">
        <v>99</v>
      </c>
      <c r="C182" t="s">
        <v>467</v>
      </c>
      <c r="D182" t="s">
        <v>461</v>
      </c>
      <c r="E182">
        <v>6</v>
      </c>
      <c r="F182">
        <v>1</v>
      </c>
      <c r="G182" t="s">
        <v>5321</v>
      </c>
      <c r="I182" t="s">
        <v>4939</v>
      </c>
    </row>
    <row r="183" spans="1:9" x14ac:dyDescent="0.35">
      <c r="A183" s="2">
        <v>45131</v>
      </c>
      <c r="B183" t="s">
        <v>170</v>
      </c>
      <c r="C183" t="s">
        <v>467</v>
      </c>
      <c r="D183" t="s">
        <v>472</v>
      </c>
      <c r="E183">
        <v>6</v>
      </c>
      <c r="F183">
        <v>1</v>
      </c>
      <c r="G183" t="s">
        <v>5321</v>
      </c>
      <c r="I183" t="s">
        <v>5006</v>
      </c>
    </row>
    <row r="184" spans="1:9" x14ac:dyDescent="0.35">
      <c r="A184" s="2">
        <v>45131</v>
      </c>
      <c r="B184" t="s">
        <v>42</v>
      </c>
      <c r="C184" t="s">
        <v>467</v>
      </c>
      <c r="D184" t="s">
        <v>470</v>
      </c>
      <c r="E184">
        <v>3</v>
      </c>
      <c r="F184">
        <v>1</v>
      </c>
      <c r="G184" t="s">
        <v>5321</v>
      </c>
      <c r="I184" t="s">
        <v>4886</v>
      </c>
    </row>
    <row r="185" spans="1:9" x14ac:dyDescent="0.35">
      <c r="A185" s="2">
        <v>45131</v>
      </c>
      <c r="B185" t="s">
        <v>66</v>
      </c>
      <c r="C185" t="s">
        <v>467</v>
      </c>
      <c r="D185" t="s">
        <v>470</v>
      </c>
      <c r="E185">
        <v>4</v>
      </c>
      <c r="F185">
        <v>1</v>
      </c>
      <c r="G185" t="s">
        <v>5321</v>
      </c>
      <c r="I185" t="s">
        <v>4910</v>
      </c>
    </row>
    <row r="186" spans="1:9" x14ac:dyDescent="0.35">
      <c r="A186" s="2">
        <v>45131</v>
      </c>
      <c r="B186" t="s">
        <v>142</v>
      </c>
      <c r="C186" t="s">
        <v>467</v>
      </c>
      <c r="D186" t="s">
        <v>473</v>
      </c>
      <c r="E186">
        <v>9</v>
      </c>
      <c r="F186">
        <v>2</v>
      </c>
      <c r="G186" t="s">
        <v>5321</v>
      </c>
      <c r="I186" t="s">
        <v>4978</v>
      </c>
    </row>
    <row r="187" spans="1:9" x14ac:dyDescent="0.35">
      <c r="A187" s="2">
        <v>45131</v>
      </c>
      <c r="B187" t="s">
        <v>190</v>
      </c>
      <c r="C187" t="s">
        <v>467</v>
      </c>
      <c r="D187" t="s">
        <v>473</v>
      </c>
      <c r="E187">
        <v>2</v>
      </c>
      <c r="F187">
        <v>2</v>
      </c>
      <c r="G187" t="s">
        <v>5321</v>
      </c>
      <c r="I187" t="s">
        <v>5026</v>
      </c>
    </row>
    <row r="188" spans="1:9" x14ac:dyDescent="0.35">
      <c r="A188" s="2">
        <v>45131</v>
      </c>
      <c r="B188" t="s">
        <v>137</v>
      </c>
      <c r="C188" t="s">
        <v>467</v>
      </c>
      <c r="D188" t="s">
        <v>471</v>
      </c>
      <c r="E188">
        <v>3</v>
      </c>
      <c r="F188">
        <v>2</v>
      </c>
      <c r="G188" t="s">
        <v>5321</v>
      </c>
      <c r="I188" t="s">
        <v>4973</v>
      </c>
    </row>
    <row r="189" spans="1:9" x14ac:dyDescent="0.35">
      <c r="A189" s="2">
        <v>45131</v>
      </c>
      <c r="B189" t="s">
        <v>81</v>
      </c>
      <c r="C189" t="s">
        <v>467</v>
      </c>
      <c r="D189" t="s">
        <v>473</v>
      </c>
      <c r="E189">
        <v>0</v>
      </c>
      <c r="F189">
        <v>2</v>
      </c>
      <c r="G189" t="s">
        <v>5321</v>
      </c>
      <c r="I189" t="s">
        <v>4923</v>
      </c>
    </row>
    <row r="190" spans="1:9" x14ac:dyDescent="0.35">
      <c r="A190" s="2">
        <v>45131</v>
      </c>
      <c r="B190" t="s">
        <v>65</v>
      </c>
      <c r="C190" t="s">
        <v>467</v>
      </c>
      <c r="D190" t="s">
        <v>461</v>
      </c>
      <c r="E190">
        <v>7</v>
      </c>
      <c r="F190">
        <v>2</v>
      </c>
      <c r="G190" t="s">
        <v>5321</v>
      </c>
      <c r="I190" t="s">
        <v>4909</v>
      </c>
    </row>
    <row r="191" spans="1:9" x14ac:dyDescent="0.35">
      <c r="A191" s="2">
        <v>45131</v>
      </c>
      <c r="B191" t="s">
        <v>132</v>
      </c>
      <c r="C191" t="s">
        <v>467</v>
      </c>
      <c r="D191" t="s">
        <v>461</v>
      </c>
      <c r="E191">
        <v>14</v>
      </c>
      <c r="F191">
        <v>2</v>
      </c>
      <c r="G191" t="s">
        <v>5321</v>
      </c>
      <c r="I191" t="s">
        <v>4968</v>
      </c>
    </row>
    <row r="192" spans="1:9" x14ac:dyDescent="0.35">
      <c r="A192" s="2">
        <v>45131</v>
      </c>
      <c r="B192" t="s">
        <v>109</v>
      </c>
      <c r="C192" t="s">
        <v>467</v>
      </c>
      <c r="D192" t="s">
        <v>473</v>
      </c>
      <c r="E192">
        <v>0</v>
      </c>
      <c r="F192">
        <v>2</v>
      </c>
      <c r="G192" t="s">
        <v>5321</v>
      </c>
      <c r="I192" t="s">
        <v>4949</v>
      </c>
    </row>
    <row r="193" spans="1:9" x14ac:dyDescent="0.35">
      <c r="A193" s="2">
        <v>45131</v>
      </c>
      <c r="B193" t="s">
        <v>5309</v>
      </c>
      <c r="C193" t="s">
        <v>467</v>
      </c>
      <c r="D193" t="s">
        <v>470</v>
      </c>
      <c r="E193">
        <v>4</v>
      </c>
      <c r="F193">
        <v>2</v>
      </c>
      <c r="G193" t="s">
        <v>5321</v>
      </c>
      <c r="I193" t="s">
        <v>5359</v>
      </c>
    </row>
    <row r="194" spans="1:9" x14ac:dyDescent="0.35">
      <c r="A194" s="2">
        <v>45131</v>
      </c>
      <c r="B194" t="s">
        <v>161</v>
      </c>
      <c r="C194" t="s">
        <v>467</v>
      </c>
      <c r="D194" t="s">
        <v>471</v>
      </c>
      <c r="E194">
        <v>2</v>
      </c>
      <c r="F194">
        <v>2</v>
      </c>
      <c r="G194" t="s">
        <v>5321</v>
      </c>
      <c r="I194" t="s">
        <v>4997</v>
      </c>
    </row>
    <row r="195" spans="1:9" x14ac:dyDescent="0.35">
      <c r="A195" s="2">
        <v>45131</v>
      </c>
      <c r="B195" t="s">
        <v>212</v>
      </c>
      <c r="C195" t="s">
        <v>467</v>
      </c>
      <c r="D195" t="s">
        <v>466</v>
      </c>
      <c r="E195">
        <v>3</v>
      </c>
      <c r="F195">
        <v>2</v>
      </c>
      <c r="G195" t="s">
        <v>5321</v>
      </c>
      <c r="I195" t="s">
        <v>5050</v>
      </c>
    </row>
    <row r="196" spans="1:9" x14ac:dyDescent="0.35">
      <c r="A196" s="2">
        <v>45132</v>
      </c>
      <c r="B196" t="s">
        <v>165</v>
      </c>
      <c r="C196" t="s">
        <v>467</v>
      </c>
      <c r="D196" t="s">
        <v>470</v>
      </c>
      <c r="E196">
        <v>6</v>
      </c>
      <c r="F196">
        <v>1</v>
      </c>
      <c r="G196" t="s">
        <v>5321</v>
      </c>
      <c r="I196" t="s">
        <v>5001</v>
      </c>
    </row>
    <row r="197" spans="1:9" x14ac:dyDescent="0.35">
      <c r="A197" s="2">
        <v>45132</v>
      </c>
      <c r="B197" t="s">
        <v>131</v>
      </c>
      <c r="C197" t="s">
        <v>467</v>
      </c>
      <c r="D197" t="s">
        <v>473</v>
      </c>
      <c r="E197">
        <v>14</v>
      </c>
      <c r="F197">
        <v>1</v>
      </c>
      <c r="G197" t="s">
        <v>5321</v>
      </c>
      <c r="I197" t="s">
        <v>4967</v>
      </c>
    </row>
    <row r="198" spans="1:9" x14ac:dyDescent="0.35">
      <c r="A198" s="2">
        <v>45132</v>
      </c>
      <c r="B198" t="s">
        <v>257</v>
      </c>
      <c r="C198" t="s">
        <v>467</v>
      </c>
      <c r="D198" t="s">
        <v>466</v>
      </c>
      <c r="E198">
        <v>6</v>
      </c>
      <c r="F198">
        <v>1</v>
      </c>
      <c r="G198" t="s">
        <v>5321</v>
      </c>
      <c r="I198" t="s">
        <v>5094</v>
      </c>
    </row>
    <row r="199" spans="1:9" x14ac:dyDescent="0.35">
      <c r="A199" s="2">
        <v>45132</v>
      </c>
      <c r="B199" t="s">
        <v>5310</v>
      </c>
      <c r="C199" t="s">
        <v>5316</v>
      </c>
      <c r="E199">
        <v>3</v>
      </c>
      <c r="F199">
        <v>1</v>
      </c>
      <c r="G199" t="s">
        <v>5321</v>
      </c>
    </row>
    <row r="200" spans="1:9" x14ac:dyDescent="0.35">
      <c r="A200" s="2">
        <v>45132</v>
      </c>
      <c r="B200" t="s">
        <v>169</v>
      </c>
      <c r="C200" t="s">
        <v>467</v>
      </c>
      <c r="D200" t="s">
        <v>463</v>
      </c>
      <c r="E200">
        <v>1</v>
      </c>
      <c r="F200">
        <v>1</v>
      </c>
      <c r="G200" t="s">
        <v>5321</v>
      </c>
      <c r="I200" t="s">
        <v>5005</v>
      </c>
    </row>
    <row r="201" spans="1:9" x14ac:dyDescent="0.35">
      <c r="A201" s="2">
        <v>45132</v>
      </c>
      <c r="B201" t="s">
        <v>107</v>
      </c>
      <c r="C201" t="s">
        <v>467</v>
      </c>
      <c r="D201" t="s">
        <v>461</v>
      </c>
      <c r="E201">
        <v>3</v>
      </c>
      <c r="F201">
        <v>1</v>
      </c>
      <c r="G201" t="s">
        <v>5321</v>
      </c>
      <c r="H201" t="s">
        <v>5329</v>
      </c>
      <c r="I201" t="s">
        <v>4947</v>
      </c>
    </row>
    <row r="202" spans="1:9" x14ac:dyDescent="0.35">
      <c r="A202" s="2">
        <v>45132</v>
      </c>
      <c r="B202" t="s">
        <v>49</v>
      </c>
      <c r="C202" t="s">
        <v>467</v>
      </c>
      <c r="D202" t="s">
        <v>465</v>
      </c>
      <c r="E202">
        <v>2</v>
      </c>
      <c r="F202">
        <v>1</v>
      </c>
      <c r="G202" t="s">
        <v>5321</v>
      </c>
      <c r="I202" t="s">
        <v>4893</v>
      </c>
    </row>
    <row r="203" spans="1:9" x14ac:dyDescent="0.35">
      <c r="A203" s="2">
        <v>45132</v>
      </c>
      <c r="B203" t="s">
        <v>97</v>
      </c>
      <c r="C203" t="s">
        <v>467</v>
      </c>
      <c r="D203" t="s">
        <v>471</v>
      </c>
      <c r="E203">
        <v>1</v>
      </c>
      <c r="F203">
        <v>1</v>
      </c>
      <c r="G203" t="s">
        <v>5321</v>
      </c>
      <c r="I203" t="s">
        <v>4938</v>
      </c>
    </row>
    <row r="204" spans="1:9" x14ac:dyDescent="0.35">
      <c r="A204" s="2">
        <v>45132</v>
      </c>
      <c r="B204" t="s">
        <v>121</v>
      </c>
      <c r="C204" t="s">
        <v>467</v>
      </c>
      <c r="D204" t="s">
        <v>470</v>
      </c>
      <c r="E204">
        <v>2</v>
      </c>
      <c r="F204">
        <v>1</v>
      </c>
      <c r="G204" t="s">
        <v>5321</v>
      </c>
      <c r="I204" t="s">
        <v>4959</v>
      </c>
    </row>
    <row r="205" spans="1:9" x14ac:dyDescent="0.35">
      <c r="A205" s="2">
        <v>45132</v>
      </c>
      <c r="B205" t="s">
        <v>5307</v>
      </c>
      <c r="C205" t="s">
        <v>467</v>
      </c>
      <c r="D205" t="s">
        <v>466</v>
      </c>
      <c r="E205">
        <v>1</v>
      </c>
      <c r="F205">
        <v>1</v>
      </c>
      <c r="G205" t="s">
        <v>5321</v>
      </c>
      <c r="I205" t="s">
        <v>5357</v>
      </c>
    </row>
    <row r="206" spans="1:9" x14ac:dyDescent="0.35">
      <c r="A206" s="2">
        <v>45132</v>
      </c>
      <c r="B206" t="s">
        <v>143</v>
      </c>
      <c r="C206" t="s">
        <v>467</v>
      </c>
      <c r="D206" t="s">
        <v>465</v>
      </c>
      <c r="E206">
        <v>0</v>
      </c>
      <c r="F206">
        <v>1</v>
      </c>
      <c r="G206" t="s">
        <v>5321</v>
      </c>
      <c r="I206" t="s">
        <v>4979</v>
      </c>
    </row>
    <row r="207" spans="1:9" x14ac:dyDescent="0.35">
      <c r="A207" s="2">
        <v>45132</v>
      </c>
      <c r="B207" t="s">
        <v>5306</v>
      </c>
      <c r="C207" t="s">
        <v>5316</v>
      </c>
      <c r="D207" t="s">
        <v>465</v>
      </c>
      <c r="E207">
        <v>2</v>
      </c>
      <c r="F207">
        <v>1</v>
      </c>
      <c r="G207" t="s">
        <v>5321</v>
      </c>
      <c r="I207" t="s">
        <v>5356</v>
      </c>
    </row>
    <row r="208" spans="1:9" x14ac:dyDescent="0.35">
      <c r="A208" s="2">
        <v>45132</v>
      </c>
      <c r="B208" t="s">
        <v>168</v>
      </c>
      <c r="C208" t="s">
        <v>467</v>
      </c>
      <c r="D208" t="s">
        <v>461</v>
      </c>
      <c r="E208">
        <v>0</v>
      </c>
      <c r="F208">
        <v>1</v>
      </c>
      <c r="G208" t="s">
        <v>5321</v>
      </c>
      <c r="H208" t="s">
        <v>5332</v>
      </c>
      <c r="I208" t="s">
        <v>5004</v>
      </c>
    </row>
    <row r="209" spans="1:9" x14ac:dyDescent="0.35">
      <c r="A209" s="2">
        <v>45132</v>
      </c>
      <c r="B209" t="s">
        <v>5308</v>
      </c>
      <c r="C209" t="s">
        <v>467</v>
      </c>
      <c r="D209" t="s">
        <v>471</v>
      </c>
      <c r="E209">
        <v>0</v>
      </c>
      <c r="F209">
        <v>1</v>
      </c>
      <c r="G209" t="s">
        <v>5321</v>
      </c>
      <c r="I209" t="s">
        <v>5358</v>
      </c>
    </row>
    <row r="210" spans="1:9" x14ac:dyDescent="0.35">
      <c r="A210" s="2">
        <v>45132</v>
      </c>
      <c r="B210" t="s">
        <v>102</v>
      </c>
      <c r="C210" t="s">
        <v>467</v>
      </c>
      <c r="D210" t="s">
        <v>473</v>
      </c>
      <c r="E210">
        <v>2</v>
      </c>
      <c r="F210">
        <v>1</v>
      </c>
      <c r="G210" t="s">
        <v>5321</v>
      </c>
      <c r="I210" t="s">
        <v>4942</v>
      </c>
    </row>
    <row r="211" spans="1:9" x14ac:dyDescent="0.35">
      <c r="A211" s="2">
        <v>45132</v>
      </c>
      <c r="B211" t="s">
        <v>162</v>
      </c>
      <c r="C211" t="s">
        <v>467</v>
      </c>
      <c r="D211" t="s">
        <v>470</v>
      </c>
      <c r="E211">
        <v>1</v>
      </c>
      <c r="F211">
        <v>1</v>
      </c>
      <c r="G211" t="s">
        <v>5321</v>
      </c>
      <c r="I211" t="s">
        <v>4998</v>
      </c>
    </row>
    <row r="212" spans="1:9" x14ac:dyDescent="0.35">
      <c r="A212" s="2">
        <v>45132</v>
      </c>
      <c r="B212" t="s">
        <v>148</v>
      </c>
      <c r="C212" t="s">
        <v>467</v>
      </c>
      <c r="D212" t="s">
        <v>465</v>
      </c>
      <c r="E212">
        <v>0</v>
      </c>
      <c r="F212">
        <v>1</v>
      </c>
      <c r="G212" t="s">
        <v>5321</v>
      </c>
      <c r="I212" t="s">
        <v>4984</v>
      </c>
    </row>
    <row r="213" spans="1:9" x14ac:dyDescent="0.35">
      <c r="A213" s="2">
        <v>45132</v>
      </c>
      <c r="B213" t="s">
        <v>52</v>
      </c>
      <c r="C213" t="s">
        <v>467</v>
      </c>
      <c r="D213" t="s">
        <v>465</v>
      </c>
      <c r="E213">
        <v>43</v>
      </c>
      <c r="F213">
        <v>2</v>
      </c>
      <c r="G213" t="s">
        <v>5321</v>
      </c>
      <c r="H213" t="s">
        <v>5332</v>
      </c>
      <c r="I213" t="s">
        <v>4896</v>
      </c>
    </row>
    <row r="214" spans="1:9" x14ac:dyDescent="0.35">
      <c r="A214" s="2">
        <v>45132</v>
      </c>
      <c r="B214" t="s">
        <v>111</v>
      </c>
      <c r="C214" t="s">
        <v>467</v>
      </c>
      <c r="D214" t="s">
        <v>472</v>
      </c>
      <c r="E214">
        <v>0</v>
      </c>
      <c r="F214">
        <v>2</v>
      </c>
      <c r="G214" t="s">
        <v>5321</v>
      </c>
      <c r="I214" t="s">
        <v>4951</v>
      </c>
    </row>
    <row r="215" spans="1:9" x14ac:dyDescent="0.35">
      <c r="A215" s="2">
        <v>45132</v>
      </c>
      <c r="B215" t="s">
        <v>212</v>
      </c>
      <c r="C215" t="s">
        <v>467</v>
      </c>
      <c r="D215" t="s">
        <v>466</v>
      </c>
      <c r="E215">
        <v>3</v>
      </c>
      <c r="F215">
        <v>2</v>
      </c>
      <c r="G215" t="s">
        <v>5321</v>
      </c>
      <c r="I215" t="s">
        <v>5050</v>
      </c>
    </row>
    <row r="216" spans="1:9" x14ac:dyDescent="0.35">
      <c r="A216" s="2">
        <v>45132</v>
      </c>
      <c r="B216" t="s">
        <v>106</v>
      </c>
      <c r="C216" t="s">
        <v>467</v>
      </c>
      <c r="D216" t="s">
        <v>472</v>
      </c>
      <c r="E216">
        <v>9</v>
      </c>
      <c r="F216">
        <v>2</v>
      </c>
      <c r="G216" t="s">
        <v>5321</v>
      </c>
      <c r="I216" t="s">
        <v>4946</v>
      </c>
    </row>
    <row r="217" spans="1:9" x14ac:dyDescent="0.35">
      <c r="A217" s="2">
        <v>45132</v>
      </c>
      <c r="B217" t="s">
        <v>91</v>
      </c>
      <c r="C217" t="s">
        <v>467</v>
      </c>
      <c r="D217" t="s">
        <v>472</v>
      </c>
      <c r="E217">
        <v>9</v>
      </c>
      <c r="F217">
        <v>2</v>
      </c>
      <c r="G217" t="s">
        <v>5321</v>
      </c>
      <c r="I217" t="s">
        <v>4933</v>
      </c>
    </row>
    <row r="218" spans="1:9" x14ac:dyDescent="0.35">
      <c r="A218" s="2">
        <v>45132</v>
      </c>
      <c r="B218" t="s">
        <v>222</v>
      </c>
      <c r="C218" t="s">
        <v>467</v>
      </c>
      <c r="D218" t="s">
        <v>472</v>
      </c>
      <c r="E218">
        <v>1</v>
      </c>
      <c r="F218">
        <v>2</v>
      </c>
      <c r="G218" t="s">
        <v>5321</v>
      </c>
      <c r="I218" t="s">
        <v>5059</v>
      </c>
    </row>
    <row r="219" spans="1:9" x14ac:dyDescent="0.35">
      <c r="A219" s="2">
        <v>45132</v>
      </c>
      <c r="B219" t="s">
        <v>24</v>
      </c>
      <c r="C219" t="s">
        <v>467</v>
      </c>
      <c r="D219" t="s">
        <v>466</v>
      </c>
      <c r="E219">
        <v>25</v>
      </c>
      <c r="F219">
        <v>2</v>
      </c>
      <c r="G219" t="s">
        <v>5321</v>
      </c>
      <c r="I219" t="s">
        <v>4871</v>
      </c>
    </row>
    <row r="220" spans="1:9" x14ac:dyDescent="0.35">
      <c r="A220" s="2">
        <v>45132</v>
      </c>
      <c r="B220" t="s">
        <v>93</v>
      </c>
      <c r="C220" t="s">
        <v>467</v>
      </c>
      <c r="D220" t="s">
        <v>472</v>
      </c>
      <c r="E220">
        <v>62</v>
      </c>
      <c r="F220">
        <v>2</v>
      </c>
      <c r="G220" t="s">
        <v>5321</v>
      </c>
      <c r="H220" t="s">
        <v>5332</v>
      </c>
      <c r="I220" t="s">
        <v>4935</v>
      </c>
    </row>
    <row r="221" spans="1:9" x14ac:dyDescent="0.35">
      <c r="A221" s="2">
        <v>45132</v>
      </c>
      <c r="B221" t="s">
        <v>170</v>
      </c>
      <c r="C221" t="s">
        <v>467</v>
      </c>
      <c r="D221" t="s">
        <v>472</v>
      </c>
      <c r="E221">
        <v>6</v>
      </c>
      <c r="F221">
        <v>2</v>
      </c>
      <c r="G221" t="s">
        <v>5321</v>
      </c>
      <c r="I221" t="s">
        <v>5006</v>
      </c>
    </row>
    <row r="222" spans="1:9" x14ac:dyDescent="0.35">
      <c r="A222" s="2">
        <v>45132</v>
      </c>
      <c r="B222" t="s">
        <v>20</v>
      </c>
      <c r="C222" t="s">
        <v>467</v>
      </c>
      <c r="D222" t="s">
        <v>465</v>
      </c>
      <c r="E222">
        <v>94</v>
      </c>
      <c r="F222">
        <v>2</v>
      </c>
      <c r="G222" t="s">
        <v>5321</v>
      </c>
      <c r="H222" t="s">
        <v>5332</v>
      </c>
      <c r="I222" t="s">
        <v>4867</v>
      </c>
    </row>
    <row r="223" spans="1:9" x14ac:dyDescent="0.35">
      <c r="A223" s="2">
        <v>45132</v>
      </c>
      <c r="B223" t="s">
        <v>133</v>
      </c>
      <c r="C223" t="s">
        <v>467</v>
      </c>
      <c r="D223" t="s">
        <v>472</v>
      </c>
      <c r="E223">
        <v>6</v>
      </c>
      <c r="F223">
        <v>2</v>
      </c>
      <c r="G223" t="s">
        <v>5321</v>
      </c>
      <c r="I223" t="s">
        <v>4969</v>
      </c>
    </row>
    <row r="224" spans="1:9" x14ac:dyDescent="0.35">
      <c r="A224" s="2">
        <v>45134</v>
      </c>
      <c r="B224" t="s">
        <v>54</v>
      </c>
      <c r="C224" t="s">
        <v>5317</v>
      </c>
      <c r="D224" t="s">
        <v>470</v>
      </c>
      <c r="E224">
        <v>50</v>
      </c>
      <c r="F224">
        <v>1</v>
      </c>
      <c r="G224" t="s">
        <v>5321</v>
      </c>
      <c r="H224" t="s">
        <v>5332</v>
      </c>
      <c r="I224" t="s">
        <v>4898</v>
      </c>
    </row>
    <row r="225" spans="1:9" x14ac:dyDescent="0.35">
      <c r="A225" s="2">
        <v>45134</v>
      </c>
      <c r="B225" t="s">
        <v>139</v>
      </c>
      <c r="C225" t="s">
        <v>5317</v>
      </c>
      <c r="D225" t="s">
        <v>462</v>
      </c>
      <c r="E225">
        <v>25</v>
      </c>
      <c r="F225">
        <v>1</v>
      </c>
      <c r="G225" t="s">
        <v>5321</v>
      </c>
      <c r="I225" t="s">
        <v>4975</v>
      </c>
    </row>
    <row r="226" spans="1:9" x14ac:dyDescent="0.35">
      <c r="A226" s="2">
        <v>45134</v>
      </c>
      <c r="B226" t="s">
        <v>138</v>
      </c>
      <c r="C226" t="s">
        <v>467</v>
      </c>
      <c r="D226" t="s">
        <v>468</v>
      </c>
      <c r="E226">
        <v>26</v>
      </c>
      <c r="F226">
        <v>1</v>
      </c>
      <c r="G226" t="s">
        <v>5321</v>
      </c>
      <c r="I226" t="s">
        <v>4974</v>
      </c>
    </row>
    <row r="227" spans="1:9" x14ac:dyDescent="0.35">
      <c r="A227" s="2">
        <v>45134</v>
      </c>
      <c r="B227" t="s">
        <v>76</v>
      </c>
      <c r="C227" t="s">
        <v>5317</v>
      </c>
      <c r="D227" t="s">
        <v>462</v>
      </c>
      <c r="E227">
        <v>28</v>
      </c>
      <c r="F227">
        <v>1</v>
      </c>
      <c r="G227" t="s">
        <v>5321</v>
      </c>
      <c r="H227" t="s">
        <v>5325</v>
      </c>
      <c r="I227" t="s">
        <v>4918</v>
      </c>
    </row>
    <row r="228" spans="1:9" x14ac:dyDescent="0.35">
      <c r="A228" s="2">
        <v>45134</v>
      </c>
      <c r="B228" t="s">
        <v>56</v>
      </c>
      <c r="C228" t="s">
        <v>5317</v>
      </c>
      <c r="D228" t="s">
        <v>462</v>
      </c>
      <c r="E228">
        <v>37</v>
      </c>
      <c r="F228">
        <v>1</v>
      </c>
      <c r="G228" t="s">
        <v>5321</v>
      </c>
      <c r="H228" t="s">
        <v>5325</v>
      </c>
      <c r="I228" t="s">
        <v>4900</v>
      </c>
    </row>
    <row r="229" spans="1:9" x14ac:dyDescent="0.35">
      <c r="A229" s="2">
        <v>45134</v>
      </c>
      <c r="B229" t="s">
        <v>58</v>
      </c>
      <c r="C229" t="s">
        <v>5317</v>
      </c>
      <c r="D229" t="s">
        <v>471</v>
      </c>
      <c r="E229">
        <v>16</v>
      </c>
      <c r="F229">
        <v>1</v>
      </c>
      <c r="G229" t="s">
        <v>5321</v>
      </c>
      <c r="I229" t="s">
        <v>4902</v>
      </c>
    </row>
    <row r="230" spans="1:9" x14ac:dyDescent="0.35">
      <c r="A230" s="2">
        <v>45134</v>
      </c>
      <c r="B230" t="s">
        <v>234</v>
      </c>
      <c r="C230" t="s">
        <v>5317</v>
      </c>
      <c r="D230" t="s">
        <v>471</v>
      </c>
      <c r="E230">
        <v>18</v>
      </c>
      <c r="F230">
        <v>1</v>
      </c>
      <c r="G230" t="s">
        <v>5321</v>
      </c>
      <c r="I230" t="s">
        <v>5071</v>
      </c>
    </row>
    <row r="231" spans="1:9" x14ac:dyDescent="0.35">
      <c r="A231" s="2">
        <v>45134</v>
      </c>
      <c r="B231" t="s">
        <v>51</v>
      </c>
      <c r="C231" t="s">
        <v>5317</v>
      </c>
      <c r="D231" t="s">
        <v>462</v>
      </c>
      <c r="E231">
        <v>13</v>
      </c>
      <c r="F231">
        <v>1</v>
      </c>
      <c r="G231" t="s">
        <v>5321</v>
      </c>
      <c r="I231" t="s">
        <v>4895</v>
      </c>
    </row>
    <row r="232" spans="1:9" x14ac:dyDescent="0.35">
      <c r="A232" s="2">
        <v>45134</v>
      </c>
      <c r="B232" t="s">
        <v>5304</v>
      </c>
      <c r="C232" t="s">
        <v>5317</v>
      </c>
      <c r="D232" t="s">
        <v>471</v>
      </c>
      <c r="E232">
        <v>12</v>
      </c>
      <c r="F232">
        <v>1</v>
      </c>
      <c r="G232" t="s">
        <v>5321</v>
      </c>
      <c r="I232" t="s">
        <v>5354</v>
      </c>
    </row>
    <row r="233" spans="1:9" x14ac:dyDescent="0.35">
      <c r="A233" s="2">
        <v>45134</v>
      </c>
      <c r="B233" t="s">
        <v>25</v>
      </c>
      <c r="C233" t="s">
        <v>5319</v>
      </c>
      <c r="D233" t="s">
        <v>468</v>
      </c>
      <c r="E233">
        <v>11</v>
      </c>
      <c r="F233">
        <v>1</v>
      </c>
      <c r="G233" t="s">
        <v>5321</v>
      </c>
      <c r="I233" t="s">
        <v>4872</v>
      </c>
    </row>
    <row r="234" spans="1:9" x14ac:dyDescent="0.35">
      <c r="A234" s="2">
        <v>45134</v>
      </c>
      <c r="B234" t="s">
        <v>5302</v>
      </c>
      <c r="C234" t="s">
        <v>5317</v>
      </c>
      <c r="D234" t="s">
        <v>468</v>
      </c>
      <c r="E234">
        <v>8</v>
      </c>
      <c r="F234">
        <v>1</v>
      </c>
      <c r="G234" t="s">
        <v>5321</v>
      </c>
      <c r="I234" t="s">
        <v>5352</v>
      </c>
    </row>
    <row r="235" spans="1:9" x14ac:dyDescent="0.35">
      <c r="A235" s="2">
        <v>45134</v>
      </c>
      <c r="B235" t="s">
        <v>57</v>
      </c>
      <c r="C235" t="s">
        <v>5317</v>
      </c>
      <c r="D235" t="s">
        <v>468</v>
      </c>
      <c r="E235">
        <v>11</v>
      </c>
      <c r="F235">
        <v>2</v>
      </c>
      <c r="G235" t="s">
        <v>5321</v>
      </c>
      <c r="H235" t="s">
        <v>5325</v>
      </c>
      <c r="I235" t="s">
        <v>4901</v>
      </c>
    </row>
    <row r="236" spans="1:9" x14ac:dyDescent="0.35">
      <c r="A236" s="2">
        <v>45134</v>
      </c>
      <c r="B236" t="s">
        <v>40</v>
      </c>
      <c r="C236" t="s">
        <v>5317</v>
      </c>
      <c r="D236" t="s">
        <v>471</v>
      </c>
      <c r="E236">
        <v>9</v>
      </c>
      <c r="F236">
        <v>2</v>
      </c>
      <c r="G236" t="s">
        <v>5321</v>
      </c>
      <c r="I236" t="s">
        <v>4884</v>
      </c>
    </row>
    <row r="237" spans="1:9" x14ac:dyDescent="0.35">
      <c r="A237" s="2">
        <v>45134</v>
      </c>
      <c r="B237" t="s">
        <v>55</v>
      </c>
      <c r="C237" t="s">
        <v>5317</v>
      </c>
      <c r="D237" t="s">
        <v>471</v>
      </c>
      <c r="E237">
        <v>8</v>
      </c>
      <c r="F237">
        <v>2</v>
      </c>
      <c r="G237" t="s">
        <v>5321</v>
      </c>
      <c r="I237" t="s">
        <v>4899</v>
      </c>
    </row>
    <row r="238" spans="1:9" x14ac:dyDescent="0.35">
      <c r="A238" s="2">
        <v>45134</v>
      </c>
      <c r="B238" t="s">
        <v>5303</v>
      </c>
      <c r="C238" t="s">
        <v>5319</v>
      </c>
      <c r="D238" t="s">
        <v>468</v>
      </c>
      <c r="E238">
        <v>7</v>
      </c>
      <c r="F238">
        <v>2</v>
      </c>
      <c r="G238" t="s">
        <v>5321</v>
      </c>
      <c r="I238" t="s">
        <v>5353</v>
      </c>
    </row>
    <row r="239" spans="1:9" x14ac:dyDescent="0.35">
      <c r="A239" s="2">
        <v>45134</v>
      </c>
      <c r="B239" t="s">
        <v>77</v>
      </c>
      <c r="C239" t="s">
        <v>5317</v>
      </c>
      <c r="D239" t="s">
        <v>468</v>
      </c>
      <c r="E239">
        <v>37</v>
      </c>
      <c r="F239">
        <v>2</v>
      </c>
      <c r="G239" t="s">
        <v>5321</v>
      </c>
      <c r="H239" t="s">
        <v>5325</v>
      </c>
      <c r="I239" t="s">
        <v>4919</v>
      </c>
    </row>
    <row r="240" spans="1:9" x14ac:dyDescent="0.35">
      <c r="A240" s="2">
        <v>45134</v>
      </c>
      <c r="B240" t="s">
        <v>105</v>
      </c>
      <c r="C240" t="s">
        <v>5319</v>
      </c>
      <c r="D240" t="s">
        <v>468</v>
      </c>
      <c r="E240">
        <v>34</v>
      </c>
      <c r="F240">
        <v>2</v>
      </c>
      <c r="G240" t="s">
        <v>5321</v>
      </c>
      <c r="H240" t="s">
        <v>5325</v>
      </c>
      <c r="I240" t="s">
        <v>4945</v>
      </c>
    </row>
    <row r="241" spans="1:9" x14ac:dyDescent="0.35">
      <c r="A241" s="2">
        <v>45134</v>
      </c>
      <c r="B241" t="s">
        <v>43</v>
      </c>
      <c r="C241" t="s">
        <v>5319</v>
      </c>
      <c r="D241" t="s">
        <v>468</v>
      </c>
      <c r="E241">
        <v>7</v>
      </c>
      <c r="F241">
        <v>2</v>
      </c>
      <c r="G241" t="s">
        <v>5321</v>
      </c>
      <c r="I241" t="s">
        <v>4887</v>
      </c>
    </row>
    <row r="242" spans="1:9" x14ac:dyDescent="0.35">
      <c r="A242" s="2">
        <v>45134</v>
      </c>
      <c r="B242" t="s">
        <v>135</v>
      </c>
      <c r="C242" t="s">
        <v>5317</v>
      </c>
      <c r="D242" t="s">
        <v>471</v>
      </c>
      <c r="E242">
        <v>6</v>
      </c>
      <c r="F242">
        <v>2</v>
      </c>
      <c r="G242" t="s">
        <v>5321</v>
      </c>
      <c r="I242" t="s">
        <v>4971</v>
      </c>
    </row>
    <row r="243" spans="1:9" x14ac:dyDescent="0.35">
      <c r="A243" s="2">
        <v>45134</v>
      </c>
      <c r="B243" t="s">
        <v>124</v>
      </c>
      <c r="C243" t="s">
        <v>5318</v>
      </c>
      <c r="D243" t="s">
        <v>471</v>
      </c>
      <c r="F243">
        <v>2</v>
      </c>
      <c r="G243" t="s">
        <v>5321</v>
      </c>
      <c r="H243" t="s">
        <v>5325</v>
      </c>
      <c r="I243" t="s">
        <v>4961</v>
      </c>
    </row>
    <row r="244" spans="1:9" x14ac:dyDescent="0.35">
      <c r="A244" s="2">
        <v>45134</v>
      </c>
      <c r="B244" t="s">
        <v>5297</v>
      </c>
      <c r="C244" t="s">
        <v>5317</v>
      </c>
      <c r="D244" t="s">
        <v>462</v>
      </c>
      <c r="E244">
        <v>3</v>
      </c>
      <c r="F244">
        <v>2</v>
      </c>
      <c r="G244" t="s">
        <v>5321</v>
      </c>
      <c r="I244" t="s">
        <v>5347</v>
      </c>
    </row>
    <row r="245" spans="1:9" x14ac:dyDescent="0.35">
      <c r="A245" s="2">
        <v>45134</v>
      </c>
      <c r="B245" t="s">
        <v>5292</v>
      </c>
      <c r="C245" t="s">
        <v>5317</v>
      </c>
      <c r="D245" t="s">
        <v>468</v>
      </c>
      <c r="E245">
        <v>7</v>
      </c>
      <c r="F245">
        <v>2</v>
      </c>
      <c r="G245" t="s">
        <v>5321</v>
      </c>
      <c r="I245" t="s">
        <v>5342</v>
      </c>
    </row>
    <row r="246" spans="1:9" x14ac:dyDescent="0.35">
      <c r="A246" s="2">
        <v>45134</v>
      </c>
      <c r="B246" t="s">
        <v>5300</v>
      </c>
      <c r="C246" t="s">
        <v>5317</v>
      </c>
      <c r="D246" t="s">
        <v>471</v>
      </c>
      <c r="E246">
        <v>6</v>
      </c>
      <c r="F246">
        <v>2</v>
      </c>
      <c r="G246" t="s">
        <v>5321</v>
      </c>
      <c r="I246" t="s">
        <v>5350</v>
      </c>
    </row>
    <row r="247" spans="1:9" x14ac:dyDescent="0.35">
      <c r="A247" s="2">
        <v>45134</v>
      </c>
      <c r="B247" t="s">
        <v>26</v>
      </c>
      <c r="C247" t="s">
        <v>5319</v>
      </c>
      <c r="D247" t="s">
        <v>468</v>
      </c>
      <c r="E247">
        <v>6</v>
      </c>
      <c r="F247">
        <v>2</v>
      </c>
      <c r="G247" t="s">
        <v>5321</v>
      </c>
      <c r="I247" t="s">
        <v>4873</v>
      </c>
    </row>
    <row r="248" spans="1:9" x14ac:dyDescent="0.35">
      <c r="A248" s="2">
        <v>45134</v>
      </c>
      <c r="B248" t="s">
        <v>62</v>
      </c>
      <c r="C248" t="s">
        <v>5317</v>
      </c>
      <c r="D248" t="s">
        <v>471</v>
      </c>
      <c r="E248">
        <v>11</v>
      </c>
      <c r="F248">
        <v>2</v>
      </c>
      <c r="G248" t="s">
        <v>5321</v>
      </c>
      <c r="I248" t="s">
        <v>4906</v>
      </c>
    </row>
    <row r="249" spans="1:9" x14ac:dyDescent="0.35">
      <c r="A249" s="2">
        <v>45134</v>
      </c>
      <c r="B249" t="s">
        <v>117</v>
      </c>
      <c r="C249" t="s">
        <v>5318</v>
      </c>
      <c r="D249" t="s">
        <v>471</v>
      </c>
      <c r="E249">
        <v>6</v>
      </c>
      <c r="F249">
        <v>2</v>
      </c>
      <c r="G249" t="s">
        <v>5321</v>
      </c>
      <c r="I249" t="s">
        <v>4955</v>
      </c>
    </row>
    <row r="250" spans="1:9" x14ac:dyDescent="0.35">
      <c r="A250" s="2">
        <v>45134</v>
      </c>
      <c r="B250" t="s">
        <v>28</v>
      </c>
      <c r="C250" t="s">
        <v>5319</v>
      </c>
      <c r="D250" t="s">
        <v>468</v>
      </c>
      <c r="E250">
        <v>5</v>
      </c>
      <c r="F250">
        <v>2</v>
      </c>
      <c r="G250" t="s">
        <v>5321</v>
      </c>
      <c r="I250" t="s">
        <v>4874</v>
      </c>
    </row>
    <row r="251" spans="1:9" x14ac:dyDescent="0.35">
      <c r="A251" s="2">
        <v>45134</v>
      </c>
      <c r="B251" t="s">
        <v>5291</v>
      </c>
      <c r="C251" t="s">
        <v>5317</v>
      </c>
      <c r="D251" t="s">
        <v>468</v>
      </c>
      <c r="E251">
        <v>2</v>
      </c>
      <c r="F251">
        <v>2</v>
      </c>
      <c r="G251" t="s">
        <v>5321</v>
      </c>
      <c r="I251" t="s">
        <v>5341</v>
      </c>
    </row>
    <row r="252" spans="1:9" x14ac:dyDescent="0.35">
      <c r="A252" s="2">
        <v>45134</v>
      </c>
      <c r="B252" t="s">
        <v>63</v>
      </c>
      <c r="C252" t="s">
        <v>5317</v>
      </c>
      <c r="D252" t="s">
        <v>462</v>
      </c>
      <c r="E252">
        <v>2</v>
      </c>
      <c r="F252">
        <v>2</v>
      </c>
      <c r="G252" t="s">
        <v>5321</v>
      </c>
      <c r="I252" t="s">
        <v>4907</v>
      </c>
    </row>
    <row r="253" spans="1:9" x14ac:dyDescent="0.35">
      <c r="A253" s="2">
        <v>45134</v>
      </c>
      <c r="B253" t="s">
        <v>128</v>
      </c>
      <c r="C253" t="s">
        <v>5319</v>
      </c>
      <c r="D253" t="s">
        <v>468</v>
      </c>
      <c r="E253">
        <v>2</v>
      </c>
      <c r="F253">
        <v>2</v>
      </c>
      <c r="G253" t="s">
        <v>5321</v>
      </c>
      <c r="I253" t="s">
        <v>4965</v>
      </c>
    </row>
    <row r="254" spans="1:9" x14ac:dyDescent="0.35">
      <c r="A254" s="2">
        <v>45134</v>
      </c>
      <c r="B254" t="s">
        <v>5305</v>
      </c>
      <c r="C254" t="s">
        <v>5317</v>
      </c>
      <c r="D254" t="s">
        <v>471</v>
      </c>
      <c r="E254">
        <v>1</v>
      </c>
      <c r="F254">
        <v>2</v>
      </c>
      <c r="G254" t="s">
        <v>5321</v>
      </c>
      <c r="I254" t="s">
        <v>5355</v>
      </c>
    </row>
    <row r="255" spans="1:9" x14ac:dyDescent="0.35">
      <c r="A255" s="2">
        <v>45134</v>
      </c>
      <c r="B255" t="s">
        <v>45</v>
      </c>
      <c r="C255" t="s">
        <v>5318</v>
      </c>
      <c r="D255" t="s">
        <v>471</v>
      </c>
      <c r="E255">
        <v>1</v>
      </c>
      <c r="F255">
        <v>2</v>
      </c>
      <c r="G255" t="s">
        <v>5321</v>
      </c>
      <c r="I255" t="s">
        <v>4889</v>
      </c>
    </row>
    <row r="256" spans="1:9" x14ac:dyDescent="0.35">
      <c r="A256" s="2">
        <v>45134</v>
      </c>
      <c r="B256" t="s">
        <v>87</v>
      </c>
      <c r="C256" t="s">
        <v>5317</v>
      </c>
      <c r="D256" t="s">
        <v>462</v>
      </c>
      <c r="E256">
        <v>2</v>
      </c>
      <c r="F256">
        <v>2</v>
      </c>
      <c r="G256" t="s">
        <v>5321</v>
      </c>
      <c r="I256" t="s">
        <v>4929</v>
      </c>
    </row>
    <row r="257" spans="1:9" x14ac:dyDescent="0.35">
      <c r="A257" s="2">
        <v>45134</v>
      </c>
      <c r="B257" t="s">
        <v>140</v>
      </c>
      <c r="C257" t="s">
        <v>5319</v>
      </c>
      <c r="D257" t="s">
        <v>468</v>
      </c>
      <c r="E257">
        <v>1</v>
      </c>
      <c r="F257">
        <v>2</v>
      </c>
      <c r="G257" t="s">
        <v>5321</v>
      </c>
      <c r="I257" t="s">
        <v>4976</v>
      </c>
    </row>
    <row r="258" spans="1:9" x14ac:dyDescent="0.35">
      <c r="A258" s="2">
        <v>45134</v>
      </c>
      <c r="B258" t="s">
        <v>5294</v>
      </c>
      <c r="C258" t="s">
        <v>5319</v>
      </c>
      <c r="D258" t="s">
        <v>468</v>
      </c>
      <c r="E258">
        <v>0</v>
      </c>
      <c r="F258">
        <v>2</v>
      </c>
      <c r="G258" t="s">
        <v>5321</v>
      </c>
      <c r="I258" t="s">
        <v>5344</v>
      </c>
    </row>
    <row r="259" spans="1:9" x14ac:dyDescent="0.35">
      <c r="A259" s="2">
        <v>45134</v>
      </c>
      <c r="B259" t="s">
        <v>5298</v>
      </c>
      <c r="C259" t="s">
        <v>5317</v>
      </c>
      <c r="D259" t="s">
        <v>471</v>
      </c>
      <c r="E259">
        <v>0</v>
      </c>
      <c r="F259">
        <v>2</v>
      </c>
      <c r="G259" t="s">
        <v>5321</v>
      </c>
      <c r="I259" t="s">
        <v>5348</v>
      </c>
    </row>
    <row r="260" spans="1:9" x14ac:dyDescent="0.35">
      <c r="A260" s="2">
        <v>45134</v>
      </c>
      <c r="B260" t="s">
        <v>5299</v>
      </c>
      <c r="C260" t="s">
        <v>5317</v>
      </c>
      <c r="D260" t="s">
        <v>462</v>
      </c>
      <c r="E260">
        <v>0</v>
      </c>
      <c r="F260">
        <v>2</v>
      </c>
      <c r="G260" t="s">
        <v>5321</v>
      </c>
      <c r="I260" t="s">
        <v>5349</v>
      </c>
    </row>
    <row r="261" spans="1:9" x14ac:dyDescent="0.35">
      <c r="A261" s="2">
        <v>45134</v>
      </c>
      <c r="B261" t="s">
        <v>256</v>
      </c>
      <c r="C261" t="s">
        <v>5317</v>
      </c>
      <c r="D261" t="s">
        <v>462</v>
      </c>
      <c r="E261">
        <v>0</v>
      </c>
      <c r="F261">
        <v>2</v>
      </c>
      <c r="G261" t="s">
        <v>5321</v>
      </c>
      <c r="I261" t="s">
        <v>5093</v>
      </c>
    </row>
    <row r="262" spans="1:9" x14ac:dyDescent="0.35">
      <c r="A262" s="2">
        <v>45134</v>
      </c>
      <c r="B262" t="s">
        <v>5295</v>
      </c>
      <c r="C262" t="s">
        <v>5317</v>
      </c>
      <c r="D262" t="s">
        <v>462</v>
      </c>
      <c r="E262">
        <v>0</v>
      </c>
      <c r="F262">
        <v>2</v>
      </c>
      <c r="G262" t="s">
        <v>5321</v>
      </c>
      <c r="I262" t="s">
        <v>5345</v>
      </c>
    </row>
    <row r="263" spans="1:9" x14ac:dyDescent="0.35">
      <c r="A263" s="2">
        <v>45134</v>
      </c>
      <c r="B263" t="s">
        <v>5293</v>
      </c>
      <c r="C263" t="s">
        <v>5317</v>
      </c>
      <c r="D263" t="s">
        <v>462</v>
      </c>
      <c r="E263">
        <v>1</v>
      </c>
      <c r="F263">
        <v>2</v>
      </c>
      <c r="G263" t="s">
        <v>5321</v>
      </c>
      <c r="I263" t="s">
        <v>5343</v>
      </c>
    </row>
    <row r="264" spans="1:9" x14ac:dyDescent="0.35">
      <c r="A264" s="2">
        <v>45134</v>
      </c>
      <c r="B264" t="s">
        <v>46</v>
      </c>
      <c r="C264" t="s">
        <v>5318</v>
      </c>
      <c r="D264" t="s">
        <v>471</v>
      </c>
      <c r="F264">
        <v>2</v>
      </c>
      <c r="G264" t="s">
        <v>5321</v>
      </c>
      <c r="I264" t="s">
        <v>4890</v>
      </c>
    </row>
    <row r="265" spans="1:9" x14ac:dyDescent="0.35">
      <c r="A265" s="2">
        <v>45134</v>
      </c>
      <c r="B265" t="s">
        <v>5301</v>
      </c>
      <c r="C265" t="s">
        <v>5318</v>
      </c>
      <c r="D265" t="s">
        <v>471</v>
      </c>
      <c r="E265">
        <v>0</v>
      </c>
      <c r="F265">
        <v>2</v>
      </c>
      <c r="G265" t="s">
        <v>5321</v>
      </c>
      <c r="I265" t="s">
        <v>5351</v>
      </c>
    </row>
    <row r="266" spans="1:9" x14ac:dyDescent="0.35">
      <c r="A266" s="2">
        <v>45134</v>
      </c>
      <c r="B266" t="s">
        <v>5296</v>
      </c>
      <c r="C266" t="s">
        <v>5317</v>
      </c>
      <c r="D266" t="s">
        <v>471</v>
      </c>
      <c r="E266">
        <v>0</v>
      </c>
      <c r="F266">
        <v>2</v>
      </c>
      <c r="G266" t="s">
        <v>5321</v>
      </c>
      <c r="I266" t="s">
        <v>5346</v>
      </c>
    </row>
    <row r="267" spans="1:9" x14ac:dyDescent="0.35">
      <c r="A267" s="2">
        <v>45135</v>
      </c>
      <c r="B267" t="s">
        <v>52</v>
      </c>
      <c r="C267" t="s">
        <v>467</v>
      </c>
      <c r="D267" t="s">
        <v>465</v>
      </c>
      <c r="E267">
        <v>43</v>
      </c>
      <c r="F267">
        <v>1</v>
      </c>
      <c r="G267" t="s">
        <v>5321</v>
      </c>
      <c r="H267" t="s">
        <v>5325</v>
      </c>
      <c r="I267" t="s">
        <v>4896</v>
      </c>
    </row>
    <row r="268" spans="1:9" x14ac:dyDescent="0.35">
      <c r="A268" s="2">
        <v>45135</v>
      </c>
      <c r="B268" t="s">
        <v>47</v>
      </c>
      <c r="C268" t="s">
        <v>467</v>
      </c>
      <c r="D268" t="s">
        <v>472</v>
      </c>
      <c r="E268">
        <v>1</v>
      </c>
      <c r="F268">
        <v>1</v>
      </c>
      <c r="G268" t="s">
        <v>5321</v>
      </c>
      <c r="H268" t="s">
        <v>5329</v>
      </c>
      <c r="I268" t="s">
        <v>4891</v>
      </c>
    </row>
    <row r="269" spans="1:9" x14ac:dyDescent="0.35">
      <c r="A269" s="2">
        <v>45135</v>
      </c>
      <c r="B269" t="s">
        <v>44</v>
      </c>
      <c r="C269" t="s">
        <v>467</v>
      </c>
      <c r="D269" t="s">
        <v>463</v>
      </c>
      <c r="E269">
        <v>13</v>
      </c>
      <c r="F269">
        <v>1</v>
      </c>
      <c r="G269" t="s">
        <v>5321</v>
      </c>
      <c r="H269" t="s">
        <v>5329</v>
      </c>
      <c r="I269" t="s">
        <v>4888</v>
      </c>
    </row>
    <row r="270" spans="1:9" x14ac:dyDescent="0.35">
      <c r="A270" s="2">
        <v>45135</v>
      </c>
      <c r="B270" t="s">
        <v>48</v>
      </c>
      <c r="C270" t="s">
        <v>467</v>
      </c>
      <c r="D270" t="s">
        <v>472</v>
      </c>
      <c r="E270">
        <v>4</v>
      </c>
      <c r="F270">
        <v>1</v>
      </c>
      <c r="G270" t="s">
        <v>5321</v>
      </c>
      <c r="H270" t="s">
        <v>5325</v>
      </c>
      <c r="I270" t="s">
        <v>4892</v>
      </c>
    </row>
    <row r="271" spans="1:9" x14ac:dyDescent="0.35">
      <c r="A271" s="2">
        <v>45135</v>
      </c>
      <c r="B271" t="s">
        <v>118</v>
      </c>
      <c r="C271" t="s">
        <v>467</v>
      </c>
      <c r="D271" t="s">
        <v>473</v>
      </c>
      <c r="E271">
        <v>9</v>
      </c>
      <c r="F271">
        <v>1</v>
      </c>
      <c r="G271" t="s">
        <v>5321</v>
      </c>
      <c r="H271" t="s">
        <v>5329</v>
      </c>
      <c r="I271" t="s">
        <v>4956</v>
      </c>
    </row>
    <row r="272" spans="1:9" x14ac:dyDescent="0.35">
      <c r="A272" s="2">
        <v>45135</v>
      </c>
      <c r="B272" t="s">
        <v>64</v>
      </c>
      <c r="C272" t="s">
        <v>467</v>
      </c>
      <c r="D272" t="s">
        <v>463</v>
      </c>
      <c r="E272">
        <v>4</v>
      </c>
      <c r="F272">
        <v>1</v>
      </c>
      <c r="G272" t="s">
        <v>5321</v>
      </c>
      <c r="H272" t="s">
        <v>5329</v>
      </c>
      <c r="I272" t="s">
        <v>4908</v>
      </c>
    </row>
    <row r="273" spans="1:9" x14ac:dyDescent="0.35">
      <c r="A273" s="2">
        <v>45135</v>
      </c>
      <c r="B273" t="s">
        <v>82</v>
      </c>
      <c r="C273" t="s">
        <v>467</v>
      </c>
      <c r="D273" t="s">
        <v>465</v>
      </c>
      <c r="E273">
        <v>5</v>
      </c>
      <c r="F273">
        <v>1</v>
      </c>
      <c r="G273" t="s">
        <v>5321</v>
      </c>
      <c r="H273" t="s">
        <v>5329</v>
      </c>
      <c r="I273" t="s">
        <v>4924</v>
      </c>
    </row>
    <row r="274" spans="1:9" x14ac:dyDescent="0.35">
      <c r="A274" s="2">
        <v>45135</v>
      </c>
      <c r="B274" t="s">
        <v>70</v>
      </c>
      <c r="C274" t="s">
        <v>467</v>
      </c>
      <c r="D274" t="s">
        <v>472</v>
      </c>
      <c r="E274">
        <v>0</v>
      </c>
      <c r="F274">
        <v>1</v>
      </c>
      <c r="G274" t="s">
        <v>5321</v>
      </c>
      <c r="H274" t="s">
        <v>5329</v>
      </c>
      <c r="I274" t="s">
        <v>4913</v>
      </c>
    </row>
    <row r="275" spans="1:9" x14ac:dyDescent="0.35">
      <c r="A275" s="2">
        <v>45131</v>
      </c>
      <c r="B275" t="s">
        <v>214</v>
      </c>
      <c r="C275" t="s">
        <v>467</v>
      </c>
      <c r="D275" t="s">
        <v>473</v>
      </c>
      <c r="E275">
        <v>2</v>
      </c>
      <c r="F275">
        <v>2</v>
      </c>
      <c r="G275" t="s">
        <v>5321</v>
      </c>
      <c r="I275" t="s">
        <v>5052</v>
      </c>
    </row>
    <row r="276" spans="1:9" x14ac:dyDescent="0.35">
      <c r="A276" s="2">
        <v>45141</v>
      </c>
      <c r="B276" t="s">
        <v>47</v>
      </c>
      <c r="C276" t="s">
        <v>467</v>
      </c>
      <c r="D276" t="s">
        <v>472</v>
      </c>
      <c r="E276">
        <v>0</v>
      </c>
      <c r="F276">
        <v>1</v>
      </c>
      <c r="G276" t="s">
        <v>5321</v>
      </c>
      <c r="I276" t="s">
        <v>4891</v>
      </c>
    </row>
    <row r="277" spans="1:9" x14ac:dyDescent="0.35">
      <c r="A277" s="2">
        <v>45141</v>
      </c>
      <c r="B277" t="s">
        <v>69</v>
      </c>
      <c r="C277" t="s">
        <v>467</v>
      </c>
      <c r="D277" t="s">
        <v>473</v>
      </c>
      <c r="E277">
        <v>49</v>
      </c>
      <c r="F277">
        <v>1</v>
      </c>
      <c r="G277" t="s">
        <v>5321</v>
      </c>
      <c r="I277" t="s">
        <v>4912</v>
      </c>
    </row>
    <row r="278" spans="1:9" x14ac:dyDescent="0.35">
      <c r="A278" s="2">
        <v>45141</v>
      </c>
      <c r="B278" t="s">
        <v>89</v>
      </c>
      <c r="C278" t="s">
        <v>467</v>
      </c>
      <c r="D278" t="s">
        <v>473</v>
      </c>
      <c r="E278">
        <v>28</v>
      </c>
      <c r="F278">
        <v>1</v>
      </c>
      <c r="G278" t="s">
        <v>5321</v>
      </c>
      <c r="H278" t="s">
        <v>5332</v>
      </c>
      <c r="I278" t="s">
        <v>4931</v>
      </c>
    </row>
    <row r="279" spans="1:9" x14ac:dyDescent="0.35">
      <c r="A279" s="2">
        <v>45141</v>
      </c>
      <c r="B279" t="s">
        <v>48</v>
      </c>
      <c r="C279" t="s">
        <v>467</v>
      </c>
      <c r="D279" t="s">
        <v>472</v>
      </c>
      <c r="E279">
        <v>8</v>
      </c>
      <c r="F279">
        <v>1</v>
      </c>
      <c r="G279" t="s">
        <v>5321</v>
      </c>
      <c r="H279" t="s">
        <v>5332</v>
      </c>
      <c r="I279" t="s">
        <v>4892</v>
      </c>
    </row>
    <row r="280" spans="1:9" x14ac:dyDescent="0.35">
      <c r="A280" s="2">
        <v>45141</v>
      </c>
      <c r="B280" t="s">
        <v>64</v>
      </c>
      <c r="C280" t="s">
        <v>467</v>
      </c>
      <c r="D280" t="s">
        <v>463</v>
      </c>
      <c r="E280">
        <v>0</v>
      </c>
      <c r="F280">
        <v>1</v>
      </c>
      <c r="G280" t="s">
        <v>5321</v>
      </c>
      <c r="I280" t="s">
        <v>4908</v>
      </c>
    </row>
    <row r="281" spans="1:9" x14ac:dyDescent="0.35">
      <c r="A281" s="2">
        <v>45141</v>
      </c>
      <c r="B281" t="s">
        <v>118</v>
      </c>
      <c r="C281" t="s">
        <v>467</v>
      </c>
      <c r="D281" t="s">
        <v>473</v>
      </c>
      <c r="E281">
        <v>1</v>
      </c>
      <c r="F281">
        <v>1</v>
      </c>
      <c r="G281" t="s">
        <v>5321</v>
      </c>
      <c r="I281" t="s">
        <v>4956</v>
      </c>
    </row>
    <row r="282" spans="1:9" x14ac:dyDescent="0.35">
      <c r="A282" s="2">
        <v>45141</v>
      </c>
      <c r="B282" t="s">
        <v>82</v>
      </c>
      <c r="C282" t="s">
        <v>467</v>
      </c>
      <c r="D282" t="s">
        <v>465</v>
      </c>
      <c r="E282">
        <v>1</v>
      </c>
      <c r="F282">
        <v>1</v>
      </c>
      <c r="G282" t="s">
        <v>5321</v>
      </c>
      <c r="I282" t="s">
        <v>4924</v>
      </c>
    </row>
    <row r="283" spans="1:9" x14ac:dyDescent="0.35">
      <c r="A283" s="2">
        <v>45141</v>
      </c>
      <c r="B283" t="s">
        <v>70</v>
      </c>
      <c r="C283" t="s">
        <v>467</v>
      </c>
      <c r="D283" t="s">
        <v>472</v>
      </c>
      <c r="E283">
        <v>0</v>
      </c>
      <c r="F283">
        <v>1</v>
      </c>
      <c r="G283" t="s">
        <v>5321</v>
      </c>
      <c r="I283" t="s">
        <v>4913</v>
      </c>
    </row>
    <row r="284" spans="1:9" x14ac:dyDescent="0.35">
      <c r="A284" s="2">
        <v>45149</v>
      </c>
      <c r="B284" t="s">
        <v>95</v>
      </c>
      <c r="C284" t="s">
        <v>467</v>
      </c>
      <c r="D284" t="s">
        <v>461</v>
      </c>
      <c r="E284">
        <v>55</v>
      </c>
      <c r="F284">
        <v>1</v>
      </c>
      <c r="G284" t="s">
        <v>5321</v>
      </c>
      <c r="H284" t="s">
        <v>5325</v>
      </c>
      <c r="I284" t="s">
        <v>4936</v>
      </c>
    </row>
    <row r="285" spans="1:9" x14ac:dyDescent="0.35">
      <c r="A285" s="2">
        <v>45149</v>
      </c>
      <c r="B285" t="s">
        <v>83</v>
      </c>
      <c r="C285" t="s">
        <v>467</v>
      </c>
      <c r="D285" t="s">
        <v>466</v>
      </c>
      <c r="E285">
        <v>56</v>
      </c>
      <c r="F285">
        <v>1</v>
      </c>
      <c r="G285" t="s">
        <v>5321</v>
      </c>
      <c r="H285" t="s">
        <v>5325</v>
      </c>
      <c r="I285" t="s">
        <v>4925</v>
      </c>
    </row>
    <row r="286" spans="1:9" x14ac:dyDescent="0.35">
      <c r="A286" s="2">
        <v>45149</v>
      </c>
      <c r="B286" t="s">
        <v>19</v>
      </c>
      <c r="C286" t="s">
        <v>467</v>
      </c>
      <c r="D286" t="s">
        <v>461</v>
      </c>
      <c r="E286">
        <v>51</v>
      </c>
      <c r="F286">
        <v>1</v>
      </c>
      <c r="G286" t="s">
        <v>5321</v>
      </c>
      <c r="H286" t="s">
        <v>5325</v>
      </c>
      <c r="I286" t="s">
        <v>4866</v>
      </c>
    </row>
    <row r="287" spans="1:9" x14ac:dyDescent="0.35">
      <c r="A287" s="2">
        <v>45149</v>
      </c>
      <c r="B287" t="s">
        <v>68</v>
      </c>
      <c r="C287" t="s">
        <v>467</v>
      </c>
      <c r="D287" t="s">
        <v>470</v>
      </c>
      <c r="E287">
        <v>60</v>
      </c>
      <c r="F287">
        <v>1</v>
      </c>
      <c r="G287" t="s">
        <v>5321</v>
      </c>
      <c r="H287" t="s">
        <v>5325</v>
      </c>
      <c r="I287" t="s">
        <v>4911</v>
      </c>
    </row>
    <row r="288" spans="1:9" x14ac:dyDescent="0.35">
      <c r="A288" s="2">
        <v>45149</v>
      </c>
      <c r="B288" t="s">
        <v>112</v>
      </c>
      <c r="C288" t="s">
        <v>467</v>
      </c>
      <c r="D288" t="s">
        <v>468</v>
      </c>
      <c r="E288">
        <v>28</v>
      </c>
      <c r="F288">
        <v>1</v>
      </c>
      <c r="G288" t="s">
        <v>5321</v>
      </c>
      <c r="H288" t="s">
        <v>5332</v>
      </c>
      <c r="I288" t="s">
        <v>4952</v>
      </c>
    </row>
    <row r="289" spans="1:9" x14ac:dyDescent="0.35">
      <c r="A289" s="2">
        <v>45149</v>
      </c>
      <c r="B289" t="s">
        <v>93</v>
      </c>
      <c r="C289" t="s">
        <v>467</v>
      </c>
      <c r="D289" t="s">
        <v>472</v>
      </c>
      <c r="E289">
        <v>22</v>
      </c>
      <c r="F289">
        <v>1</v>
      </c>
      <c r="G289" t="s">
        <v>5321</v>
      </c>
      <c r="H289" t="s">
        <v>5325</v>
      </c>
      <c r="I289" t="s">
        <v>4935</v>
      </c>
    </row>
    <row r="290" spans="1:9" x14ac:dyDescent="0.35">
      <c r="A290" s="2">
        <v>45149</v>
      </c>
      <c r="B290" t="s">
        <v>156</v>
      </c>
      <c r="C290" t="s">
        <v>467</v>
      </c>
      <c r="D290" t="s">
        <v>470</v>
      </c>
      <c r="E290">
        <v>16</v>
      </c>
      <c r="F290">
        <v>2</v>
      </c>
      <c r="G290" t="s">
        <v>5321</v>
      </c>
      <c r="H290" t="s">
        <v>5325</v>
      </c>
      <c r="I290" t="s">
        <v>4992</v>
      </c>
    </row>
    <row r="291" spans="1:9" x14ac:dyDescent="0.35">
      <c r="A291" s="2">
        <v>45149</v>
      </c>
      <c r="B291" t="s">
        <v>123</v>
      </c>
      <c r="C291" t="s">
        <v>467</v>
      </c>
      <c r="D291" t="s">
        <v>468</v>
      </c>
      <c r="E291">
        <v>14</v>
      </c>
      <c r="F291">
        <v>2</v>
      </c>
      <c r="G291" t="s">
        <v>5321</v>
      </c>
      <c r="H291" t="s">
        <v>5325</v>
      </c>
      <c r="I291" t="s">
        <v>4960</v>
      </c>
    </row>
    <row r="292" spans="1:9" x14ac:dyDescent="0.35">
      <c r="A292" s="2">
        <v>45149</v>
      </c>
      <c r="B292" t="s">
        <v>71</v>
      </c>
      <c r="C292" t="s">
        <v>467</v>
      </c>
      <c r="D292" t="s">
        <v>468</v>
      </c>
      <c r="E292">
        <v>28</v>
      </c>
      <c r="F292">
        <v>2</v>
      </c>
      <c r="G292" t="s">
        <v>5321</v>
      </c>
      <c r="H292" t="s">
        <v>5325</v>
      </c>
      <c r="I292" t="s">
        <v>4914</v>
      </c>
    </row>
    <row r="293" spans="1:9" x14ac:dyDescent="0.35">
      <c r="A293" s="2">
        <v>45149</v>
      </c>
      <c r="B293" t="s">
        <v>155</v>
      </c>
      <c r="C293" t="s">
        <v>467</v>
      </c>
      <c r="D293" t="s">
        <v>473</v>
      </c>
      <c r="E293">
        <v>13</v>
      </c>
      <c r="F293">
        <v>2</v>
      </c>
      <c r="G293" t="s">
        <v>5321</v>
      </c>
      <c r="H293" t="s">
        <v>5329</v>
      </c>
      <c r="I293" t="s">
        <v>4991</v>
      </c>
    </row>
    <row r="294" spans="1:9" x14ac:dyDescent="0.35">
      <c r="A294" s="2">
        <v>45149</v>
      </c>
      <c r="B294" t="s">
        <v>74</v>
      </c>
      <c r="C294" t="s">
        <v>467</v>
      </c>
      <c r="D294" t="s">
        <v>461</v>
      </c>
      <c r="E294">
        <v>6</v>
      </c>
      <c r="F294">
        <v>2</v>
      </c>
      <c r="G294" t="s">
        <v>5321</v>
      </c>
      <c r="H294" t="s">
        <v>5325</v>
      </c>
      <c r="I294" t="s">
        <v>4917</v>
      </c>
    </row>
    <row r="295" spans="1:9" x14ac:dyDescent="0.35">
      <c r="A295" s="2">
        <v>45149</v>
      </c>
      <c r="B295" t="s">
        <v>230</v>
      </c>
      <c r="C295" t="s">
        <v>467</v>
      </c>
      <c r="D295" t="s">
        <v>470</v>
      </c>
      <c r="E295">
        <v>2</v>
      </c>
      <c r="F295">
        <v>2</v>
      </c>
      <c r="G295" t="s">
        <v>5321</v>
      </c>
      <c r="H295" t="s">
        <v>5325</v>
      </c>
      <c r="I295" t="s">
        <v>5067</v>
      </c>
    </row>
    <row r="296" spans="1:9" x14ac:dyDescent="0.35">
      <c r="A296" s="2">
        <v>45149</v>
      </c>
      <c r="B296" t="s">
        <v>24</v>
      </c>
      <c r="C296" t="s">
        <v>467</v>
      </c>
      <c r="D296" t="s">
        <v>466</v>
      </c>
      <c r="E296">
        <v>3</v>
      </c>
      <c r="F296">
        <v>2</v>
      </c>
      <c r="G296" t="s">
        <v>5321</v>
      </c>
      <c r="H296" t="s">
        <v>5325</v>
      </c>
      <c r="I296" t="s">
        <v>4871</v>
      </c>
    </row>
    <row r="297" spans="1:9" x14ac:dyDescent="0.35">
      <c r="A297" s="2">
        <v>45149</v>
      </c>
      <c r="B297" t="s">
        <v>294</v>
      </c>
      <c r="C297" t="s">
        <v>467</v>
      </c>
      <c r="D297" t="s">
        <v>463</v>
      </c>
      <c r="E297">
        <v>4</v>
      </c>
      <c r="F297">
        <v>2</v>
      </c>
      <c r="G297" t="s">
        <v>5321</v>
      </c>
      <c r="H297" t="s">
        <v>5325</v>
      </c>
      <c r="I297" t="s">
        <v>5129</v>
      </c>
    </row>
    <row r="298" spans="1:9" x14ac:dyDescent="0.35">
      <c r="A298" s="2">
        <v>45149</v>
      </c>
      <c r="B298" t="s">
        <v>136</v>
      </c>
      <c r="C298" t="s">
        <v>467</v>
      </c>
      <c r="D298" t="s">
        <v>465</v>
      </c>
      <c r="E298">
        <v>1</v>
      </c>
      <c r="F298">
        <v>2</v>
      </c>
      <c r="G298" t="s">
        <v>5321</v>
      </c>
      <c r="H298" t="s">
        <v>5329</v>
      </c>
      <c r="I298" t="s">
        <v>4972</v>
      </c>
    </row>
    <row r="299" spans="1:9" x14ac:dyDescent="0.35">
      <c r="A299" s="2">
        <v>45149</v>
      </c>
      <c r="B299" t="s">
        <v>119</v>
      </c>
      <c r="C299" t="s">
        <v>5316</v>
      </c>
      <c r="D299" t="s">
        <v>473</v>
      </c>
      <c r="E299">
        <v>2</v>
      </c>
      <c r="F299">
        <v>2</v>
      </c>
      <c r="G299" t="s">
        <v>5321</v>
      </c>
      <c r="H299" t="s">
        <v>5329</v>
      </c>
      <c r="I299" t="s">
        <v>4957</v>
      </c>
    </row>
    <row r="300" spans="1:9" x14ac:dyDescent="0.35">
      <c r="A300" s="2">
        <v>45149</v>
      </c>
      <c r="B300" t="s">
        <v>59</v>
      </c>
      <c r="C300" t="s">
        <v>467</v>
      </c>
      <c r="D300" t="s">
        <v>470</v>
      </c>
      <c r="E300">
        <v>0</v>
      </c>
      <c r="F300">
        <v>2</v>
      </c>
      <c r="G300" t="s">
        <v>5321</v>
      </c>
      <c r="I300" t="s">
        <v>4903</v>
      </c>
    </row>
    <row r="301" spans="1:9" x14ac:dyDescent="0.35">
      <c r="A301" s="2">
        <v>45149</v>
      </c>
      <c r="B301" t="s">
        <v>111</v>
      </c>
      <c r="C301" t="s">
        <v>467</v>
      </c>
      <c r="D301" t="s">
        <v>472</v>
      </c>
      <c r="E301">
        <v>0</v>
      </c>
      <c r="F301">
        <v>2</v>
      </c>
      <c r="G301" t="s">
        <v>5321</v>
      </c>
      <c r="H301" t="s">
        <v>5327</v>
      </c>
      <c r="I301" t="s">
        <v>4951</v>
      </c>
    </row>
    <row r="302" spans="1:9" x14ac:dyDescent="0.35">
      <c r="A302" s="2">
        <v>45149</v>
      </c>
      <c r="B302" t="s">
        <v>91</v>
      </c>
      <c r="C302" t="s">
        <v>467</v>
      </c>
      <c r="D302" t="s">
        <v>472</v>
      </c>
      <c r="E302">
        <v>1</v>
      </c>
      <c r="F302">
        <v>2</v>
      </c>
      <c r="G302" t="s">
        <v>5321</v>
      </c>
      <c r="H302" t="s">
        <v>5325</v>
      </c>
      <c r="I302" t="s">
        <v>4933</v>
      </c>
    </row>
    <row r="303" spans="1:9" x14ac:dyDescent="0.35">
      <c r="A303" s="2">
        <v>45149</v>
      </c>
      <c r="B303" t="s">
        <v>120</v>
      </c>
      <c r="C303" t="s">
        <v>467</v>
      </c>
      <c r="D303" t="s">
        <v>468</v>
      </c>
      <c r="E303">
        <v>0</v>
      </c>
      <c r="F303">
        <v>2</v>
      </c>
      <c r="G303" t="s">
        <v>5321</v>
      </c>
      <c r="H303" t="s">
        <v>5325</v>
      </c>
      <c r="I303" t="s">
        <v>4958</v>
      </c>
    </row>
    <row r="304" spans="1:9" x14ac:dyDescent="0.35">
      <c r="A304" s="2">
        <v>45149</v>
      </c>
      <c r="B304" t="s">
        <v>222</v>
      </c>
      <c r="C304" t="s">
        <v>467</v>
      </c>
      <c r="D304" t="s">
        <v>472</v>
      </c>
      <c r="E304">
        <v>0</v>
      </c>
      <c r="F304">
        <v>2</v>
      </c>
      <c r="G304" t="s">
        <v>5321</v>
      </c>
      <c r="H304" t="s">
        <v>5325</v>
      </c>
      <c r="I304" t="s">
        <v>5059</v>
      </c>
    </row>
    <row r="305" spans="1:9" x14ac:dyDescent="0.35">
      <c r="A305" s="2">
        <v>45149</v>
      </c>
      <c r="B305" t="s">
        <v>204</v>
      </c>
      <c r="C305" t="s">
        <v>5316</v>
      </c>
      <c r="D305" t="s">
        <v>463</v>
      </c>
      <c r="E305">
        <v>0</v>
      </c>
      <c r="F305">
        <v>2</v>
      </c>
      <c r="G305" t="s">
        <v>5321</v>
      </c>
      <c r="H305" t="s">
        <v>5325</v>
      </c>
      <c r="I305" t="s">
        <v>5040</v>
      </c>
    </row>
    <row r="306" spans="1:9" x14ac:dyDescent="0.35">
      <c r="A306" s="2">
        <v>45149</v>
      </c>
      <c r="B306" t="s">
        <v>17</v>
      </c>
      <c r="C306" t="s">
        <v>5316</v>
      </c>
      <c r="D306" t="s">
        <v>463</v>
      </c>
      <c r="E306">
        <v>0</v>
      </c>
      <c r="F306">
        <v>2</v>
      </c>
      <c r="G306" t="s">
        <v>5321</v>
      </c>
      <c r="H306" t="s">
        <v>5325</v>
      </c>
      <c r="I306" t="s">
        <v>4865</v>
      </c>
    </row>
    <row r="307" spans="1:9" x14ac:dyDescent="0.35">
      <c r="A307" s="2">
        <v>45149</v>
      </c>
      <c r="B307" t="s">
        <v>60</v>
      </c>
      <c r="C307" t="s">
        <v>467</v>
      </c>
      <c r="D307" t="s">
        <v>463</v>
      </c>
      <c r="E307">
        <v>2</v>
      </c>
      <c r="F307">
        <v>2</v>
      </c>
      <c r="G307" t="s">
        <v>5321</v>
      </c>
      <c r="H307" t="s">
        <v>5325</v>
      </c>
      <c r="I307" t="s">
        <v>4904</v>
      </c>
    </row>
    <row r="308" spans="1:9" x14ac:dyDescent="0.35">
      <c r="A308" s="2">
        <v>45149</v>
      </c>
      <c r="B308" t="s">
        <v>134</v>
      </c>
      <c r="C308" t="s">
        <v>467</v>
      </c>
      <c r="D308" t="s">
        <v>463</v>
      </c>
      <c r="E308">
        <v>0</v>
      </c>
      <c r="F308">
        <v>2</v>
      </c>
      <c r="G308" t="s">
        <v>5321</v>
      </c>
      <c r="H308" t="s">
        <v>5329</v>
      </c>
      <c r="I308" t="s">
        <v>4970</v>
      </c>
    </row>
    <row r="309" spans="1:9" x14ac:dyDescent="0.35">
      <c r="A309" s="2">
        <v>45149</v>
      </c>
      <c r="B309" t="s">
        <v>108</v>
      </c>
      <c r="C309" t="s">
        <v>467</v>
      </c>
      <c r="D309" t="s">
        <v>473</v>
      </c>
      <c r="E309">
        <v>0</v>
      </c>
      <c r="F309">
        <v>2</v>
      </c>
      <c r="G309" t="s">
        <v>5321</v>
      </c>
      <c r="H309" t="s">
        <v>5325</v>
      </c>
      <c r="I309" t="s">
        <v>4948</v>
      </c>
    </row>
    <row r="310" spans="1:9" x14ac:dyDescent="0.35">
      <c r="A310" s="2">
        <v>45149</v>
      </c>
      <c r="B310" t="s">
        <v>80</v>
      </c>
      <c r="C310" t="s">
        <v>467</v>
      </c>
      <c r="D310" t="s">
        <v>471</v>
      </c>
      <c r="E310">
        <v>1</v>
      </c>
      <c r="F310">
        <v>2</v>
      </c>
      <c r="G310" t="s">
        <v>5321</v>
      </c>
      <c r="H310" t="s">
        <v>5325</v>
      </c>
      <c r="I310" t="s">
        <v>4922</v>
      </c>
    </row>
    <row r="311" spans="1:9" x14ac:dyDescent="0.35">
      <c r="A311" s="2">
        <v>45154</v>
      </c>
      <c r="B311" t="s">
        <v>34</v>
      </c>
      <c r="C311" t="s">
        <v>5316</v>
      </c>
      <c r="D311" t="s">
        <v>470</v>
      </c>
      <c r="E311">
        <v>196</v>
      </c>
      <c r="F311">
        <v>1</v>
      </c>
      <c r="G311" t="s">
        <v>5321</v>
      </c>
      <c r="I311" t="s">
        <v>4879</v>
      </c>
    </row>
    <row r="312" spans="1:9" x14ac:dyDescent="0.35">
      <c r="A312" s="2">
        <v>45154</v>
      </c>
      <c r="B312" t="s">
        <v>73</v>
      </c>
      <c r="C312" t="s">
        <v>467</v>
      </c>
      <c r="D312" t="s">
        <v>463</v>
      </c>
      <c r="E312">
        <v>41</v>
      </c>
      <c r="F312">
        <v>1</v>
      </c>
      <c r="G312" t="s">
        <v>5321</v>
      </c>
      <c r="H312" t="s">
        <v>5332</v>
      </c>
      <c r="I312" t="s">
        <v>4916</v>
      </c>
    </row>
    <row r="313" spans="1:9" x14ac:dyDescent="0.35">
      <c r="A313" s="2">
        <v>45154</v>
      </c>
      <c r="B313" t="s">
        <v>96</v>
      </c>
      <c r="C313" t="s">
        <v>467</v>
      </c>
      <c r="D313" t="s">
        <v>463</v>
      </c>
      <c r="E313">
        <v>54</v>
      </c>
      <c r="F313">
        <v>1</v>
      </c>
      <c r="G313" t="s">
        <v>5321</v>
      </c>
      <c r="I313" t="s">
        <v>4937</v>
      </c>
    </row>
    <row r="314" spans="1:9" x14ac:dyDescent="0.35">
      <c r="A314" s="2">
        <v>45154</v>
      </c>
      <c r="B314" t="s">
        <v>35</v>
      </c>
      <c r="C314" t="s">
        <v>467</v>
      </c>
      <c r="D314" t="s">
        <v>470</v>
      </c>
      <c r="E314">
        <v>47</v>
      </c>
      <c r="F314">
        <v>1</v>
      </c>
      <c r="G314" t="s">
        <v>5321</v>
      </c>
      <c r="I314" t="s">
        <v>4880</v>
      </c>
    </row>
    <row r="315" spans="1:9" x14ac:dyDescent="0.35">
      <c r="A315" s="2">
        <v>45154</v>
      </c>
      <c r="B315" t="s">
        <v>145</v>
      </c>
      <c r="C315" t="s">
        <v>467</v>
      </c>
      <c r="D315" t="s">
        <v>461</v>
      </c>
      <c r="E315">
        <v>44</v>
      </c>
      <c r="F315">
        <v>1</v>
      </c>
      <c r="G315" t="s">
        <v>5321</v>
      </c>
      <c r="I315" t="s">
        <v>4981</v>
      </c>
    </row>
    <row r="316" spans="1:9" x14ac:dyDescent="0.35">
      <c r="A316" s="2">
        <v>45154</v>
      </c>
      <c r="B316" t="s">
        <v>127</v>
      </c>
      <c r="C316" t="s">
        <v>467</v>
      </c>
      <c r="D316" t="s">
        <v>462</v>
      </c>
      <c r="E316">
        <v>21</v>
      </c>
      <c r="F316">
        <v>1</v>
      </c>
      <c r="G316" t="s">
        <v>5321</v>
      </c>
      <c r="H316" t="s">
        <v>5332</v>
      </c>
      <c r="I316" t="s">
        <v>4964</v>
      </c>
    </row>
    <row r="317" spans="1:9" x14ac:dyDescent="0.35">
      <c r="A317" s="2">
        <v>45155</v>
      </c>
      <c r="B317" t="s">
        <v>106</v>
      </c>
      <c r="C317" t="s">
        <v>467</v>
      </c>
      <c r="D317" t="s">
        <v>472</v>
      </c>
      <c r="E317">
        <v>15</v>
      </c>
      <c r="F317">
        <v>1</v>
      </c>
      <c r="G317" t="s">
        <v>5321</v>
      </c>
      <c r="I317" t="s">
        <v>4946</v>
      </c>
    </row>
    <row r="318" spans="1:9" x14ac:dyDescent="0.35">
      <c r="A318" s="2">
        <v>45155</v>
      </c>
      <c r="B318" t="s">
        <v>161</v>
      </c>
      <c r="C318" t="s">
        <v>467</v>
      </c>
      <c r="D318" t="s">
        <v>471</v>
      </c>
      <c r="E318">
        <v>12</v>
      </c>
      <c r="F318">
        <v>1</v>
      </c>
      <c r="G318" t="s">
        <v>5321</v>
      </c>
      <c r="I318" t="s">
        <v>4997</v>
      </c>
    </row>
    <row r="319" spans="1:9" x14ac:dyDescent="0.35">
      <c r="A319" s="2">
        <v>45155</v>
      </c>
      <c r="B319" t="s">
        <v>146</v>
      </c>
      <c r="C319" t="s">
        <v>467</v>
      </c>
      <c r="D319" t="s">
        <v>473</v>
      </c>
      <c r="E319">
        <v>13</v>
      </c>
      <c r="F319">
        <v>1</v>
      </c>
      <c r="G319" t="s">
        <v>5321</v>
      </c>
      <c r="I319" t="s">
        <v>4982</v>
      </c>
    </row>
    <row r="320" spans="1:9" x14ac:dyDescent="0.35">
      <c r="A320" s="2">
        <v>45155</v>
      </c>
      <c r="B320" t="s">
        <v>79</v>
      </c>
      <c r="C320" t="s">
        <v>467</v>
      </c>
      <c r="D320" t="s">
        <v>470</v>
      </c>
      <c r="E320">
        <v>16</v>
      </c>
      <c r="F320">
        <v>1</v>
      </c>
      <c r="G320" t="s">
        <v>5321</v>
      </c>
      <c r="I320" t="s">
        <v>4921</v>
      </c>
    </row>
    <row r="321" spans="1:9" x14ac:dyDescent="0.35">
      <c r="A321" s="2">
        <v>45155</v>
      </c>
      <c r="B321" t="s">
        <v>137</v>
      </c>
      <c r="C321" t="s">
        <v>467</v>
      </c>
      <c r="D321" t="s">
        <v>471</v>
      </c>
      <c r="E321">
        <v>12</v>
      </c>
      <c r="F321">
        <v>1</v>
      </c>
      <c r="G321" t="s">
        <v>5321</v>
      </c>
      <c r="I321" t="s">
        <v>4973</v>
      </c>
    </row>
    <row r="322" spans="1:9" x14ac:dyDescent="0.35">
      <c r="A322" s="2">
        <v>45155</v>
      </c>
      <c r="B322" t="s">
        <v>212</v>
      </c>
      <c r="C322" t="s">
        <v>467</v>
      </c>
      <c r="D322" t="s">
        <v>466</v>
      </c>
      <c r="E322">
        <v>16</v>
      </c>
      <c r="F322">
        <v>1</v>
      </c>
      <c r="G322" t="s">
        <v>5321</v>
      </c>
      <c r="I322" t="s">
        <v>5050</v>
      </c>
    </row>
    <row r="323" spans="1:9" x14ac:dyDescent="0.35">
      <c r="A323" s="2">
        <v>45155</v>
      </c>
      <c r="B323" t="s">
        <v>99</v>
      </c>
      <c r="C323" t="s">
        <v>467</v>
      </c>
      <c r="D323" t="s">
        <v>461</v>
      </c>
      <c r="E323">
        <v>16</v>
      </c>
      <c r="F323">
        <v>1</v>
      </c>
      <c r="G323" t="s">
        <v>5321</v>
      </c>
      <c r="I323" t="s">
        <v>4939</v>
      </c>
    </row>
    <row r="324" spans="1:9" x14ac:dyDescent="0.35">
      <c r="A324" s="2">
        <v>45155</v>
      </c>
      <c r="B324" t="s">
        <v>142</v>
      </c>
      <c r="C324" t="s">
        <v>467</v>
      </c>
      <c r="D324" t="s">
        <v>473</v>
      </c>
      <c r="E324">
        <v>11</v>
      </c>
      <c r="F324">
        <v>2</v>
      </c>
      <c r="G324" t="s">
        <v>5321</v>
      </c>
      <c r="I324" t="s">
        <v>4978</v>
      </c>
    </row>
    <row r="325" spans="1:9" x14ac:dyDescent="0.35">
      <c r="A325" s="2">
        <v>45155</v>
      </c>
      <c r="B325" t="s">
        <v>132</v>
      </c>
      <c r="C325" t="s">
        <v>467</v>
      </c>
      <c r="D325" t="s">
        <v>461</v>
      </c>
      <c r="E325">
        <v>9</v>
      </c>
      <c r="F325">
        <v>2</v>
      </c>
      <c r="G325" t="s">
        <v>5321</v>
      </c>
      <c r="I325" t="s">
        <v>4968</v>
      </c>
    </row>
    <row r="326" spans="1:9" x14ac:dyDescent="0.35">
      <c r="A326" s="2">
        <v>45155</v>
      </c>
      <c r="B326" t="s">
        <v>42</v>
      </c>
      <c r="C326" t="s">
        <v>467</v>
      </c>
      <c r="D326" t="s">
        <v>470</v>
      </c>
      <c r="E326">
        <v>10</v>
      </c>
      <c r="F326">
        <v>2</v>
      </c>
      <c r="G326" t="s">
        <v>5321</v>
      </c>
      <c r="I326" t="s">
        <v>4886</v>
      </c>
    </row>
    <row r="327" spans="1:9" x14ac:dyDescent="0.35">
      <c r="A327" s="2">
        <v>45155</v>
      </c>
      <c r="B327" t="s">
        <v>65</v>
      </c>
      <c r="C327" t="s">
        <v>467</v>
      </c>
      <c r="D327" t="s">
        <v>461</v>
      </c>
      <c r="E327">
        <v>6</v>
      </c>
      <c r="F327">
        <v>2</v>
      </c>
      <c r="G327" t="s">
        <v>5321</v>
      </c>
      <c r="I327" t="s">
        <v>4909</v>
      </c>
    </row>
    <row r="328" spans="1:9" x14ac:dyDescent="0.35">
      <c r="A328" s="2">
        <v>45155</v>
      </c>
      <c r="B328" t="s">
        <v>330</v>
      </c>
      <c r="C328" t="s">
        <v>467</v>
      </c>
      <c r="D328" t="s">
        <v>465</v>
      </c>
      <c r="E328">
        <v>6</v>
      </c>
      <c r="F328">
        <v>2</v>
      </c>
      <c r="G328" t="s">
        <v>5321</v>
      </c>
      <c r="I328" t="s">
        <v>5164</v>
      </c>
    </row>
    <row r="329" spans="1:9" x14ac:dyDescent="0.35">
      <c r="A329" s="2">
        <v>45155</v>
      </c>
      <c r="B329" t="s">
        <v>190</v>
      </c>
      <c r="C329" t="s">
        <v>467</v>
      </c>
      <c r="D329" t="s">
        <v>473</v>
      </c>
      <c r="E329">
        <v>4</v>
      </c>
      <c r="F329">
        <v>2</v>
      </c>
      <c r="G329" t="s">
        <v>5321</v>
      </c>
      <c r="I329" t="s">
        <v>5026</v>
      </c>
    </row>
    <row r="330" spans="1:9" x14ac:dyDescent="0.35">
      <c r="A330" s="2">
        <v>45155</v>
      </c>
      <c r="B330" t="s">
        <v>15</v>
      </c>
      <c r="C330" t="s">
        <v>467</v>
      </c>
      <c r="D330" t="s">
        <v>461</v>
      </c>
      <c r="E330">
        <v>6</v>
      </c>
      <c r="F330">
        <v>2</v>
      </c>
      <c r="G330" t="s">
        <v>5321</v>
      </c>
      <c r="I330" t="s">
        <v>4863</v>
      </c>
    </row>
    <row r="331" spans="1:9" x14ac:dyDescent="0.35">
      <c r="A331" s="2">
        <v>45155</v>
      </c>
      <c r="B331" t="s">
        <v>168</v>
      </c>
      <c r="C331" t="s">
        <v>467</v>
      </c>
      <c r="D331" t="s">
        <v>461</v>
      </c>
      <c r="E331">
        <v>7</v>
      </c>
      <c r="F331">
        <v>2</v>
      </c>
      <c r="G331" t="s">
        <v>5321</v>
      </c>
      <c r="I331" t="s">
        <v>5004</v>
      </c>
    </row>
    <row r="332" spans="1:9" x14ac:dyDescent="0.35">
      <c r="A332" s="2">
        <v>45155</v>
      </c>
      <c r="B332" t="s">
        <v>331</v>
      </c>
      <c r="C332" t="s">
        <v>467</v>
      </c>
      <c r="D332" t="s">
        <v>470</v>
      </c>
      <c r="E332">
        <v>5</v>
      </c>
      <c r="F332">
        <v>2</v>
      </c>
      <c r="G332" t="s">
        <v>5321</v>
      </c>
      <c r="I332" t="s">
        <v>5165</v>
      </c>
    </row>
    <row r="333" spans="1:9" x14ac:dyDescent="0.35">
      <c r="A333" s="2">
        <v>45155</v>
      </c>
      <c r="B333" t="s">
        <v>121</v>
      </c>
      <c r="C333" t="s">
        <v>467</v>
      </c>
      <c r="D333" t="s">
        <v>470</v>
      </c>
      <c r="E333">
        <v>5</v>
      </c>
      <c r="F333">
        <v>2</v>
      </c>
      <c r="G333" t="s">
        <v>5321</v>
      </c>
      <c r="I333" t="s">
        <v>4959</v>
      </c>
    </row>
    <row r="334" spans="1:9" x14ac:dyDescent="0.35">
      <c r="A334" s="2">
        <v>45155</v>
      </c>
      <c r="B334" t="s">
        <v>101</v>
      </c>
      <c r="C334" t="s">
        <v>467</v>
      </c>
      <c r="D334" t="s">
        <v>466</v>
      </c>
      <c r="E334">
        <v>5</v>
      </c>
      <c r="F334">
        <v>2</v>
      </c>
      <c r="G334" t="s">
        <v>5321</v>
      </c>
      <c r="I334" t="s">
        <v>4941</v>
      </c>
    </row>
    <row r="335" spans="1:9" x14ac:dyDescent="0.35">
      <c r="A335" s="2">
        <v>45155</v>
      </c>
      <c r="B335" t="s">
        <v>109</v>
      </c>
      <c r="C335" t="s">
        <v>467</v>
      </c>
      <c r="D335" t="s">
        <v>473</v>
      </c>
      <c r="E335">
        <v>3</v>
      </c>
      <c r="F335">
        <v>2</v>
      </c>
      <c r="G335" t="s">
        <v>5321</v>
      </c>
      <c r="I335" t="s">
        <v>4949</v>
      </c>
    </row>
    <row r="336" spans="1:9" x14ac:dyDescent="0.35">
      <c r="A336" s="2">
        <v>45155</v>
      </c>
      <c r="B336" t="s">
        <v>5308</v>
      </c>
      <c r="C336" t="s">
        <v>467</v>
      </c>
      <c r="D336" t="s">
        <v>471</v>
      </c>
      <c r="E336">
        <v>3</v>
      </c>
      <c r="F336">
        <v>2</v>
      </c>
      <c r="G336" t="s">
        <v>5321</v>
      </c>
      <c r="I336" t="s">
        <v>5358</v>
      </c>
    </row>
    <row r="337" spans="1:9" x14ac:dyDescent="0.35">
      <c r="A337" s="2">
        <v>45155</v>
      </c>
      <c r="B337" t="s">
        <v>88</v>
      </c>
      <c r="C337" t="s">
        <v>467</v>
      </c>
      <c r="D337" t="s">
        <v>470</v>
      </c>
      <c r="E337">
        <v>32</v>
      </c>
      <c r="F337">
        <v>2</v>
      </c>
      <c r="G337" t="s">
        <v>5321</v>
      </c>
      <c r="I337" t="s">
        <v>4930</v>
      </c>
    </row>
    <row r="338" spans="1:9" x14ac:dyDescent="0.35">
      <c r="A338" s="2">
        <v>45156</v>
      </c>
      <c r="B338" t="s">
        <v>5309</v>
      </c>
      <c r="C338" t="s">
        <v>467</v>
      </c>
      <c r="D338" t="s">
        <v>470</v>
      </c>
      <c r="E338">
        <v>3</v>
      </c>
      <c r="F338">
        <v>1</v>
      </c>
      <c r="G338" t="s">
        <v>5321</v>
      </c>
      <c r="I338" t="s">
        <v>5359</v>
      </c>
    </row>
    <row r="339" spans="1:9" x14ac:dyDescent="0.35">
      <c r="A339" s="2">
        <v>45156</v>
      </c>
      <c r="B339" t="s">
        <v>169</v>
      </c>
      <c r="C339" t="s">
        <v>467</v>
      </c>
      <c r="D339" t="s">
        <v>463</v>
      </c>
      <c r="E339">
        <v>6</v>
      </c>
      <c r="F339">
        <v>1</v>
      </c>
      <c r="G339" t="s">
        <v>5321</v>
      </c>
      <c r="I339" t="s">
        <v>5005</v>
      </c>
    </row>
    <row r="340" spans="1:9" x14ac:dyDescent="0.35">
      <c r="A340" s="2">
        <v>45156</v>
      </c>
      <c r="B340" t="s">
        <v>214</v>
      </c>
      <c r="C340" t="s">
        <v>467</v>
      </c>
      <c r="D340" t="s">
        <v>473</v>
      </c>
      <c r="E340">
        <v>2</v>
      </c>
      <c r="F340">
        <v>1</v>
      </c>
      <c r="G340" t="s">
        <v>5321</v>
      </c>
      <c r="I340" t="s">
        <v>5052</v>
      </c>
    </row>
    <row r="341" spans="1:9" x14ac:dyDescent="0.35">
      <c r="A341" s="2">
        <v>45156</v>
      </c>
      <c r="B341" t="s">
        <v>143</v>
      </c>
      <c r="C341" t="s">
        <v>467</v>
      </c>
      <c r="D341" t="s">
        <v>465</v>
      </c>
      <c r="E341">
        <v>1</v>
      </c>
      <c r="F341">
        <v>1</v>
      </c>
      <c r="G341" t="s">
        <v>5321</v>
      </c>
      <c r="I341" t="s">
        <v>4979</v>
      </c>
    </row>
    <row r="342" spans="1:9" x14ac:dyDescent="0.35">
      <c r="A342" s="2">
        <v>45156</v>
      </c>
      <c r="B342" t="s">
        <v>5306</v>
      </c>
      <c r="C342" t="s">
        <v>5316</v>
      </c>
      <c r="D342" t="s">
        <v>465</v>
      </c>
      <c r="E342">
        <v>1</v>
      </c>
      <c r="F342">
        <v>1</v>
      </c>
      <c r="G342" t="s">
        <v>5321</v>
      </c>
      <c r="I342" t="s">
        <v>5356</v>
      </c>
    </row>
    <row r="343" spans="1:9" x14ac:dyDescent="0.35">
      <c r="A343" s="2">
        <v>45156</v>
      </c>
      <c r="B343" t="s">
        <v>102</v>
      </c>
      <c r="C343" t="s">
        <v>467</v>
      </c>
      <c r="D343" t="s">
        <v>473</v>
      </c>
      <c r="E343">
        <v>5</v>
      </c>
      <c r="F343">
        <v>1</v>
      </c>
      <c r="G343" t="s">
        <v>5321</v>
      </c>
      <c r="I343" t="s">
        <v>4942</v>
      </c>
    </row>
    <row r="344" spans="1:9" x14ac:dyDescent="0.35">
      <c r="A344" s="2">
        <v>45156</v>
      </c>
      <c r="B344" t="s">
        <v>49</v>
      </c>
      <c r="C344" t="s">
        <v>467</v>
      </c>
      <c r="D344" t="s">
        <v>465</v>
      </c>
      <c r="E344">
        <v>1</v>
      </c>
      <c r="F344">
        <v>1</v>
      </c>
      <c r="G344" t="s">
        <v>5321</v>
      </c>
      <c r="I344" t="s">
        <v>4893</v>
      </c>
    </row>
    <row r="345" spans="1:9" x14ac:dyDescent="0.35">
      <c r="A345" s="2">
        <v>45156</v>
      </c>
      <c r="B345" t="s">
        <v>170</v>
      </c>
      <c r="C345" t="s">
        <v>467</v>
      </c>
      <c r="D345" t="s">
        <v>472</v>
      </c>
      <c r="E345">
        <v>0</v>
      </c>
      <c r="F345">
        <v>1</v>
      </c>
      <c r="G345" t="s">
        <v>5321</v>
      </c>
      <c r="I345" t="s">
        <v>5006</v>
      </c>
    </row>
    <row r="346" spans="1:9" x14ac:dyDescent="0.35">
      <c r="A346" s="2">
        <v>45156</v>
      </c>
      <c r="B346" t="s">
        <v>5307</v>
      </c>
      <c r="C346" t="s">
        <v>467</v>
      </c>
      <c r="D346" t="s">
        <v>466</v>
      </c>
      <c r="E346">
        <v>0</v>
      </c>
      <c r="F346">
        <v>1</v>
      </c>
      <c r="G346" t="s">
        <v>5321</v>
      </c>
      <c r="I346" t="s">
        <v>5357</v>
      </c>
    </row>
    <row r="347" spans="1:9" x14ac:dyDescent="0.35">
      <c r="A347" s="2">
        <v>45156</v>
      </c>
      <c r="B347" t="s">
        <v>81</v>
      </c>
      <c r="C347" t="s">
        <v>467</v>
      </c>
      <c r="D347" t="s">
        <v>473</v>
      </c>
      <c r="E347">
        <v>0</v>
      </c>
      <c r="F347">
        <v>2</v>
      </c>
      <c r="G347" t="s">
        <v>5321</v>
      </c>
      <c r="I347" t="s">
        <v>4923</v>
      </c>
    </row>
    <row r="348" spans="1:9" x14ac:dyDescent="0.35">
      <c r="A348" s="2">
        <v>45156</v>
      </c>
      <c r="B348" t="s">
        <v>66</v>
      </c>
      <c r="C348" t="s">
        <v>467</v>
      </c>
      <c r="D348" t="s">
        <v>470</v>
      </c>
      <c r="E348">
        <v>0</v>
      </c>
      <c r="F348">
        <v>2</v>
      </c>
      <c r="G348" t="s">
        <v>5321</v>
      </c>
      <c r="I348" t="s">
        <v>4910</v>
      </c>
    </row>
    <row r="349" spans="1:9" x14ac:dyDescent="0.35">
      <c r="A349" s="2">
        <v>45156</v>
      </c>
      <c r="B349" t="s">
        <v>309</v>
      </c>
      <c r="C349" t="s">
        <v>467</v>
      </c>
      <c r="D349" t="s">
        <v>473</v>
      </c>
      <c r="E349">
        <v>0</v>
      </c>
      <c r="F349">
        <v>2</v>
      </c>
      <c r="G349" t="s">
        <v>5321</v>
      </c>
      <c r="I349" t="s">
        <v>5144</v>
      </c>
    </row>
    <row r="350" spans="1:9" x14ac:dyDescent="0.35">
      <c r="A350" s="2">
        <v>45156</v>
      </c>
      <c r="B350" t="s">
        <v>148</v>
      </c>
      <c r="C350" t="s">
        <v>467</v>
      </c>
      <c r="D350" t="s">
        <v>465</v>
      </c>
      <c r="E350">
        <v>0</v>
      </c>
      <c r="F350">
        <v>2</v>
      </c>
      <c r="G350" t="s">
        <v>5321</v>
      </c>
      <c r="I350" t="s">
        <v>4984</v>
      </c>
    </row>
    <row r="351" spans="1:9" x14ac:dyDescent="0.35">
      <c r="A351" s="2">
        <v>45156</v>
      </c>
      <c r="B351" t="s">
        <v>165</v>
      </c>
      <c r="C351" t="s">
        <v>467</v>
      </c>
      <c r="D351" t="s">
        <v>470</v>
      </c>
      <c r="E351">
        <v>0</v>
      </c>
      <c r="F351">
        <v>2</v>
      </c>
      <c r="G351" t="s">
        <v>5321</v>
      </c>
      <c r="I351" t="s">
        <v>5001</v>
      </c>
    </row>
    <row r="352" spans="1:9" x14ac:dyDescent="0.35">
      <c r="A352" s="2">
        <v>45156</v>
      </c>
      <c r="B352" t="s">
        <v>131</v>
      </c>
      <c r="C352" t="s">
        <v>467</v>
      </c>
      <c r="D352" t="s">
        <v>473</v>
      </c>
      <c r="E352">
        <v>0</v>
      </c>
      <c r="F352">
        <v>2</v>
      </c>
      <c r="G352" t="s">
        <v>5321</v>
      </c>
      <c r="I352" t="s">
        <v>4967</v>
      </c>
    </row>
    <row r="353" spans="1:9" x14ac:dyDescent="0.35">
      <c r="A353" s="2">
        <v>45156</v>
      </c>
      <c r="B353" t="s">
        <v>257</v>
      </c>
      <c r="C353" t="s">
        <v>467</v>
      </c>
      <c r="D353" t="s">
        <v>466</v>
      </c>
      <c r="E353">
        <v>0</v>
      </c>
      <c r="F353">
        <v>2</v>
      </c>
      <c r="G353" t="s">
        <v>5321</v>
      </c>
      <c r="I353" t="s">
        <v>5094</v>
      </c>
    </row>
    <row r="354" spans="1:9" x14ac:dyDescent="0.35">
      <c r="A354" s="2">
        <v>45156</v>
      </c>
      <c r="B354" t="s">
        <v>162</v>
      </c>
      <c r="C354" t="s">
        <v>467</v>
      </c>
      <c r="D354" t="s">
        <v>470</v>
      </c>
      <c r="E354">
        <v>0</v>
      </c>
      <c r="F354">
        <v>2</v>
      </c>
      <c r="G354" t="s">
        <v>5321</v>
      </c>
      <c r="I354" t="s">
        <v>4998</v>
      </c>
    </row>
    <row r="355" spans="1:9" x14ac:dyDescent="0.35">
      <c r="A355" s="2">
        <v>45156</v>
      </c>
      <c r="B355" t="s">
        <v>97</v>
      </c>
      <c r="C355" t="s">
        <v>467</v>
      </c>
      <c r="D355" t="s">
        <v>471</v>
      </c>
      <c r="E355">
        <v>0</v>
      </c>
      <c r="F355">
        <v>2</v>
      </c>
      <c r="G355" t="s">
        <v>5321</v>
      </c>
      <c r="I355" t="s">
        <v>4938</v>
      </c>
    </row>
    <row r="356" spans="1:9" x14ac:dyDescent="0.35">
      <c r="A356" s="2">
        <v>45156</v>
      </c>
      <c r="B356" t="s">
        <v>84</v>
      </c>
      <c r="C356" t="s">
        <v>467</v>
      </c>
      <c r="D356" t="s">
        <v>470</v>
      </c>
      <c r="E356">
        <v>0</v>
      </c>
      <c r="F356">
        <v>2</v>
      </c>
      <c r="G356" t="s">
        <v>5321</v>
      </c>
      <c r="I356" t="s">
        <v>4926</v>
      </c>
    </row>
    <row r="357" spans="1:9" x14ac:dyDescent="0.35">
      <c r="A357" s="2">
        <v>45156</v>
      </c>
      <c r="B357" t="s">
        <v>107</v>
      </c>
      <c r="C357" t="s">
        <v>467</v>
      </c>
      <c r="D357" t="s">
        <v>461</v>
      </c>
      <c r="E357">
        <v>1</v>
      </c>
      <c r="F357">
        <v>2</v>
      </c>
      <c r="G357" t="s">
        <v>5321</v>
      </c>
      <c r="I357" t="s">
        <v>4947</v>
      </c>
    </row>
    <row r="358" spans="1:9" x14ac:dyDescent="0.35">
      <c r="A358" s="2">
        <v>45156</v>
      </c>
      <c r="B358" t="s">
        <v>125</v>
      </c>
      <c r="C358" t="s">
        <v>467</v>
      </c>
      <c r="D358" t="s">
        <v>466</v>
      </c>
      <c r="E358">
        <v>17</v>
      </c>
      <c r="F358">
        <v>2</v>
      </c>
      <c r="G358" t="s">
        <v>5321</v>
      </c>
      <c r="I358" t="s">
        <v>4962</v>
      </c>
    </row>
    <row r="359" spans="1:9" x14ac:dyDescent="0.35">
      <c r="A359" s="2">
        <v>45161</v>
      </c>
      <c r="B359" t="s">
        <v>222</v>
      </c>
      <c r="C359" t="s">
        <v>467</v>
      </c>
      <c r="D359" t="s">
        <v>472</v>
      </c>
      <c r="E359">
        <v>13</v>
      </c>
      <c r="F359">
        <v>1</v>
      </c>
      <c r="G359" t="s">
        <v>5321</v>
      </c>
      <c r="I359" t="s">
        <v>5059</v>
      </c>
    </row>
    <row r="360" spans="1:9" x14ac:dyDescent="0.35">
      <c r="A360" s="2">
        <v>45161</v>
      </c>
      <c r="B360" t="s">
        <v>111</v>
      </c>
      <c r="C360" t="s">
        <v>467</v>
      </c>
      <c r="D360" t="s">
        <v>472</v>
      </c>
      <c r="E360">
        <v>18</v>
      </c>
      <c r="F360">
        <v>1</v>
      </c>
      <c r="G360" t="s">
        <v>5321</v>
      </c>
      <c r="I360" t="s">
        <v>4951</v>
      </c>
    </row>
    <row r="361" spans="1:9" x14ac:dyDescent="0.35">
      <c r="A361" s="2">
        <v>45161</v>
      </c>
      <c r="B361" t="s">
        <v>106</v>
      </c>
      <c r="C361" t="s">
        <v>467</v>
      </c>
      <c r="D361" t="s">
        <v>472</v>
      </c>
      <c r="E361">
        <v>18</v>
      </c>
      <c r="F361">
        <v>1</v>
      </c>
      <c r="G361" t="s">
        <v>5321</v>
      </c>
      <c r="I361" t="s">
        <v>4946</v>
      </c>
    </row>
    <row r="362" spans="1:9" x14ac:dyDescent="0.35">
      <c r="A362" s="2">
        <v>45161</v>
      </c>
      <c r="B362" t="s">
        <v>212</v>
      </c>
      <c r="C362" t="s">
        <v>467</v>
      </c>
      <c r="D362" t="s">
        <v>466</v>
      </c>
      <c r="E362">
        <v>7</v>
      </c>
      <c r="F362">
        <v>1</v>
      </c>
      <c r="G362" t="s">
        <v>5321</v>
      </c>
      <c r="I362" t="s">
        <v>5050</v>
      </c>
    </row>
    <row r="363" spans="1:9" x14ac:dyDescent="0.35">
      <c r="A363" s="2">
        <v>45161</v>
      </c>
      <c r="B363" t="s">
        <v>93</v>
      </c>
      <c r="C363" t="s">
        <v>467</v>
      </c>
      <c r="D363" t="s">
        <v>472</v>
      </c>
      <c r="E363">
        <v>1400</v>
      </c>
      <c r="F363">
        <v>1</v>
      </c>
      <c r="G363" t="s">
        <v>5321</v>
      </c>
      <c r="H363" t="s">
        <v>5325</v>
      </c>
      <c r="I363" t="s">
        <v>4935</v>
      </c>
    </row>
    <row r="364" spans="1:9" x14ac:dyDescent="0.35">
      <c r="A364" s="2">
        <v>45161</v>
      </c>
      <c r="B364" t="s">
        <v>49</v>
      </c>
      <c r="C364" t="s">
        <v>467</v>
      </c>
      <c r="D364" t="s">
        <v>465</v>
      </c>
      <c r="E364">
        <v>2</v>
      </c>
      <c r="F364">
        <v>1</v>
      </c>
      <c r="G364" t="s">
        <v>5321</v>
      </c>
      <c r="I364" t="s">
        <v>4893</v>
      </c>
    </row>
    <row r="365" spans="1:9" x14ac:dyDescent="0.35">
      <c r="A365" s="2">
        <v>45161</v>
      </c>
      <c r="B365" t="s">
        <v>5307</v>
      </c>
      <c r="C365" t="s">
        <v>467</v>
      </c>
      <c r="D365" t="s">
        <v>466</v>
      </c>
      <c r="E365">
        <v>13</v>
      </c>
      <c r="F365">
        <v>2</v>
      </c>
      <c r="G365" t="s">
        <v>5321</v>
      </c>
      <c r="I365" t="s">
        <v>5357</v>
      </c>
    </row>
    <row r="366" spans="1:9" x14ac:dyDescent="0.35">
      <c r="A366" s="2">
        <v>45161</v>
      </c>
      <c r="B366" t="s">
        <v>91</v>
      </c>
      <c r="C366" t="s">
        <v>467</v>
      </c>
      <c r="D366" t="s">
        <v>472</v>
      </c>
      <c r="E366">
        <v>546</v>
      </c>
      <c r="F366">
        <v>2</v>
      </c>
      <c r="G366" t="s">
        <v>5321</v>
      </c>
      <c r="H366" t="s">
        <v>5325</v>
      </c>
      <c r="I366" t="s">
        <v>4933</v>
      </c>
    </row>
    <row r="367" spans="1:9" x14ac:dyDescent="0.35">
      <c r="A367" s="2">
        <v>45161</v>
      </c>
      <c r="B367" t="s">
        <v>257</v>
      </c>
      <c r="C367" t="s">
        <v>467</v>
      </c>
      <c r="D367" t="s">
        <v>466</v>
      </c>
      <c r="E367">
        <v>6</v>
      </c>
      <c r="F367">
        <v>2</v>
      </c>
      <c r="G367" t="s">
        <v>5321</v>
      </c>
      <c r="I367" t="s">
        <v>5094</v>
      </c>
    </row>
    <row r="368" spans="1:9" x14ac:dyDescent="0.35">
      <c r="A368" s="2">
        <v>45161</v>
      </c>
      <c r="B368" t="s">
        <v>24</v>
      </c>
      <c r="C368" t="s">
        <v>467</v>
      </c>
      <c r="D368" t="s">
        <v>466</v>
      </c>
      <c r="E368">
        <v>11</v>
      </c>
      <c r="F368">
        <v>2</v>
      </c>
      <c r="G368" t="s">
        <v>5321</v>
      </c>
      <c r="H368" t="s">
        <v>5325</v>
      </c>
      <c r="I368" t="s">
        <v>4871</v>
      </c>
    </row>
    <row r="369" spans="1:9" x14ac:dyDescent="0.35">
      <c r="A369" s="2">
        <v>45161</v>
      </c>
      <c r="B369" t="s">
        <v>170</v>
      </c>
      <c r="C369" t="s">
        <v>467</v>
      </c>
      <c r="D369" t="s">
        <v>472</v>
      </c>
      <c r="E369">
        <v>5</v>
      </c>
      <c r="F369">
        <v>2</v>
      </c>
      <c r="G369" t="s">
        <v>5321</v>
      </c>
      <c r="I369" t="s">
        <v>5006</v>
      </c>
    </row>
    <row r="370" spans="1:9" x14ac:dyDescent="0.35">
      <c r="A370" s="2">
        <v>45161</v>
      </c>
      <c r="B370" t="s">
        <v>20</v>
      </c>
      <c r="C370" t="s">
        <v>467</v>
      </c>
      <c r="D370" t="s">
        <v>465</v>
      </c>
      <c r="E370">
        <v>148</v>
      </c>
      <c r="F370">
        <v>2</v>
      </c>
      <c r="G370" t="s">
        <v>5321</v>
      </c>
      <c r="H370" t="s">
        <v>5325</v>
      </c>
      <c r="I370" t="s">
        <v>4867</v>
      </c>
    </row>
    <row r="371" spans="1:9" x14ac:dyDescent="0.35">
      <c r="A371" s="2">
        <v>45163</v>
      </c>
      <c r="B371" t="s">
        <v>105</v>
      </c>
      <c r="C371" t="s">
        <v>5319</v>
      </c>
      <c r="D371" t="s">
        <v>468</v>
      </c>
      <c r="E371">
        <v>46</v>
      </c>
      <c r="F371">
        <v>1</v>
      </c>
      <c r="G371" t="s">
        <v>5322</v>
      </c>
      <c r="H371" t="s">
        <v>5325</v>
      </c>
      <c r="I371" t="s">
        <v>4945</v>
      </c>
    </row>
    <row r="372" spans="1:9" x14ac:dyDescent="0.35">
      <c r="A372" s="2">
        <v>45163</v>
      </c>
      <c r="B372" t="s">
        <v>56</v>
      </c>
      <c r="C372" t="s">
        <v>5317</v>
      </c>
      <c r="D372" t="s">
        <v>462</v>
      </c>
      <c r="E372">
        <v>47</v>
      </c>
      <c r="F372">
        <v>1</v>
      </c>
      <c r="G372" t="s">
        <v>5321</v>
      </c>
      <c r="I372" t="s">
        <v>4900</v>
      </c>
    </row>
    <row r="373" spans="1:9" x14ac:dyDescent="0.35">
      <c r="A373" s="2">
        <v>45163</v>
      </c>
      <c r="B373" t="s">
        <v>138</v>
      </c>
      <c r="C373" t="s">
        <v>467</v>
      </c>
      <c r="D373" t="s">
        <v>468</v>
      </c>
      <c r="E373">
        <v>30</v>
      </c>
      <c r="F373">
        <v>1</v>
      </c>
      <c r="G373" t="s">
        <v>5321</v>
      </c>
      <c r="I373" t="s">
        <v>4974</v>
      </c>
    </row>
    <row r="374" spans="1:9" x14ac:dyDescent="0.35">
      <c r="A374" s="2">
        <v>45163</v>
      </c>
      <c r="B374" t="s">
        <v>77</v>
      </c>
      <c r="C374" t="s">
        <v>5317</v>
      </c>
      <c r="D374" t="s">
        <v>468</v>
      </c>
      <c r="E374">
        <v>25</v>
      </c>
      <c r="F374">
        <v>1</v>
      </c>
      <c r="G374" t="s">
        <v>5321</v>
      </c>
      <c r="I374" t="s">
        <v>4919</v>
      </c>
    </row>
    <row r="375" spans="1:9" x14ac:dyDescent="0.35">
      <c r="A375" s="2">
        <v>45163</v>
      </c>
      <c r="B375" t="s">
        <v>54</v>
      </c>
      <c r="C375" t="s">
        <v>5317</v>
      </c>
      <c r="D375" t="s">
        <v>470</v>
      </c>
      <c r="E375">
        <v>25</v>
      </c>
      <c r="F375">
        <v>1</v>
      </c>
      <c r="G375" t="s">
        <v>5322</v>
      </c>
      <c r="H375" t="s">
        <v>5325</v>
      </c>
      <c r="I375" t="s">
        <v>4898</v>
      </c>
    </row>
    <row r="376" spans="1:9" x14ac:dyDescent="0.35">
      <c r="A376" s="2">
        <v>45163</v>
      </c>
      <c r="B376" t="s">
        <v>117</v>
      </c>
      <c r="C376" t="s">
        <v>5318</v>
      </c>
      <c r="D376" t="s">
        <v>471</v>
      </c>
      <c r="E376">
        <v>17</v>
      </c>
      <c r="F376">
        <v>1</v>
      </c>
      <c r="G376" t="s">
        <v>5321</v>
      </c>
      <c r="I376" t="s">
        <v>4955</v>
      </c>
    </row>
    <row r="377" spans="1:9" x14ac:dyDescent="0.35">
      <c r="A377" s="2">
        <v>45163</v>
      </c>
      <c r="B377" t="s">
        <v>40</v>
      </c>
      <c r="C377" t="s">
        <v>5317</v>
      </c>
      <c r="D377" t="s">
        <v>471</v>
      </c>
      <c r="E377">
        <v>13</v>
      </c>
      <c r="F377">
        <v>1</v>
      </c>
      <c r="G377" t="s">
        <v>5321</v>
      </c>
      <c r="I377" t="s">
        <v>4884</v>
      </c>
    </row>
    <row r="378" spans="1:9" x14ac:dyDescent="0.35">
      <c r="A378" s="2">
        <v>45163</v>
      </c>
      <c r="B378" t="s">
        <v>5302</v>
      </c>
      <c r="C378" t="s">
        <v>5317</v>
      </c>
      <c r="D378" t="s">
        <v>468</v>
      </c>
      <c r="E378">
        <v>10</v>
      </c>
      <c r="F378">
        <v>1</v>
      </c>
      <c r="G378" t="s">
        <v>5321</v>
      </c>
      <c r="I378" t="s">
        <v>5352</v>
      </c>
    </row>
    <row r="379" spans="1:9" x14ac:dyDescent="0.35">
      <c r="A379" s="2">
        <v>45163</v>
      </c>
      <c r="B379" t="s">
        <v>55</v>
      </c>
      <c r="C379" t="s">
        <v>5317</v>
      </c>
      <c r="D379" t="s">
        <v>471</v>
      </c>
      <c r="E379">
        <v>12</v>
      </c>
      <c r="F379">
        <v>2</v>
      </c>
      <c r="G379" t="s">
        <v>5321</v>
      </c>
      <c r="I379" t="s">
        <v>4899</v>
      </c>
    </row>
    <row r="380" spans="1:9" x14ac:dyDescent="0.35">
      <c r="A380" s="2">
        <v>45163</v>
      </c>
      <c r="B380" t="s">
        <v>5304</v>
      </c>
      <c r="C380" t="s">
        <v>5317</v>
      </c>
      <c r="D380" t="s">
        <v>471</v>
      </c>
      <c r="E380">
        <v>12</v>
      </c>
      <c r="F380">
        <v>2</v>
      </c>
      <c r="G380" t="s">
        <v>5321</v>
      </c>
      <c r="I380" t="s">
        <v>5354</v>
      </c>
    </row>
    <row r="381" spans="1:9" x14ac:dyDescent="0.35">
      <c r="A381" s="2">
        <v>45163</v>
      </c>
      <c r="B381" t="s">
        <v>57</v>
      </c>
      <c r="C381" t="s">
        <v>5317</v>
      </c>
      <c r="D381" t="s">
        <v>468</v>
      </c>
      <c r="E381">
        <v>10</v>
      </c>
      <c r="F381">
        <v>2</v>
      </c>
      <c r="G381" t="s">
        <v>5321</v>
      </c>
      <c r="I381" t="s">
        <v>4901</v>
      </c>
    </row>
    <row r="382" spans="1:9" x14ac:dyDescent="0.35">
      <c r="A382" s="2">
        <v>45163</v>
      </c>
      <c r="B382" t="s">
        <v>58</v>
      </c>
      <c r="C382" t="s">
        <v>5317</v>
      </c>
      <c r="D382" t="s">
        <v>471</v>
      </c>
      <c r="E382">
        <v>8</v>
      </c>
      <c r="F382">
        <v>2</v>
      </c>
      <c r="G382" t="s">
        <v>5321</v>
      </c>
      <c r="I382" t="s">
        <v>4902</v>
      </c>
    </row>
    <row r="383" spans="1:9" x14ac:dyDescent="0.35">
      <c r="A383" s="2">
        <v>45163</v>
      </c>
      <c r="B383" t="s">
        <v>43</v>
      </c>
      <c r="C383" t="s">
        <v>5319</v>
      </c>
      <c r="D383" t="s">
        <v>468</v>
      </c>
      <c r="E383">
        <v>12</v>
      </c>
      <c r="F383">
        <v>2</v>
      </c>
      <c r="G383" t="s">
        <v>5321</v>
      </c>
      <c r="I383" t="s">
        <v>4887</v>
      </c>
    </row>
    <row r="384" spans="1:9" x14ac:dyDescent="0.35">
      <c r="A384" s="2">
        <v>45163</v>
      </c>
      <c r="B384" t="s">
        <v>51</v>
      </c>
      <c r="C384" t="s">
        <v>5317</v>
      </c>
      <c r="D384" t="s">
        <v>462</v>
      </c>
      <c r="E384">
        <v>9</v>
      </c>
      <c r="F384">
        <v>2</v>
      </c>
      <c r="G384" t="s">
        <v>5321</v>
      </c>
      <c r="I384" t="s">
        <v>4895</v>
      </c>
    </row>
    <row r="385" spans="1:9" x14ac:dyDescent="0.35">
      <c r="A385" s="2">
        <v>45163</v>
      </c>
      <c r="B385" t="s">
        <v>76</v>
      </c>
      <c r="C385" t="s">
        <v>5317</v>
      </c>
      <c r="D385" t="s">
        <v>462</v>
      </c>
      <c r="E385">
        <v>15</v>
      </c>
      <c r="F385">
        <v>2</v>
      </c>
      <c r="G385" t="s">
        <v>5321</v>
      </c>
      <c r="I385" t="s">
        <v>4918</v>
      </c>
    </row>
    <row r="386" spans="1:9" x14ac:dyDescent="0.35">
      <c r="A386" s="2">
        <v>45163</v>
      </c>
      <c r="B386" t="s">
        <v>139</v>
      </c>
      <c r="C386" t="s">
        <v>5317</v>
      </c>
      <c r="D386" t="s">
        <v>462</v>
      </c>
      <c r="E386">
        <v>8</v>
      </c>
      <c r="F386">
        <v>2</v>
      </c>
      <c r="G386" t="s">
        <v>5321</v>
      </c>
      <c r="I386" t="s">
        <v>4975</v>
      </c>
    </row>
    <row r="387" spans="1:9" x14ac:dyDescent="0.35">
      <c r="A387" s="2">
        <v>45163</v>
      </c>
      <c r="B387" t="s">
        <v>5305</v>
      </c>
      <c r="C387" t="s">
        <v>5317</v>
      </c>
      <c r="D387" t="s">
        <v>471</v>
      </c>
      <c r="E387">
        <v>8</v>
      </c>
      <c r="F387">
        <v>2</v>
      </c>
      <c r="G387" t="s">
        <v>5321</v>
      </c>
      <c r="I387" t="s">
        <v>5355</v>
      </c>
    </row>
    <row r="388" spans="1:9" x14ac:dyDescent="0.35">
      <c r="A388" s="2">
        <v>45163</v>
      </c>
      <c r="B388" t="s">
        <v>5297</v>
      </c>
      <c r="C388" t="s">
        <v>5317</v>
      </c>
      <c r="D388" t="s">
        <v>462</v>
      </c>
      <c r="E388">
        <v>5</v>
      </c>
      <c r="F388">
        <v>2</v>
      </c>
      <c r="G388" t="s">
        <v>5321</v>
      </c>
      <c r="I388" t="s">
        <v>5347</v>
      </c>
    </row>
    <row r="389" spans="1:9" x14ac:dyDescent="0.35">
      <c r="A389" s="2">
        <v>45163</v>
      </c>
      <c r="B389" t="s">
        <v>87</v>
      </c>
      <c r="C389" t="s">
        <v>5317</v>
      </c>
      <c r="D389" t="s">
        <v>462</v>
      </c>
      <c r="E389">
        <v>5</v>
      </c>
      <c r="F389">
        <v>2</v>
      </c>
      <c r="G389" t="s">
        <v>5321</v>
      </c>
      <c r="I389" t="s">
        <v>4929</v>
      </c>
    </row>
    <row r="390" spans="1:9" x14ac:dyDescent="0.35">
      <c r="A390" s="2">
        <v>45163</v>
      </c>
      <c r="B390" t="s">
        <v>25</v>
      </c>
      <c r="C390" t="s">
        <v>5319</v>
      </c>
      <c r="D390" t="s">
        <v>468</v>
      </c>
      <c r="E390">
        <v>6</v>
      </c>
      <c r="F390">
        <v>2</v>
      </c>
      <c r="G390" t="s">
        <v>5321</v>
      </c>
      <c r="I390" t="s">
        <v>4872</v>
      </c>
    </row>
    <row r="391" spans="1:9" x14ac:dyDescent="0.35">
      <c r="A391" s="2">
        <v>45163</v>
      </c>
      <c r="B391" t="s">
        <v>26</v>
      </c>
      <c r="C391" t="s">
        <v>5319</v>
      </c>
      <c r="D391" t="s">
        <v>468</v>
      </c>
      <c r="E391">
        <v>6</v>
      </c>
      <c r="F391">
        <v>2</v>
      </c>
      <c r="G391" t="s">
        <v>5321</v>
      </c>
      <c r="I391" t="s">
        <v>4873</v>
      </c>
    </row>
    <row r="392" spans="1:9" x14ac:dyDescent="0.35">
      <c r="A392" s="2">
        <v>45163</v>
      </c>
      <c r="B392" t="s">
        <v>124</v>
      </c>
      <c r="C392" t="s">
        <v>5318</v>
      </c>
      <c r="D392" t="s">
        <v>471</v>
      </c>
      <c r="E392">
        <v>8</v>
      </c>
      <c r="F392">
        <v>2</v>
      </c>
      <c r="G392" t="s">
        <v>5321</v>
      </c>
      <c r="I392" t="s">
        <v>4961</v>
      </c>
    </row>
    <row r="393" spans="1:9" x14ac:dyDescent="0.35">
      <c r="A393" s="2">
        <v>45163</v>
      </c>
      <c r="B393" t="s">
        <v>45</v>
      </c>
      <c r="C393" t="s">
        <v>5318</v>
      </c>
      <c r="D393" t="s">
        <v>471</v>
      </c>
      <c r="E393">
        <v>4</v>
      </c>
      <c r="F393">
        <v>2</v>
      </c>
      <c r="G393" t="s">
        <v>5321</v>
      </c>
      <c r="I393" t="s">
        <v>4889</v>
      </c>
    </row>
    <row r="394" spans="1:9" x14ac:dyDescent="0.35">
      <c r="A394" s="2">
        <v>45163</v>
      </c>
      <c r="B394" t="s">
        <v>5291</v>
      </c>
      <c r="C394" t="s">
        <v>5317</v>
      </c>
      <c r="D394" t="s">
        <v>468</v>
      </c>
      <c r="E394">
        <v>3</v>
      </c>
      <c r="F394">
        <v>2</v>
      </c>
      <c r="G394" t="s">
        <v>5321</v>
      </c>
      <c r="I394" t="s">
        <v>5341</v>
      </c>
    </row>
    <row r="395" spans="1:9" x14ac:dyDescent="0.35">
      <c r="A395" s="2">
        <v>45163</v>
      </c>
      <c r="B395" t="s">
        <v>5299</v>
      </c>
      <c r="C395" t="s">
        <v>5317</v>
      </c>
      <c r="D395" t="s">
        <v>462</v>
      </c>
      <c r="E395">
        <v>3</v>
      </c>
      <c r="F395">
        <v>2</v>
      </c>
      <c r="G395" t="s">
        <v>5321</v>
      </c>
      <c r="I395" t="s">
        <v>5349</v>
      </c>
    </row>
    <row r="396" spans="1:9" x14ac:dyDescent="0.35">
      <c r="A396" s="2">
        <v>45167</v>
      </c>
      <c r="B396" t="s">
        <v>256</v>
      </c>
      <c r="C396" t="s">
        <v>5317</v>
      </c>
      <c r="D396" t="s">
        <v>462</v>
      </c>
      <c r="E396">
        <v>0</v>
      </c>
      <c r="F396">
        <v>1</v>
      </c>
      <c r="G396" t="s">
        <v>5323</v>
      </c>
      <c r="H396" t="s">
        <v>5329</v>
      </c>
      <c r="I396" t="s">
        <v>5093</v>
      </c>
    </row>
    <row r="397" spans="1:9" x14ac:dyDescent="0.35">
      <c r="A397" s="2">
        <v>45167</v>
      </c>
      <c r="B397" t="s">
        <v>135</v>
      </c>
      <c r="C397" t="s">
        <v>5317</v>
      </c>
      <c r="D397" t="s">
        <v>471</v>
      </c>
      <c r="E397">
        <v>0</v>
      </c>
      <c r="F397">
        <v>1</v>
      </c>
      <c r="G397" t="s">
        <v>5323</v>
      </c>
      <c r="H397" t="s">
        <v>5329</v>
      </c>
      <c r="I397" t="s">
        <v>4971</v>
      </c>
    </row>
    <row r="398" spans="1:9" x14ac:dyDescent="0.35">
      <c r="A398" s="2">
        <v>45167</v>
      </c>
      <c r="B398" t="s">
        <v>5296</v>
      </c>
      <c r="C398" t="s">
        <v>5317</v>
      </c>
      <c r="D398" t="s">
        <v>471</v>
      </c>
      <c r="E398">
        <v>0</v>
      </c>
      <c r="F398">
        <v>1</v>
      </c>
      <c r="G398" t="s">
        <v>5323</v>
      </c>
      <c r="H398" t="s">
        <v>5329</v>
      </c>
      <c r="I398" t="s">
        <v>5346</v>
      </c>
    </row>
    <row r="399" spans="1:9" x14ac:dyDescent="0.35">
      <c r="A399" s="2">
        <v>45167</v>
      </c>
      <c r="B399" t="s">
        <v>234</v>
      </c>
      <c r="C399" t="s">
        <v>5317</v>
      </c>
      <c r="D399" t="s">
        <v>471</v>
      </c>
      <c r="E399">
        <v>4</v>
      </c>
      <c r="F399">
        <v>1</v>
      </c>
      <c r="G399" t="s">
        <v>5323</v>
      </c>
      <c r="H399" t="s">
        <v>5329</v>
      </c>
      <c r="I399" t="s">
        <v>5071</v>
      </c>
    </row>
    <row r="400" spans="1:9" x14ac:dyDescent="0.35">
      <c r="A400" s="2">
        <v>45167</v>
      </c>
      <c r="B400" t="s">
        <v>5292</v>
      </c>
      <c r="C400" t="s">
        <v>5317</v>
      </c>
      <c r="D400" t="s">
        <v>468</v>
      </c>
      <c r="E400">
        <v>0</v>
      </c>
      <c r="F400">
        <v>1</v>
      </c>
      <c r="G400" t="s">
        <v>5323</v>
      </c>
      <c r="H400" t="s">
        <v>5329</v>
      </c>
      <c r="I400" t="s">
        <v>5342</v>
      </c>
    </row>
    <row r="401" spans="1:9" x14ac:dyDescent="0.35">
      <c r="A401" s="2">
        <v>45167</v>
      </c>
      <c r="B401" t="s">
        <v>5293</v>
      </c>
      <c r="C401" t="s">
        <v>5317</v>
      </c>
      <c r="D401" t="s">
        <v>462</v>
      </c>
      <c r="E401">
        <v>0</v>
      </c>
      <c r="F401">
        <v>1</v>
      </c>
      <c r="G401" t="s">
        <v>5323</v>
      </c>
      <c r="H401" t="s">
        <v>5329</v>
      </c>
      <c r="I401" t="s">
        <v>5343</v>
      </c>
    </row>
    <row r="402" spans="1:9" x14ac:dyDescent="0.35">
      <c r="A402" s="2">
        <v>45167</v>
      </c>
      <c r="B402" t="s">
        <v>62</v>
      </c>
      <c r="C402" t="s">
        <v>5317</v>
      </c>
      <c r="D402" t="s">
        <v>471</v>
      </c>
      <c r="E402">
        <v>4</v>
      </c>
      <c r="F402">
        <v>1</v>
      </c>
      <c r="G402" t="s">
        <v>5323</v>
      </c>
      <c r="H402" t="s">
        <v>5329</v>
      </c>
      <c r="I402" t="s">
        <v>4906</v>
      </c>
    </row>
    <row r="403" spans="1:9" x14ac:dyDescent="0.35">
      <c r="A403" s="2">
        <v>45167</v>
      </c>
      <c r="B403" t="s">
        <v>46</v>
      </c>
      <c r="C403" t="s">
        <v>5318</v>
      </c>
      <c r="D403" t="s">
        <v>471</v>
      </c>
      <c r="E403">
        <v>1</v>
      </c>
      <c r="F403">
        <v>1</v>
      </c>
      <c r="G403" t="s">
        <v>5323</v>
      </c>
      <c r="H403" t="s">
        <v>5329</v>
      </c>
      <c r="I403" t="s">
        <v>4890</v>
      </c>
    </row>
    <row r="404" spans="1:9" x14ac:dyDescent="0.35">
      <c r="A404" s="2">
        <v>45167</v>
      </c>
      <c r="B404" t="s">
        <v>5301</v>
      </c>
      <c r="C404" t="s">
        <v>5318</v>
      </c>
      <c r="D404" t="s">
        <v>471</v>
      </c>
      <c r="E404">
        <v>0</v>
      </c>
      <c r="F404">
        <v>2</v>
      </c>
      <c r="G404" t="s">
        <v>5323</v>
      </c>
      <c r="H404" t="s">
        <v>5329</v>
      </c>
      <c r="I404" t="s">
        <v>5351</v>
      </c>
    </row>
    <row r="405" spans="1:9" x14ac:dyDescent="0.35">
      <c r="A405" s="2">
        <v>45167</v>
      </c>
      <c r="B405" t="s">
        <v>63</v>
      </c>
      <c r="C405" t="s">
        <v>5317</v>
      </c>
      <c r="D405" t="s">
        <v>462</v>
      </c>
      <c r="E405">
        <v>0</v>
      </c>
      <c r="F405">
        <v>2</v>
      </c>
      <c r="G405" t="s">
        <v>5323</v>
      </c>
      <c r="H405" t="s">
        <v>5329</v>
      </c>
      <c r="I405" t="s">
        <v>4907</v>
      </c>
    </row>
    <row r="406" spans="1:9" x14ac:dyDescent="0.35">
      <c r="A406" s="2">
        <v>45167</v>
      </c>
      <c r="B406" t="s">
        <v>5295</v>
      </c>
      <c r="C406" t="s">
        <v>5317</v>
      </c>
      <c r="D406" t="s">
        <v>462</v>
      </c>
      <c r="E406">
        <v>0</v>
      </c>
      <c r="F406">
        <v>2</v>
      </c>
      <c r="G406" t="s">
        <v>5323</v>
      </c>
      <c r="H406" t="s">
        <v>5329</v>
      </c>
      <c r="I406" t="s">
        <v>5345</v>
      </c>
    </row>
    <row r="407" spans="1:9" x14ac:dyDescent="0.35">
      <c r="A407" s="2">
        <v>45167</v>
      </c>
      <c r="B407" t="s">
        <v>5300</v>
      </c>
      <c r="C407" t="s">
        <v>5317</v>
      </c>
      <c r="D407" t="s">
        <v>471</v>
      </c>
      <c r="E407">
        <v>0</v>
      </c>
      <c r="F407">
        <v>2</v>
      </c>
      <c r="G407" t="s">
        <v>5323</v>
      </c>
      <c r="H407" t="s">
        <v>5329</v>
      </c>
      <c r="I407" t="s">
        <v>5350</v>
      </c>
    </row>
    <row r="408" spans="1:9" x14ac:dyDescent="0.35">
      <c r="A408" s="2">
        <v>45167</v>
      </c>
      <c r="B408" t="s">
        <v>140</v>
      </c>
      <c r="C408" t="s">
        <v>5319</v>
      </c>
      <c r="D408" t="s">
        <v>468</v>
      </c>
      <c r="E408">
        <v>1</v>
      </c>
      <c r="F408">
        <v>2</v>
      </c>
      <c r="G408" t="s">
        <v>5323</v>
      </c>
      <c r="H408" t="s">
        <v>5329</v>
      </c>
      <c r="I408" t="s">
        <v>4976</v>
      </c>
    </row>
    <row r="409" spans="1:9" x14ac:dyDescent="0.35">
      <c r="A409" s="2">
        <v>45167</v>
      </c>
      <c r="B409" t="s">
        <v>28</v>
      </c>
      <c r="C409" t="s">
        <v>5319</v>
      </c>
      <c r="D409" t="s">
        <v>468</v>
      </c>
      <c r="E409">
        <v>0</v>
      </c>
      <c r="F409">
        <v>2</v>
      </c>
      <c r="G409" t="s">
        <v>5323</v>
      </c>
      <c r="H409" t="s">
        <v>5329</v>
      </c>
      <c r="I409" t="s">
        <v>4874</v>
      </c>
    </row>
    <row r="410" spans="1:9" x14ac:dyDescent="0.35">
      <c r="A410" s="2">
        <v>45167</v>
      </c>
      <c r="B410" t="s">
        <v>5298</v>
      </c>
      <c r="C410" t="s">
        <v>5317</v>
      </c>
      <c r="D410" t="s">
        <v>471</v>
      </c>
      <c r="E410">
        <v>0</v>
      </c>
      <c r="F410">
        <v>2</v>
      </c>
      <c r="G410" t="s">
        <v>5323</v>
      </c>
      <c r="H410" t="s">
        <v>5329</v>
      </c>
      <c r="I410" t="s">
        <v>5348</v>
      </c>
    </row>
    <row r="411" spans="1:9" x14ac:dyDescent="0.35">
      <c r="A411" s="2">
        <v>45167</v>
      </c>
      <c r="B411" t="s">
        <v>149</v>
      </c>
      <c r="C411" t="s">
        <v>5317</v>
      </c>
      <c r="D411" t="s">
        <v>471</v>
      </c>
      <c r="E411">
        <v>0</v>
      </c>
      <c r="F411">
        <v>2</v>
      </c>
      <c r="G411" t="s">
        <v>5323</v>
      </c>
      <c r="H411" t="s">
        <v>5329</v>
      </c>
      <c r="I411" t="s">
        <v>4985</v>
      </c>
    </row>
    <row r="412" spans="1:9" x14ac:dyDescent="0.35">
      <c r="A412" s="2">
        <v>45184</v>
      </c>
      <c r="B412" t="s">
        <v>17</v>
      </c>
      <c r="C412" t="s">
        <v>5316</v>
      </c>
      <c r="D412" t="s">
        <v>463</v>
      </c>
      <c r="E412">
        <v>40</v>
      </c>
      <c r="F412">
        <v>1</v>
      </c>
      <c r="G412" t="s">
        <v>5323</v>
      </c>
      <c r="H412" t="s">
        <v>5329</v>
      </c>
      <c r="I412" t="s">
        <v>4865</v>
      </c>
    </row>
    <row r="413" spans="1:9" x14ac:dyDescent="0.35">
      <c r="A413" s="2">
        <v>45184</v>
      </c>
      <c r="B413" t="s">
        <v>60</v>
      </c>
      <c r="C413" t="s">
        <v>467</v>
      </c>
      <c r="D413" t="s">
        <v>463</v>
      </c>
      <c r="E413">
        <v>31</v>
      </c>
      <c r="F413">
        <v>1</v>
      </c>
      <c r="G413" t="s">
        <v>5323</v>
      </c>
      <c r="H413" t="s">
        <v>5329</v>
      </c>
      <c r="I413" t="s">
        <v>4904</v>
      </c>
    </row>
    <row r="414" spans="1:9" x14ac:dyDescent="0.35">
      <c r="A414" s="2">
        <v>45184</v>
      </c>
      <c r="B414" t="s">
        <v>134</v>
      </c>
      <c r="C414" t="s">
        <v>467</v>
      </c>
      <c r="D414" t="s">
        <v>463</v>
      </c>
      <c r="E414">
        <v>16</v>
      </c>
      <c r="F414">
        <v>1</v>
      </c>
      <c r="G414" t="s">
        <v>5323</v>
      </c>
      <c r="H414" t="s">
        <v>5329</v>
      </c>
      <c r="I414" t="s">
        <v>4970</v>
      </c>
    </row>
    <row r="415" spans="1:9" x14ac:dyDescent="0.35">
      <c r="A415" s="2">
        <v>45184</v>
      </c>
      <c r="B415" t="s">
        <v>71</v>
      </c>
      <c r="C415" t="s">
        <v>467</v>
      </c>
      <c r="D415" t="s">
        <v>468</v>
      </c>
      <c r="E415">
        <v>20</v>
      </c>
      <c r="F415">
        <v>1</v>
      </c>
      <c r="G415" t="s">
        <v>5323</v>
      </c>
      <c r="H415" t="s">
        <v>5329</v>
      </c>
      <c r="I415" t="s">
        <v>4914</v>
      </c>
    </row>
    <row r="416" spans="1:9" x14ac:dyDescent="0.35">
      <c r="A416" s="2">
        <v>45184</v>
      </c>
      <c r="B416" t="s">
        <v>59</v>
      </c>
      <c r="C416" t="s">
        <v>467</v>
      </c>
      <c r="D416" t="s">
        <v>470</v>
      </c>
      <c r="E416">
        <v>12</v>
      </c>
      <c r="F416">
        <v>1</v>
      </c>
      <c r="G416" t="s">
        <v>5323</v>
      </c>
      <c r="H416" t="s">
        <v>5329</v>
      </c>
      <c r="I416" t="s">
        <v>4903</v>
      </c>
    </row>
    <row r="417" spans="1:9" x14ac:dyDescent="0.35">
      <c r="A417" s="2">
        <v>45184</v>
      </c>
      <c r="B417" t="s">
        <v>230</v>
      </c>
      <c r="C417" t="s">
        <v>467</v>
      </c>
      <c r="D417" t="s">
        <v>470</v>
      </c>
      <c r="E417">
        <v>9</v>
      </c>
      <c r="F417">
        <v>1</v>
      </c>
      <c r="G417" t="s">
        <v>5323</v>
      </c>
      <c r="H417" t="s">
        <v>5329</v>
      </c>
      <c r="I417" t="s">
        <v>5067</v>
      </c>
    </row>
    <row r="418" spans="1:9" x14ac:dyDescent="0.35">
      <c r="A418" s="2">
        <v>45184</v>
      </c>
      <c r="B418" t="s">
        <v>204</v>
      </c>
      <c r="C418" t="s">
        <v>5316</v>
      </c>
      <c r="D418" t="s">
        <v>463</v>
      </c>
      <c r="E418">
        <v>10</v>
      </c>
      <c r="F418">
        <v>2</v>
      </c>
      <c r="G418" t="s">
        <v>5323</v>
      </c>
      <c r="H418" t="s">
        <v>5329</v>
      </c>
      <c r="I418" t="s">
        <v>5040</v>
      </c>
    </row>
    <row r="419" spans="1:9" x14ac:dyDescent="0.35">
      <c r="A419" s="2">
        <v>45184</v>
      </c>
      <c r="B419" t="s">
        <v>112</v>
      </c>
      <c r="C419" t="s">
        <v>467</v>
      </c>
      <c r="D419" t="s">
        <v>468</v>
      </c>
      <c r="E419">
        <v>9</v>
      </c>
      <c r="F419">
        <v>2</v>
      </c>
      <c r="G419" t="s">
        <v>5323</v>
      </c>
      <c r="H419" t="s">
        <v>5329</v>
      </c>
      <c r="I419" t="s">
        <v>4952</v>
      </c>
    </row>
    <row r="420" spans="1:9" x14ac:dyDescent="0.35">
      <c r="A420" s="2">
        <v>45184</v>
      </c>
      <c r="B420" t="s">
        <v>123</v>
      </c>
      <c r="C420" t="s">
        <v>467</v>
      </c>
      <c r="D420" t="s">
        <v>468</v>
      </c>
      <c r="E420">
        <v>7</v>
      </c>
      <c r="F420">
        <v>2</v>
      </c>
      <c r="G420" t="s">
        <v>5323</v>
      </c>
      <c r="H420" t="s">
        <v>5329</v>
      </c>
      <c r="I420" t="s">
        <v>4960</v>
      </c>
    </row>
    <row r="421" spans="1:9" x14ac:dyDescent="0.35">
      <c r="A421" s="2">
        <v>45184</v>
      </c>
      <c r="B421" t="s">
        <v>119</v>
      </c>
      <c r="C421" t="s">
        <v>5316</v>
      </c>
      <c r="D421" t="s">
        <v>473</v>
      </c>
      <c r="E421">
        <v>5</v>
      </c>
      <c r="F421">
        <v>2</v>
      </c>
      <c r="G421" t="s">
        <v>5323</v>
      </c>
      <c r="H421" t="s">
        <v>5329</v>
      </c>
      <c r="I421" t="s">
        <v>4957</v>
      </c>
    </row>
    <row r="422" spans="1:9" x14ac:dyDescent="0.35">
      <c r="A422" s="2">
        <v>45184</v>
      </c>
      <c r="B422" t="s">
        <v>222</v>
      </c>
      <c r="C422" t="s">
        <v>467</v>
      </c>
      <c r="D422" t="s">
        <v>472</v>
      </c>
      <c r="E422">
        <v>5</v>
      </c>
      <c r="F422">
        <v>2</v>
      </c>
      <c r="G422" t="s">
        <v>5323</v>
      </c>
      <c r="H422" t="s">
        <v>5329</v>
      </c>
      <c r="I422" t="s">
        <v>5059</v>
      </c>
    </row>
    <row r="423" spans="1:9" x14ac:dyDescent="0.35">
      <c r="A423" s="2">
        <v>45184</v>
      </c>
      <c r="B423" t="s">
        <v>24</v>
      </c>
      <c r="C423" t="s">
        <v>467</v>
      </c>
      <c r="D423" t="s">
        <v>466</v>
      </c>
      <c r="E423">
        <v>8</v>
      </c>
      <c r="F423">
        <v>2</v>
      </c>
      <c r="G423" t="s">
        <v>5322</v>
      </c>
      <c r="H423" t="s">
        <v>5332</v>
      </c>
      <c r="I423" t="s">
        <v>4871</v>
      </c>
    </row>
    <row r="424" spans="1:9" x14ac:dyDescent="0.35">
      <c r="A424" s="2">
        <v>45184</v>
      </c>
      <c r="B424" t="s">
        <v>80</v>
      </c>
      <c r="C424" t="s">
        <v>467</v>
      </c>
      <c r="D424" t="s">
        <v>471</v>
      </c>
      <c r="E424">
        <v>8</v>
      </c>
      <c r="F424">
        <v>2</v>
      </c>
      <c r="G424" t="s">
        <v>5323</v>
      </c>
      <c r="H424" t="s">
        <v>5329</v>
      </c>
      <c r="I424" t="s">
        <v>4922</v>
      </c>
    </row>
    <row r="425" spans="1:9" x14ac:dyDescent="0.35">
      <c r="A425" s="2">
        <v>45184</v>
      </c>
      <c r="B425" t="s">
        <v>136</v>
      </c>
      <c r="C425" t="s">
        <v>467</v>
      </c>
      <c r="D425" t="s">
        <v>465</v>
      </c>
      <c r="E425">
        <v>4</v>
      </c>
      <c r="F425">
        <v>2</v>
      </c>
      <c r="G425" t="s">
        <v>5322</v>
      </c>
      <c r="H425" t="s">
        <v>5332</v>
      </c>
      <c r="I425" t="s">
        <v>4972</v>
      </c>
    </row>
    <row r="426" spans="1:9" x14ac:dyDescent="0.35">
      <c r="A426" s="2">
        <v>45184</v>
      </c>
      <c r="B426" t="s">
        <v>120</v>
      </c>
      <c r="C426" t="s">
        <v>467</v>
      </c>
      <c r="D426" t="s">
        <v>468</v>
      </c>
      <c r="E426">
        <v>3</v>
      </c>
      <c r="F426">
        <v>2</v>
      </c>
      <c r="G426" t="s">
        <v>5323</v>
      </c>
      <c r="H426" t="s">
        <v>5329</v>
      </c>
      <c r="I426" t="s">
        <v>4958</v>
      </c>
    </row>
    <row r="427" spans="1:9" x14ac:dyDescent="0.35">
      <c r="A427" s="2">
        <v>45184</v>
      </c>
      <c r="B427" t="s">
        <v>294</v>
      </c>
      <c r="C427" t="s">
        <v>467</v>
      </c>
      <c r="D427" t="s">
        <v>463</v>
      </c>
      <c r="E427">
        <v>2</v>
      </c>
      <c r="F427">
        <v>2</v>
      </c>
      <c r="G427" t="s">
        <v>5323</v>
      </c>
      <c r="H427" t="s">
        <v>5329</v>
      </c>
      <c r="I427" t="s">
        <v>5129</v>
      </c>
    </row>
    <row r="428" spans="1:9" x14ac:dyDescent="0.35">
      <c r="A428" s="2">
        <v>45184</v>
      </c>
      <c r="B428" t="s">
        <v>111</v>
      </c>
      <c r="C428" t="s">
        <v>467</v>
      </c>
      <c r="D428" t="s">
        <v>472</v>
      </c>
      <c r="E428">
        <v>2</v>
      </c>
      <c r="F428">
        <v>2</v>
      </c>
      <c r="G428" t="s">
        <v>5323</v>
      </c>
      <c r="H428" t="s">
        <v>5329</v>
      </c>
      <c r="I428" t="s">
        <v>4951</v>
      </c>
    </row>
    <row r="429" spans="1:9" x14ac:dyDescent="0.35">
      <c r="A429" s="2">
        <v>45184</v>
      </c>
      <c r="B429" t="s">
        <v>110</v>
      </c>
      <c r="C429" t="s">
        <v>467</v>
      </c>
      <c r="D429" t="s">
        <v>473</v>
      </c>
      <c r="E429">
        <v>0</v>
      </c>
      <c r="F429">
        <v>2</v>
      </c>
      <c r="G429" t="s">
        <v>5323</v>
      </c>
      <c r="H429" t="s">
        <v>5329</v>
      </c>
      <c r="I429" t="s">
        <v>4950</v>
      </c>
    </row>
    <row r="430" spans="1:9" x14ac:dyDescent="0.35">
      <c r="A430" s="2">
        <v>45184</v>
      </c>
      <c r="B430" t="s">
        <v>155</v>
      </c>
      <c r="C430" t="s">
        <v>467</v>
      </c>
      <c r="D430" t="s">
        <v>473</v>
      </c>
      <c r="E430">
        <v>0</v>
      </c>
      <c r="F430">
        <v>2</v>
      </c>
      <c r="G430" t="s">
        <v>5323</v>
      </c>
      <c r="H430" t="s">
        <v>5329</v>
      </c>
      <c r="I430" t="s">
        <v>4991</v>
      </c>
    </row>
    <row r="431" spans="1:9" x14ac:dyDescent="0.35">
      <c r="A431" s="2">
        <v>45184</v>
      </c>
      <c r="B431" t="s">
        <v>156</v>
      </c>
      <c r="C431" t="s">
        <v>467</v>
      </c>
      <c r="D431" t="s">
        <v>470</v>
      </c>
      <c r="E431">
        <v>0</v>
      </c>
      <c r="F431">
        <v>2</v>
      </c>
      <c r="G431" t="s">
        <v>5323</v>
      </c>
      <c r="H431" t="s">
        <v>5329</v>
      </c>
      <c r="I431" t="s">
        <v>4992</v>
      </c>
    </row>
    <row r="432" spans="1:9" x14ac:dyDescent="0.35">
      <c r="A432" s="2">
        <v>45184</v>
      </c>
      <c r="B432" t="s">
        <v>74</v>
      </c>
      <c r="C432" t="s">
        <v>467</v>
      </c>
      <c r="D432" t="s">
        <v>461</v>
      </c>
      <c r="E432">
        <v>0</v>
      </c>
      <c r="F432">
        <v>2</v>
      </c>
      <c r="G432" t="s">
        <v>5323</v>
      </c>
      <c r="H432" t="s">
        <v>5329</v>
      </c>
      <c r="I432" t="s">
        <v>4917</v>
      </c>
    </row>
    <row r="433" spans="1:9" x14ac:dyDescent="0.35">
      <c r="A433" s="2">
        <v>45184</v>
      </c>
      <c r="B433" t="s">
        <v>153</v>
      </c>
      <c r="C433" t="s">
        <v>467</v>
      </c>
      <c r="D433" t="s">
        <v>473</v>
      </c>
      <c r="E433">
        <v>0</v>
      </c>
      <c r="F433">
        <v>2</v>
      </c>
      <c r="G433" t="s">
        <v>5323</v>
      </c>
      <c r="H433" t="s">
        <v>5329</v>
      </c>
      <c r="I433" t="s">
        <v>4989</v>
      </c>
    </row>
    <row r="434" spans="1:9" x14ac:dyDescent="0.35">
      <c r="A434" s="2">
        <v>45189</v>
      </c>
      <c r="B434" t="s">
        <v>5304</v>
      </c>
      <c r="C434" t="s">
        <v>5317</v>
      </c>
      <c r="D434" t="s">
        <v>471</v>
      </c>
      <c r="E434">
        <v>17</v>
      </c>
      <c r="F434">
        <v>1</v>
      </c>
      <c r="G434" t="s">
        <v>5323</v>
      </c>
      <c r="I434" t="s">
        <v>5354</v>
      </c>
    </row>
    <row r="435" spans="1:9" x14ac:dyDescent="0.35">
      <c r="A435" s="2">
        <v>45189</v>
      </c>
      <c r="B435" t="s">
        <v>25</v>
      </c>
      <c r="C435" t="s">
        <v>5319</v>
      </c>
      <c r="D435" t="s">
        <v>468</v>
      </c>
      <c r="E435">
        <v>13</v>
      </c>
      <c r="F435">
        <v>1</v>
      </c>
      <c r="G435" t="s">
        <v>5323</v>
      </c>
      <c r="I435" t="s">
        <v>4872</v>
      </c>
    </row>
    <row r="436" spans="1:9" x14ac:dyDescent="0.35">
      <c r="A436" s="2">
        <v>45189</v>
      </c>
      <c r="B436" t="s">
        <v>40</v>
      </c>
      <c r="C436" t="s">
        <v>5317</v>
      </c>
      <c r="D436" t="s">
        <v>471</v>
      </c>
      <c r="E436">
        <v>12</v>
      </c>
      <c r="F436">
        <v>1</v>
      </c>
      <c r="G436" t="s">
        <v>5323</v>
      </c>
      <c r="I436" t="s">
        <v>4884</v>
      </c>
    </row>
    <row r="437" spans="1:9" x14ac:dyDescent="0.35">
      <c r="A437" s="2">
        <v>45189</v>
      </c>
      <c r="B437" t="s">
        <v>58</v>
      </c>
      <c r="C437" t="s">
        <v>5317</v>
      </c>
      <c r="D437" t="s">
        <v>471</v>
      </c>
      <c r="E437">
        <v>11</v>
      </c>
      <c r="F437">
        <v>1</v>
      </c>
      <c r="G437" t="s">
        <v>5323</v>
      </c>
      <c r="I437" t="s">
        <v>4902</v>
      </c>
    </row>
    <row r="438" spans="1:9" x14ac:dyDescent="0.35">
      <c r="A438" s="2">
        <v>45189</v>
      </c>
      <c r="B438" t="s">
        <v>138</v>
      </c>
      <c r="C438" t="s">
        <v>467</v>
      </c>
      <c r="D438" t="s">
        <v>468</v>
      </c>
      <c r="E438">
        <v>10</v>
      </c>
      <c r="F438">
        <v>1</v>
      </c>
      <c r="G438" t="s">
        <v>5323</v>
      </c>
      <c r="I438" t="s">
        <v>4974</v>
      </c>
    </row>
    <row r="439" spans="1:9" x14ac:dyDescent="0.35">
      <c r="A439" s="2">
        <v>45189</v>
      </c>
      <c r="B439" t="s">
        <v>57</v>
      </c>
      <c r="C439" t="s">
        <v>5317</v>
      </c>
      <c r="D439" t="s">
        <v>468</v>
      </c>
      <c r="E439">
        <v>14</v>
      </c>
      <c r="F439">
        <v>1</v>
      </c>
      <c r="G439" t="s">
        <v>5323</v>
      </c>
      <c r="I439" t="s">
        <v>4901</v>
      </c>
    </row>
    <row r="440" spans="1:9" x14ac:dyDescent="0.35">
      <c r="A440" s="2">
        <v>45189</v>
      </c>
      <c r="B440" t="s">
        <v>139</v>
      </c>
      <c r="C440" t="s">
        <v>5317</v>
      </c>
      <c r="D440" t="s">
        <v>462</v>
      </c>
      <c r="E440">
        <v>11</v>
      </c>
      <c r="F440">
        <v>1</v>
      </c>
      <c r="G440" t="s">
        <v>5323</v>
      </c>
      <c r="I440" t="s">
        <v>4975</v>
      </c>
    </row>
    <row r="441" spans="1:9" x14ac:dyDescent="0.35">
      <c r="A441" s="2">
        <v>45189</v>
      </c>
      <c r="B441" t="s">
        <v>124</v>
      </c>
      <c r="C441" t="s">
        <v>5318</v>
      </c>
      <c r="D441" t="s">
        <v>471</v>
      </c>
      <c r="E441">
        <v>8</v>
      </c>
      <c r="F441">
        <v>1</v>
      </c>
      <c r="G441" t="s">
        <v>5323</v>
      </c>
      <c r="I441" t="s">
        <v>4961</v>
      </c>
    </row>
    <row r="442" spans="1:9" x14ac:dyDescent="0.35">
      <c r="A442" s="2">
        <v>45189</v>
      </c>
      <c r="B442" t="s">
        <v>28</v>
      </c>
      <c r="C442" t="s">
        <v>5319</v>
      </c>
      <c r="D442" t="s">
        <v>468</v>
      </c>
      <c r="E442">
        <v>8</v>
      </c>
      <c r="F442">
        <v>1</v>
      </c>
      <c r="G442" t="s">
        <v>5323</v>
      </c>
      <c r="I442" t="s">
        <v>4874</v>
      </c>
    </row>
    <row r="443" spans="1:9" x14ac:dyDescent="0.35">
      <c r="A443" s="2">
        <v>45189</v>
      </c>
      <c r="B443" t="s">
        <v>55</v>
      </c>
      <c r="C443" t="s">
        <v>5317</v>
      </c>
      <c r="D443" t="s">
        <v>471</v>
      </c>
      <c r="E443">
        <v>10</v>
      </c>
      <c r="F443">
        <v>1</v>
      </c>
      <c r="G443" t="s">
        <v>5323</v>
      </c>
      <c r="I443" t="s">
        <v>4899</v>
      </c>
    </row>
    <row r="444" spans="1:9" x14ac:dyDescent="0.35">
      <c r="A444" s="2">
        <v>45189</v>
      </c>
      <c r="B444" t="s">
        <v>51</v>
      </c>
      <c r="C444" t="s">
        <v>5317</v>
      </c>
      <c r="D444" t="s">
        <v>462</v>
      </c>
      <c r="E444">
        <v>7</v>
      </c>
      <c r="F444">
        <v>2</v>
      </c>
      <c r="G444" t="s">
        <v>5323</v>
      </c>
      <c r="I444" t="s">
        <v>4895</v>
      </c>
    </row>
    <row r="445" spans="1:9" x14ac:dyDescent="0.35">
      <c r="A445" s="2">
        <v>45189</v>
      </c>
      <c r="B445" t="s">
        <v>135</v>
      </c>
      <c r="C445" t="s">
        <v>5317</v>
      </c>
      <c r="D445" t="s">
        <v>471</v>
      </c>
      <c r="E445">
        <v>6</v>
      </c>
      <c r="F445">
        <v>2</v>
      </c>
      <c r="G445" t="s">
        <v>5323</v>
      </c>
      <c r="I445" t="s">
        <v>4971</v>
      </c>
    </row>
    <row r="446" spans="1:9" x14ac:dyDescent="0.35">
      <c r="A446" s="2">
        <v>45189</v>
      </c>
      <c r="B446" t="s">
        <v>149</v>
      </c>
      <c r="C446" t="s">
        <v>5317</v>
      </c>
      <c r="D446" t="s">
        <v>471</v>
      </c>
      <c r="E446">
        <v>5</v>
      </c>
      <c r="F446">
        <v>2</v>
      </c>
      <c r="G446" t="s">
        <v>5323</v>
      </c>
      <c r="I446" t="s">
        <v>4985</v>
      </c>
    </row>
    <row r="447" spans="1:9" x14ac:dyDescent="0.35">
      <c r="A447" s="2">
        <v>45189</v>
      </c>
      <c r="B447" t="s">
        <v>5302</v>
      </c>
      <c r="C447" t="s">
        <v>5317</v>
      </c>
      <c r="D447" t="s">
        <v>468</v>
      </c>
      <c r="E447">
        <v>5</v>
      </c>
      <c r="F447">
        <v>2</v>
      </c>
      <c r="G447" t="s">
        <v>5323</v>
      </c>
      <c r="I447" t="s">
        <v>5352</v>
      </c>
    </row>
    <row r="448" spans="1:9" x14ac:dyDescent="0.35">
      <c r="A448" s="2">
        <v>45189</v>
      </c>
      <c r="B448" t="s">
        <v>5292</v>
      </c>
      <c r="C448" t="s">
        <v>5317</v>
      </c>
      <c r="D448" t="s">
        <v>468</v>
      </c>
      <c r="E448">
        <v>4</v>
      </c>
      <c r="F448">
        <v>2</v>
      </c>
      <c r="G448" t="s">
        <v>5323</v>
      </c>
      <c r="I448" t="s">
        <v>5342</v>
      </c>
    </row>
    <row r="449" spans="1:9" x14ac:dyDescent="0.35">
      <c r="A449" s="2">
        <v>45189</v>
      </c>
      <c r="B449" t="s">
        <v>43</v>
      </c>
      <c r="C449" t="s">
        <v>5319</v>
      </c>
      <c r="D449" t="s">
        <v>468</v>
      </c>
      <c r="E449">
        <v>7</v>
      </c>
      <c r="F449">
        <v>2</v>
      </c>
      <c r="G449" t="s">
        <v>5323</v>
      </c>
      <c r="I449" t="s">
        <v>4887</v>
      </c>
    </row>
    <row r="450" spans="1:9" x14ac:dyDescent="0.35">
      <c r="A450" s="2">
        <v>45189</v>
      </c>
      <c r="B450" t="s">
        <v>46</v>
      </c>
      <c r="C450" t="s">
        <v>5318</v>
      </c>
      <c r="D450" t="s">
        <v>471</v>
      </c>
      <c r="E450">
        <v>3</v>
      </c>
      <c r="F450">
        <v>2</v>
      </c>
      <c r="G450" t="s">
        <v>5323</v>
      </c>
      <c r="I450" t="s">
        <v>4890</v>
      </c>
    </row>
    <row r="451" spans="1:9" x14ac:dyDescent="0.35">
      <c r="A451" s="2">
        <v>45189</v>
      </c>
      <c r="B451" t="s">
        <v>5291</v>
      </c>
      <c r="C451" t="s">
        <v>5317</v>
      </c>
      <c r="D451" t="s">
        <v>468</v>
      </c>
      <c r="E451">
        <v>5</v>
      </c>
      <c r="F451">
        <v>2</v>
      </c>
      <c r="G451" t="s">
        <v>5323</v>
      </c>
      <c r="I451" t="s">
        <v>5341</v>
      </c>
    </row>
    <row r="452" spans="1:9" x14ac:dyDescent="0.35">
      <c r="A452" s="2">
        <v>45189</v>
      </c>
      <c r="B452" t="s">
        <v>5295</v>
      </c>
      <c r="C452" t="s">
        <v>5317</v>
      </c>
      <c r="D452" t="s">
        <v>462</v>
      </c>
      <c r="E452">
        <v>6</v>
      </c>
      <c r="F452">
        <v>2</v>
      </c>
      <c r="G452" t="s">
        <v>5323</v>
      </c>
      <c r="I452" t="s">
        <v>5345</v>
      </c>
    </row>
    <row r="453" spans="1:9" x14ac:dyDescent="0.35">
      <c r="A453" s="2">
        <v>45189</v>
      </c>
      <c r="B453" t="s">
        <v>5300</v>
      </c>
      <c r="C453" t="s">
        <v>5317</v>
      </c>
      <c r="D453" t="s">
        <v>471</v>
      </c>
      <c r="E453">
        <v>4</v>
      </c>
      <c r="F453">
        <v>2</v>
      </c>
      <c r="G453" t="s">
        <v>5323</v>
      </c>
      <c r="I453" t="s">
        <v>5350</v>
      </c>
    </row>
    <row r="454" spans="1:9" x14ac:dyDescent="0.35">
      <c r="A454" s="2">
        <v>45189</v>
      </c>
      <c r="B454" t="s">
        <v>234</v>
      </c>
      <c r="C454" t="s">
        <v>5317</v>
      </c>
      <c r="D454" t="s">
        <v>471</v>
      </c>
      <c r="E454">
        <v>4</v>
      </c>
      <c r="F454">
        <v>2</v>
      </c>
      <c r="G454" t="s">
        <v>5323</v>
      </c>
      <c r="I454" t="s">
        <v>5071</v>
      </c>
    </row>
    <row r="455" spans="1:9" x14ac:dyDescent="0.35">
      <c r="A455" s="2">
        <v>45189</v>
      </c>
      <c r="B455" t="s">
        <v>5297</v>
      </c>
      <c r="C455" t="s">
        <v>5317</v>
      </c>
      <c r="D455" t="s">
        <v>462</v>
      </c>
      <c r="E455">
        <v>4</v>
      </c>
      <c r="F455">
        <v>2</v>
      </c>
      <c r="G455" t="s">
        <v>5323</v>
      </c>
      <c r="I455" t="s">
        <v>5347</v>
      </c>
    </row>
    <row r="456" spans="1:9" x14ac:dyDescent="0.35">
      <c r="A456" s="2">
        <v>45189</v>
      </c>
      <c r="B456" t="s">
        <v>5293</v>
      </c>
      <c r="C456" t="s">
        <v>5317</v>
      </c>
      <c r="D456" t="s">
        <v>462</v>
      </c>
      <c r="E456">
        <v>3</v>
      </c>
      <c r="F456">
        <v>3</v>
      </c>
      <c r="G456" t="s">
        <v>5323</v>
      </c>
      <c r="I456" t="s">
        <v>5343</v>
      </c>
    </row>
    <row r="457" spans="1:9" x14ac:dyDescent="0.35">
      <c r="A457" s="2">
        <v>45189</v>
      </c>
      <c r="B457" t="s">
        <v>5296</v>
      </c>
      <c r="C457" t="s">
        <v>5317</v>
      </c>
      <c r="D457" t="s">
        <v>471</v>
      </c>
      <c r="E457">
        <v>2</v>
      </c>
      <c r="F457">
        <v>3</v>
      </c>
      <c r="G457" t="s">
        <v>5323</v>
      </c>
      <c r="I457" t="s">
        <v>5346</v>
      </c>
    </row>
    <row r="458" spans="1:9" x14ac:dyDescent="0.35">
      <c r="A458" s="2">
        <v>45189</v>
      </c>
      <c r="B458" t="s">
        <v>140</v>
      </c>
      <c r="C458" t="s">
        <v>5319</v>
      </c>
      <c r="D458" t="s">
        <v>468</v>
      </c>
      <c r="E458">
        <v>3</v>
      </c>
      <c r="F458">
        <v>3</v>
      </c>
      <c r="G458" t="s">
        <v>5323</v>
      </c>
      <c r="I458" t="s">
        <v>4976</v>
      </c>
    </row>
    <row r="459" spans="1:9" x14ac:dyDescent="0.35">
      <c r="A459" s="2">
        <v>45189</v>
      </c>
      <c r="B459" t="s">
        <v>160</v>
      </c>
      <c r="C459" t="s">
        <v>5319</v>
      </c>
      <c r="D459" t="s">
        <v>471</v>
      </c>
      <c r="E459">
        <v>2</v>
      </c>
      <c r="F459">
        <v>3</v>
      </c>
      <c r="G459" t="s">
        <v>5323</v>
      </c>
      <c r="I459" t="s">
        <v>4996</v>
      </c>
    </row>
    <row r="460" spans="1:9" x14ac:dyDescent="0.35">
      <c r="A460" s="2">
        <v>45189</v>
      </c>
      <c r="B460" t="s">
        <v>5299</v>
      </c>
      <c r="C460" t="s">
        <v>5317</v>
      </c>
      <c r="D460" t="s">
        <v>462</v>
      </c>
      <c r="E460">
        <v>1</v>
      </c>
      <c r="F460">
        <v>3</v>
      </c>
      <c r="G460" t="s">
        <v>5323</v>
      </c>
      <c r="I460" t="s">
        <v>5349</v>
      </c>
    </row>
    <row r="461" spans="1:9" x14ac:dyDescent="0.35">
      <c r="A461" s="2">
        <v>45189</v>
      </c>
      <c r="B461" t="s">
        <v>87</v>
      </c>
      <c r="C461" t="s">
        <v>5317</v>
      </c>
      <c r="D461" t="s">
        <v>462</v>
      </c>
      <c r="E461">
        <v>1</v>
      </c>
      <c r="F461">
        <v>3</v>
      </c>
      <c r="G461" t="s">
        <v>5323</v>
      </c>
      <c r="I461" t="s">
        <v>4929</v>
      </c>
    </row>
    <row r="462" spans="1:9" x14ac:dyDescent="0.35">
      <c r="A462" s="2">
        <v>45189</v>
      </c>
      <c r="B462" t="s">
        <v>62</v>
      </c>
      <c r="C462" t="s">
        <v>5317</v>
      </c>
      <c r="D462" t="s">
        <v>471</v>
      </c>
      <c r="E462">
        <v>1</v>
      </c>
      <c r="F462">
        <v>3</v>
      </c>
      <c r="G462" t="s">
        <v>5323</v>
      </c>
      <c r="I462" t="s">
        <v>4906</v>
      </c>
    </row>
    <row r="463" spans="1:9" x14ac:dyDescent="0.35">
      <c r="A463" s="2">
        <v>45189</v>
      </c>
      <c r="B463" t="s">
        <v>5298</v>
      </c>
      <c r="C463" t="s">
        <v>5317</v>
      </c>
      <c r="D463" t="s">
        <v>471</v>
      </c>
      <c r="E463">
        <v>2</v>
      </c>
      <c r="F463">
        <v>3</v>
      </c>
      <c r="G463" t="s">
        <v>5323</v>
      </c>
      <c r="I463" t="s">
        <v>5348</v>
      </c>
    </row>
    <row r="464" spans="1:9" x14ac:dyDescent="0.35">
      <c r="A464" s="2">
        <v>45189</v>
      </c>
      <c r="B464" t="s">
        <v>26</v>
      </c>
      <c r="C464" t="s">
        <v>5319</v>
      </c>
      <c r="D464" t="s">
        <v>468</v>
      </c>
      <c r="E464">
        <v>1</v>
      </c>
      <c r="F464">
        <v>3</v>
      </c>
      <c r="G464" t="s">
        <v>5323</v>
      </c>
      <c r="I464" t="s">
        <v>4873</v>
      </c>
    </row>
    <row r="465" spans="1:9" x14ac:dyDescent="0.35">
      <c r="A465" s="2">
        <v>45189</v>
      </c>
      <c r="B465" t="s">
        <v>45</v>
      </c>
      <c r="C465" t="s">
        <v>5318</v>
      </c>
      <c r="D465" t="s">
        <v>471</v>
      </c>
      <c r="E465">
        <v>0</v>
      </c>
      <c r="F465">
        <v>3</v>
      </c>
      <c r="G465" t="s">
        <v>5323</v>
      </c>
      <c r="I465" t="s">
        <v>4889</v>
      </c>
    </row>
    <row r="466" spans="1:9" x14ac:dyDescent="0.35">
      <c r="A466" s="2">
        <v>45189</v>
      </c>
      <c r="B466" t="s">
        <v>5301</v>
      </c>
      <c r="C466" t="s">
        <v>5318</v>
      </c>
      <c r="D466" t="s">
        <v>471</v>
      </c>
      <c r="E466">
        <v>0</v>
      </c>
      <c r="F466">
        <v>3</v>
      </c>
      <c r="G466" t="s">
        <v>5323</v>
      </c>
      <c r="I466" t="s">
        <v>5351</v>
      </c>
    </row>
    <row r="467" spans="1:9" x14ac:dyDescent="0.35">
      <c r="A467" s="2">
        <v>45189</v>
      </c>
      <c r="B467" t="s">
        <v>63</v>
      </c>
      <c r="C467" t="s">
        <v>5317</v>
      </c>
      <c r="D467" t="s">
        <v>462</v>
      </c>
      <c r="E467">
        <v>0</v>
      </c>
      <c r="F467">
        <v>3</v>
      </c>
      <c r="G467" t="s">
        <v>5323</v>
      </c>
      <c r="I467" t="s">
        <v>4907</v>
      </c>
    </row>
    <row r="468" spans="1:9" x14ac:dyDescent="0.35">
      <c r="A468" s="2">
        <v>45189</v>
      </c>
      <c r="B468" t="s">
        <v>5305</v>
      </c>
      <c r="C468" t="s">
        <v>5317</v>
      </c>
      <c r="D468" t="s">
        <v>471</v>
      </c>
      <c r="E468">
        <v>1</v>
      </c>
      <c r="F468">
        <v>3</v>
      </c>
      <c r="G468" t="s">
        <v>5323</v>
      </c>
      <c r="I468" t="s">
        <v>5355</v>
      </c>
    </row>
    <row r="469" spans="1:9" x14ac:dyDescent="0.35">
      <c r="A469" s="2">
        <v>45189</v>
      </c>
      <c r="B469" t="s">
        <v>256</v>
      </c>
      <c r="C469" t="s">
        <v>5317</v>
      </c>
      <c r="D469" t="s">
        <v>462</v>
      </c>
      <c r="E469">
        <v>0</v>
      </c>
      <c r="F469">
        <v>3</v>
      </c>
      <c r="G469" t="s">
        <v>5323</v>
      </c>
      <c r="I469" t="s">
        <v>5093</v>
      </c>
    </row>
    <row r="470" spans="1:9" x14ac:dyDescent="0.35">
      <c r="A470" s="2">
        <v>45194</v>
      </c>
      <c r="B470" t="s">
        <v>96</v>
      </c>
      <c r="C470" t="s">
        <v>467</v>
      </c>
      <c r="D470" t="s">
        <v>463</v>
      </c>
      <c r="E470">
        <v>38</v>
      </c>
      <c r="F470">
        <v>1</v>
      </c>
      <c r="G470" t="s">
        <v>5323</v>
      </c>
      <c r="I470" t="s">
        <v>4937</v>
      </c>
    </row>
    <row r="471" spans="1:9" x14ac:dyDescent="0.35">
      <c r="A471" s="2">
        <v>45194</v>
      </c>
      <c r="B471" t="s">
        <v>151</v>
      </c>
      <c r="C471" t="s">
        <v>467</v>
      </c>
      <c r="D471" t="s">
        <v>468</v>
      </c>
      <c r="E471">
        <v>32</v>
      </c>
      <c r="F471">
        <v>1</v>
      </c>
      <c r="G471" t="s">
        <v>5323</v>
      </c>
      <c r="I471" t="s">
        <v>4987</v>
      </c>
    </row>
    <row r="472" spans="1:9" x14ac:dyDescent="0.35">
      <c r="A472" s="2">
        <v>45194</v>
      </c>
      <c r="B472" t="s">
        <v>73</v>
      </c>
      <c r="C472" t="s">
        <v>467</v>
      </c>
      <c r="D472" t="s">
        <v>463</v>
      </c>
      <c r="E472">
        <v>34</v>
      </c>
      <c r="F472">
        <v>1</v>
      </c>
      <c r="G472" t="s">
        <v>5323</v>
      </c>
      <c r="I472" t="s">
        <v>4916</v>
      </c>
    </row>
    <row r="473" spans="1:9" x14ac:dyDescent="0.35">
      <c r="A473" s="2">
        <v>45194</v>
      </c>
      <c r="B473" t="s">
        <v>150</v>
      </c>
      <c r="C473" t="s">
        <v>467</v>
      </c>
      <c r="D473" t="s">
        <v>461</v>
      </c>
      <c r="E473">
        <v>21</v>
      </c>
      <c r="F473">
        <v>2</v>
      </c>
      <c r="G473" t="s">
        <v>5323</v>
      </c>
      <c r="H473" t="s">
        <v>5329</v>
      </c>
      <c r="I473" t="s">
        <v>4986</v>
      </c>
    </row>
    <row r="474" spans="1:9" x14ac:dyDescent="0.35">
      <c r="A474" s="2">
        <v>45194</v>
      </c>
      <c r="B474" t="s">
        <v>88</v>
      </c>
      <c r="C474" t="s">
        <v>467</v>
      </c>
      <c r="D474" t="s">
        <v>470</v>
      </c>
      <c r="E474">
        <v>20</v>
      </c>
      <c r="F474">
        <v>2</v>
      </c>
      <c r="G474" t="s">
        <v>5323</v>
      </c>
      <c r="H474" t="s">
        <v>5329</v>
      </c>
      <c r="I474" t="s">
        <v>4930</v>
      </c>
    </row>
    <row r="475" spans="1:9" x14ac:dyDescent="0.35">
      <c r="A475" s="2">
        <v>45194</v>
      </c>
      <c r="B475" t="s">
        <v>125</v>
      </c>
      <c r="C475" t="s">
        <v>467</v>
      </c>
      <c r="D475" t="s">
        <v>466</v>
      </c>
      <c r="E475">
        <v>19</v>
      </c>
      <c r="F475">
        <v>2</v>
      </c>
      <c r="G475" t="s">
        <v>5323</v>
      </c>
      <c r="H475" t="s">
        <v>5329</v>
      </c>
      <c r="I475" t="s">
        <v>4962</v>
      </c>
    </row>
    <row r="476" spans="1:9" x14ac:dyDescent="0.35">
      <c r="A476" s="2">
        <v>45194</v>
      </c>
      <c r="B476" t="s">
        <v>49</v>
      </c>
      <c r="C476" t="s">
        <v>467</v>
      </c>
      <c r="D476" t="s">
        <v>465</v>
      </c>
      <c r="E476">
        <v>11</v>
      </c>
      <c r="F476">
        <v>2</v>
      </c>
      <c r="G476" t="s">
        <v>5323</v>
      </c>
      <c r="H476" t="s">
        <v>5329</v>
      </c>
      <c r="I476" t="s">
        <v>4893</v>
      </c>
    </row>
    <row r="477" spans="1:9" x14ac:dyDescent="0.35">
      <c r="A477" s="2">
        <v>45194</v>
      </c>
      <c r="B477" t="s">
        <v>145</v>
      </c>
      <c r="C477" t="s">
        <v>467</v>
      </c>
      <c r="D477" t="s">
        <v>461</v>
      </c>
      <c r="E477">
        <v>16</v>
      </c>
      <c r="F477">
        <v>2</v>
      </c>
      <c r="G477" t="s">
        <v>5323</v>
      </c>
      <c r="H477" t="s">
        <v>5329</v>
      </c>
      <c r="I477" t="s">
        <v>4981</v>
      </c>
    </row>
    <row r="478" spans="1:9" x14ac:dyDescent="0.35">
      <c r="A478" s="2">
        <v>45194</v>
      </c>
      <c r="B478" t="s">
        <v>131</v>
      </c>
      <c r="C478" t="s">
        <v>467</v>
      </c>
      <c r="D478" t="s">
        <v>473</v>
      </c>
      <c r="E478">
        <v>9</v>
      </c>
      <c r="F478">
        <v>2</v>
      </c>
      <c r="G478" t="s">
        <v>5323</v>
      </c>
      <c r="H478" t="s">
        <v>5329</v>
      </c>
      <c r="I478" t="s">
        <v>4967</v>
      </c>
    </row>
    <row r="479" spans="1:9" x14ac:dyDescent="0.35">
      <c r="A479" s="2">
        <v>45194</v>
      </c>
      <c r="B479" t="s">
        <v>79</v>
      </c>
      <c r="C479" t="s">
        <v>467</v>
      </c>
      <c r="D479" t="s">
        <v>470</v>
      </c>
      <c r="E479">
        <v>16</v>
      </c>
      <c r="F479">
        <v>2</v>
      </c>
      <c r="G479" t="s">
        <v>5323</v>
      </c>
      <c r="H479" t="s">
        <v>5329</v>
      </c>
      <c r="I479" t="s">
        <v>4921</v>
      </c>
    </row>
    <row r="480" spans="1:9" x14ac:dyDescent="0.35">
      <c r="A480" s="2">
        <v>45195</v>
      </c>
      <c r="B480" t="s">
        <v>212</v>
      </c>
      <c r="C480" t="s">
        <v>467</v>
      </c>
      <c r="D480" t="s">
        <v>466</v>
      </c>
      <c r="E480">
        <v>6</v>
      </c>
      <c r="F480">
        <v>1</v>
      </c>
      <c r="G480" t="s">
        <v>5323</v>
      </c>
      <c r="I480" t="s">
        <v>5050</v>
      </c>
    </row>
    <row r="481" spans="1:9" x14ac:dyDescent="0.35">
      <c r="A481" s="2">
        <v>45195</v>
      </c>
      <c r="B481" t="s">
        <v>15</v>
      </c>
      <c r="C481" t="s">
        <v>467</v>
      </c>
      <c r="D481" t="s">
        <v>461</v>
      </c>
      <c r="E481">
        <v>9</v>
      </c>
      <c r="F481">
        <v>1</v>
      </c>
      <c r="G481" t="s">
        <v>5322</v>
      </c>
      <c r="H481" t="s">
        <v>5326</v>
      </c>
      <c r="I481" t="s">
        <v>4863</v>
      </c>
    </row>
    <row r="482" spans="1:9" x14ac:dyDescent="0.35">
      <c r="A482" s="2">
        <v>45195</v>
      </c>
      <c r="B482" t="s">
        <v>102</v>
      </c>
      <c r="C482" t="s">
        <v>467</v>
      </c>
      <c r="D482" t="s">
        <v>473</v>
      </c>
      <c r="E482">
        <v>13</v>
      </c>
      <c r="F482">
        <v>1</v>
      </c>
      <c r="G482" t="s">
        <v>5323</v>
      </c>
      <c r="I482" t="s">
        <v>4942</v>
      </c>
    </row>
    <row r="483" spans="1:9" x14ac:dyDescent="0.35">
      <c r="A483" s="2">
        <v>45195</v>
      </c>
      <c r="B483" t="s">
        <v>309</v>
      </c>
      <c r="C483" t="s">
        <v>467</v>
      </c>
      <c r="D483" t="s">
        <v>473</v>
      </c>
      <c r="E483">
        <v>11</v>
      </c>
      <c r="F483">
        <v>1</v>
      </c>
      <c r="G483" t="s">
        <v>5323</v>
      </c>
      <c r="I483" t="s">
        <v>5144</v>
      </c>
    </row>
    <row r="484" spans="1:9" x14ac:dyDescent="0.35">
      <c r="A484" s="2">
        <v>45195</v>
      </c>
      <c r="B484" t="s">
        <v>147</v>
      </c>
      <c r="C484" t="s">
        <v>5316</v>
      </c>
      <c r="D484" t="s">
        <v>463</v>
      </c>
      <c r="E484">
        <v>9</v>
      </c>
      <c r="F484">
        <v>1</v>
      </c>
      <c r="G484" t="s">
        <v>5323</v>
      </c>
      <c r="I484" t="s">
        <v>4983</v>
      </c>
    </row>
    <row r="485" spans="1:9" x14ac:dyDescent="0.35">
      <c r="A485" s="2">
        <v>45195</v>
      </c>
      <c r="B485" t="s">
        <v>127</v>
      </c>
      <c r="C485" t="s">
        <v>467</v>
      </c>
      <c r="D485" t="s">
        <v>462</v>
      </c>
      <c r="E485">
        <v>11</v>
      </c>
      <c r="F485">
        <v>1</v>
      </c>
      <c r="G485" t="s">
        <v>5322</v>
      </c>
      <c r="H485" t="s">
        <v>5326</v>
      </c>
      <c r="I485" t="s">
        <v>4964</v>
      </c>
    </row>
    <row r="486" spans="1:9" x14ac:dyDescent="0.35">
      <c r="A486" s="2">
        <v>45195</v>
      </c>
      <c r="B486" t="s">
        <v>144</v>
      </c>
      <c r="C486" t="s">
        <v>467</v>
      </c>
      <c r="D486" t="s">
        <v>465</v>
      </c>
      <c r="E486">
        <v>11</v>
      </c>
      <c r="F486">
        <v>1</v>
      </c>
      <c r="G486" t="s">
        <v>5323</v>
      </c>
      <c r="I486" t="s">
        <v>4980</v>
      </c>
    </row>
    <row r="487" spans="1:9" x14ac:dyDescent="0.35">
      <c r="A487" s="2">
        <v>45195</v>
      </c>
      <c r="B487" t="s">
        <v>99</v>
      </c>
      <c r="C487" t="s">
        <v>467</v>
      </c>
      <c r="D487" t="s">
        <v>461</v>
      </c>
      <c r="E487">
        <v>7</v>
      </c>
      <c r="F487">
        <v>2</v>
      </c>
      <c r="G487" t="s">
        <v>5323</v>
      </c>
      <c r="I487" t="s">
        <v>4939</v>
      </c>
    </row>
    <row r="488" spans="1:9" x14ac:dyDescent="0.35">
      <c r="A488" s="2">
        <v>45195</v>
      </c>
      <c r="B488" t="s">
        <v>66</v>
      </c>
      <c r="C488" t="s">
        <v>467</v>
      </c>
      <c r="D488" t="s">
        <v>470</v>
      </c>
      <c r="E488">
        <v>7</v>
      </c>
      <c r="F488">
        <v>2</v>
      </c>
      <c r="G488" t="s">
        <v>5323</v>
      </c>
      <c r="I488" t="s">
        <v>4910</v>
      </c>
    </row>
    <row r="489" spans="1:9" x14ac:dyDescent="0.35">
      <c r="A489" s="2">
        <v>45195</v>
      </c>
      <c r="B489" t="s">
        <v>142</v>
      </c>
      <c r="C489" t="s">
        <v>467</v>
      </c>
      <c r="D489" t="s">
        <v>473</v>
      </c>
      <c r="E489">
        <v>12</v>
      </c>
      <c r="F489">
        <v>2</v>
      </c>
      <c r="G489" t="s">
        <v>5323</v>
      </c>
      <c r="I489" t="s">
        <v>4978</v>
      </c>
    </row>
    <row r="490" spans="1:9" x14ac:dyDescent="0.35">
      <c r="A490" s="2">
        <v>45195</v>
      </c>
      <c r="B490" t="s">
        <v>146</v>
      </c>
      <c r="C490" t="s">
        <v>467</v>
      </c>
      <c r="D490" t="s">
        <v>473</v>
      </c>
      <c r="E490">
        <v>6</v>
      </c>
      <c r="F490">
        <v>2</v>
      </c>
      <c r="G490" t="s">
        <v>5323</v>
      </c>
      <c r="I490" t="s">
        <v>4982</v>
      </c>
    </row>
    <row r="491" spans="1:9" x14ac:dyDescent="0.35">
      <c r="A491" s="2">
        <v>45195</v>
      </c>
      <c r="B491" t="s">
        <v>84</v>
      </c>
      <c r="C491" t="s">
        <v>467</v>
      </c>
      <c r="D491" t="s">
        <v>470</v>
      </c>
      <c r="E491">
        <v>7</v>
      </c>
      <c r="F491">
        <v>2</v>
      </c>
      <c r="G491" t="s">
        <v>5323</v>
      </c>
      <c r="I491" t="s">
        <v>4926</v>
      </c>
    </row>
    <row r="492" spans="1:9" x14ac:dyDescent="0.35">
      <c r="A492" s="2">
        <v>45195</v>
      </c>
      <c r="B492" t="s">
        <v>109</v>
      </c>
      <c r="C492" t="s">
        <v>467</v>
      </c>
      <c r="D492" t="s">
        <v>473</v>
      </c>
      <c r="E492">
        <v>10</v>
      </c>
      <c r="F492">
        <v>2</v>
      </c>
      <c r="G492" t="s">
        <v>5323</v>
      </c>
      <c r="I492" t="s">
        <v>4949</v>
      </c>
    </row>
    <row r="493" spans="1:9" x14ac:dyDescent="0.35">
      <c r="A493" s="2">
        <v>45195</v>
      </c>
      <c r="B493" t="s">
        <v>170</v>
      </c>
      <c r="C493" t="s">
        <v>467</v>
      </c>
      <c r="D493" t="s">
        <v>472</v>
      </c>
      <c r="E493">
        <v>8</v>
      </c>
      <c r="F493">
        <v>2</v>
      </c>
      <c r="G493" t="s">
        <v>5323</v>
      </c>
      <c r="I493" t="s">
        <v>5006</v>
      </c>
    </row>
    <row r="494" spans="1:9" x14ac:dyDescent="0.35">
      <c r="A494" s="2">
        <v>45195</v>
      </c>
      <c r="B494" t="s">
        <v>5309</v>
      </c>
      <c r="C494" t="s">
        <v>467</v>
      </c>
      <c r="D494" t="s">
        <v>470</v>
      </c>
      <c r="E494">
        <v>6</v>
      </c>
      <c r="F494">
        <v>2</v>
      </c>
      <c r="G494" t="s">
        <v>5323</v>
      </c>
      <c r="I494" t="s">
        <v>5359</v>
      </c>
    </row>
    <row r="495" spans="1:9" x14ac:dyDescent="0.35">
      <c r="A495" s="2">
        <v>45195</v>
      </c>
      <c r="B495" t="s">
        <v>190</v>
      </c>
      <c r="C495" t="s">
        <v>467</v>
      </c>
      <c r="D495" t="s">
        <v>473</v>
      </c>
      <c r="E495">
        <v>6</v>
      </c>
      <c r="F495">
        <v>3</v>
      </c>
      <c r="G495" t="s">
        <v>5323</v>
      </c>
      <c r="I495" t="s">
        <v>5026</v>
      </c>
    </row>
    <row r="496" spans="1:9" x14ac:dyDescent="0.35">
      <c r="A496" s="2">
        <v>45195</v>
      </c>
      <c r="B496" t="s">
        <v>257</v>
      </c>
      <c r="C496" t="s">
        <v>467</v>
      </c>
      <c r="D496" t="s">
        <v>466</v>
      </c>
      <c r="E496">
        <v>8</v>
      </c>
      <c r="F496">
        <v>3</v>
      </c>
      <c r="G496" t="s">
        <v>5323</v>
      </c>
      <c r="I496" t="s">
        <v>5094</v>
      </c>
    </row>
    <row r="497" spans="1:9" x14ac:dyDescent="0.35">
      <c r="A497" s="2">
        <v>45195</v>
      </c>
      <c r="B497" t="s">
        <v>106</v>
      </c>
      <c r="C497" t="s">
        <v>467</v>
      </c>
      <c r="D497" t="s">
        <v>472</v>
      </c>
      <c r="E497">
        <v>7</v>
      </c>
      <c r="F497">
        <v>3</v>
      </c>
      <c r="G497" t="s">
        <v>5323</v>
      </c>
      <c r="I497" t="s">
        <v>4946</v>
      </c>
    </row>
    <row r="498" spans="1:9" x14ac:dyDescent="0.35">
      <c r="A498" s="2">
        <v>45195</v>
      </c>
      <c r="B498" t="s">
        <v>101</v>
      </c>
      <c r="C498" t="s">
        <v>467</v>
      </c>
      <c r="D498" t="s">
        <v>466</v>
      </c>
      <c r="E498">
        <v>6</v>
      </c>
      <c r="F498">
        <v>3</v>
      </c>
      <c r="G498" t="s">
        <v>5323</v>
      </c>
      <c r="I498" t="s">
        <v>4941</v>
      </c>
    </row>
    <row r="499" spans="1:9" x14ac:dyDescent="0.35">
      <c r="A499" s="2">
        <v>45195</v>
      </c>
      <c r="B499" t="s">
        <v>5307</v>
      </c>
      <c r="C499" t="s">
        <v>467</v>
      </c>
      <c r="D499" t="s">
        <v>466</v>
      </c>
      <c r="E499">
        <v>4</v>
      </c>
      <c r="F499">
        <v>3</v>
      </c>
      <c r="G499" t="s">
        <v>5323</v>
      </c>
      <c r="I499" t="s">
        <v>5357</v>
      </c>
    </row>
    <row r="500" spans="1:9" x14ac:dyDescent="0.35">
      <c r="A500" s="2">
        <v>45195</v>
      </c>
      <c r="B500" t="s">
        <v>81</v>
      </c>
      <c r="C500" t="s">
        <v>467</v>
      </c>
      <c r="D500" t="s">
        <v>473</v>
      </c>
      <c r="E500">
        <v>6</v>
      </c>
      <c r="F500">
        <v>3</v>
      </c>
      <c r="G500" t="s">
        <v>5323</v>
      </c>
      <c r="I500" t="s">
        <v>4923</v>
      </c>
    </row>
    <row r="501" spans="1:9" x14ac:dyDescent="0.35">
      <c r="A501" s="2">
        <v>45195</v>
      </c>
      <c r="B501" t="s">
        <v>121</v>
      </c>
      <c r="C501" t="s">
        <v>467</v>
      </c>
      <c r="D501" t="s">
        <v>470</v>
      </c>
      <c r="E501">
        <v>6</v>
      </c>
      <c r="F501">
        <v>3</v>
      </c>
      <c r="G501" t="s">
        <v>5323</v>
      </c>
      <c r="I501" t="s">
        <v>4959</v>
      </c>
    </row>
    <row r="502" spans="1:9" x14ac:dyDescent="0.35">
      <c r="A502" s="2">
        <v>45195</v>
      </c>
      <c r="B502" t="s">
        <v>107</v>
      </c>
      <c r="C502" t="s">
        <v>467</v>
      </c>
      <c r="D502" t="s">
        <v>461</v>
      </c>
      <c r="E502">
        <v>3</v>
      </c>
      <c r="F502">
        <v>3</v>
      </c>
      <c r="G502" t="s">
        <v>5323</v>
      </c>
      <c r="I502" t="s">
        <v>4947</v>
      </c>
    </row>
    <row r="503" spans="1:9" x14ac:dyDescent="0.35">
      <c r="A503" s="2">
        <v>45195</v>
      </c>
      <c r="B503" t="s">
        <v>143</v>
      </c>
      <c r="C503" t="s">
        <v>467</v>
      </c>
      <c r="D503" t="s">
        <v>465</v>
      </c>
      <c r="E503">
        <v>2</v>
      </c>
      <c r="F503">
        <v>3</v>
      </c>
      <c r="G503" t="s">
        <v>5323</v>
      </c>
      <c r="I503" t="s">
        <v>4979</v>
      </c>
    </row>
    <row r="504" spans="1:9" x14ac:dyDescent="0.35">
      <c r="A504" s="2">
        <v>45195</v>
      </c>
      <c r="B504" t="s">
        <v>65</v>
      </c>
      <c r="C504" t="s">
        <v>467</v>
      </c>
      <c r="D504" t="s">
        <v>461</v>
      </c>
      <c r="E504">
        <v>5</v>
      </c>
      <c r="F504">
        <v>3</v>
      </c>
      <c r="G504" t="s">
        <v>5323</v>
      </c>
      <c r="I504" t="s">
        <v>4909</v>
      </c>
    </row>
    <row r="505" spans="1:9" x14ac:dyDescent="0.35">
      <c r="A505" s="2">
        <v>45195</v>
      </c>
      <c r="B505" t="s">
        <v>159</v>
      </c>
      <c r="C505" t="s">
        <v>467</v>
      </c>
      <c r="D505" t="s">
        <v>468</v>
      </c>
      <c r="E505">
        <v>3</v>
      </c>
      <c r="F505">
        <v>3</v>
      </c>
      <c r="G505" t="s">
        <v>5323</v>
      </c>
      <c r="I505" t="s">
        <v>4995</v>
      </c>
    </row>
    <row r="506" spans="1:9" x14ac:dyDescent="0.35">
      <c r="A506" s="2">
        <v>45195</v>
      </c>
      <c r="B506" t="s">
        <v>5308</v>
      </c>
      <c r="C506" t="s">
        <v>467</v>
      </c>
      <c r="D506" t="s">
        <v>471</v>
      </c>
      <c r="E506">
        <v>1</v>
      </c>
      <c r="F506">
        <v>3</v>
      </c>
      <c r="G506" t="s">
        <v>5323</v>
      </c>
      <c r="I506" t="s">
        <v>5358</v>
      </c>
    </row>
    <row r="507" spans="1:9" x14ac:dyDescent="0.35">
      <c r="A507" s="2">
        <v>45195</v>
      </c>
      <c r="B507" t="s">
        <v>148</v>
      </c>
      <c r="C507" t="s">
        <v>467</v>
      </c>
      <c r="D507" t="s">
        <v>465</v>
      </c>
      <c r="E507">
        <v>3</v>
      </c>
      <c r="F507">
        <v>3</v>
      </c>
      <c r="G507" t="s">
        <v>5323</v>
      </c>
      <c r="I507" t="s">
        <v>4984</v>
      </c>
    </row>
    <row r="508" spans="1:9" x14ac:dyDescent="0.35">
      <c r="A508" s="2">
        <v>45195</v>
      </c>
      <c r="B508" t="s">
        <v>132</v>
      </c>
      <c r="C508" t="s">
        <v>467</v>
      </c>
      <c r="D508" t="s">
        <v>461</v>
      </c>
      <c r="E508">
        <v>2</v>
      </c>
      <c r="F508">
        <v>3</v>
      </c>
      <c r="G508" t="s">
        <v>5323</v>
      </c>
      <c r="I508" t="s">
        <v>4968</v>
      </c>
    </row>
    <row r="509" spans="1:9" x14ac:dyDescent="0.35">
      <c r="A509" s="2">
        <v>45195</v>
      </c>
      <c r="B509" t="s">
        <v>214</v>
      </c>
      <c r="C509" t="s">
        <v>467</v>
      </c>
      <c r="D509" t="s">
        <v>473</v>
      </c>
      <c r="E509">
        <v>1</v>
      </c>
      <c r="F509">
        <v>3</v>
      </c>
      <c r="G509" t="s">
        <v>5323</v>
      </c>
      <c r="I509" t="s">
        <v>5052</v>
      </c>
    </row>
    <row r="510" spans="1:9" x14ac:dyDescent="0.35">
      <c r="A510" s="2">
        <v>45195</v>
      </c>
      <c r="B510" t="s">
        <v>97</v>
      </c>
      <c r="C510" t="s">
        <v>467</v>
      </c>
      <c r="D510" t="s">
        <v>471</v>
      </c>
      <c r="E510">
        <v>0</v>
      </c>
      <c r="F510">
        <v>3</v>
      </c>
      <c r="G510" t="s">
        <v>5323</v>
      </c>
      <c r="I510" t="s">
        <v>4938</v>
      </c>
    </row>
    <row r="511" spans="1:9" x14ac:dyDescent="0.35">
      <c r="A511" s="2">
        <v>45195</v>
      </c>
      <c r="B511" t="s">
        <v>42</v>
      </c>
      <c r="C511" t="s">
        <v>467</v>
      </c>
      <c r="D511" t="s">
        <v>470</v>
      </c>
      <c r="E511">
        <v>2</v>
      </c>
      <c r="F511">
        <v>3</v>
      </c>
      <c r="G511" t="s">
        <v>5323</v>
      </c>
      <c r="I511" t="s">
        <v>4886</v>
      </c>
    </row>
    <row r="512" spans="1:9" x14ac:dyDescent="0.35">
      <c r="A512" s="2">
        <v>45195</v>
      </c>
      <c r="B512" t="s">
        <v>137</v>
      </c>
      <c r="C512" t="s">
        <v>467</v>
      </c>
      <c r="D512" t="s">
        <v>471</v>
      </c>
      <c r="E512">
        <v>3</v>
      </c>
      <c r="F512">
        <v>3</v>
      </c>
      <c r="G512" t="s">
        <v>5323</v>
      </c>
      <c r="I512" t="s">
        <v>4973</v>
      </c>
    </row>
    <row r="513" spans="1:9" x14ac:dyDescent="0.35">
      <c r="A513" s="2">
        <v>45195</v>
      </c>
      <c r="B513" t="s">
        <v>5306</v>
      </c>
      <c r="C513" t="s">
        <v>5316</v>
      </c>
      <c r="D513" t="s">
        <v>465</v>
      </c>
      <c r="E513">
        <v>0</v>
      </c>
      <c r="F513">
        <v>3</v>
      </c>
      <c r="G513" t="s">
        <v>5323</v>
      </c>
      <c r="I513" t="s">
        <v>5356</v>
      </c>
    </row>
    <row r="514" spans="1:9" x14ac:dyDescent="0.35">
      <c r="A514" s="2">
        <v>45196</v>
      </c>
      <c r="B514" t="s">
        <v>49</v>
      </c>
      <c r="C514" t="s">
        <v>467</v>
      </c>
      <c r="D514" t="s">
        <v>465</v>
      </c>
      <c r="E514">
        <v>11</v>
      </c>
      <c r="F514">
        <v>1</v>
      </c>
      <c r="G514" t="s">
        <v>5323</v>
      </c>
      <c r="I514" t="s">
        <v>4893</v>
      </c>
    </row>
    <row r="515" spans="1:9" x14ac:dyDescent="0.35">
      <c r="A515" s="2">
        <v>45196</v>
      </c>
      <c r="B515" t="s">
        <v>170</v>
      </c>
      <c r="C515" t="s">
        <v>467</v>
      </c>
      <c r="D515" t="s">
        <v>472</v>
      </c>
      <c r="E515">
        <v>8</v>
      </c>
      <c r="F515">
        <v>1</v>
      </c>
      <c r="G515" t="s">
        <v>5323</v>
      </c>
      <c r="I515" t="s">
        <v>5006</v>
      </c>
    </row>
    <row r="516" spans="1:9" x14ac:dyDescent="0.35">
      <c r="A516" s="2">
        <v>45196</v>
      </c>
      <c r="B516" t="s">
        <v>5307</v>
      </c>
      <c r="C516" t="s">
        <v>467</v>
      </c>
      <c r="D516" t="s">
        <v>466</v>
      </c>
      <c r="E516">
        <v>4</v>
      </c>
      <c r="F516">
        <v>1</v>
      </c>
      <c r="G516" t="s">
        <v>5323</v>
      </c>
      <c r="I516" t="s">
        <v>5357</v>
      </c>
    </row>
    <row r="517" spans="1:9" x14ac:dyDescent="0.35">
      <c r="A517" s="2">
        <v>45196</v>
      </c>
      <c r="B517" t="s">
        <v>212</v>
      </c>
      <c r="C517" t="s">
        <v>467</v>
      </c>
      <c r="D517" t="s">
        <v>466</v>
      </c>
      <c r="E517">
        <v>6</v>
      </c>
      <c r="F517">
        <v>1</v>
      </c>
      <c r="G517" t="s">
        <v>5323</v>
      </c>
      <c r="I517" t="s">
        <v>5050</v>
      </c>
    </row>
    <row r="518" spans="1:9" x14ac:dyDescent="0.35">
      <c r="A518" s="2">
        <v>45196</v>
      </c>
      <c r="B518" t="s">
        <v>48</v>
      </c>
      <c r="C518" t="s">
        <v>467</v>
      </c>
      <c r="D518" t="s">
        <v>472</v>
      </c>
      <c r="E518">
        <v>28</v>
      </c>
      <c r="F518">
        <v>1</v>
      </c>
      <c r="G518" t="s">
        <v>5323</v>
      </c>
      <c r="I518" t="s">
        <v>4892</v>
      </c>
    </row>
    <row r="519" spans="1:9" x14ac:dyDescent="0.35">
      <c r="A519" s="2">
        <v>45196</v>
      </c>
      <c r="B519" t="s">
        <v>111</v>
      </c>
      <c r="C519" t="s">
        <v>467</v>
      </c>
      <c r="D519" t="s">
        <v>472</v>
      </c>
      <c r="E519">
        <v>0</v>
      </c>
      <c r="F519">
        <v>1</v>
      </c>
      <c r="G519" t="s">
        <v>5323</v>
      </c>
      <c r="I519" t="s">
        <v>4951</v>
      </c>
    </row>
    <row r="520" spans="1:9" x14ac:dyDescent="0.35">
      <c r="A520" s="2">
        <v>45196</v>
      </c>
      <c r="B520" t="s">
        <v>257</v>
      </c>
      <c r="C520" t="s">
        <v>467</v>
      </c>
      <c r="D520" t="s">
        <v>466</v>
      </c>
      <c r="E520">
        <v>8</v>
      </c>
      <c r="F520">
        <v>1</v>
      </c>
      <c r="G520" t="s">
        <v>5323</v>
      </c>
      <c r="I520" t="s">
        <v>5094</v>
      </c>
    </row>
    <row r="521" spans="1:9" x14ac:dyDescent="0.35">
      <c r="A521" s="2">
        <v>45196</v>
      </c>
      <c r="B521" t="s">
        <v>91</v>
      </c>
      <c r="C521" t="s">
        <v>467</v>
      </c>
      <c r="D521" t="s">
        <v>472</v>
      </c>
      <c r="E521">
        <v>40</v>
      </c>
      <c r="F521">
        <v>1</v>
      </c>
      <c r="G521" t="s">
        <v>5323</v>
      </c>
      <c r="I521" t="s">
        <v>4933</v>
      </c>
    </row>
    <row r="522" spans="1:9" x14ac:dyDescent="0.35">
      <c r="A522" s="2">
        <v>45196</v>
      </c>
      <c r="B522" t="s">
        <v>93</v>
      </c>
      <c r="C522" t="s">
        <v>467</v>
      </c>
      <c r="D522" t="s">
        <v>472</v>
      </c>
      <c r="E522">
        <v>71</v>
      </c>
      <c r="F522">
        <v>2</v>
      </c>
      <c r="G522" t="s">
        <v>5323</v>
      </c>
      <c r="I522" t="s">
        <v>4935</v>
      </c>
    </row>
    <row r="523" spans="1:9" x14ac:dyDescent="0.35">
      <c r="A523" s="2">
        <v>45196</v>
      </c>
      <c r="B523" t="s">
        <v>222</v>
      </c>
      <c r="C523" t="s">
        <v>467</v>
      </c>
      <c r="D523" t="s">
        <v>472</v>
      </c>
      <c r="E523">
        <v>0</v>
      </c>
      <c r="F523">
        <v>2</v>
      </c>
      <c r="G523" t="s">
        <v>5323</v>
      </c>
      <c r="I523" t="s">
        <v>5059</v>
      </c>
    </row>
    <row r="524" spans="1:9" x14ac:dyDescent="0.35">
      <c r="A524" s="2">
        <v>45196</v>
      </c>
      <c r="B524" t="s">
        <v>125</v>
      </c>
      <c r="C524" t="s">
        <v>467</v>
      </c>
      <c r="D524" t="s">
        <v>466</v>
      </c>
      <c r="E524">
        <v>19</v>
      </c>
      <c r="F524">
        <v>2</v>
      </c>
      <c r="G524" t="s">
        <v>5323</v>
      </c>
      <c r="I524" t="s">
        <v>4962</v>
      </c>
    </row>
    <row r="525" spans="1:9" x14ac:dyDescent="0.35">
      <c r="A525" s="2">
        <v>45196</v>
      </c>
      <c r="B525" t="s">
        <v>24</v>
      </c>
      <c r="C525" t="s">
        <v>467</v>
      </c>
      <c r="D525" t="s">
        <v>466</v>
      </c>
      <c r="E525">
        <v>11</v>
      </c>
      <c r="F525">
        <v>2</v>
      </c>
      <c r="G525" t="s">
        <v>5323</v>
      </c>
      <c r="I525" t="s">
        <v>4871</v>
      </c>
    </row>
    <row r="526" spans="1:9" x14ac:dyDescent="0.35">
      <c r="A526" s="2">
        <v>45196</v>
      </c>
      <c r="B526" t="s">
        <v>70</v>
      </c>
      <c r="C526" t="s">
        <v>467</v>
      </c>
      <c r="D526" t="s">
        <v>472</v>
      </c>
      <c r="E526">
        <v>3</v>
      </c>
      <c r="F526">
        <v>2</v>
      </c>
      <c r="G526" t="s">
        <v>5323</v>
      </c>
      <c r="I526" t="s">
        <v>4913</v>
      </c>
    </row>
    <row r="527" spans="1:9" x14ac:dyDescent="0.35">
      <c r="A527" s="2">
        <v>45196</v>
      </c>
      <c r="B527" t="s">
        <v>106</v>
      </c>
      <c r="C527" t="s">
        <v>467</v>
      </c>
      <c r="D527" t="s">
        <v>472</v>
      </c>
      <c r="E527">
        <v>7</v>
      </c>
      <c r="F527">
        <v>2</v>
      </c>
      <c r="G527" t="s">
        <v>5323</v>
      </c>
      <c r="I527" t="s">
        <v>4946</v>
      </c>
    </row>
    <row r="528" spans="1:9" x14ac:dyDescent="0.35">
      <c r="A528" s="2">
        <v>45196</v>
      </c>
      <c r="B528" t="s">
        <v>144</v>
      </c>
      <c r="C528" t="s">
        <v>467</v>
      </c>
      <c r="D528" t="s">
        <v>465</v>
      </c>
      <c r="E528">
        <v>11</v>
      </c>
      <c r="F528">
        <v>2</v>
      </c>
      <c r="G528" t="s">
        <v>5323</v>
      </c>
      <c r="I528" t="s">
        <v>4980</v>
      </c>
    </row>
    <row r="529" spans="1:9" x14ac:dyDescent="0.35">
      <c r="A529" s="2">
        <v>45196</v>
      </c>
      <c r="B529" t="s">
        <v>101</v>
      </c>
      <c r="C529" t="s">
        <v>467</v>
      </c>
      <c r="D529" t="s">
        <v>466</v>
      </c>
      <c r="E529">
        <v>6</v>
      </c>
      <c r="F529">
        <v>2</v>
      </c>
      <c r="G529" t="s">
        <v>5323</v>
      </c>
      <c r="I529" t="s">
        <v>4941</v>
      </c>
    </row>
    <row r="530" spans="1:9" x14ac:dyDescent="0.35">
      <c r="A530" s="2">
        <v>45196</v>
      </c>
      <c r="B530" t="s">
        <v>20</v>
      </c>
      <c r="C530" t="s">
        <v>467</v>
      </c>
      <c r="D530" t="s">
        <v>465</v>
      </c>
      <c r="E530">
        <v>53</v>
      </c>
      <c r="F530">
        <v>2</v>
      </c>
      <c r="G530" t="s">
        <v>5322</v>
      </c>
      <c r="H530" t="s">
        <v>5325</v>
      </c>
      <c r="I530" t="s">
        <v>4867</v>
      </c>
    </row>
    <row r="531" spans="1:9" x14ac:dyDescent="0.35">
      <c r="A531" s="2">
        <v>45198</v>
      </c>
      <c r="B531" t="s">
        <v>118</v>
      </c>
      <c r="C531" t="s">
        <v>467</v>
      </c>
      <c r="D531" t="s">
        <v>473</v>
      </c>
      <c r="E531">
        <v>1</v>
      </c>
      <c r="F531">
        <v>1</v>
      </c>
      <c r="G531" t="s">
        <v>5323</v>
      </c>
      <c r="I531" t="s">
        <v>4956</v>
      </c>
    </row>
    <row r="532" spans="1:9" x14ac:dyDescent="0.35">
      <c r="A532" s="2">
        <v>45198</v>
      </c>
      <c r="B532" t="s">
        <v>82</v>
      </c>
      <c r="C532" t="s">
        <v>467</v>
      </c>
      <c r="D532" t="s">
        <v>465</v>
      </c>
      <c r="E532">
        <v>10</v>
      </c>
      <c r="F532">
        <v>1</v>
      </c>
      <c r="G532" t="s">
        <v>5323</v>
      </c>
      <c r="I532" t="s">
        <v>4924</v>
      </c>
    </row>
    <row r="533" spans="1:9" x14ac:dyDescent="0.35">
      <c r="A533" s="2">
        <v>45198</v>
      </c>
      <c r="B533" t="s">
        <v>48</v>
      </c>
      <c r="C533" t="s">
        <v>467</v>
      </c>
      <c r="D533" t="s">
        <v>472</v>
      </c>
      <c r="E533">
        <v>28</v>
      </c>
      <c r="F533">
        <v>1</v>
      </c>
      <c r="G533" t="s">
        <v>5323</v>
      </c>
      <c r="I533" t="s">
        <v>4892</v>
      </c>
    </row>
    <row r="534" spans="1:9" x14ac:dyDescent="0.35">
      <c r="A534" s="2">
        <v>45198</v>
      </c>
      <c r="B534" t="s">
        <v>70</v>
      </c>
      <c r="C534" t="s">
        <v>467</v>
      </c>
      <c r="D534" t="s">
        <v>472</v>
      </c>
      <c r="E534">
        <v>3</v>
      </c>
      <c r="F534">
        <v>2</v>
      </c>
      <c r="G534" t="s">
        <v>5323</v>
      </c>
      <c r="I534" t="s">
        <v>4913</v>
      </c>
    </row>
    <row r="535" spans="1:9" x14ac:dyDescent="0.35">
      <c r="A535" s="2">
        <v>45198</v>
      </c>
      <c r="B535" t="s">
        <v>47</v>
      </c>
      <c r="C535" t="s">
        <v>467</v>
      </c>
      <c r="D535" t="s">
        <v>472</v>
      </c>
      <c r="E535">
        <v>9</v>
      </c>
      <c r="F535">
        <v>2</v>
      </c>
      <c r="G535" t="s">
        <v>5323</v>
      </c>
      <c r="I535" t="s">
        <v>4891</v>
      </c>
    </row>
    <row r="536" spans="1:9" x14ac:dyDescent="0.35">
      <c r="A536" s="2">
        <v>45198</v>
      </c>
      <c r="B536" t="s">
        <v>108</v>
      </c>
      <c r="C536" t="s">
        <v>467</v>
      </c>
      <c r="D536" t="s">
        <v>473</v>
      </c>
      <c r="E536">
        <v>13</v>
      </c>
      <c r="F536">
        <v>2</v>
      </c>
      <c r="G536" t="s">
        <v>5323</v>
      </c>
      <c r="I536" t="s">
        <v>4948</v>
      </c>
    </row>
    <row r="537" spans="1:9" x14ac:dyDescent="0.35">
      <c r="A537" s="2">
        <v>45202</v>
      </c>
      <c r="B537" t="s">
        <v>82</v>
      </c>
      <c r="C537" t="s">
        <v>467</v>
      </c>
      <c r="D537" t="s">
        <v>465</v>
      </c>
      <c r="E537">
        <v>10</v>
      </c>
      <c r="F537">
        <v>1</v>
      </c>
      <c r="G537" t="s">
        <v>5323</v>
      </c>
      <c r="I537" t="s">
        <v>4924</v>
      </c>
    </row>
    <row r="538" spans="1:9" x14ac:dyDescent="0.35">
      <c r="A538" s="2">
        <v>45202</v>
      </c>
      <c r="B538" t="s">
        <v>47</v>
      </c>
      <c r="C538" t="s">
        <v>467</v>
      </c>
      <c r="D538" t="s">
        <v>472</v>
      </c>
      <c r="E538">
        <v>9</v>
      </c>
      <c r="F538">
        <v>1</v>
      </c>
      <c r="G538" t="s">
        <v>5323</v>
      </c>
      <c r="I538" t="s">
        <v>4891</v>
      </c>
    </row>
    <row r="539" spans="1:9" x14ac:dyDescent="0.35">
      <c r="A539" s="2">
        <v>45202</v>
      </c>
      <c r="B539" t="s">
        <v>108</v>
      </c>
      <c r="C539" t="s">
        <v>467</v>
      </c>
      <c r="D539" t="s">
        <v>473</v>
      </c>
      <c r="E539">
        <v>10</v>
      </c>
      <c r="F539">
        <v>1</v>
      </c>
      <c r="G539" t="s">
        <v>5323</v>
      </c>
      <c r="I539" t="s">
        <v>4948</v>
      </c>
    </row>
    <row r="540" spans="1:9" x14ac:dyDescent="0.35">
      <c r="A540" s="2">
        <v>45202</v>
      </c>
      <c r="B540" t="s">
        <v>118</v>
      </c>
      <c r="C540" t="s">
        <v>467</v>
      </c>
      <c r="D540" t="s">
        <v>473</v>
      </c>
      <c r="E540">
        <v>1</v>
      </c>
      <c r="F540">
        <v>1</v>
      </c>
      <c r="G540" t="s">
        <v>5323</v>
      </c>
      <c r="I540" t="s">
        <v>4956</v>
      </c>
    </row>
    <row r="541" spans="1:9" x14ac:dyDescent="0.35">
      <c r="A541" s="2">
        <v>45205</v>
      </c>
      <c r="B541" t="s">
        <v>150</v>
      </c>
      <c r="C541" t="s">
        <v>467</v>
      </c>
      <c r="D541" t="s">
        <v>461</v>
      </c>
      <c r="E541">
        <v>21</v>
      </c>
      <c r="F541">
        <v>1</v>
      </c>
      <c r="G541" t="s">
        <v>5323</v>
      </c>
      <c r="I541" t="s">
        <v>4986</v>
      </c>
    </row>
    <row r="542" spans="1:9" x14ac:dyDescent="0.35">
      <c r="A542" s="2">
        <v>45205</v>
      </c>
      <c r="B542" t="s">
        <v>95</v>
      </c>
      <c r="C542" t="s">
        <v>467</v>
      </c>
      <c r="D542" t="s">
        <v>461</v>
      </c>
      <c r="E542">
        <v>17</v>
      </c>
      <c r="F542">
        <v>1</v>
      </c>
      <c r="G542" t="s">
        <v>5322</v>
      </c>
      <c r="H542" t="s">
        <v>5325</v>
      </c>
      <c r="I542" t="s">
        <v>4936</v>
      </c>
    </row>
    <row r="543" spans="1:9" x14ac:dyDescent="0.35">
      <c r="A543" s="2">
        <v>45205</v>
      </c>
      <c r="B543" t="s">
        <v>257</v>
      </c>
      <c r="C543" t="s">
        <v>467</v>
      </c>
      <c r="D543" t="s">
        <v>466</v>
      </c>
      <c r="E543">
        <v>8</v>
      </c>
      <c r="F543">
        <v>1</v>
      </c>
      <c r="G543" t="s">
        <v>5323</v>
      </c>
      <c r="I543" t="s">
        <v>5094</v>
      </c>
    </row>
    <row r="544" spans="1:9" x14ac:dyDescent="0.35">
      <c r="A544" s="2">
        <v>45205</v>
      </c>
      <c r="B544" t="s">
        <v>24</v>
      </c>
      <c r="C544" t="s">
        <v>467</v>
      </c>
      <c r="D544" t="s">
        <v>466</v>
      </c>
      <c r="E544">
        <v>11</v>
      </c>
      <c r="F544">
        <v>1</v>
      </c>
      <c r="G544" t="s">
        <v>5323</v>
      </c>
      <c r="I544" t="s">
        <v>4871</v>
      </c>
    </row>
    <row r="545" spans="1:9" x14ac:dyDescent="0.35">
      <c r="A545" s="2">
        <v>45205</v>
      </c>
      <c r="B545" t="s">
        <v>81</v>
      </c>
      <c r="C545" t="s">
        <v>467</v>
      </c>
      <c r="D545" t="s">
        <v>473</v>
      </c>
      <c r="E545">
        <v>2</v>
      </c>
      <c r="F545">
        <v>1</v>
      </c>
      <c r="G545" t="s">
        <v>5323</v>
      </c>
      <c r="I545" t="s">
        <v>4923</v>
      </c>
    </row>
    <row r="546" spans="1:9" x14ac:dyDescent="0.35">
      <c r="A546" s="2">
        <v>45205</v>
      </c>
      <c r="B546" t="s">
        <v>110</v>
      </c>
      <c r="C546" t="s">
        <v>467</v>
      </c>
      <c r="D546" t="s">
        <v>473</v>
      </c>
      <c r="E546">
        <v>2</v>
      </c>
      <c r="F546">
        <v>1</v>
      </c>
      <c r="G546" t="s">
        <v>5323</v>
      </c>
      <c r="I546" t="s">
        <v>4950</v>
      </c>
    </row>
    <row r="547" spans="1:9" x14ac:dyDescent="0.35">
      <c r="A547" s="2">
        <v>45205</v>
      </c>
      <c r="B547" t="s">
        <v>136</v>
      </c>
      <c r="C547" t="s">
        <v>467</v>
      </c>
      <c r="D547" t="s">
        <v>465</v>
      </c>
      <c r="E547">
        <v>1</v>
      </c>
      <c r="F547">
        <v>1</v>
      </c>
      <c r="G547" t="s">
        <v>5323</v>
      </c>
      <c r="I547" t="s">
        <v>4972</v>
      </c>
    </row>
    <row r="548" spans="1:9" x14ac:dyDescent="0.35">
      <c r="A548" s="2">
        <v>45205</v>
      </c>
      <c r="B548" t="s">
        <v>68</v>
      </c>
      <c r="C548" t="s">
        <v>467</v>
      </c>
      <c r="D548" t="s">
        <v>470</v>
      </c>
      <c r="E548">
        <v>4</v>
      </c>
      <c r="F548">
        <v>1</v>
      </c>
      <c r="G548" t="s">
        <v>5323</v>
      </c>
      <c r="I548" t="s">
        <v>4911</v>
      </c>
    </row>
    <row r="549" spans="1:9" x14ac:dyDescent="0.35">
      <c r="A549" s="2">
        <v>45205</v>
      </c>
      <c r="B549" t="s">
        <v>32</v>
      </c>
      <c r="C549" t="s">
        <v>467</v>
      </c>
      <c r="D549" t="s">
        <v>466</v>
      </c>
      <c r="E549">
        <v>0</v>
      </c>
      <c r="F549">
        <v>1</v>
      </c>
      <c r="G549" t="s">
        <v>5323</v>
      </c>
      <c r="I549" t="s">
        <v>4878</v>
      </c>
    </row>
    <row r="550" spans="1:9" x14ac:dyDescent="0.35">
      <c r="A550" s="2">
        <v>45205</v>
      </c>
      <c r="B550" t="s">
        <v>155</v>
      </c>
      <c r="C550" t="s">
        <v>467</v>
      </c>
      <c r="D550" t="s">
        <v>473</v>
      </c>
      <c r="E550">
        <v>0</v>
      </c>
      <c r="F550">
        <v>2</v>
      </c>
      <c r="G550" t="s">
        <v>5323</v>
      </c>
      <c r="I550" t="s">
        <v>4991</v>
      </c>
    </row>
    <row r="551" spans="1:9" x14ac:dyDescent="0.35">
      <c r="A551" s="2">
        <v>45205</v>
      </c>
      <c r="B551" t="s">
        <v>156</v>
      </c>
      <c r="C551" t="s">
        <v>467</v>
      </c>
      <c r="D551" t="s">
        <v>470</v>
      </c>
      <c r="E551">
        <v>0</v>
      </c>
      <c r="F551">
        <v>2</v>
      </c>
      <c r="G551" t="s">
        <v>5323</v>
      </c>
      <c r="I551" t="s">
        <v>4992</v>
      </c>
    </row>
    <row r="552" spans="1:9" x14ac:dyDescent="0.35">
      <c r="A552" s="2">
        <v>45205</v>
      </c>
      <c r="B552" t="s">
        <v>59</v>
      </c>
      <c r="C552" t="s">
        <v>467</v>
      </c>
      <c r="D552" t="s">
        <v>470</v>
      </c>
      <c r="E552">
        <v>0</v>
      </c>
      <c r="F552">
        <v>2</v>
      </c>
      <c r="G552" t="s">
        <v>5323</v>
      </c>
      <c r="I552" t="s">
        <v>4903</v>
      </c>
    </row>
    <row r="553" spans="1:9" x14ac:dyDescent="0.35">
      <c r="A553" s="2">
        <v>45205</v>
      </c>
      <c r="B553" t="s">
        <v>230</v>
      </c>
      <c r="C553" t="s">
        <v>467</v>
      </c>
      <c r="D553" t="s">
        <v>470</v>
      </c>
      <c r="E553">
        <v>0</v>
      </c>
      <c r="F553">
        <v>2</v>
      </c>
      <c r="G553" t="s">
        <v>5323</v>
      </c>
      <c r="I553" t="s">
        <v>5067</v>
      </c>
    </row>
    <row r="554" spans="1:9" x14ac:dyDescent="0.35">
      <c r="A554" s="2">
        <v>45205</v>
      </c>
      <c r="B554" t="s">
        <v>119</v>
      </c>
      <c r="C554" t="s">
        <v>5316</v>
      </c>
      <c r="D554" t="s">
        <v>473</v>
      </c>
      <c r="E554">
        <v>0</v>
      </c>
      <c r="F554">
        <v>2</v>
      </c>
      <c r="G554" t="s">
        <v>5323</v>
      </c>
      <c r="I554" t="s">
        <v>4957</v>
      </c>
    </row>
    <row r="555" spans="1:9" x14ac:dyDescent="0.35">
      <c r="A555" s="2">
        <v>45205</v>
      </c>
      <c r="B555" t="s">
        <v>111</v>
      </c>
      <c r="C555" t="s">
        <v>467</v>
      </c>
      <c r="D555" t="s">
        <v>472</v>
      </c>
      <c r="E555">
        <v>0</v>
      </c>
      <c r="F555">
        <v>2</v>
      </c>
      <c r="G555" t="s">
        <v>5323</v>
      </c>
      <c r="I555" t="s">
        <v>4951</v>
      </c>
    </row>
    <row r="556" spans="1:9" x14ac:dyDescent="0.35">
      <c r="A556" s="2">
        <v>45205</v>
      </c>
      <c r="B556" t="s">
        <v>112</v>
      </c>
      <c r="C556" t="s">
        <v>467</v>
      </c>
      <c r="D556" t="s">
        <v>468</v>
      </c>
      <c r="E556">
        <v>0</v>
      </c>
      <c r="F556">
        <v>2</v>
      </c>
      <c r="G556" t="s">
        <v>5323</v>
      </c>
      <c r="I556" t="s">
        <v>4952</v>
      </c>
    </row>
    <row r="557" spans="1:9" x14ac:dyDescent="0.35">
      <c r="A557" s="2">
        <v>45205</v>
      </c>
      <c r="B557" t="s">
        <v>120</v>
      </c>
      <c r="C557" t="s">
        <v>467</v>
      </c>
      <c r="D557" t="s">
        <v>468</v>
      </c>
      <c r="E557">
        <v>0</v>
      </c>
      <c r="F557">
        <v>2</v>
      </c>
      <c r="G557" t="s">
        <v>5323</v>
      </c>
      <c r="I557" t="s">
        <v>4958</v>
      </c>
    </row>
    <row r="558" spans="1:9" x14ac:dyDescent="0.35">
      <c r="A558" s="2">
        <v>45205</v>
      </c>
      <c r="B558" t="s">
        <v>123</v>
      </c>
      <c r="C558" t="s">
        <v>467</v>
      </c>
      <c r="D558" t="s">
        <v>468</v>
      </c>
      <c r="E558">
        <v>0</v>
      </c>
      <c r="F558">
        <v>2</v>
      </c>
      <c r="G558" t="s">
        <v>5323</v>
      </c>
      <c r="I558" t="s">
        <v>4960</v>
      </c>
    </row>
    <row r="559" spans="1:9" x14ac:dyDescent="0.35">
      <c r="A559" s="2">
        <v>45205</v>
      </c>
      <c r="B559" t="s">
        <v>74</v>
      </c>
      <c r="C559" t="s">
        <v>467</v>
      </c>
      <c r="D559" t="s">
        <v>461</v>
      </c>
      <c r="E559">
        <v>1</v>
      </c>
      <c r="F559">
        <v>2</v>
      </c>
      <c r="G559" t="s">
        <v>5323</v>
      </c>
      <c r="I559" t="s">
        <v>4917</v>
      </c>
    </row>
    <row r="560" spans="1:9" x14ac:dyDescent="0.35">
      <c r="A560" s="2">
        <v>45205</v>
      </c>
      <c r="B560" t="s">
        <v>222</v>
      </c>
      <c r="C560" t="s">
        <v>467</v>
      </c>
      <c r="D560" t="s">
        <v>472</v>
      </c>
      <c r="E560">
        <v>0</v>
      </c>
      <c r="F560">
        <v>2</v>
      </c>
      <c r="G560" t="s">
        <v>5323</v>
      </c>
      <c r="I560" t="s">
        <v>5059</v>
      </c>
    </row>
    <row r="561" spans="1:9" x14ac:dyDescent="0.35">
      <c r="A561" s="2">
        <v>45205</v>
      </c>
      <c r="B561" t="s">
        <v>204</v>
      </c>
      <c r="C561" t="s">
        <v>5316</v>
      </c>
      <c r="D561" t="s">
        <v>463</v>
      </c>
      <c r="E561">
        <v>0</v>
      </c>
      <c r="F561">
        <v>2</v>
      </c>
      <c r="G561" t="s">
        <v>5323</v>
      </c>
      <c r="I561" t="s">
        <v>5040</v>
      </c>
    </row>
    <row r="562" spans="1:9" x14ac:dyDescent="0.35">
      <c r="A562" s="2">
        <v>45205</v>
      </c>
      <c r="B562" t="s">
        <v>60</v>
      </c>
      <c r="C562" t="s">
        <v>467</v>
      </c>
      <c r="D562" t="s">
        <v>463</v>
      </c>
      <c r="E562">
        <v>0</v>
      </c>
      <c r="F562">
        <v>2</v>
      </c>
      <c r="G562" t="s">
        <v>5323</v>
      </c>
      <c r="I562" t="s">
        <v>4904</v>
      </c>
    </row>
    <row r="563" spans="1:9" x14ac:dyDescent="0.35">
      <c r="A563" s="2">
        <v>45205</v>
      </c>
      <c r="B563" t="s">
        <v>134</v>
      </c>
      <c r="C563" t="s">
        <v>467</v>
      </c>
      <c r="D563" t="s">
        <v>463</v>
      </c>
      <c r="E563">
        <v>11</v>
      </c>
      <c r="F563">
        <v>2</v>
      </c>
      <c r="G563" t="s">
        <v>5323</v>
      </c>
      <c r="I563" t="s">
        <v>4970</v>
      </c>
    </row>
    <row r="564" spans="1:9" x14ac:dyDescent="0.35">
      <c r="A564" s="2">
        <v>45205</v>
      </c>
      <c r="B564" t="s">
        <v>153</v>
      </c>
      <c r="C564" t="s">
        <v>467</v>
      </c>
      <c r="D564" t="s">
        <v>473</v>
      </c>
      <c r="E564">
        <v>1</v>
      </c>
      <c r="F564">
        <v>2</v>
      </c>
      <c r="G564" t="s">
        <v>5323</v>
      </c>
      <c r="I564" t="s">
        <v>4989</v>
      </c>
    </row>
    <row r="565" spans="1:9" x14ac:dyDescent="0.35">
      <c r="A565" s="2">
        <v>45205</v>
      </c>
      <c r="B565" t="s">
        <v>71</v>
      </c>
      <c r="C565" t="s">
        <v>467</v>
      </c>
      <c r="D565" t="s">
        <v>468</v>
      </c>
      <c r="E565">
        <v>12</v>
      </c>
      <c r="F565">
        <v>2</v>
      </c>
      <c r="G565" t="s">
        <v>5323</v>
      </c>
      <c r="I565" t="s">
        <v>4914</v>
      </c>
    </row>
    <row r="566" spans="1:9" x14ac:dyDescent="0.35">
      <c r="A566" s="2">
        <v>45205</v>
      </c>
      <c r="B566" t="s">
        <v>80</v>
      </c>
      <c r="C566" t="s">
        <v>467</v>
      </c>
      <c r="D566" t="s">
        <v>471</v>
      </c>
      <c r="E566">
        <v>0</v>
      </c>
      <c r="F566">
        <v>2</v>
      </c>
      <c r="G566" t="s">
        <v>5323</v>
      </c>
      <c r="I566" t="s">
        <v>4922</v>
      </c>
    </row>
    <row r="567" spans="1:9" x14ac:dyDescent="0.35">
      <c r="A567" s="2">
        <v>45205</v>
      </c>
      <c r="B567" t="s">
        <v>294</v>
      </c>
      <c r="C567" t="s">
        <v>467</v>
      </c>
      <c r="D567" t="s">
        <v>463</v>
      </c>
      <c r="E567">
        <v>2</v>
      </c>
      <c r="F567">
        <v>2</v>
      </c>
      <c r="G567" t="s">
        <v>5323</v>
      </c>
      <c r="I567" t="s">
        <v>5129</v>
      </c>
    </row>
    <row r="568" spans="1:9" x14ac:dyDescent="0.35">
      <c r="A568" s="2">
        <v>45210</v>
      </c>
      <c r="B568" t="s">
        <v>102</v>
      </c>
      <c r="C568" t="s">
        <v>467</v>
      </c>
      <c r="D568" t="s">
        <v>473</v>
      </c>
      <c r="E568">
        <v>0</v>
      </c>
      <c r="F568">
        <v>1</v>
      </c>
      <c r="G568" t="s">
        <v>5323</v>
      </c>
      <c r="I568" t="s">
        <v>4942</v>
      </c>
    </row>
    <row r="569" spans="1:9" x14ac:dyDescent="0.35">
      <c r="A569" s="2">
        <v>45210</v>
      </c>
      <c r="B569" t="s">
        <v>49</v>
      </c>
      <c r="C569" t="s">
        <v>467</v>
      </c>
      <c r="D569" t="s">
        <v>465</v>
      </c>
      <c r="E569">
        <v>0</v>
      </c>
      <c r="F569">
        <v>1</v>
      </c>
      <c r="G569" t="s">
        <v>5323</v>
      </c>
      <c r="I569" t="s">
        <v>4893</v>
      </c>
    </row>
    <row r="570" spans="1:9" x14ac:dyDescent="0.35">
      <c r="A570" s="2">
        <v>45210</v>
      </c>
      <c r="B570" t="s">
        <v>147</v>
      </c>
      <c r="C570" t="s">
        <v>5316</v>
      </c>
      <c r="D570" t="s">
        <v>463</v>
      </c>
      <c r="E570">
        <v>0</v>
      </c>
      <c r="F570">
        <v>1</v>
      </c>
      <c r="G570" t="s">
        <v>5323</v>
      </c>
      <c r="I570" t="s">
        <v>4983</v>
      </c>
    </row>
    <row r="571" spans="1:9" x14ac:dyDescent="0.35">
      <c r="A571" s="2">
        <v>45210</v>
      </c>
      <c r="B571" t="s">
        <v>309</v>
      </c>
      <c r="C571" t="s">
        <v>467</v>
      </c>
      <c r="D571" t="s">
        <v>473</v>
      </c>
      <c r="E571">
        <v>0</v>
      </c>
      <c r="F571">
        <v>1</v>
      </c>
      <c r="G571" t="s">
        <v>5323</v>
      </c>
      <c r="I571" t="s">
        <v>5144</v>
      </c>
    </row>
    <row r="572" spans="1:9" x14ac:dyDescent="0.35">
      <c r="A572" s="2">
        <v>45210</v>
      </c>
      <c r="B572" t="s">
        <v>131</v>
      </c>
      <c r="C572" t="s">
        <v>467</v>
      </c>
      <c r="D572" t="s">
        <v>473</v>
      </c>
      <c r="E572">
        <v>0</v>
      </c>
      <c r="F572">
        <v>1</v>
      </c>
      <c r="G572" t="s">
        <v>5323</v>
      </c>
      <c r="I572" t="s">
        <v>4967</v>
      </c>
    </row>
    <row r="573" spans="1:9" x14ac:dyDescent="0.35">
      <c r="A573" s="2">
        <v>45210</v>
      </c>
      <c r="B573" t="s">
        <v>15</v>
      </c>
      <c r="C573" t="s">
        <v>467</v>
      </c>
      <c r="D573" t="s">
        <v>461</v>
      </c>
      <c r="E573">
        <v>0</v>
      </c>
      <c r="F573">
        <v>1</v>
      </c>
      <c r="G573" t="s">
        <v>5323</v>
      </c>
      <c r="I573" t="s">
        <v>4863</v>
      </c>
    </row>
    <row r="574" spans="1:9" x14ac:dyDescent="0.35">
      <c r="A574" s="2">
        <v>45210</v>
      </c>
      <c r="B574" t="s">
        <v>127</v>
      </c>
      <c r="C574" t="s">
        <v>467</v>
      </c>
      <c r="D574" t="s">
        <v>462</v>
      </c>
      <c r="E574">
        <v>0</v>
      </c>
      <c r="F574">
        <v>1</v>
      </c>
      <c r="G574" t="s">
        <v>5323</v>
      </c>
      <c r="I574" t="s">
        <v>4964</v>
      </c>
    </row>
    <row r="575" spans="1:9" x14ac:dyDescent="0.35">
      <c r="A575" s="2">
        <v>45210</v>
      </c>
      <c r="B575" t="s">
        <v>84</v>
      </c>
      <c r="C575" t="s">
        <v>467</v>
      </c>
      <c r="D575" t="s">
        <v>470</v>
      </c>
      <c r="E575">
        <v>0</v>
      </c>
      <c r="F575">
        <v>2</v>
      </c>
      <c r="G575" t="s">
        <v>5323</v>
      </c>
      <c r="I575" t="s">
        <v>4926</v>
      </c>
    </row>
    <row r="576" spans="1:9" x14ac:dyDescent="0.35">
      <c r="A576" s="2">
        <v>45210</v>
      </c>
      <c r="B576" t="s">
        <v>99</v>
      </c>
      <c r="C576" t="s">
        <v>467</v>
      </c>
      <c r="D576" t="s">
        <v>461</v>
      </c>
      <c r="E576">
        <v>1</v>
      </c>
      <c r="F576">
        <v>2</v>
      </c>
      <c r="G576" t="s">
        <v>5323</v>
      </c>
      <c r="I576" t="s">
        <v>4939</v>
      </c>
    </row>
    <row r="577" spans="1:9" x14ac:dyDescent="0.35">
      <c r="A577" s="2">
        <v>45210</v>
      </c>
      <c r="B577" t="s">
        <v>109</v>
      </c>
      <c r="C577" t="s">
        <v>467</v>
      </c>
      <c r="D577" t="s">
        <v>473</v>
      </c>
      <c r="E577">
        <v>0</v>
      </c>
      <c r="F577">
        <v>2</v>
      </c>
      <c r="G577" t="s">
        <v>5323</v>
      </c>
      <c r="I577" t="s">
        <v>4949</v>
      </c>
    </row>
    <row r="578" spans="1:9" x14ac:dyDescent="0.35">
      <c r="A578" s="2">
        <v>45210</v>
      </c>
      <c r="B578" t="s">
        <v>330</v>
      </c>
      <c r="C578" t="s">
        <v>467</v>
      </c>
      <c r="D578" t="s">
        <v>465</v>
      </c>
      <c r="E578">
        <v>7</v>
      </c>
      <c r="F578">
        <v>2</v>
      </c>
      <c r="G578" t="s">
        <v>5323</v>
      </c>
      <c r="I578" t="s">
        <v>5164</v>
      </c>
    </row>
    <row r="579" spans="1:9" x14ac:dyDescent="0.35">
      <c r="A579" s="2">
        <v>45210</v>
      </c>
      <c r="B579" t="s">
        <v>142</v>
      </c>
      <c r="C579" t="s">
        <v>467</v>
      </c>
      <c r="D579" t="s">
        <v>473</v>
      </c>
      <c r="E579">
        <v>0</v>
      </c>
      <c r="F579">
        <v>2</v>
      </c>
      <c r="G579" t="s">
        <v>5323</v>
      </c>
      <c r="I579" t="s">
        <v>4978</v>
      </c>
    </row>
    <row r="580" spans="1:9" x14ac:dyDescent="0.35">
      <c r="A580" s="2">
        <v>45210</v>
      </c>
      <c r="B580" t="s">
        <v>212</v>
      </c>
      <c r="C580" t="s">
        <v>467</v>
      </c>
      <c r="D580" t="s">
        <v>466</v>
      </c>
      <c r="E580">
        <v>0</v>
      </c>
      <c r="F580">
        <v>2</v>
      </c>
      <c r="G580" t="s">
        <v>5323</v>
      </c>
      <c r="I580" t="s">
        <v>5050</v>
      </c>
    </row>
    <row r="581" spans="1:9" x14ac:dyDescent="0.35">
      <c r="A581" s="2">
        <v>45210</v>
      </c>
      <c r="B581" t="s">
        <v>190</v>
      </c>
      <c r="C581" t="s">
        <v>467</v>
      </c>
      <c r="D581" t="s">
        <v>473</v>
      </c>
      <c r="E581">
        <v>0</v>
      </c>
      <c r="F581">
        <v>2</v>
      </c>
      <c r="G581" t="s">
        <v>5323</v>
      </c>
      <c r="I581" t="s">
        <v>5026</v>
      </c>
    </row>
    <row r="582" spans="1:9" x14ac:dyDescent="0.35">
      <c r="A582" s="2">
        <v>45210</v>
      </c>
      <c r="B582" t="s">
        <v>5309</v>
      </c>
      <c r="C582" t="s">
        <v>467</v>
      </c>
      <c r="D582" t="s">
        <v>470</v>
      </c>
      <c r="E582">
        <v>1</v>
      </c>
      <c r="F582">
        <v>2</v>
      </c>
      <c r="G582" t="s">
        <v>5323</v>
      </c>
      <c r="I582" t="s">
        <v>5359</v>
      </c>
    </row>
    <row r="583" spans="1:9" x14ac:dyDescent="0.35">
      <c r="A583" s="2">
        <v>45211</v>
      </c>
      <c r="B583" t="s">
        <v>146</v>
      </c>
      <c r="C583" t="s">
        <v>467</v>
      </c>
      <c r="D583" t="s">
        <v>473</v>
      </c>
      <c r="E583">
        <v>0</v>
      </c>
      <c r="F583">
        <v>1</v>
      </c>
      <c r="G583" t="s">
        <v>5323</v>
      </c>
      <c r="I583" t="s">
        <v>4982</v>
      </c>
    </row>
    <row r="584" spans="1:9" x14ac:dyDescent="0.35">
      <c r="A584" s="2">
        <v>45211</v>
      </c>
      <c r="B584" t="s">
        <v>331</v>
      </c>
      <c r="C584" t="s">
        <v>467</v>
      </c>
      <c r="D584" t="s">
        <v>470</v>
      </c>
      <c r="E584">
        <v>8</v>
      </c>
      <c r="F584">
        <v>1</v>
      </c>
      <c r="G584" t="s">
        <v>5322</v>
      </c>
      <c r="H584" t="s">
        <v>5325</v>
      </c>
      <c r="I584" t="s">
        <v>5165</v>
      </c>
    </row>
    <row r="585" spans="1:9" x14ac:dyDescent="0.35">
      <c r="A585" s="2">
        <v>45211</v>
      </c>
      <c r="B585" t="s">
        <v>106</v>
      </c>
      <c r="C585" t="s">
        <v>467</v>
      </c>
      <c r="D585" t="s">
        <v>472</v>
      </c>
      <c r="E585">
        <v>0</v>
      </c>
      <c r="F585">
        <v>1</v>
      </c>
      <c r="G585" t="s">
        <v>5322</v>
      </c>
      <c r="H585" t="s">
        <v>5325</v>
      </c>
      <c r="I585" t="s">
        <v>4946</v>
      </c>
    </row>
    <row r="586" spans="1:9" x14ac:dyDescent="0.35">
      <c r="A586" s="2">
        <v>45211</v>
      </c>
      <c r="B586" t="s">
        <v>101</v>
      </c>
      <c r="C586" t="s">
        <v>467</v>
      </c>
      <c r="D586" t="s">
        <v>466</v>
      </c>
      <c r="E586">
        <v>0</v>
      </c>
      <c r="F586">
        <v>1</v>
      </c>
      <c r="G586" t="s">
        <v>5322</v>
      </c>
      <c r="H586" t="s">
        <v>5325</v>
      </c>
      <c r="I586" t="s">
        <v>4941</v>
      </c>
    </row>
    <row r="587" spans="1:9" x14ac:dyDescent="0.35">
      <c r="A587" s="2">
        <v>45211</v>
      </c>
      <c r="B587" t="s">
        <v>5307</v>
      </c>
      <c r="C587" t="s">
        <v>467</v>
      </c>
      <c r="D587" t="s">
        <v>466</v>
      </c>
      <c r="E587">
        <v>1</v>
      </c>
      <c r="F587">
        <v>1</v>
      </c>
      <c r="G587" t="s">
        <v>5322</v>
      </c>
      <c r="H587" t="s">
        <v>5325</v>
      </c>
      <c r="I587" t="s">
        <v>5357</v>
      </c>
    </row>
    <row r="588" spans="1:9" x14ac:dyDescent="0.35">
      <c r="A588" s="2">
        <v>45211</v>
      </c>
      <c r="B588" t="s">
        <v>66</v>
      </c>
      <c r="C588" t="s">
        <v>467</v>
      </c>
      <c r="D588" t="s">
        <v>470</v>
      </c>
      <c r="E588">
        <v>1</v>
      </c>
      <c r="F588">
        <v>1</v>
      </c>
      <c r="G588" t="s">
        <v>5322</v>
      </c>
      <c r="H588" t="s">
        <v>5327</v>
      </c>
      <c r="I588" t="s">
        <v>4910</v>
      </c>
    </row>
    <row r="589" spans="1:9" x14ac:dyDescent="0.35">
      <c r="A589" s="2">
        <v>45211</v>
      </c>
      <c r="B589" t="s">
        <v>121</v>
      </c>
      <c r="C589" t="s">
        <v>467</v>
      </c>
      <c r="D589" t="s">
        <v>470</v>
      </c>
      <c r="E589">
        <v>0</v>
      </c>
      <c r="F589">
        <v>1</v>
      </c>
      <c r="G589" t="s">
        <v>5323</v>
      </c>
      <c r="I589" t="s">
        <v>4959</v>
      </c>
    </row>
    <row r="590" spans="1:9" x14ac:dyDescent="0.35">
      <c r="A590" s="2">
        <v>45211</v>
      </c>
      <c r="B590" t="s">
        <v>107</v>
      </c>
      <c r="C590" t="s">
        <v>467</v>
      </c>
      <c r="D590" t="s">
        <v>461</v>
      </c>
      <c r="E590">
        <v>1</v>
      </c>
      <c r="F590">
        <v>1</v>
      </c>
      <c r="G590" t="s">
        <v>5322</v>
      </c>
      <c r="H590" t="s">
        <v>5326</v>
      </c>
      <c r="I590" t="s">
        <v>4947</v>
      </c>
    </row>
    <row r="591" spans="1:9" x14ac:dyDescent="0.35">
      <c r="A591" s="2">
        <v>45211</v>
      </c>
      <c r="B591" t="s">
        <v>143</v>
      </c>
      <c r="C591" t="s">
        <v>467</v>
      </c>
      <c r="D591" t="s">
        <v>465</v>
      </c>
      <c r="E591">
        <v>0</v>
      </c>
      <c r="F591">
        <v>1</v>
      </c>
      <c r="G591" t="s">
        <v>5322</v>
      </c>
      <c r="H591" t="s">
        <v>5326</v>
      </c>
      <c r="I591" t="s">
        <v>4979</v>
      </c>
    </row>
    <row r="592" spans="1:9" x14ac:dyDescent="0.35">
      <c r="A592" s="2">
        <v>45211</v>
      </c>
      <c r="B592" t="s">
        <v>65</v>
      </c>
      <c r="C592" t="s">
        <v>467</v>
      </c>
      <c r="D592" t="s">
        <v>461</v>
      </c>
      <c r="E592">
        <v>0</v>
      </c>
      <c r="F592">
        <v>1</v>
      </c>
      <c r="G592" t="s">
        <v>5322</v>
      </c>
      <c r="H592" t="s">
        <v>5326</v>
      </c>
      <c r="I592" t="s">
        <v>4909</v>
      </c>
    </row>
    <row r="593" spans="1:9" x14ac:dyDescent="0.35">
      <c r="A593" s="2">
        <v>45211</v>
      </c>
      <c r="B593" t="s">
        <v>159</v>
      </c>
      <c r="C593" t="s">
        <v>467</v>
      </c>
      <c r="D593" t="s">
        <v>468</v>
      </c>
      <c r="E593">
        <v>0</v>
      </c>
      <c r="F593">
        <v>1</v>
      </c>
      <c r="G593" t="s">
        <v>5322</v>
      </c>
      <c r="H593" t="s">
        <v>5325</v>
      </c>
      <c r="I593" t="s">
        <v>4995</v>
      </c>
    </row>
    <row r="594" spans="1:9" x14ac:dyDescent="0.35">
      <c r="A594" s="2">
        <v>45211</v>
      </c>
      <c r="B594" t="s">
        <v>5308</v>
      </c>
      <c r="C594" t="s">
        <v>467</v>
      </c>
      <c r="D594" t="s">
        <v>471</v>
      </c>
      <c r="E594">
        <v>0</v>
      </c>
      <c r="F594">
        <v>1</v>
      </c>
      <c r="G594" t="s">
        <v>5323</v>
      </c>
      <c r="I594" t="s">
        <v>5358</v>
      </c>
    </row>
    <row r="595" spans="1:9" x14ac:dyDescent="0.35">
      <c r="A595" s="2">
        <v>45211</v>
      </c>
      <c r="B595" t="s">
        <v>148</v>
      </c>
      <c r="C595" t="s">
        <v>467</v>
      </c>
      <c r="D595" t="s">
        <v>465</v>
      </c>
      <c r="E595">
        <v>0</v>
      </c>
      <c r="F595">
        <v>1</v>
      </c>
      <c r="G595" t="s">
        <v>5323</v>
      </c>
      <c r="I595" t="s">
        <v>4984</v>
      </c>
    </row>
    <row r="596" spans="1:9" x14ac:dyDescent="0.35">
      <c r="A596" s="2">
        <v>45211</v>
      </c>
      <c r="B596" t="s">
        <v>162</v>
      </c>
      <c r="C596" t="s">
        <v>467</v>
      </c>
      <c r="D596" t="s">
        <v>470</v>
      </c>
      <c r="E596">
        <v>1</v>
      </c>
      <c r="F596">
        <v>2</v>
      </c>
      <c r="G596" t="s">
        <v>5323</v>
      </c>
      <c r="I596" t="s">
        <v>4998</v>
      </c>
    </row>
    <row r="597" spans="1:9" x14ac:dyDescent="0.35">
      <c r="A597" s="2">
        <v>45211</v>
      </c>
      <c r="B597" t="s">
        <v>132</v>
      </c>
      <c r="C597" t="s">
        <v>467</v>
      </c>
      <c r="D597" t="s">
        <v>461</v>
      </c>
      <c r="E597">
        <v>0</v>
      </c>
      <c r="F597">
        <v>2</v>
      </c>
      <c r="G597" t="s">
        <v>5323</v>
      </c>
      <c r="I597" t="s">
        <v>4968</v>
      </c>
    </row>
    <row r="598" spans="1:9" x14ac:dyDescent="0.35">
      <c r="A598" s="2">
        <v>45211</v>
      </c>
      <c r="B598" t="s">
        <v>214</v>
      </c>
      <c r="C598" t="s">
        <v>467</v>
      </c>
      <c r="D598" t="s">
        <v>473</v>
      </c>
      <c r="E598">
        <v>0</v>
      </c>
      <c r="F598">
        <v>2</v>
      </c>
      <c r="G598" t="s">
        <v>5323</v>
      </c>
      <c r="I598" t="s">
        <v>5052</v>
      </c>
    </row>
    <row r="599" spans="1:9" x14ac:dyDescent="0.35">
      <c r="A599" s="2">
        <v>45211</v>
      </c>
      <c r="B599" t="s">
        <v>161</v>
      </c>
      <c r="C599" t="s">
        <v>467</v>
      </c>
      <c r="D599" t="s">
        <v>471</v>
      </c>
      <c r="E599">
        <v>0</v>
      </c>
      <c r="F599">
        <v>2</v>
      </c>
      <c r="G599" t="s">
        <v>5323</v>
      </c>
      <c r="I599" t="s">
        <v>4997</v>
      </c>
    </row>
    <row r="600" spans="1:9" x14ac:dyDescent="0.35">
      <c r="A600" s="2">
        <v>45211</v>
      </c>
      <c r="B600" t="s">
        <v>170</v>
      </c>
      <c r="C600" t="s">
        <v>467</v>
      </c>
      <c r="D600" t="s">
        <v>472</v>
      </c>
      <c r="E600">
        <v>0</v>
      </c>
      <c r="F600">
        <v>2</v>
      </c>
      <c r="G600" t="s">
        <v>5323</v>
      </c>
      <c r="I600" t="s">
        <v>5006</v>
      </c>
    </row>
    <row r="601" spans="1:9" x14ac:dyDescent="0.35">
      <c r="A601" s="2">
        <v>45211</v>
      </c>
      <c r="B601" t="s">
        <v>165</v>
      </c>
      <c r="C601" t="s">
        <v>467</v>
      </c>
      <c r="D601" t="s">
        <v>470</v>
      </c>
      <c r="E601">
        <v>0</v>
      </c>
      <c r="F601">
        <v>2</v>
      </c>
      <c r="G601" t="s">
        <v>5323</v>
      </c>
      <c r="I601" t="s">
        <v>5001</v>
      </c>
    </row>
    <row r="602" spans="1:9" x14ac:dyDescent="0.35">
      <c r="A602" s="2">
        <v>45211</v>
      </c>
      <c r="B602" t="s">
        <v>168</v>
      </c>
      <c r="C602" t="s">
        <v>467</v>
      </c>
      <c r="D602" t="s">
        <v>461</v>
      </c>
      <c r="E602">
        <v>0</v>
      </c>
      <c r="F602">
        <v>2</v>
      </c>
      <c r="G602" t="s">
        <v>5323</v>
      </c>
      <c r="I602" t="s">
        <v>5004</v>
      </c>
    </row>
    <row r="603" spans="1:9" x14ac:dyDescent="0.35">
      <c r="A603" s="2">
        <v>45211</v>
      </c>
      <c r="B603" t="s">
        <v>169</v>
      </c>
      <c r="C603" t="s">
        <v>467</v>
      </c>
      <c r="D603" t="s">
        <v>463</v>
      </c>
      <c r="E603">
        <v>0</v>
      </c>
      <c r="F603">
        <v>2</v>
      </c>
      <c r="G603" t="s">
        <v>5323</v>
      </c>
      <c r="I603" t="s">
        <v>5005</v>
      </c>
    </row>
    <row r="604" spans="1:9" x14ac:dyDescent="0.35">
      <c r="A604" s="2">
        <v>45211</v>
      </c>
      <c r="B604" t="s">
        <v>97</v>
      </c>
      <c r="C604" t="s">
        <v>467</v>
      </c>
      <c r="D604" t="s">
        <v>471</v>
      </c>
      <c r="E604">
        <v>0</v>
      </c>
      <c r="F604">
        <v>2</v>
      </c>
      <c r="G604" t="s">
        <v>5323</v>
      </c>
      <c r="I604" t="s">
        <v>4938</v>
      </c>
    </row>
    <row r="605" spans="1:9" x14ac:dyDescent="0.35">
      <c r="A605" s="2">
        <v>45211</v>
      </c>
      <c r="B605" t="s">
        <v>42</v>
      </c>
      <c r="C605" t="s">
        <v>467</v>
      </c>
      <c r="D605" t="s">
        <v>470</v>
      </c>
      <c r="E605">
        <v>0</v>
      </c>
      <c r="F605">
        <v>2</v>
      </c>
      <c r="G605" t="s">
        <v>5323</v>
      </c>
      <c r="I605" t="s">
        <v>4886</v>
      </c>
    </row>
    <row r="606" spans="1:9" x14ac:dyDescent="0.35">
      <c r="A606" s="2">
        <v>45211</v>
      </c>
      <c r="B606" t="s">
        <v>137</v>
      </c>
      <c r="C606" t="s">
        <v>467</v>
      </c>
      <c r="D606" t="s">
        <v>471</v>
      </c>
      <c r="E606">
        <v>0</v>
      </c>
      <c r="F606">
        <v>2</v>
      </c>
      <c r="G606" t="s">
        <v>5323</v>
      </c>
      <c r="I606" t="s">
        <v>4973</v>
      </c>
    </row>
    <row r="607" spans="1:9" x14ac:dyDescent="0.35">
      <c r="A607" s="2">
        <v>45218</v>
      </c>
      <c r="B607" t="s">
        <v>82</v>
      </c>
      <c r="C607" t="s">
        <v>467</v>
      </c>
      <c r="D607" t="s">
        <v>465</v>
      </c>
      <c r="E607">
        <v>0</v>
      </c>
      <c r="F607">
        <v>1</v>
      </c>
      <c r="G607" t="s">
        <v>5323</v>
      </c>
      <c r="I607" t="s">
        <v>4924</v>
      </c>
    </row>
    <row r="608" spans="1:9" x14ac:dyDescent="0.35">
      <c r="A608" s="2">
        <v>45218</v>
      </c>
      <c r="B608" t="s">
        <v>69</v>
      </c>
      <c r="C608" t="s">
        <v>467</v>
      </c>
      <c r="D608" t="s">
        <v>473</v>
      </c>
      <c r="E608">
        <v>3</v>
      </c>
      <c r="F608">
        <v>1</v>
      </c>
      <c r="G608" t="s">
        <v>5323</v>
      </c>
      <c r="I608" t="s">
        <v>4912</v>
      </c>
    </row>
    <row r="609" spans="1:9" x14ac:dyDescent="0.35">
      <c r="A609" s="2">
        <v>45218</v>
      </c>
      <c r="B609" t="s">
        <v>20</v>
      </c>
      <c r="C609" t="s">
        <v>467</v>
      </c>
      <c r="D609" t="s">
        <v>465</v>
      </c>
      <c r="E609">
        <v>13</v>
      </c>
      <c r="F609">
        <v>1</v>
      </c>
      <c r="G609" t="s">
        <v>5322</v>
      </c>
      <c r="H609" t="s">
        <v>5325</v>
      </c>
      <c r="I609" t="s">
        <v>4867</v>
      </c>
    </row>
    <row r="610" spans="1:9" x14ac:dyDescent="0.35">
      <c r="A610" s="2">
        <v>45218</v>
      </c>
      <c r="B610" t="s">
        <v>52</v>
      </c>
      <c r="C610" t="s">
        <v>467</v>
      </c>
      <c r="D610" t="s">
        <v>465</v>
      </c>
      <c r="E610">
        <v>0</v>
      </c>
      <c r="F610">
        <v>1</v>
      </c>
      <c r="G610" t="s">
        <v>5323</v>
      </c>
      <c r="I610" t="s">
        <v>4896</v>
      </c>
    </row>
    <row r="611" spans="1:9" x14ac:dyDescent="0.35">
      <c r="A611" s="2">
        <v>45218</v>
      </c>
      <c r="B611" t="s">
        <v>83</v>
      </c>
      <c r="C611" t="s">
        <v>467</v>
      </c>
      <c r="D611" t="s">
        <v>466</v>
      </c>
      <c r="E611">
        <v>0</v>
      </c>
      <c r="F611">
        <v>1</v>
      </c>
      <c r="G611" t="s">
        <v>5323</v>
      </c>
      <c r="I611" t="s">
        <v>4925</v>
      </c>
    </row>
    <row r="612" spans="1:9" x14ac:dyDescent="0.35">
      <c r="A612" s="2">
        <v>45218</v>
      </c>
      <c r="B612" t="s">
        <v>70</v>
      </c>
      <c r="C612" t="s">
        <v>467</v>
      </c>
      <c r="D612" t="s">
        <v>472</v>
      </c>
      <c r="E612">
        <v>0</v>
      </c>
      <c r="F612">
        <v>1</v>
      </c>
      <c r="G612" t="s">
        <v>5323</v>
      </c>
      <c r="I612" t="s">
        <v>4913</v>
      </c>
    </row>
    <row r="613" spans="1:9" x14ac:dyDescent="0.35">
      <c r="A613" s="2">
        <v>45218</v>
      </c>
      <c r="B613" t="s">
        <v>47</v>
      </c>
      <c r="C613" t="s">
        <v>467</v>
      </c>
      <c r="D613" t="s">
        <v>472</v>
      </c>
      <c r="E613">
        <v>1</v>
      </c>
      <c r="F613">
        <v>2</v>
      </c>
      <c r="G613" t="s">
        <v>5323</v>
      </c>
      <c r="I613" t="s">
        <v>4891</v>
      </c>
    </row>
    <row r="614" spans="1:9" x14ac:dyDescent="0.35">
      <c r="A614" s="2">
        <v>45218</v>
      </c>
      <c r="B614" t="s">
        <v>108</v>
      </c>
      <c r="C614" t="s">
        <v>467</v>
      </c>
      <c r="D614" t="s">
        <v>473</v>
      </c>
      <c r="E614">
        <v>0</v>
      </c>
      <c r="F614">
        <v>2</v>
      </c>
      <c r="G614" t="s">
        <v>5323</v>
      </c>
      <c r="I614" t="s">
        <v>4948</v>
      </c>
    </row>
    <row r="615" spans="1:9" x14ac:dyDescent="0.35">
      <c r="A615" s="2">
        <v>45218</v>
      </c>
      <c r="B615" t="s">
        <v>50</v>
      </c>
      <c r="C615" t="s">
        <v>467</v>
      </c>
      <c r="D615" t="s">
        <v>463</v>
      </c>
      <c r="E615">
        <v>0</v>
      </c>
      <c r="F615">
        <v>2</v>
      </c>
      <c r="G615" t="s">
        <v>5322</v>
      </c>
      <c r="H615" t="s">
        <v>5325</v>
      </c>
      <c r="I615" t="s">
        <v>4894</v>
      </c>
    </row>
    <row r="616" spans="1:9" x14ac:dyDescent="0.35">
      <c r="A616" s="2">
        <v>45218</v>
      </c>
      <c r="B616" t="s">
        <v>44</v>
      </c>
      <c r="C616" t="s">
        <v>467</v>
      </c>
      <c r="D616" t="s">
        <v>463</v>
      </c>
      <c r="E616">
        <v>0</v>
      </c>
      <c r="F616">
        <v>2</v>
      </c>
      <c r="G616" t="s">
        <v>5322</v>
      </c>
      <c r="H616" t="s">
        <v>5325</v>
      </c>
      <c r="I616" t="s">
        <v>4888</v>
      </c>
    </row>
    <row r="617" spans="1:9" x14ac:dyDescent="0.35">
      <c r="A617" s="2">
        <v>45218</v>
      </c>
      <c r="B617" t="s">
        <v>118</v>
      </c>
      <c r="C617" t="s">
        <v>467</v>
      </c>
      <c r="D617" t="s">
        <v>473</v>
      </c>
      <c r="E617">
        <v>4</v>
      </c>
      <c r="F617">
        <v>2</v>
      </c>
      <c r="G617" t="s">
        <v>5323</v>
      </c>
      <c r="I617" t="s">
        <v>4956</v>
      </c>
    </row>
    <row r="618" spans="1:9" x14ac:dyDescent="0.35">
      <c r="A618" s="2">
        <v>45218</v>
      </c>
      <c r="B618" t="s">
        <v>64</v>
      </c>
      <c r="C618" t="s">
        <v>467</v>
      </c>
      <c r="D618" t="s">
        <v>463</v>
      </c>
      <c r="E618">
        <v>13</v>
      </c>
      <c r="F618">
        <v>2</v>
      </c>
      <c r="G618" t="s">
        <v>5323</v>
      </c>
      <c r="I618" t="s">
        <v>4908</v>
      </c>
    </row>
    <row r="619" spans="1:9" x14ac:dyDescent="0.35">
      <c r="A619" s="2">
        <v>45219</v>
      </c>
      <c r="B619" t="s">
        <v>31</v>
      </c>
      <c r="C619" t="s">
        <v>467</v>
      </c>
      <c r="D619" t="s">
        <v>465</v>
      </c>
      <c r="E619">
        <v>484</v>
      </c>
      <c r="F619">
        <v>1</v>
      </c>
      <c r="G619" t="s">
        <v>5322</v>
      </c>
      <c r="H619" t="s">
        <v>5332</v>
      </c>
      <c r="I619" t="s">
        <v>4877</v>
      </c>
    </row>
    <row r="620" spans="1:9" x14ac:dyDescent="0.35">
      <c r="A620" s="2">
        <v>45219</v>
      </c>
      <c r="B620" t="s">
        <v>118</v>
      </c>
      <c r="C620" t="s">
        <v>467</v>
      </c>
      <c r="D620" t="s">
        <v>473</v>
      </c>
      <c r="E620">
        <v>16</v>
      </c>
      <c r="F620">
        <v>1</v>
      </c>
      <c r="G620" t="s">
        <v>5322</v>
      </c>
      <c r="H620" t="s">
        <v>5332</v>
      </c>
      <c r="I620" t="s">
        <v>4956</v>
      </c>
    </row>
    <row r="621" spans="1:9" x14ac:dyDescent="0.35">
      <c r="A621" s="2">
        <v>45219</v>
      </c>
      <c r="B621" t="s">
        <v>82</v>
      </c>
      <c r="C621" t="s">
        <v>467</v>
      </c>
      <c r="D621" t="s">
        <v>465</v>
      </c>
      <c r="E621">
        <v>5</v>
      </c>
      <c r="F621">
        <v>1</v>
      </c>
      <c r="G621" t="s">
        <v>5322</v>
      </c>
      <c r="H621" t="s">
        <v>5332</v>
      </c>
      <c r="I621" t="s">
        <v>4924</v>
      </c>
    </row>
    <row r="622" spans="1:9" x14ac:dyDescent="0.35">
      <c r="A622" s="2">
        <v>45219</v>
      </c>
      <c r="B622" t="s">
        <v>89</v>
      </c>
      <c r="C622" t="s">
        <v>467</v>
      </c>
      <c r="D622" t="s">
        <v>473</v>
      </c>
      <c r="E622">
        <v>0</v>
      </c>
      <c r="F622">
        <v>2</v>
      </c>
      <c r="G622" t="s">
        <v>5322</v>
      </c>
      <c r="H622" t="s">
        <v>5332</v>
      </c>
      <c r="I622" t="s">
        <v>4931</v>
      </c>
    </row>
    <row r="623" spans="1:9" x14ac:dyDescent="0.35">
      <c r="A623" s="2">
        <v>45219</v>
      </c>
      <c r="B623" t="s">
        <v>69</v>
      </c>
      <c r="C623" t="s">
        <v>467</v>
      </c>
      <c r="D623" t="s">
        <v>473</v>
      </c>
      <c r="E623">
        <v>0</v>
      </c>
      <c r="F623">
        <v>2</v>
      </c>
      <c r="G623" t="s">
        <v>5322</v>
      </c>
      <c r="H623" t="s">
        <v>5332</v>
      </c>
      <c r="I623" t="s">
        <v>4912</v>
      </c>
    </row>
    <row r="624" spans="1:9" x14ac:dyDescent="0.35">
      <c r="A624" s="2">
        <v>45219</v>
      </c>
      <c r="B624" t="s">
        <v>48</v>
      </c>
      <c r="C624" t="s">
        <v>467</v>
      </c>
      <c r="D624" t="s">
        <v>472</v>
      </c>
      <c r="E624">
        <v>9</v>
      </c>
      <c r="F624">
        <v>2</v>
      </c>
      <c r="G624" t="s">
        <v>5322</v>
      </c>
      <c r="H624" t="s">
        <v>5332</v>
      </c>
      <c r="I624" t="s">
        <v>4892</v>
      </c>
    </row>
    <row r="625" spans="1:9" x14ac:dyDescent="0.35">
      <c r="A625" s="2">
        <v>45219</v>
      </c>
      <c r="B625" t="s">
        <v>52</v>
      </c>
      <c r="C625" t="s">
        <v>467</v>
      </c>
      <c r="D625" t="s">
        <v>465</v>
      </c>
      <c r="E625">
        <v>0</v>
      </c>
      <c r="F625">
        <v>2</v>
      </c>
      <c r="G625" t="s">
        <v>5322</v>
      </c>
      <c r="H625" t="s">
        <v>5332</v>
      </c>
      <c r="I625" t="s">
        <v>4896</v>
      </c>
    </row>
    <row r="626" spans="1:9" x14ac:dyDescent="0.35">
      <c r="A626" s="2">
        <v>45219</v>
      </c>
      <c r="B626" t="s">
        <v>70</v>
      </c>
      <c r="C626" t="s">
        <v>467</v>
      </c>
      <c r="D626" t="s">
        <v>472</v>
      </c>
      <c r="E626">
        <v>0</v>
      </c>
      <c r="F626">
        <v>2</v>
      </c>
      <c r="G626" t="s">
        <v>5322</v>
      </c>
      <c r="H626" t="s">
        <v>5332</v>
      </c>
      <c r="I626" t="s">
        <v>4913</v>
      </c>
    </row>
    <row r="627" spans="1:9" x14ac:dyDescent="0.35">
      <c r="A627" s="2">
        <v>45219</v>
      </c>
      <c r="B627" t="s">
        <v>47</v>
      </c>
      <c r="C627" t="s">
        <v>467</v>
      </c>
      <c r="D627" t="s">
        <v>472</v>
      </c>
      <c r="E627">
        <v>5</v>
      </c>
      <c r="F627">
        <v>2</v>
      </c>
      <c r="G627" t="s">
        <v>5322</v>
      </c>
      <c r="H627" t="s">
        <v>5332</v>
      </c>
      <c r="I627" t="s">
        <v>4891</v>
      </c>
    </row>
    <row r="628" spans="1:9" x14ac:dyDescent="0.35">
      <c r="A628" s="2">
        <v>45219</v>
      </c>
      <c r="B628" t="s">
        <v>108</v>
      </c>
      <c r="C628" t="s">
        <v>467</v>
      </c>
      <c r="D628" t="s">
        <v>473</v>
      </c>
      <c r="E628">
        <v>0</v>
      </c>
      <c r="F628">
        <v>2</v>
      </c>
      <c r="G628" t="s">
        <v>5322</v>
      </c>
      <c r="H628" t="s">
        <v>5332</v>
      </c>
      <c r="I628" t="s">
        <v>4948</v>
      </c>
    </row>
    <row r="629" spans="1:9" x14ac:dyDescent="0.35">
      <c r="A629" s="2">
        <v>45219</v>
      </c>
      <c r="B629" t="s">
        <v>50</v>
      </c>
      <c r="C629" t="s">
        <v>467</v>
      </c>
      <c r="D629" t="s">
        <v>463</v>
      </c>
      <c r="E629">
        <v>3</v>
      </c>
      <c r="F629">
        <v>2</v>
      </c>
      <c r="G629" t="s">
        <v>5322</v>
      </c>
      <c r="H629" t="s">
        <v>5332</v>
      </c>
      <c r="I629" t="s">
        <v>4894</v>
      </c>
    </row>
    <row r="630" spans="1:9" x14ac:dyDescent="0.35">
      <c r="A630" s="2">
        <v>45219</v>
      </c>
      <c r="B630" t="s">
        <v>21</v>
      </c>
      <c r="C630" t="s">
        <v>467</v>
      </c>
      <c r="D630" t="s">
        <v>466</v>
      </c>
      <c r="E630">
        <v>3</v>
      </c>
      <c r="F630">
        <v>2</v>
      </c>
      <c r="G630" t="s">
        <v>5322</v>
      </c>
      <c r="H630" t="s">
        <v>5332</v>
      </c>
      <c r="I630" t="s">
        <v>4868</v>
      </c>
    </row>
    <row r="631" spans="1:9" x14ac:dyDescent="0.35">
      <c r="A631" s="2">
        <v>45219</v>
      </c>
      <c r="B631" t="s">
        <v>44</v>
      </c>
      <c r="C631" t="s">
        <v>467</v>
      </c>
      <c r="D631" t="s">
        <v>463</v>
      </c>
      <c r="E631">
        <v>0</v>
      </c>
      <c r="F631">
        <v>2</v>
      </c>
      <c r="G631" t="s">
        <v>5322</v>
      </c>
      <c r="H631" t="s">
        <v>5332</v>
      </c>
      <c r="I631" t="s">
        <v>4888</v>
      </c>
    </row>
    <row r="632" spans="1:9" x14ac:dyDescent="0.35">
      <c r="A632" s="2">
        <v>45219</v>
      </c>
      <c r="B632" t="s">
        <v>20</v>
      </c>
      <c r="C632" t="s">
        <v>467</v>
      </c>
      <c r="D632" t="s">
        <v>465</v>
      </c>
      <c r="E632">
        <v>6</v>
      </c>
      <c r="F632">
        <v>2</v>
      </c>
      <c r="G632" t="s">
        <v>5322</v>
      </c>
      <c r="H632" t="s">
        <v>5332</v>
      </c>
      <c r="I632" t="s">
        <v>4867</v>
      </c>
    </row>
    <row r="633" spans="1:9" x14ac:dyDescent="0.35">
      <c r="A633" s="2">
        <v>45219</v>
      </c>
      <c r="B633" t="s">
        <v>64</v>
      </c>
      <c r="C633" t="s">
        <v>467</v>
      </c>
      <c r="D633" t="s">
        <v>463</v>
      </c>
      <c r="E633">
        <v>6</v>
      </c>
      <c r="F633">
        <v>2</v>
      </c>
      <c r="G633" t="s">
        <v>5322</v>
      </c>
      <c r="H633" t="s">
        <v>5332</v>
      </c>
      <c r="I633" t="s">
        <v>4908</v>
      </c>
    </row>
    <row r="634" spans="1:9" x14ac:dyDescent="0.35">
      <c r="A634" s="2">
        <v>45226</v>
      </c>
      <c r="B634" t="s">
        <v>222</v>
      </c>
      <c r="C634" t="s">
        <v>467</v>
      </c>
      <c r="D634" t="s">
        <v>472</v>
      </c>
      <c r="E634">
        <v>0</v>
      </c>
      <c r="F634">
        <v>1</v>
      </c>
      <c r="G634" t="s">
        <v>5323</v>
      </c>
      <c r="I634" t="s">
        <v>5059</v>
      </c>
    </row>
    <row r="635" spans="1:9" x14ac:dyDescent="0.35">
      <c r="A635" s="2">
        <v>45226</v>
      </c>
      <c r="B635" t="s">
        <v>52</v>
      </c>
      <c r="C635" t="s">
        <v>467</v>
      </c>
      <c r="D635" t="s">
        <v>465</v>
      </c>
      <c r="E635">
        <v>1</v>
      </c>
      <c r="F635">
        <v>1</v>
      </c>
      <c r="G635" t="s">
        <v>5321</v>
      </c>
      <c r="I635" t="s">
        <v>4896</v>
      </c>
    </row>
    <row r="636" spans="1:9" x14ac:dyDescent="0.35">
      <c r="A636" s="2">
        <v>45226</v>
      </c>
      <c r="B636" t="s">
        <v>111</v>
      </c>
      <c r="C636" t="s">
        <v>467</v>
      </c>
      <c r="D636" t="s">
        <v>472</v>
      </c>
      <c r="E636">
        <v>0</v>
      </c>
      <c r="F636">
        <v>1</v>
      </c>
      <c r="G636" t="s">
        <v>5321</v>
      </c>
      <c r="I636" t="s">
        <v>4951</v>
      </c>
    </row>
    <row r="637" spans="1:9" x14ac:dyDescent="0.35">
      <c r="A637" s="2">
        <v>45226</v>
      </c>
      <c r="B637" t="s">
        <v>106</v>
      </c>
      <c r="C637" t="s">
        <v>467</v>
      </c>
      <c r="D637" t="s">
        <v>472</v>
      </c>
      <c r="E637">
        <v>1</v>
      </c>
      <c r="F637">
        <v>1</v>
      </c>
      <c r="G637" t="s">
        <v>5321</v>
      </c>
      <c r="I637" t="s">
        <v>4946</v>
      </c>
    </row>
    <row r="638" spans="1:9" x14ac:dyDescent="0.35">
      <c r="A638" s="2">
        <v>45226</v>
      </c>
      <c r="B638" t="s">
        <v>212</v>
      </c>
      <c r="C638" t="s">
        <v>467</v>
      </c>
      <c r="D638" t="s">
        <v>466</v>
      </c>
      <c r="E638">
        <v>0</v>
      </c>
      <c r="F638">
        <v>1</v>
      </c>
      <c r="G638" t="s">
        <v>5323</v>
      </c>
      <c r="I638" t="s">
        <v>5050</v>
      </c>
    </row>
    <row r="639" spans="1:9" x14ac:dyDescent="0.35">
      <c r="A639" s="2">
        <v>45226</v>
      </c>
      <c r="B639" t="s">
        <v>93</v>
      </c>
      <c r="C639" t="s">
        <v>467</v>
      </c>
      <c r="D639" t="s">
        <v>472</v>
      </c>
      <c r="E639">
        <v>0</v>
      </c>
      <c r="F639">
        <v>1</v>
      </c>
      <c r="G639" t="s">
        <v>5321</v>
      </c>
      <c r="I639" t="s">
        <v>4935</v>
      </c>
    </row>
    <row r="640" spans="1:9" x14ac:dyDescent="0.35">
      <c r="A640" s="2">
        <v>45226</v>
      </c>
      <c r="B640" t="s">
        <v>49</v>
      </c>
      <c r="C640" t="s">
        <v>467</v>
      </c>
      <c r="D640" t="s">
        <v>465</v>
      </c>
      <c r="E640">
        <v>0</v>
      </c>
      <c r="F640">
        <v>1</v>
      </c>
      <c r="G640" t="s">
        <v>5323</v>
      </c>
      <c r="I640" t="s">
        <v>4893</v>
      </c>
    </row>
    <row r="641" spans="1:9" x14ac:dyDescent="0.35">
      <c r="A641" s="2">
        <v>45226</v>
      </c>
      <c r="B641" t="s">
        <v>5307</v>
      </c>
      <c r="C641" t="s">
        <v>467</v>
      </c>
      <c r="D641" t="s">
        <v>466</v>
      </c>
      <c r="E641">
        <v>0</v>
      </c>
      <c r="F641">
        <v>1</v>
      </c>
      <c r="G641" t="s">
        <v>5323</v>
      </c>
      <c r="I641" t="s">
        <v>5357</v>
      </c>
    </row>
    <row r="642" spans="1:9" x14ac:dyDescent="0.35">
      <c r="A642" s="2">
        <v>45226</v>
      </c>
      <c r="B642" t="s">
        <v>91</v>
      </c>
      <c r="C642" t="s">
        <v>467</v>
      </c>
      <c r="D642" t="s">
        <v>472</v>
      </c>
      <c r="E642">
        <v>0</v>
      </c>
      <c r="F642">
        <v>1</v>
      </c>
      <c r="G642" t="s">
        <v>5323</v>
      </c>
      <c r="I642" t="s">
        <v>4933</v>
      </c>
    </row>
    <row r="643" spans="1:9" x14ac:dyDescent="0.35">
      <c r="A643" s="2">
        <v>45226</v>
      </c>
      <c r="B643" t="s">
        <v>257</v>
      </c>
      <c r="C643" t="s">
        <v>467</v>
      </c>
      <c r="D643" t="s">
        <v>466</v>
      </c>
      <c r="E643">
        <v>0</v>
      </c>
      <c r="F643">
        <v>1</v>
      </c>
      <c r="G643" t="s">
        <v>5324</v>
      </c>
      <c r="H643" t="s">
        <v>5329</v>
      </c>
      <c r="I643" t="s">
        <v>5094</v>
      </c>
    </row>
    <row r="644" spans="1:9" x14ac:dyDescent="0.35">
      <c r="A644" s="2">
        <v>45226</v>
      </c>
      <c r="B644" t="s">
        <v>24</v>
      </c>
      <c r="C644" t="s">
        <v>467</v>
      </c>
      <c r="D644" t="s">
        <v>466</v>
      </c>
      <c r="E644">
        <v>0</v>
      </c>
      <c r="F644">
        <v>1</v>
      </c>
      <c r="G644" t="s">
        <v>5321</v>
      </c>
      <c r="I644" t="s">
        <v>4871</v>
      </c>
    </row>
    <row r="645" spans="1:9" x14ac:dyDescent="0.35">
      <c r="A645" s="2">
        <v>45226</v>
      </c>
      <c r="B645" t="s">
        <v>20</v>
      </c>
      <c r="C645" t="s">
        <v>467</v>
      </c>
      <c r="D645" t="s">
        <v>465</v>
      </c>
      <c r="E645">
        <v>17</v>
      </c>
      <c r="F645">
        <v>2</v>
      </c>
      <c r="G645" t="s">
        <v>5323</v>
      </c>
      <c r="I645" t="s">
        <v>4867</v>
      </c>
    </row>
    <row r="646" spans="1:9" x14ac:dyDescent="0.35">
      <c r="A646" s="2">
        <v>45226</v>
      </c>
      <c r="B646" t="s">
        <v>70</v>
      </c>
      <c r="C646" t="s">
        <v>467</v>
      </c>
      <c r="D646" t="s">
        <v>472</v>
      </c>
      <c r="E646">
        <v>1</v>
      </c>
      <c r="F646">
        <v>2</v>
      </c>
      <c r="G646" t="s">
        <v>5322</v>
      </c>
      <c r="H646" t="s">
        <v>5329</v>
      </c>
      <c r="I646" t="s">
        <v>4913</v>
      </c>
    </row>
    <row r="647" spans="1:9" x14ac:dyDescent="0.35">
      <c r="A647" s="2">
        <v>45226</v>
      </c>
      <c r="B647" t="s">
        <v>83</v>
      </c>
      <c r="C647" t="s">
        <v>467</v>
      </c>
      <c r="D647" t="s">
        <v>466</v>
      </c>
      <c r="E647">
        <v>17</v>
      </c>
      <c r="F647">
        <v>2</v>
      </c>
      <c r="G647" t="s">
        <v>5323</v>
      </c>
      <c r="I647" t="s">
        <v>4925</v>
      </c>
    </row>
    <row r="648" spans="1:9" x14ac:dyDescent="0.35">
      <c r="A648" s="2">
        <v>45226</v>
      </c>
      <c r="B648" t="s">
        <v>125</v>
      </c>
      <c r="C648" t="s">
        <v>467</v>
      </c>
      <c r="D648" t="s">
        <v>466</v>
      </c>
      <c r="E648">
        <v>0</v>
      </c>
      <c r="F648">
        <v>2</v>
      </c>
      <c r="G648" t="s">
        <v>5323</v>
      </c>
      <c r="I648" t="s">
        <v>4962</v>
      </c>
    </row>
    <row r="649" spans="1:9" x14ac:dyDescent="0.35">
      <c r="A649" s="2">
        <v>45226</v>
      </c>
      <c r="B649" t="s">
        <v>144</v>
      </c>
      <c r="C649" t="s">
        <v>467</v>
      </c>
      <c r="D649" t="s">
        <v>465</v>
      </c>
      <c r="E649">
        <v>0</v>
      </c>
      <c r="F649">
        <v>2</v>
      </c>
      <c r="G649" t="s">
        <v>5323</v>
      </c>
      <c r="I649" t="s">
        <v>4980</v>
      </c>
    </row>
    <row r="650" spans="1:9" x14ac:dyDescent="0.35">
      <c r="A650" s="2">
        <v>45226</v>
      </c>
      <c r="B650" t="s">
        <v>101</v>
      </c>
      <c r="C650" t="s">
        <v>467</v>
      </c>
      <c r="D650" t="s">
        <v>466</v>
      </c>
      <c r="E650">
        <v>1</v>
      </c>
      <c r="F650">
        <v>2</v>
      </c>
      <c r="G650" t="s">
        <v>5323</v>
      </c>
      <c r="I650" t="s">
        <v>4941</v>
      </c>
    </row>
    <row r="651" spans="1:9" x14ac:dyDescent="0.35">
      <c r="A651" s="2">
        <v>45226</v>
      </c>
      <c r="B651" t="s">
        <v>72</v>
      </c>
      <c r="C651" t="s">
        <v>467</v>
      </c>
      <c r="D651" t="s">
        <v>472</v>
      </c>
      <c r="E651">
        <v>29</v>
      </c>
      <c r="F651">
        <v>2</v>
      </c>
      <c r="G651" t="s">
        <v>5322</v>
      </c>
      <c r="H651" t="s">
        <v>5327</v>
      </c>
      <c r="I651" t="s">
        <v>4915</v>
      </c>
    </row>
    <row r="652" spans="1:9" x14ac:dyDescent="0.35">
      <c r="A652" s="2">
        <v>45226</v>
      </c>
      <c r="B652" t="s">
        <v>133</v>
      </c>
      <c r="C652" t="s">
        <v>467</v>
      </c>
      <c r="D652" t="s">
        <v>472</v>
      </c>
      <c r="E652">
        <v>0</v>
      </c>
      <c r="F652">
        <v>2</v>
      </c>
      <c r="G652" t="s">
        <v>5323</v>
      </c>
      <c r="I652" t="s">
        <v>4969</v>
      </c>
    </row>
    <row r="653" spans="1:9" x14ac:dyDescent="0.35">
      <c r="A653" s="2">
        <v>45226</v>
      </c>
      <c r="B653" t="s">
        <v>147</v>
      </c>
      <c r="C653" t="s">
        <v>5316</v>
      </c>
      <c r="D653" t="s">
        <v>463</v>
      </c>
      <c r="E653">
        <v>0</v>
      </c>
      <c r="F653">
        <v>2</v>
      </c>
      <c r="G653" t="s">
        <v>5323</v>
      </c>
      <c r="I653" t="s">
        <v>4983</v>
      </c>
    </row>
    <row r="654" spans="1:9" x14ac:dyDescent="0.35">
      <c r="A654" s="2">
        <v>45226</v>
      </c>
      <c r="B654" t="s">
        <v>68</v>
      </c>
      <c r="C654" t="s">
        <v>467</v>
      </c>
      <c r="D654" t="s">
        <v>470</v>
      </c>
      <c r="E654">
        <v>0</v>
      </c>
      <c r="F654">
        <v>2</v>
      </c>
      <c r="G654" t="s">
        <v>5322</v>
      </c>
      <c r="H654" t="s">
        <v>5329</v>
      </c>
      <c r="I654" t="s">
        <v>4911</v>
      </c>
    </row>
    <row r="655" spans="1:9" x14ac:dyDescent="0.35">
      <c r="A655" s="2">
        <v>45230</v>
      </c>
      <c r="B655" t="s">
        <v>41</v>
      </c>
      <c r="C655" t="s">
        <v>5317</v>
      </c>
      <c r="D655" t="s">
        <v>470</v>
      </c>
      <c r="E655">
        <v>18</v>
      </c>
      <c r="F655">
        <v>1</v>
      </c>
      <c r="G655" t="s">
        <v>5322</v>
      </c>
      <c r="H655" t="s">
        <v>5332</v>
      </c>
      <c r="I655" t="s">
        <v>4885</v>
      </c>
    </row>
    <row r="656" spans="1:9" x14ac:dyDescent="0.35">
      <c r="A656" s="2">
        <v>45230</v>
      </c>
      <c r="B656" t="s">
        <v>105</v>
      </c>
      <c r="C656" t="s">
        <v>5319</v>
      </c>
      <c r="D656" t="s">
        <v>468</v>
      </c>
      <c r="E656">
        <v>7</v>
      </c>
      <c r="F656">
        <v>1</v>
      </c>
      <c r="G656" t="s">
        <v>5323</v>
      </c>
      <c r="I656" t="s">
        <v>4945</v>
      </c>
    </row>
    <row r="657" spans="1:9" x14ac:dyDescent="0.35">
      <c r="A657" s="2">
        <v>45230</v>
      </c>
      <c r="B657" t="s">
        <v>53</v>
      </c>
      <c r="C657" t="s">
        <v>5317</v>
      </c>
      <c r="D657" t="s">
        <v>462</v>
      </c>
      <c r="E657">
        <v>1</v>
      </c>
      <c r="F657">
        <v>1</v>
      </c>
      <c r="G657" t="s">
        <v>5322</v>
      </c>
      <c r="H657" t="s">
        <v>5325</v>
      </c>
      <c r="I657" t="s">
        <v>4897</v>
      </c>
    </row>
    <row r="658" spans="1:9" x14ac:dyDescent="0.35">
      <c r="A658" s="2">
        <v>45230</v>
      </c>
      <c r="B658" t="s">
        <v>117</v>
      </c>
      <c r="C658" t="s">
        <v>5318</v>
      </c>
      <c r="D658" t="s">
        <v>471</v>
      </c>
      <c r="E658">
        <v>3</v>
      </c>
      <c r="F658">
        <v>1</v>
      </c>
      <c r="G658" t="s">
        <v>5323</v>
      </c>
      <c r="I658" t="s">
        <v>4955</v>
      </c>
    </row>
    <row r="659" spans="1:9" x14ac:dyDescent="0.35">
      <c r="A659" s="2">
        <v>45230</v>
      </c>
      <c r="B659" t="s">
        <v>154</v>
      </c>
      <c r="C659" t="s">
        <v>467</v>
      </c>
      <c r="D659" t="s">
        <v>465</v>
      </c>
      <c r="E659">
        <v>4</v>
      </c>
      <c r="F659">
        <v>1</v>
      </c>
      <c r="G659" t="s">
        <v>5323</v>
      </c>
      <c r="I659" t="s">
        <v>4990</v>
      </c>
    </row>
    <row r="660" spans="1:9" x14ac:dyDescent="0.35">
      <c r="A660" s="2">
        <v>45230</v>
      </c>
      <c r="B660" t="s">
        <v>58</v>
      </c>
      <c r="C660" t="s">
        <v>5317</v>
      </c>
      <c r="D660" t="s">
        <v>471</v>
      </c>
      <c r="E660">
        <v>3</v>
      </c>
      <c r="F660">
        <v>1</v>
      </c>
      <c r="G660" t="s">
        <v>5323</v>
      </c>
      <c r="I660" t="s">
        <v>4902</v>
      </c>
    </row>
    <row r="661" spans="1:9" x14ac:dyDescent="0.35">
      <c r="A661" s="2">
        <v>45230</v>
      </c>
      <c r="B661" t="s">
        <v>39</v>
      </c>
      <c r="C661" t="s">
        <v>5317</v>
      </c>
      <c r="D661" t="s">
        <v>470</v>
      </c>
      <c r="E661">
        <v>1</v>
      </c>
      <c r="F661">
        <v>1</v>
      </c>
      <c r="G661" t="s">
        <v>5322</v>
      </c>
      <c r="H661" t="s">
        <v>5325</v>
      </c>
      <c r="I661" t="s">
        <v>4883</v>
      </c>
    </row>
    <row r="662" spans="1:9" x14ac:dyDescent="0.35">
      <c r="A662" s="2">
        <v>45230</v>
      </c>
      <c r="B662" t="s">
        <v>5296</v>
      </c>
      <c r="C662" t="s">
        <v>5317</v>
      </c>
      <c r="D662" t="s">
        <v>471</v>
      </c>
      <c r="E662">
        <v>2</v>
      </c>
      <c r="F662">
        <v>1</v>
      </c>
      <c r="G662" t="s">
        <v>5323</v>
      </c>
      <c r="I662" t="s">
        <v>5346</v>
      </c>
    </row>
    <row r="663" spans="1:9" x14ac:dyDescent="0.35">
      <c r="A663" s="2">
        <v>45230</v>
      </c>
      <c r="B663" t="s">
        <v>54</v>
      </c>
      <c r="C663" t="s">
        <v>5317</v>
      </c>
      <c r="D663" t="s">
        <v>470</v>
      </c>
      <c r="E663">
        <v>3</v>
      </c>
      <c r="F663">
        <v>1</v>
      </c>
      <c r="G663" t="s">
        <v>5322</v>
      </c>
      <c r="H663" t="s">
        <v>5332</v>
      </c>
      <c r="I663" t="s">
        <v>4898</v>
      </c>
    </row>
    <row r="664" spans="1:9" x14ac:dyDescent="0.35">
      <c r="A664" s="2">
        <v>45230</v>
      </c>
      <c r="B664" t="s">
        <v>5303</v>
      </c>
      <c r="C664" t="s">
        <v>5319</v>
      </c>
      <c r="D664" t="s">
        <v>468</v>
      </c>
      <c r="E664">
        <v>6</v>
      </c>
      <c r="F664">
        <v>2</v>
      </c>
      <c r="G664" t="s">
        <v>5321</v>
      </c>
      <c r="I664" t="s">
        <v>5353</v>
      </c>
    </row>
    <row r="665" spans="1:9" x14ac:dyDescent="0.35">
      <c r="A665" s="2">
        <v>45230</v>
      </c>
      <c r="B665" t="s">
        <v>43</v>
      </c>
      <c r="C665" t="s">
        <v>5319</v>
      </c>
      <c r="D665" t="s">
        <v>468</v>
      </c>
      <c r="E665">
        <v>2</v>
      </c>
      <c r="F665">
        <v>2</v>
      </c>
      <c r="G665" t="s">
        <v>5321</v>
      </c>
      <c r="I665" t="s">
        <v>4887</v>
      </c>
    </row>
    <row r="666" spans="1:9" x14ac:dyDescent="0.35">
      <c r="A666" s="2">
        <v>45230</v>
      </c>
      <c r="B666" t="s">
        <v>124</v>
      </c>
      <c r="C666" t="s">
        <v>5318</v>
      </c>
      <c r="D666" t="s">
        <v>471</v>
      </c>
      <c r="E666">
        <v>1</v>
      </c>
      <c r="F666">
        <v>2</v>
      </c>
      <c r="G666" t="s">
        <v>5321</v>
      </c>
      <c r="I666" t="s">
        <v>4961</v>
      </c>
    </row>
    <row r="667" spans="1:9" x14ac:dyDescent="0.35">
      <c r="A667" s="2">
        <v>45230</v>
      </c>
      <c r="B667" t="s">
        <v>5297</v>
      </c>
      <c r="C667" t="s">
        <v>5317</v>
      </c>
      <c r="D667" t="s">
        <v>462</v>
      </c>
      <c r="E667">
        <v>1</v>
      </c>
      <c r="F667">
        <v>2</v>
      </c>
      <c r="G667" t="s">
        <v>5321</v>
      </c>
      <c r="I667" t="s">
        <v>5347</v>
      </c>
    </row>
    <row r="668" spans="1:9" x14ac:dyDescent="0.35">
      <c r="A668" s="2">
        <v>45230</v>
      </c>
      <c r="B668" t="s">
        <v>77</v>
      </c>
      <c r="C668" t="s">
        <v>5317</v>
      </c>
      <c r="D668" t="s">
        <v>468</v>
      </c>
      <c r="E668">
        <v>1</v>
      </c>
      <c r="F668">
        <v>2</v>
      </c>
      <c r="G668" t="s">
        <v>5323</v>
      </c>
      <c r="I668" t="s">
        <v>4919</v>
      </c>
    </row>
    <row r="669" spans="1:9" x14ac:dyDescent="0.35">
      <c r="A669" s="2">
        <v>45230</v>
      </c>
      <c r="B669" t="s">
        <v>5294</v>
      </c>
      <c r="C669" t="s">
        <v>5319</v>
      </c>
      <c r="D669" t="s">
        <v>468</v>
      </c>
      <c r="E669">
        <v>3</v>
      </c>
      <c r="F669">
        <v>2</v>
      </c>
      <c r="G669" t="s">
        <v>5321</v>
      </c>
      <c r="I669" t="s">
        <v>5344</v>
      </c>
    </row>
    <row r="670" spans="1:9" x14ac:dyDescent="0.35">
      <c r="A670" s="2">
        <v>45230</v>
      </c>
      <c r="B670" t="s">
        <v>128</v>
      </c>
      <c r="C670" t="s">
        <v>5319</v>
      </c>
      <c r="D670" t="s">
        <v>468</v>
      </c>
      <c r="E670">
        <v>1</v>
      </c>
      <c r="F670">
        <v>2</v>
      </c>
      <c r="G670" t="s">
        <v>5321</v>
      </c>
      <c r="I670" t="s">
        <v>4965</v>
      </c>
    </row>
    <row r="671" spans="1:9" x14ac:dyDescent="0.35">
      <c r="A671" s="2">
        <v>45230</v>
      </c>
      <c r="B671" t="s">
        <v>149</v>
      </c>
      <c r="C671" t="s">
        <v>5317</v>
      </c>
      <c r="D671" t="s">
        <v>471</v>
      </c>
      <c r="E671">
        <v>1</v>
      </c>
      <c r="F671">
        <v>2</v>
      </c>
      <c r="G671" t="s">
        <v>5321</v>
      </c>
      <c r="I671" t="s">
        <v>4985</v>
      </c>
    </row>
    <row r="672" spans="1:9" x14ac:dyDescent="0.35">
      <c r="A672" s="2">
        <v>45230</v>
      </c>
      <c r="B672" t="s">
        <v>160</v>
      </c>
      <c r="C672" t="s">
        <v>5319</v>
      </c>
      <c r="D672" t="s">
        <v>471</v>
      </c>
      <c r="E672">
        <v>0</v>
      </c>
      <c r="F672">
        <v>2</v>
      </c>
      <c r="G672" t="s">
        <v>5321</v>
      </c>
      <c r="I672" t="s">
        <v>4996</v>
      </c>
    </row>
    <row r="673" spans="1:9" x14ac:dyDescent="0.35">
      <c r="A673" s="2">
        <v>45230</v>
      </c>
      <c r="B673" t="s">
        <v>166</v>
      </c>
      <c r="C673" t="s">
        <v>5317</v>
      </c>
      <c r="D673" t="s">
        <v>462</v>
      </c>
      <c r="E673">
        <v>0</v>
      </c>
      <c r="F673">
        <v>2</v>
      </c>
      <c r="G673" t="s">
        <v>5321</v>
      </c>
      <c r="I673" t="s">
        <v>5002</v>
      </c>
    </row>
    <row r="674" spans="1:9" x14ac:dyDescent="0.35">
      <c r="A674" s="2">
        <v>45230</v>
      </c>
      <c r="B674" t="s">
        <v>46</v>
      </c>
      <c r="C674" t="s">
        <v>5318</v>
      </c>
      <c r="D674" t="s">
        <v>471</v>
      </c>
      <c r="E674">
        <v>0</v>
      </c>
      <c r="F674">
        <v>2</v>
      </c>
      <c r="G674" t="s">
        <v>5323</v>
      </c>
      <c r="I674" t="s">
        <v>4890</v>
      </c>
    </row>
    <row r="675" spans="1:9" x14ac:dyDescent="0.35">
      <c r="A675" s="2">
        <v>45230</v>
      </c>
      <c r="B675" t="s">
        <v>45</v>
      </c>
      <c r="C675" t="s">
        <v>5318</v>
      </c>
      <c r="D675" t="s">
        <v>471</v>
      </c>
      <c r="E675">
        <v>0</v>
      </c>
      <c r="F675">
        <v>2</v>
      </c>
      <c r="G675" t="s">
        <v>5323</v>
      </c>
      <c r="I675" t="s">
        <v>4889</v>
      </c>
    </row>
    <row r="676" spans="1:9" x14ac:dyDescent="0.35">
      <c r="A676" s="2">
        <v>45230</v>
      </c>
      <c r="B676" t="s">
        <v>5301</v>
      </c>
      <c r="C676" t="s">
        <v>5318</v>
      </c>
      <c r="D676" t="s">
        <v>471</v>
      </c>
      <c r="E676">
        <v>0</v>
      </c>
      <c r="F676">
        <v>2</v>
      </c>
      <c r="G676" t="s">
        <v>5323</v>
      </c>
      <c r="I676" t="s">
        <v>5351</v>
      </c>
    </row>
    <row r="677" spans="1:9" x14ac:dyDescent="0.35">
      <c r="A677" s="2">
        <v>45230</v>
      </c>
      <c r="B677" t="s">
        <v>63</v>
      </c>
      <c r="C677" t="s">
        <v>5317</v>
      </c>
      <c r="D677" t="s">
        <v>462</v>
      </c>
      <c r="E677">
        <v>0</v>
      </c>
      <c r="F677">
        <v>2</v>
      </c>
      <c r="G677" t="s">
        <v>5323</v>
      </c>
      <c r="I677" t="s">
        <v>4907</v>
      </c>
    </row>
    <row r="678" spans="1:9" x14ac:dyDescent="0.35">
      <c r="A678" s="2">
        <v>45230</v>
      </c>
      <c r="B678" t="s">
        <v>5302</v>
      </c>
      <c r="C678" t="s">
        <v>5317</v>
      </c>
      <c r="D678" t="s">
        <v>468</v>
      </c>
      <c r="E678">
        <v>0</v>
      </c>
      <c r="F678">
        <v>2</v>
      </c>
      <c r="G678" t="s">
        <v>5323</v>
      </c>
      <c r="I678" t="s">
        <v>5352</v>
      </c>
    </row>
    <row r="679" spans="1:9" x14ac:dyDescent="0.35">
      <c r="A679" s="2">
        <v>45230</v>
      </c>
      <c r="B679" t="s">
        <v>5305</v>
      </c>
      <c r="C679" t="s">
        <v>5317</v>
      </c>
      <c r="D679" t="s">
        <v>471</v>
      </c>
      <c r="E679">
        <v>0</v>
      </c>
      <c r="F679">
        <v>2</v>
      </c>
      <c r="G679" t="s">
        <v>5321</v>
      </c>
      <c r="I679" t="s">
        <v>5355</v>
      </c>
    </row>
    <row r="680" spans="1:9" x14ac:dyDescent="0.35">
      <c r="A680" s="2">
        <v>45230</v>
      </c>
      <c r="B680" t="s">
        <v>55</v>
      </c>
      <c r="C680" t="s">
        <v>5317</v>
      </c>
      <c r="D680" t="s">
        <v>471</v>
      </c>
      <c r="E680">
        <v>0</v>
      </c>
      <c r="F680">
        <v>2</v>
      </c>
      <c r="G680" t="s">
        <v>5321</v>
      </c>
      <c r="I680" t="s">
        <v>4899</v>
      </c>
    </row>
    <row r="681" spans="1:9" x14ac:dyDescent="0.35">
      <c r="A681" s="2">
        <v>45230</v>
      </c>
      <c r="B681" t="s">
        <v>51</v>
      </c>
      <c r="C681" t="s">
        <v>5317</v>
      </c>
      <c r="D681" t="s">
        <v>462</v>
      </c>
      <c r="E681">
        <v>0</v>
      </c>
      <c r="F681">
        <v>2</v>
      </c>
      <c r="G681" t="s">
        <v>5323</v>
      </c>
      <c r="I681" t="s">
        <v>4895</v>
      </c>
    </row>
    <row r="682" spans="1:9" x14ac:dyDescent="0.35">
      <c r="A682" s="2">
        <v>45230</v>
      </c>
      <c r="B682" t="s">
        <v>5291</v>
      </c>
      <c r="C682" t="s">
        <v>5317</v>
      </c>
      <c r="D682" t="s">
        <v>468</v>
      </c>
      <c r="E682">
        <v>0</v>
      </c>
      <c r="F682">
        <v>2</v>
      </c>
      <c r="G682" t="s">
        <v>5323</v>
      </c>
      <c r="I682" t="s">
        <v>5341</v>
      </c>
    </row>
    <row r="683" spans="1:9" x14ac:dyDescent="0.35">
      <c r="A683" s="2">
        <v>45230</v>
      </c>
      <c r="B683" t="s">
        <v>5292</v>
      </c>
      <c r="C683" t="s">
        <v>5317</v>
      </c>
      <c r="D683" t="s">
        <v>468</v>
      </c>
      <c r="E683">
        <v>0</v>
      </c>
      <c r="F683">
        <v>2</v>
      </c>
      <c r="G683" t="s">
        <v>5323</v>
      </c>
      <c r="I683" t="s">
        <v>5342</v>
      </c>
    </row>
    <row r="684" spans="1:9" x14ac:dyDescent="0.35">
      <c r="A684" s="2">
        <v>45230</v>
      </c>
      <c r="B684" t="s">
        <v>5299</v>
      </c>
      <c r="C684" t="s">
        <v>5317</v>
      </c>
      <c r="D684" t="s">
        <v>462</v>
      </c>
      <c r="E684">
        <v>0</v>
      </c>
      <c r="F684">
        <v>2</v>
      </c>
      <c r="G684" t="s">
        <v>5323</v>
      </c>
      <c r="I684" t="s">
        <v>5349</v>
      </c>
    </row>
    <row r="685" spans="1:9" x14ac:dyDescent="0.35">
      <c r="A685" s="2">
        <v>45230</v>
      </c>
      <c r="B685" t="s">
        <v>5295</v>
      </c>
      <c r="C685" t="s">
        <v>5317</v>
      </c>
      <c r="D685" t="s">
        <v>462</v>
      </c>
      <c r="E685">
        <v>0</v>
      </c>
      <c r="F685">
        <v>2</v>
      </c>
      <c r="G685" t="s">
        <v>5323</v>
      </c>
      <c r="I685" t="s">
        <v>5345</v>
      </c>
    </row>
    <row r="686" spans="1:9" x14ac:dyDescent="0.35">
      <c r="A686" s="2">
        <v>45230</v>
      </c>
      <c r="B686" t="s">
        <v>87</v>
      </c>
      <c r="C686" t="s">
        <v>5317</v>
      </c>
      <c r="D686" t="s">
        <v>462</v>
      </c>
      <c r="E686">
        <v>0</v>
      </c>
      <c r="F686">
        <v>2</v>
      </c>
      <c r="G686" t="s">
        <v>5321</v>
      </c>
      <c r="I686" t="s">
        <v>4929</v>
      </c>
    </row>
    <row r="687" spans="1:9" x14ac:dyDescent="0.35">
      <c r="A687" s="2">
        <v>45230</v>
      </c>
      <c r="B687" t="s">
        <v>56</v>
      </c>
      <c r="C687" t="s">
        <v>5317</v>
      </c>
      <c r="D687" t="s">
        <v>462</v>
      </c>
      <c r="E687">
        <v>0</v>
      </c>
      <c r="F687">
        <v>2</v>
      </c>
      <c r="G687" t="s">
        <v>5321</v>
      </c>
      <c r="I687" t="s">
        <v>4900</v>
      </c>
    </row>
    <row r="688" spans="1:9" x14ac:dyDescent="0.35">
      <c r="A688" s="2">
        <v>45230</v>
      </c>
      <c r="B688" t="s">
        <v>76</v>
      </c>
      <c r="C688" t="s">
        <v>5317</v>
      </c>
      <c r="D688" t="s">
        <v>462</v>
      </c>
      <c r="E688">
        <v>19</v>
      </c>
      <c r="F688">
        <v>3</v>
      </c>
      <c r="G688" t="s">
        <v>5322</v>
      </c>
      <c r="H688" t="s">
        <v>5325</v>
      </c>
      <c r="I688" t="s">
        <v>4918</v>
      </c>
    </row>
    <row r="689" spans="1:9" x14ac:dyDescent="0.35">
      <c r="A689" s="2">
        <v>45230</v>
      </c>
      <c r="B689" t="s">
        <v>256</v>
      </c>
      <c r="C689" t="s">
        <v>5317</v>
      </c>
      <c r="D689" t="s">
        <v>462</v>
      </c>
      <c r="E689">
        <v>0</v>
      </c>
      <c r="F689">
        <v>3</v>
      </c>
      <c r="G689" t="s">
        <v>5323</v>
      </c>
      <c r="H689" t="s">
        <v>5329</v>
      </c>
      <c r="I689" t="s">
        <v>5093</v>
      </c>
    </row>
    <row r="690" spans="1:9" x14ac:dyDescent="0.35">
      <c r="A690" s="2">
        <v>45230</v>
      </c>
      <c r="B690" t="s">
        <v>57</v>
      </c>
      <c r="C690" t="s">
        <v>5317</v>
      </c>
      <c r="D690" t="s">
        <v>468</v>
      </c>
      <c r="E690">
        <v>0</v>
      </c>
      <c r="F690">
        <v>3</v>
      </c>
      <c r="G690" t="s">
        <v>5322</v>
      </c>
      <c r="H690" t="s">
        <v>5327</v>
      </c>
      <c r="I690" t="s">
        <v>4901</v>
      </c>
    </row>
    <row r="691" spans="1:9" x14ac:dyDescent="0.35">
      <c r="A691" s="2">
        <v>45230</v>
      </c>
      <c r="B691" t="s">
        <v>139</v>
      </c>
      <c r="C691" t="s">
        <v>5317</v>
      </c>
      <c r="D691" t="s">
        <v>462</v>
      </c>
      <c r="E691">
        <v>1</v>
      </c>
      <c r="F691">
        <v>3</v>
      </c>
      <c r="G691" t="s">
        <v>5322</v>
      </c>
      <c r="H691" t="s">
        <v>5327</v>
      </c>
      <c r="I691" t="s">
        <v>4975</v>
      </c>
    </row>
    <row r="692" spans="1:9" x14ac:dyDescent="0.35">
      <c r="A692" s="2">
        <v>45230</v>
      </c>
      <c r="B692" t="s">
        <v>5293</v>
      </c>
      <c r="C692" t="s">
        <v>5317</v>
      </c>
      <c r="D692" t="s">
        <v>462</v>
      </c>
      <c r="E692">
        <v>0</v>
      </c>
      <c r="F692">
        <v>3</v>
      </c>
      <c r="G692" t="s">
        <v>5323</v>
      </c>
      <c r="H692" t="s">
        <v>5329</v>
      </c>
      <c r="I692" t="s">
        <v>5343</v>
      </c>
    </row>
    <row r="693" spans="1:9" x14ac:dyDescent="0.35">
      <c r="A693" s="2">
        <v>45230</v>
      </c>
      <c r="B693" t="s">
        <v>5300</v>
      </c>
      <c r="C693" t="s">
        <v>5317</v>
      </c>
      <c r="D693" t="s">
        <v>471</v>
      </c>
      <c r="E693">
        <v>0</v>
      </c>
      <c r="F693">
        <v>3</v>
      </c>
      <c r="G693" t="s">
        <v>5323</v>
      </c>
      <c r="H693" t="s">
        <v>5329</v>
      </c>
      <c r="I693" t="s">
        <v>5350</v>
      </c>
    </row>
    <row r="694" spans="1:9" x14ac:dyDescent="0.35">
      <c r="A694" s="2">
        <v>45230</v>
      </c>
      <c r="B694" t="s">
        <v>5304</v>
      </c>
      <c r="C694" t="s">
        <v>5317</v>
      </c>
      <c r="D694" t="s">
        <v>471</v>
      </c>
      <c r="E694">
        <v>0</v>
      </c>
      <c r="F694">
        <v>3</v>
      </c>
      <c r="G694" t="s">
        <v>5323</v>
      </c>
      <c r="H694" t="s">
        <v>5329</v>
      </c>
      <c r="I694" t="s">
        <v>5354</v>
      </c>
    </row>
    <row r="695" spans="1:9" x14ac:dyDescent="0.35">
      <c r="A695" s="2">
        <v>45230</v>
      </c>
      <c r="B695" t="s">
        <v>40</v>
      </c>
      <c r="C695" t="s">
        <v>5317</v>
      </c>
      <c r="D695" t="s">
        <v>471</v>
      </c>
      <c r="E695">
        <v>0</v>
      </c>
      <c r="F695">
        <v>3</v>
      </c>
      <c r="G695" t="s">
        <v>5323</v>
      </c>
      <c r="H695" t="s">
        <v>5329</v>
      </c>
      <c r="I695" t="s">
        <v>4884</v>
      </c>
    </row>
    <row r="696" spans="1:9" x14ac:dyDescent="0.35">
      <c r="A696" s="2">
        <v>45230</v>
      </c>
      <c r="B696" t="s">
        <v>135</v>
      </c>
      <c r="C696" t="s">
        <v>5317</v>
      </c>
      <c r="D696" t="s">
        <v>471</v>
      </c>
      <c r="E696">
        <v>0</v>
      </c>
      <c r="F696">
        <v>3</v>
      </c>
      <c r="G696" t="s">
        <v>5323</v>
      </c>
      <c r="H696" t="s">
        <v>5329</v>
      </c>
      <c r="I696" t="s">
        <v>4971</v>
      </c>
    </row>
    <row r="697" spans="1:9" x14ac:dyDescent="0.35">
      <c r="A697" s="2">
        <v>45230</v>
      </c>
      <c r="B697" t="s">
        <v>140</v>
      </c>
      <c r="C697" t="s">
        <v>5319</v>
      </c>
      <c r="D697" t="s">
        <v>468</v>
      </c>
      <c r="E697">
        <v>0</v>
      </c>
      <c r="F697">
        <v>3</v>
      </c>
      <c r="G697" t="s">
        <v>5323</v>
      </c>
      <c r="H697" t="s">
        <v>5329</v>
      </c>
      <c r="I697" t="s">
        <v>4976</v>
      </c>
    </row>
    <row r="698" spans="1:9" x14ac:dyDescent="0.35">
      <c r="A698" s="2">
        <v>45230</v>
      </c>
      <c r="B698" t="s">
        <v>138</v>
      </c>
      <c r="C698" t="s">
        <v>467</v>
      </c>
      <c r="D698" t="s">
        <v>468</v>
      </c>
      <c r="E698">
        <v>0</v>
      </c>
      <c r="F698">
        <v>3</v>
      </c>
      <c r="G698" t="s">
        <v>5323</v>
      </c>
      <c r="H698" t="s">
        <v>5329</v>
      </c>
      <c r="I698" t="s">
        <v>4974</v>
      </c>
    </row>
    <row r="699" spans="1:9" x14ac:dyDescent="0.35">
      <c r="A699" s="2">
        <v>45230</v>
      </c>
      <c r="B699" t="s">
        <v>28</v>
      </c>
      <c r="C699" t="s">
        <v>5319</v>
      </c>
      <c r="D699" t="s">
        <v>468</v>
      </c>
      <c r="E699">
        <v>0</v>
      </c>
      <c r="F699">
        <v>3</v>
      </c>
      <c r="G699" t="s">
        <v>5323</v>
      </c>
      <c r="H699" t="s">
        <v>5329</v>
      </c>
      <c r="I699" t="s">
        <v>4874</v>
      </c>
    </row>
    <row r="700" spans="1:9" x14ac:dyDescent="0.35">
      <c r="A700" s="2">
        <v>45230</v>
      </c>
      <c r="B700" t="s">
        <v>5301</v>
      </c>
      <c r="C700" t="s">
        <v>5318</v>
      </c>
      <c r="D700" t="s">
        <v>471</v>
      </c>
      <c r="E700">
        <v>0</v>
      </c>
      <c r="F700">
        <v>3</v>
      </c>
      <c r="G700" t="s">
        <v>5323</v>
      </c>
      <c r="H700" t="s">
        <v>5329</v>
      </c>
      <c r="I700" t="s">
        <v>5351</v>
      </c>
    </row>
    <row r="701" spans="1:9" x14ac:dyDescent="0.35">
      <c r="A701" s="2">
        <v>45230</v>
      </c>
      <c r="B701" t="s">
        <v>25</v>
      </c>
      <c r="C701" t="s">
        <v>5319</v>
      </c>
      <c r="D701" t="s">
        <v>468</v>
      </c>
      <c r="E701">
        <v>2</v>
      </c>
      <c r="F701">
        <v>3</v>
      </c>
      <c r="G701" t="s">
        <v>5322</v>
      </c>
      <c r="H701" t="s">
        <v>5325</v>
      </c>
      <c r="I701" t="s">
        <v>4872</v>
      </c>
    </row>
    <row r="702" spans="1:9" x14ac:dyDescent="0.35">
      <c r="A702" s="2">
        <v>45230</v>
      </c>
      <c r="B702" t="s">
        <v>62</v>
      </c>
      <c r="C702" t="s">
        <v>5317</v>
      </c>
      <c r="D702" t="s">
        <v>471</v>
      </c>
      <c r="E702">
        <v>0</v>
      </c>
      <c r="F702">
        <v>3</v>
      </c>
      <c r="G702" t="s">
        <v>5323</v>
      </c>
      <c r="H702" t="s">
        <v>5329</v>
      </c>
      <c r="I702" t="s">
        <v>4906</v>
      </c>
    </row>
    <row r="703" spans="1:9" x14ac:dyDescent="0.35">
      <c r="A703" s="2">
        <v>45230</v>
      </c>
      <c r="B703" t="s">
        <v>5298</v>
      </c>
      <c r="C703" t="s">
        <v>5317</v>
      </c>
      <c r="D703" t="s">
        <v>471</v>
      </c>
      <c r="E703">
        <v>0</v>
      </c>
      <c r="F703">
        <v>3</v>
      </c>
      <c r="G703" t="s">
        <v>5323</v>
      </c>
      <c r="H703" t="s">
        <v>5329</v>
      </c>
      <c r="I703" t="s">
        <v>5348</v>
      </c>
    </row>
    <row r="704" spans="1:9" x14ac:dyDescent="0.35">
      <c r="A704" s="2">
        <v>45230</v>
      </c>
      <c r="B704" t="s">
        <v>26</v>
      </c>
      <c r="C704" t="s">
        <v>5319</v>
      </c>
      <c r="D704" t="s">
        <v>468</v>
      </c>
      <c r="E704">
        <v>0</v>
      </c>
      <c r="F704">
        <v>3</v>
      </c>
      <c r="G704" t="s">
        <v>5323</v>
      </c>
      <c r="H704" t="s">
        <v>5329</v>
      </c>
      <c r="I704" t="s">
        <v>4873</v>
      </c>
    </row>
    <row r="705" spans="1:9" x14ac:dyDescent="0.35">
      <c r="A705" s="2">
        <v>45230</v>
      </c>
      <c r="B705" t="s">
        <v>234</v>
      </c>
      <c r="C705" t="s">
        <v>5317</v>
      </c>
      <c r="D705" t="s">
        <v>471</v>
      </c>
      <c r="E705">
        <v>0</v>
      </c>
      <c r="F705">
        <v>3</v>
      </c>
      <c r="G705" t="s">
        <v>5322</v>
      </c>
      <c r="H705" t="s">
        <v>5334</v>
      </c>
      <c r="I705" t="s">
        <v>5071</v>
      </c>
    </row>
    <row r="706" spans="1:9" x14ac:dyDescent="0.35">
      <c r="A706" s="2">
        <v>45230</v>
      </c>
      <c r="B706" t="s">
        <v>167</v>
      </c>
      <c r="C706" t="s">
        <v>5319</v>
      </c>
      <c r="D706" t="s">
        <v>468</v>
      </c>
      <c r="E706">
        <v>3</v>
      </c>
      <c r="F706">
        <v>3</v>
      </c>
      <c r="G706" t="s">
        <v>5323</v>
      </c>
      <c r="H706" t="s">
        <v>5329</v>
      </c>
      <c r="I706" t="s">
        <v>5003</v>
      </c>
    </row>
    <row r="707" spans="1:9" x14ac:dyDescent="0.35">
      <c r="A707" s="2">
        <v>45232</v>
      </c>
      <c r="B707" t="s">
        <v>21</v>
      </c>
      <c r="C707" t="s">
        <v>467</v>
      </c>
      <c r="D707" t="s">
        <v>466</v>
      </c>
      <c r="E707">
        <v>3</v>
      </c>
      <c r="F707">
        <v>1</v>
      </c>
      <c r="G707" t="s">
        <v>5322</v>
      </c>
      <c r="H707" t="s">
        <v>5326</v>
      </c>
      <c r="I707" t="s">
        <v>4868</v>
      </c>
    </row>
    <row r="708" spans="1:9" x14ac:dyDescent="0.35">
      <c r="A708" s="2">
        <v>45232</v>
      </c>
      <c r="B708" t="s">
        <v>44</v>
      </c>
      <c r="C708" t="s">
        <v>467</v>
      </c>
      <c r="D708" t="s">
        <v>463</v>
      </c>
      <c r="E708">
        <v>4</v>
      </c>
      <c r="F708">
        <v>1</v>
      </c>
      <c r="G708" t="s">
        <v>5323</v>
      </c>
      <c r="I708" t="s">
        <v>4888</v>
      </c>
    </row>
    <row r="709" spans="1:9" x14ac:dyDescent="0.35">
      <c r="A709" s="2">
        <v>45232</v>
      </c>
      <c r="B709" t="s">
        <v>61</v>
      </c>
      <c r="C709" t="s">
        <v>467</v>
      </c>
      <c r="D709" t="s">
        <v>465</v>
      </c>
      <c r="E709">
        <v>4</v>
      </c>
      <c r="F709">
        <v>1</v>
      </c>
      <c r="G709" t="s">
        <v>5322</v>
      </c>
      <c r="H709" t="s">
        <v>5326</v>
      </c>
      <c r="I709" t="s">
        <v>4905</v>
      </c>
    </row>
    <row r="710" spans="1:9" x14ac:dyDescent="0.35">
      <c r="A710" s="2">
        <v>45232</v>
      </c>
      <c r="B710" t="s">
        <v>32</v>
      </c>
      <c r="C710" t="s">
        <v>467</v>
      </c>
      <c r="D710" t="s">
        <v>466</v>
      </c>
      <c r="E710">
        <v>5</v>
      </c>
      <c r="F710">
        <v>1</v>
      </c>
      <c r="G710" t="s">
        <v>5322</v>
      </c>
      <c r="H710" t="s">
        <v>5326</v>
      </c>
      <c r="I710" t="s">
        <v>4878</v>
      </c>
    </row>
    <row r="711" spans="1:9" x14ac:dyDescent="0.35">
      <c r="A711" s="2">
        <v>45232</v>
      </c>
      <c r="B711" t="s">
        <v>110</v>
      </c>
      <c r="C711" t="s">
        <v>467</v>
      </c>
      <c r="D711" t="s">
        <v>473</v>
      </c>
      <c r="E711">
        <v>6</v>
      </c>
      <c r="F711">
        <v>1</v>
      </c>
      <c r="G711" t="s">
        <v>5322</v>
      </c>
      <c r="H711" t="s">
        <v>5326</v>
      </c>
      <c r="I711" t="s">
        <v>4950</v>
      </c>
    </row>
    <row r="712" spans="1:9" x14ac:dyDescent="0.35">
      <c r="A712" s="2">
        <v>45232</v>
      </c>
      <c r="B712" t="s">
        <v>156</v>
      </c>
      <c r="C712" t="s">
        <v>467</v>
      </c>
      <c r="D712" t="s">
        <v>470</v>
      </c>
      <c r="E712">
        <v>1</v>
      </c>
      <c r="F712">
        <v>1</v>
      </c>
      <c r="G712" t="s">
        <v>5323</v>
      </c>
      <c r="I712" t="s">
        <v>4992</v>
      </c>
    </row>
    <row r="713" spans="1:9" x14ac:dyDescent="0.35">
      <c r="A713" s="2">
        <v>45232</v>
      </c>
      <c r="B713" t="s">
        <v>103</v>
      </c>
      <c r="C713" t="s">
        <v>467</v>
      </c>
      <c r="D713" t="s">
        <v>471</v>
      </c>
      <c r="E713">
        <v>62</v>
      </c>
      <c r="F713">
        <v>1</v>
      </c>
      <c r="G713" t="s">
        <v>5322</v>
      </c>
      <c r="H713" t="s">
        <v>5325</v>
      </c>
      <c r="I713" t="s">
        <v>4943</v>
      </c>
    </row>
    <row r="714" spans="1:9" x14ac:dyDescent="0.35">
      <c r="A714" s="2">
        <v>45232</v>
      </c>
      <c r="B714" t="s">
        <v>119</v>
      </c>
      <c r="C714" t="s">
        <v>5316</v>
      </c>
      <c r="D714" t="s">
        <v>473</v>
      </c>
      <c r="E714">
        <v>1</v>
      </c>
      <c r="F714">
        <v>1</v>
      </c>
      <c r="G714" t="s">
        <v>5322</v>
      </c>
      <c r="H714" t="s">
        <v>5326</v>
      </c>
      <c r="I714" t="s">
        <v>4957</v>
      </c>
    </row>
    <row r="715" spans="1:9" x14ac:dyDescent="0.35">
      <c r="A715" s="2">
        <v>45232</v>
      </c>
      <c r="B715" t="s">
        <v>92</v>
      </c>
      <c r="C715" t="s">
        <v>467</v>
      </c>
      <c r="D715" t="s">
        <v>473</v>
      </c>
      <c r="E715">
        <v>2</v>
      </c>
      <c r="F715">
        <v>1</v>
      </c>
      <c r="G715" t="s">
        <v>5323</v>
      </c>
      <c r="I715" t="s">
        <v>4934</v>
      </c>
    </row>
    <row r="716" spans="1:9" x14ac:dyDescent="0.35">
      <c r="A716" s="2">
        <v>45232</v>
      </c>
      <c r="B716" t="s">
        <v>120</v>
      </c>
      <c r="C716" t="s">
        <v>467</v>
      </c>
      <c r="D716" t="s">
        <v>468</v>
      </c>
      <c r="E716">
        <v>1</v>
      </c>
      <c r="F716">
        <v>1</v>
      </c>
      <c r="G716" t="s">
        <v>5322</v>
      </c>
      <c r="H716" t="s">
        <v>5325</v>
      </c>
      <c r="I716" t="s">
        <v>4958</v>
      </c>
    </row>
    <row r="717" spans="1:9" x14ac:dyDescent="0.35">
      <c r="A717" s="2">
        <v>45232</v>
      </c>
      <c r="B717" t="s">
        <v>37</v>
      </c>
      <c r="C717" t="s">
        <v>467</v>
      </c>
      <c r="D717" t="s">
        <v>466</v>
      </c>
      <c r="E717">
        <v>9</v>
      </c>
      <c r="F717">
        <v>1</v>
      </c>
      <c r="G717" t="s">
        <v>5322</v>
      </c>
      <c r="H717" t="s">
        <v>5325</v>
      </c>
      <c r="I717" t="s">
        <v>4881</v>
      </c>
    </row>
    <row r="718" spans="1:9" x14ac:dyDescent="0.35">
      <c r="A718" s="2">
        <v>45232</v>
      </c>
      <c r="B718" t="s">
        <v>93</v>
      </c>
      <c r="C718" t="s">
        <v>467</v>
      </c>
      <c r="D718" t="s">
        <v>472</v>
      </c>
      <c r="E718">
        <v>1</v>
      </c>
      <c r="F718">
        <v>2</v>
      </c>
      <c r="G718" t="s">
        <v>5322</v>
      </c>
      <c r="H718" t="s">
        <v>5325</v>
      </c>
      <c r="I718" t="s">
        <v>4935</v>
      </c>
    </row>
    <row r="719" spans="1:9" x14ac:dyDescent="0.35">
      <c r="A719" s="2">
        <v>45232</v>
      </c>
      <c r="B719" t="s">
        <v>123</v>
      </c>
      <c r="C719" t="s">
        <v>467</v>
      </c>
      <c r="D719" t="s">
        <v>468</v>
      </c>
      <c r="E719">
        <v>1</v>
      </c>
      <c r="F719">
        <v>2</v>
      </c>
      <c r="G719" t="s">
        <v>5322</v>
      </c>
      <c r="H719" t="s">
        <v>5334</v>
      </c>
      <c r="I719" t="s">
        <v>4960</v>
      </c>
    </row>
    <row r="720" spans="1:9" x14ac:dyDescent="0.35">
      <c r="A720" s="2">
        <v>45232</v>
      </c>
      <c r="B720" t="s">
        <v>19</v>
      </c>
      <c r="C720" t="s">
        <v>467</v>
      </c>
      <c r="D720" t="s">
        <v>461</v>
      </c>
      <c r="E720">
        <v>5</v>
      </c>
      <c r="F720">
        <v>2</v>
      </c>
      <c r="G720" t="s">
        <v>5322</v>
      </c>
      <c r="H720" t="s">
        <v>5326</v>
      </c>
      <c r="I720" t="s">
        <v>4866</v>
      </c>
    </row>
    <row r="721" spans="1:9" x14ac:dyDescent="0.35">
      <c r="A721" s="2">
        <v>45232</v>
      </c>
      <c r="B721" t="s">
        <v>38</v>
      </c>
      <c r="C721" t="s">
        <v>467</v>
      </c>
      <c r="D721" t="s">
        <v>466</v>
      </c>
      <c r="E721">
        <v>29</v>
      </c>
      <c r="F721">
        <v>2</v>
      </c>
      <c r="G721" t="s">
        <v>5322</v>
      </c>
      <c r="H721" t="s">
        <v>5334</v>
      </c>
      <c r="I721" t="s">
        <v>4882</v>
      </c>
    </row>
    <row r="722" spans="1:9" x14ac:dyDescent="0.35">
      <c r="A722" s="2">
        <v>45232</v>
      </c>
      <c r="B722" t="s">
        <v>95</v>
      </c>
      <c r="C722" t="s">
        <v>467</v>
      </c>
      <c r="D722" t="s">
        <v>461</v>
      </c>
      <c r="E722">
        <v>7</v>
      </c>
      <c r="F722">
        <v>2</v>
      </c>
      <c r="G722" t="s">
        <v>5322</v>
      </c>
      <c r="H722" t="s">
        <v>5334</v>
      </c>
      <c r="I722" t="s">
        <v>4936</v>
      </c>
    </row>
    <row r="723" spans="1:9" x14ac:dyDescent="0.35">
      <c r="A723" s="2">
        <v>45232</v>
      </c>
      <c r="B723" t="s">
        <v>74</v>
      </c>
      <c r="C723" t="s">
        <v>467</v>
      </c>
      <c r="D723" t="s">
        <v>461</v>
      </c>
      <c r="E723">
        <v>16</v>
      </c>
      <c r="F723">
        <v>2</v>
      </c>
      <c r="G723" t="s">
        <v>5322</v>
      </c>
      <c r="H723" t="s">
        <v>5329</v>
      </c>
      <c r="I723" t="s">
        <v>4917</v>
      </c>
    </row>
    <row r="724" spans="1:9" x14ac:dyDescent="0.35">
      <c r="A724" s="2">
        <v>45232</v>
      </c>
      <c r="B724" t="s">
        <v>68</v>
      </c>
      <c r="C724" t="s">
        <v>467</v>
      </c>
      <c r="D724" t="s">
        <v>470</v>
      </c>
      <c r="E724">
        <v>1</v>
      </c>
      <c r="F724">
        <v>2</v>
      </c>
      <c r="G724" t="s">
        <v>5322</v>
      </c>
      <c r="H724" t="s">
        <v>5325</v>
      </c>
      <c r="I724" t="s">
        <v>4911</v>
      </c>
    </row>
    <row r="725" spans="1:9" x14ac:dyDescent="0.35">
      <c r="A725" s="2">
        <v>45232</v>
      </c>
      <c r="B725" t="s">
        <v>204</v>
      </c>
      <c r="C725" t="s">
        <v>5316</v>
      </c>
      <c r="D725" t="s">
        <v>463</v>
      </c>
      <c r="E725">
        <v>1</v>
      </c>
      <c r="F725">
        <v>2</v>
      </c>
      <c r="G725" t="s">
        <v>5322</v>
      </c>
      <c r="H725" t="s">
        <v>5334</v>
      </c>
      <c r="I725" t="s">
        <v>5040</v>
      </c>
    </row>
    <row r="726" spans="1:9" x14ac:dyDescent="0.35">
      <c r="A726" s="2">
        <v>45232</v>
      </c>
      <c r="B726" t="s">
        <v>60</v>
      </c>
      <c r="C726" t="s">
        <v>467</v>
      </c>
      <c r="D726" t="s">
        <v>463</v>
      </c>
      <c r="E726">
        <v>2</v>
      </c>
      <c r="F726">
        <v>2</v>
      </c>
      <c r="G726" t="s">
        <v>5322</v>
      </c>
      <c r="H726" t="s">
        <v>5334</v>
      </c>
      <c r="I726" t="s">
        <v>4904</v>
      </c>
    </row>
    <row r="727" spans="1:9" x14ac:dyDescent="0.35">
      <c r="A727" s="2">
        <v>45232</v>
      </c>
      <c r="B727" t="s">
        <v>134</v>
      </c>
      <c r="C727" t="s">
        <v>467</v>
      </c>
      <c r="D727" t="s">
        <v>463</v>
      </c>
      <c r="E727">
        <v>1</v>
      </c>
      <c r="F727">
        <v>2</v>
      </c>
      <c r="G727" t="s">
        <v>5322</v>
      </c>
      <c r="H727" t="s">
        <v>5334</v>
      </c>
      <c r="I727" t="s">
        <v>4970</v>
      </c>
    </row>
    <row r="728" spans="1:9" x14ac:dyDescent="0.35">
      <c r="A728" s="2">
        <v>45232</v>
      </c>
      <c r="B728" t="s">
        <v>24</v>
      </c>
      <c r="C728" t="s">
        <v>467</v>
      </c>
      <c r="D728" t="s">
        <v>466</v>
      </c>
      <c r="E728">
        <v>1</v>
      </c>
      <c r="F728">
        <v>2</v>
      </c>
      <c r="G728" t="s">
        <v>5322</v>
      </c>
      <c r="H728" t="s">
        <v>5327</v>
      </c>
      <c r="I728" t="s">
        <v>4871</v>
      </c>
    </row>
    <row r="729" spans="1:9" x14ac:dyDescent="0.35">
      <c r="A729" s="2">
        <v>45232</v>
      </c>
      <c r="B729" t="s">
        <v>71</v>
      </c>
      <c r="C729" t="s">
        <v>467</v>
      </c>
      <c r="D729" t="s">
        <v>468</v>
      </c>
      <c r="E729">
        <v>5</v>
      </c>
      <c r="F729">
        <v>2</v>
      </c>
      <c r="G729" t="s">
        <v>5322</v>
      </c>
      <c r="H729" t="s">
        <v>5326</v>
      </c>
      <c r="I729" t="s">
        <v>4914</v>
      </c>
    </row>
    <row r="730" spans="1:9" x14ac:dyDescent="0.35">
      <c r="A730" s="2">
        <v>45232</v>
      </c>
      <c r="B730" t="s">
        <v>80</v>
      </c>
      <c r="C730" t="s">
        <v>467</v>
      </c>
      <c r="D730" t="s">
        <v>471</v>
      </c>
      <c r="E730">
        <v>4</v>
      </c>
      <c r="F730">
        <v>2</v>
      </c>
      <c r="G730" t="s">
        <v>5323</v>
      </c>
      <c r="I730" t="s">
        <v>4922</v>
      </c>
    </row>
    <row r="731" spans="1:9" x14ac:dyDescent="0.35">
      <c r="A731" s="2">
        <v>45232</v>
      </c>
      <c r="B731" t="s">
        <v>152</v>
      </c>
      <c r="C731" t="s">
        <v>467</v>
      </c>
      <c r="D731" t="s">
        <v>465</v>
      </c>
      <c r="E731">
        <v>17</v>
      </c>
      <c r="F731">
        <v>2</v>
      </c>
      <c r="G731" t="s">
        <v>5322</v>
      </c>
      <c r="H731" t="s">
        <v>5325</v>
      </c>
      <c r="I731" t="s">
        <v>4988</v>
      </c>
    </row>
    <row r="732" spans="1:9" x14ac:dyDescent="0.35">
      <c r="A732" s="2">
        <v>45232</v>
      </c>
      <c r="B732" t="s">
        <v>294</v>
      </c>
      <c r="C732" t="s">
        <v>467</v>
      </c>
      <c r="D732" t="s">
        <v>463</v>
      </c>
      <c r="E732">
        <v>1</v>
      </c>
      <c r="F732">
        <v>2</v>
      </c>
      <c r="G732" t="s">
        <v>5322</v>
      </c>
      <c r="H732" t="s">
        <v>5325</v>
      </c>
      <c r="I732" t="s">
        <v>5129</v>
      </c>
    </row>
    <row r="733" spans="1:9" x14ac:dyDescent="0.35">
      <c r="A733" s="2">
        <v>45233</v>
      </c>
      <c r="B733" t="s">
        <v>44</v>
      </c>
      <c r="C733" t="s">
        <v>467</v>
      </c>
      <c r="D733" t="s">
        <v>463</v>
      </c>
      <c r="E733">
        <v>56</v>
      </c>
      <c r="F733">
        <v>1</v>
      </c>
      <c r="G733" t="s">
        <v>5323</v>
      </c>
      <c r="H733" t="s">
        <v>5329</v>
      </c>
      <c r="I733" t="s">
        <v>4888</v>
      </c>
    </row>
    <row r="734" spans="1:9" x14ac:dyDescent="0.35">
      <c r="A734" s="2">
        <v>45233</v>
      </c>
      <c r="B734" t="s">
        <v>110</v>
      </c>
      <c r="C734" t="s">
        <v>467</v>
      </c>
      <c r="D734" t="s">
        <v>473</v>
      </c>
      <c r="E734">
        <v>27</v>
      </c>
      <c r="F734">
        <v>1</v>
      </c>
      <c r="G734" t="s">
        <v>5323</v>
      </c>
      <c r="H734" t="s">
        <v>5329</v>
      </c>
      <c r="I734" t="s">
        <v>4950</v>
      </c>
    </row>
    <row r="735" spans="1:9" x14ac:dyDescent="0.35">
      <c r="A735" s="2">
        <v>45233</v>
      </c>
      <c r="B735" t="s">
        <v>156</v>
      </c>
      <c r="C735" t="s">
        <v>467</v>
      </c>
      <c r="D735" t="s">
        <v>470</v>
      </c>
      <c r="E735">
        <v>7</v>
      </c>
      <c r="F735">
        <v>1</v>
      </c>
      <c r="G735" t="s">
        <v>5323</v>
      </c>
      <c r="H735" t="s">
        <v>5329</v>
      </c>
      <c r="I735" t="s">
        <v>4992</v>
      </c>
    </row>
    <row r="736" spans="1:9" x14ac:dyDescent="0.35">
      <c r="A736" s="2">
        <v>45233</v>
      </c>
      <c r="B736" t="s">
        <v>93</v>
      </c>
      <c r="C736" t="s">
        <v>467</v>
      </c>
      <c r="D736" t="s">
        <v>472</v>
      </c>
      <c r="E736">
        <v>4</v>
      </c>
      <c r="F736">
        <v>1</v>
      </c>
      <c r="G736" t="s">
        <v>5323</v>
      </c>
      <c r="H736" t="s">
        <v>5329</v>
      </c>
      <c r="I736" t="s">
        <v>4935</v>
      </c>
    </row>
    <row r="737" spans="1:9" x14ac:dyDescent="0.35">
      <c r="A737" s="2">
        <v>45233</v>
      </c>
      <c r="B737" t="s">
        <v>123</v>
      </c>
      <c r="C737" t="s">
        <v>467</v>
      </c>
      <c r="D737" t="s">
        <v>468</v>
      </c>
      <c r="E737">
        <v>16</v>
      </c>
      <c r="F737">
        <v>1</v>
      </c>
      <c r="G737" t="s">
        <v>5323</v>
      </c>
      <c r="H737" t="s">
        <v>5329</v>
      </c>
      <c r="I737" t="s">
        <v>4960</v>
      </c>
    </row>
    <row r="738" spans="1:9" x14ac:dyDescent="0.35">
      <c r="A738" s="2">
        <v>45233</v>
      </c>
      <c r="B738" t="s">
        <v>19</v>
      </c>
      <c r="C738" t="s">
        <v>467</v>
      </c>
      <c r="D738" t="s">
        <v>461</v>
      </c>
      <c r="E738">
        <v>43</v>
      </c>
      <c r="F738">
        <v>1</v>
      </c>
      <c r="G738" t="s">
        <v>5323</v>
      </c>
      <c r="H738" t="s">
        <v>5329</v>
      </c>
      <c r="I738" t="s">
        <v>4866</v>
      </c>
    </row>
    <row r="739" spans="1:9" x14ac:dyDescent="0.35">
      <c r="A739" s="2">
        <v>45233</v>
      </c>
      <c r="B739" t="s">
        <v>38</v>
      </c>
      <c r="C739" t="s">
        <v>467</v>
      </c>
      <c r="D739" t="s">
        <v>466</v>
      </c>
      <c r="E739">
        <v>14</v>
      </c>
      <c r="F739">
        <v>1</v>
      </c>
      <c r="G739" t="s">
        <v>5322</v>
      </c>
      <c r="H739" t="s">
        <v>5325</v>
      </c>
      <c r="I739" t="s">
        <v>4882</v>
      </c>
    </row>
    <row r="740" spans="1:9" x14ac:dyDescent="0.35">
      <c r="A740" s="2">
        <v>45233</v>
      </c>
      <c r="B740" t="s">
        <v>95</v>
      </c>
      <c r="C740" t="s">
        <v>467</v>
      </c>
      <c r="D740" t="s">
        <v>461</v>
      </c>
      <c r="E740">
        <v>3</v>
      </c>
      <c r="F740">
        <v>1</v>
      </c>
      <c r="G740" t="s">
        <v>5323</v>
      </c>
      <c r="H740" t="s">
        <v>5329</v>
      </c>
      <c r="I740" t="s">
        <v>4936</v>
      </c>
    </row>
    <row r="741" spans="1:9" x14ac:dyDescent="0.35">
      <c r="A741" s="2">
        <v>45233</v>
      </c>
      <c r="B741" t="s">
        <v>74</v>
      </c>
      <c r="C741" t="s">
        <v>467</v>
      </c>
      <c r="D741" t="s">
        <v>461</v>
      </c>
      <c r="E741">
        <v>3</v>
      </c>
      <c r="F741">
        <v>1</v>
      </c>
      <c r="G741" t="s">
        <v>5323</v>
      </c>
      <c r="H741" t="s">
        <v>5329</v>
      </c>
      <c r="I741" t="s">
        <v>4917</v>
      </c>
    </row>
    <row r="742" spans="1:9" x14ac:dyDescent="0.35">
      <c r="A742" s="2">
        <v>45233</v>
      </c>
      <c r="B742" t="s">
        <v>68</v>
      </c>
      <c r="C742" t="s">
        <v>467</v>
      </c>
      <c r="D742" t="s">
        <v>470</v>
      </c>
      <c r="E742">
        <v>13</v>
      </c>
      <c r="F742">
        <v>1</v>
      </c>
      <c r="G742" t="s">
        <v>5323</v>
      </c>
      <c r="H742" t="s">
        <v>5329</v>
      </c>
      <c r="I742" t="s">
        <v>4911</v>
      </c>
    </row>
    <row r="743" spans="1:9" x14ac:dyDescent="0.35">
      <c r="A743" s="2">
        <v>45233</v>
      </c>
      <c r="B743" t="s">
        <v>130</v>
      </c>
      <c r="C743" t="s">
        <v>467</v>
      </c>
      <c r="D743" t="s">
        <v>463</v>
      </c>
      <c r="E743">
        <v>11</v>
      </c>
      <c r="F743">
        <v>2</v>
      </c>
      <c r="G743" t="s">
        <v>5322</v>
      </c>
      <c r="H743" t="s">
        <v>5326</v>
      </c>
      <c r="I743" t="s">
        <v>4966</v>
      </c>
    </row>
    <row r="744" spans="1:9" x14ac:dyDescent="0.35">
      <c r="A744" s="2">
        <v>45233</v>
      </c>
      <c r="B744" t="s">
        <v>24</v>
      </c>
      <c r="C744" t="s">
        <v>467</v>
      </c>
      <c r="D744" t="s">
        <v>466</v>
      </c>
      <c r="E744">
        <v>82</v>
      </c>
      <c r="F744">
        <v>2</v>
      </c>
      <c r="G744" t="s">
        <v>5323</v>
      </c>
      <c r="I744" t="s">
        <v>4871</v>
      </c>
    </row>
    <row r="745" spans="1:9" x14ac:dyDescent="0.35">
      <c r="A745" s="2">
        <v>45233</v>
      </c>
      <c r="B745" t="s">
        <v>85</v>
      </c>
      <c r="C745" t="s">
        <v>467</v>
      </c>
      <c r="D745" t="s">
        <v>461</v>
      </c>
      <c r="E745">
        <v>45</v>
      </c>
      <c r="F745">
        <v>2</v>
      </c>
      <c r="G745" t="s">
        <v>5322</v>
      </c>
      <c r="H745" t="s">
        <v>5326</v>
      </c>
      <c r="I745" t="s">
        <v>4927</v>
      </c>
    </row>
    <row r="746" spans="1:9" x14ac:dyDescent="0.35">
      <c r="A746" s="2">
        <v>45233</v>
      </c>
      <c r="B746" t="s">
        <v>78</v>
      </c>
      <c r="C746" t="s">
        <v>467</v>
      </c>
      <c r="D746" t="s">
        <v>473</v>
      </c>
      <c r="E746">
        <v>16</v>
      </c>
      <c r="F746">
        <v>2</v>
      </c>
      <c r="G746" t="s">
        <v>5322</v>
      </c>
      <c r="H746" t="s">
        <v>5325</v>
      </c>
      <c r="I746" t="s">
        <v>4920</v>
      </c>
    </row>
    <row r="747" spans="1:9" x14ac:dyDescent="0.35">
      <c r="A747" s="2">
        <v>45233</v>
      </c>
      <c r="B747" t="s">
        <v>71</v>
      </c>
      <c r="C747" t="s">
        <v>467</v>
      </c>
      <c r="D747" t="s">
        <v>468</v>
      </c>
      <c r="E747">
        <v>1</v>
      </c>
      <c r="F747">
        <v>2</v>
      </c>
      <c r="G747" t="s">
        <v>5322</v>
      </c>
      <c r="H747" t="s">
        <v>5326</v>
      </c>
      <c r="I747" t="s">
        <v>4914</v>
      </c>
    </row>
    <row r="748" spans="1:9" x14ac:dyDescent="0.35">
      <c r="A748" s="2">
        <v>45233</v>
      </c>
      <c r="B748" t="s">
        <v>80</v>
      </c>
      <c r="C748" t="s">
        <v>467</v>
      </c>
      <c r="D748" t="s">
        <v>471</v>
      </c>
      <c r="E748">
        <v>1</v>
      </c>
      <c r="F748">
        <v>2</v>
      </c>
      <c r="G748" t="s">
        <v>5323</v>
      </c>
      <c r="I748" t="s">
        <v>4922</v>
      </c>
    </row>
    <row r="749" spans="1:9" x14ac:dyDescent="0.35">
      <c r="A749" s="2">
        <v>45233</v>
      </c>
      <c r="B749" t="s">
        <v>152</v>
      </c>
      <c r="C749" t="s">
        <v>467</v>
      </c>
      <c r="D749" t="s">
        <v>465</v>
      </c>
      <c r="E749">
        <v>15</v>
      </c>
      <c r="F749">
        <v>2</v>
      </c>
      <c r="G749" t="s">
        <v>5323</v>
      </c>
      <c r="I749" t="s">
        <v>4988</v>
      </c>
    </row>
    <row r="750" spans="1:9" x14ac:dyDescent="0.35">
      <c r="A750" s="2">
        <v>45233</v>
      </c>
      <c r="B750" t="s">
        <v>294</v>
      </c>
      <c r="C750" t="s">
        <v>467</v>
      </c>
      <c r="D750" t="s">
        <v>463</v>
      </c>
      <c r="E750">
        <v>15</v>
      </c>
      <c r="F750">
        <v>2</v>
      </c>
      <c r="G750" t="s">
        <v>5323</v>
      </c>
      <c r="I750" t="s">
        <v>5129</v>
      </c>
    </row>
    <row r="751" spans="1:9" x14ac:dyDescent="0.35">
      <c r="A751" s="2">
        <v>45254</v>
      </c>
      <c r="B751" t="s">
        <v>133</v>
      </c>
      <c r="C751" t="s">
        <v>467</v>
      </c>
      <c r="D751" t="s">
        <v>472</v>
      </c>
      <c r="E751">
        <v>69</v>
      </c>
      <c r="F751">
        <v>1</v>
      </c>
      <c r="G751" t="s">
        <v>5323</v>
      </c>
      <c r="I751" t="s">
        <v>4969</v>
      </c>
    </row>
    <row r="752" spans="1:9" x14ac:dyDescent="0.35">
      <c r="A752" s="2">
        <v>45254</v>
      </c>
      <c r="B752" t="s">
        <v>5308</v>
      </c>
      <c r="C752" t="s">
        <v>467</v>
      </c>
      <c r="D752" t="s">
        <v>471</v>
      </c>
      <c r="E752">
        <v>0</v>
      </c>
      <c r="F752">
        <v>1</v>
      </c>
      <c r="G752" t="s">
        <v>5323</v>
      </c>
      <c r="I752" t="s">
        <v>5358</v>
      </c>
    </row>
    <row r="753" spans="1:9" x14ac:dyDescent="0.35">
      <c r="A753" s="2">
        <v>45254</v>
      </c>
      <c r="B753" t="s">
        <v>161</v>
      </c>
      <c r="C753" t="s">
        <v>467</v>
      </c>
      <c r="D753" t="s">
        <v>471</v>
      </c>
      <c r="E753">
        <v>0</v>
      </c>
      <c r="F753">
        <v>1</v>
      </c>
      <c r="G753" t="s">
        <v>5323</v>
      </c>
      <c r="I753" t="s">
        <v>4997</v>
      </c>
    </row>
    <row r="754" spans="1:9" x14ac:dyDescent="0.35">
      <c r="A754" s="2">
        <v>45254</v>
      </c>
      <c r="B754" t="s">
        <v>49</v>
      </c>
      <c r="C754" t="s">
        <v>467</v>
      </c>
      <c r="D754" t="s">
        <v>465</v>
      </c>
      <c r="E754">
        <v>0</v>
      </c>
      <c r="F754">
        <v>1</v>
      </c>
      <c r="G754" t="s">
        <v>5323</v>
      </c>
      <c r="I754" t="s">
        <v>4893</v>
      </c>
    </row>
    <row r="755" spans="1:9" x14ac:dyDescent="0.35">
      <c r="A755" s="2">
        <v>45254</v>
      </c>
      <c r="B755" t="s">
        <v>143</v>
      </c>
      <c r="C755" t="s">
        <v>467</v>
      </c>
      <c r="D755" t="s">
        <v>465</v>
      </c>
      <c r="E755">
        <v>0</v>
      </c>
      <c r="F755">
        <v>1</v>
      </c>
      <c r="G755" t="s">
        <v>5323</v>
      </c>
      <c r="I755" t="s">
        <v>4979</v>
      </c>
    </row>
    <row r="756" spans="1:9" x14ac:dyDescent="0.35">
      <c r="A756" s="2">
        <v>45254</v>
      </c>
      <c r="B756" t="s">
        <v>170</v>
      </c>
      <c r="C756" t="s">
        <v>467</v>
      </c>
      <c r="D756" t="s">
        <v>472</v>
      </c>
      <c r="E756">
        <v>0</v>
      </c>
      <c r="F756">
        <v>1</v>
      </c>
      <c r="G756" t="s">
        <v>5323</v>
      </c>
      <c r="I756" t="s">
        <v>5006</v>
      </c>
    </row>
    <row r="757" spans="1:9" x14ac:dyDescent="0.35">
      <c r="A757" s="2">
        <v>45254</v>
      </c>
      <c r="B757" t="s">
        <v>5307</v>
      </c>
      <c r="C757" t="s">
        <v>467</v>
      </c>
      <c r="D757" t="s">
        <v>466</v>
      </c>
      <c r="E757">
        <v>0</v>
      </c>
      <c r="F757">
        <v>1</v>
      </c>
      <c r="G757" t="s">
        <v>5323</v>
      </c>
      <c r="I757" t="s">
        <v>5357</v>
      </c>
    </row>
    <row r="758" spans="1:9" x14ac:dyDescent="0.35">
      <c r="A758" s="2">
        <v>45254</v>
      </c>
      <c r="B758" t="s">
        <v>5309</v>
      </c>
      <c r="C758" t="s">
        <v>467</v>
      </c>
      <c r="D758" t="s">
        <v>470</v>
      </c>
      <c r="E758">
        <v>0</v>
      </c>
      <c r="F758">
        <v>1</v>
      </c>
      <c r="G758" t="s">
        <v>5323</v>
      </c>
      <c r="I758" t="s">
        <v>5359</v>
      </c>
    </row>
    <row r="759" spans="1:9" x14ac:dyDescent="0.35">
      <c r="A759" s="2">
        <v>45254</v>
      </c>
      <c r="B759" t="s">
        <v>146</v>
      </c>
      <c r="C759" t="s">
        <v>467</v>
      </c>
      <c r="D759" t="s">
        <v>473</v>
      </c>
      <c r="E759">
        <v>0</v>
      </c>
      <c r="F759">
        <v>1</v>
      </c>
      <c r="G759" t="s">
        <v>5323</v>
      </c>
      <c r="I759" t="s">
        <v>4982</v>
      </c>
    </row>
    <row r="760" spans="1:9" x14ac:dyDescent="0.35">
      <c r="A760" s="2">
        <v>45254</v>
      </c>
      <c r="B760" t="s">
        <v>212</v>
      </c>
      <c r="C760" t="s">
        <v>467</v>
      </c>
      <c r="D760" t="s">
        <v>466</v>
      </c>
      <c r="E760">
        <v>0</v>
      </c>
      <c r="F760">
        <v>1</v>
      </c>
      <c r="G760" t="s">
        <v>5323</v>
      </c>
      <c r="I760" t="s">
        <v>5050</v>
      </c>
    </row>
    <row r="761" spans="1:9" x14ac:dyDescent="0.35">
      <c r="A761" s="2">
        <v>45254</v>
      </c>
      <c r="B761" t="s">
        <v>309</v>
      </c>
      <c r="C761" t="s">
        <v>467</v>
      </c>
      <c r="D761" t="s">
        <v>473</v>
      </c>
      <c r="E761">
        <v>0</v>
      </c>
      <c r="F761">
        <v>1</v>
      </c>
      <c r="G761" t="s">
        <v>5323</v>
      </c>
      <c r="I761" t="s">
        <v>5144</v>
      </c>
    </row>
    <row r="762" spans="1:9" x14ac:dyDescent="0.35">
      <c r="A762" s="2">
        <v>45254</v>
      </c>
      <c r="B762" t="s">
        <v>148</v>
      </c>
      <c r="C762" t="s">
        <v>467</v>
      </c>
      <c r="D762" t="s">
        <v>465</v>
      </c>
      <c r="E762">
        <v>0</v>
      </c>
      <c r="F762">
        <v>1</v>
      </c>
      <c r="G762" t="s">
        <v>5323</v>
      </c>
      <c r="I762" t="s">
        <v>4984</v>
      </c>
    </row>
    <row r="763" spans="1:9" x14ac:dyDescent="0.35">
      <c r="A763" s="2">
        <v>45254</v>
      </c>
      <c r="B763" t="s">
        <v>35</v>
      </c>
      <c r="C763" t="s">
        <v>467</v>
      </c>
      <c r="D763" t="s">
        <v>470</v>
      </c>
      <c r="E763">
        <v>11</v>
      </c>
      <c r="F763">
        <v>2</v>
      </c>
      <c r="G763" t="s">
        <v>5323</v>
      </c>
      <c r="H763" t="s">
        <v>5329</v>
      </c>
      <c r="I763" t="s">
        <v>4880</v>
      </c>
    </row>
    <row r="764" spans="1:9" x14ac:dyDescent="0.35">
      <c r="A764" s="2">
        <v>45254</v>
      </c>
      <c r="B764" t="s">
        <v>73</v>
      </c>
      <c r="C764" t="s">
        <v>467</v>
      </c>
      <c r="D764" t="s">
        <v>463</v>
      </c>
      <c r="E764">
        <v>7</v>
      </c>
      <c r="F764">
        <v>2</v>
      </c>
      <c r="G764" t="s">
        <v>5323</v>
      </c>
      <c r="H764" t="s">
        <v>5329</v>
      </c>
      <c r="I764" t="s">
        <v>4916</v>
      </c>
    </row>
    <row r="765" spans="1:9" x14ac:dyDescent="0.35">
      <c r="A765" s="2">
        <v>45254</v>
      </c>
      <c r="B765" t="s">
        <v>96</v>
      </c>
      <c r="C765" t="s">
        <v>467</v>
      </c>
      <c r="D765" t="s">
        <v>463</v>
      </c>
      <c r="E765">
        <v>14</v>
      </c>
      <c r="F765">
        <v>2</v>
      </c>
      <c r="G765" t="s">
        <v>5323</v>
      </c>
      <c r="H765" t="s">
        <v>5329</v>
      </c>
      <c r="I765" t="s">
        <v>4937</v>
      </c>
    </row>
    <row r="766" spans="1:9" x14ac:dyDescent="0.35">
      <c r="A766" s="2">
        <v>45254</v>
      </c>
      <c r="B766" t="s">
        <v>86</v>
      </c>
      <c r="C766" t="s">
        <v>467</v>
      </c>
      <c r="D766" t="s">
        <v>461</v>
      </c>
      <c r="E766">
        <v>7</v>
      </c>
      <c r="F766">
        <v>2</v>
      </c>
      <c r="G766" t="s">
        <v>5323</v>
      </c>
      <c r="H766" t="s">
        <v>5329</v>
      </c>
      <c r="I766" t="s">
        <v>4928</v>
      </c>
    </row>
    <row r="767" spans="1:9" x14ac:dyDescent="0.35">
      <c r="A767" s="2">
        <v>45254</v>
      </c>
      <c r="B767" t="s">
        <v>88</v>
      </c>
      <c r="C767" t="s">
        <v>467</v>
      </c>
      <c r="D767" t="s">
        <v>470</v>
      </c>
      <c r="E767">
        <v>5</v>
      </c>
      <c r="F767">
        <v>2</v>
      </c>
      <c r="G767" t="s">
        <v>5323</v>
      </c>
      <c r="H767" t="s">
        <v>5329</v>
      </c>
      <c r="I767" t="s">
        <v>4930</v>
      </c>
    </row>
    <row r="768" spans="1:9" x14ac:dyDescent="0.35">
      <c r="A768" s="2">
        <v>45254</v>
      </c>
      <c r="B768" t="s">
        <v>331</v>
      </c>
      <c r="C768" t="s">
        <v>467</v>
      </c>
      <c r="D768" t="s">
        <v>470</v>
      </c>
      <c r="E768">
        <v>5</v>
      </c>
      <c r="F768">
        <v>2</v>
      </c>
      <c r="G768" t="s">
        <v>5323</v>
      </c>
      <c r="H768" t="s">
        <v>5329</v>
      </c>
      <c r="I768" t="s">
        <v>5165</v>
      </c>
    </row>
    <row r="769" spans="1:9" x14ac:dyDescent="0.35">
      <c r="A769" s="2">
        <v>45254</v>
      </c>
      <c r="B769" t="s">
        <v>190</v>
      </c>
      <c r="C769" t="s">
        <v>467</v>
      </c>
      <c r="D769" t="s">
        <v>473</v>
      </c>
      <c r="E769">
        <v>2</v>
      </c>
      <c r="F769">
        <v>2</v>
      </c>
      <c r="G769" t="s">
        <v>5323</v>
      </c>
      <c r="H769" t="s">
        <v>5329</v>
      </c>
      <c r="I769" t="s">
        <v>5026</v>
      </c>
    </row>
    <row r="770" spans="1:9" x14ac:dyDescent="0.35">
      <c r="A770" s="2">
        <v>45254</v>
      </c>
      <c r="B770" t="s">
        <v>99</v>
      </c>
      <c r="C770" t="s">
        <v>467</v>
      </c>
      <c r="D770" t="s">
        <v>461</v>
      </c>
      <c r="E770">
        <v>2</v>
      </c>
      <c r="F770">
        <v>2</v>
      </c>
      <c r="G770" t="s">
        <v>5323</v>
      </c>
      <c r="H770" t="s">
        <v>5329</v>
      </c>
      <c r="I770" t="s">
        <v>4939</v>
      </c>
    </row>
    <row r="771" spans="1:9" x14ac:dyDescent="0.35">
      <c r="A771" s="2">
        <v>45254</v>
      </c>
      <c r="B771" t="s">
        <v>79</v>
      </c>
      <c r="C771" t="s">
        <v>467</v>
      </c>
      <c r="D771" t="s">
        <v>470</v>
      </c>
      <c r="E771">
        <v>2</v>
      </c>
      <c r="F771">
        <v>2</v>
      </c>
      <c r="G771" t="s">
        <v>5323</v>
      </c>
      <c r="H771" t="s">
        <v>5329</v>
      </c>
      <c r="I771" t="s">
        <v>4921</v>
      </c>
    </row>
    <row r="772" spans="1:9" x14ac:dyDescent="0.35">
      <c r="A772" s="2">
        <v>45254</v>
      </c>
      <c r="B772" t="s">
        <v>159</v>
      </c>
      <c r="C772" t="s">
        <v>467</v>
      </c>
      <c r="D772" t="s">
        <v>468</v>
      </c>
      <c r="E772">
        <v>2</v>
      </c>
      <c r="F772">
        <v>2</v>
      </c>
      <c r="G772" t="s">
        <v>5323</v>
      </c>
      <c r="H772" t="s">
        <v>5329</v>
      </c>
      <c r="I772" t="s">
        <v>4995</v>
      </c>
    </row>
    <row r="773" spans="1:9" x14ac:dyDescent="0.35">
      <c r="A773" s="2">
        <v>45254</v>
      </c>
      <c r="B773" t="s">
        <v>330</v>
      </c>
      <c r="C773" t="s">
        <v>467</v>
      </c>
      <c r="D773" t="s">
        <v>465</v>
      </c>
      <c r="E773">
        <v>1</v>
      </c>
      <c r="F773">
        <v>2</v>
      </c>
      <c r="G773" t="s">
        <v>5323</v>
      </c>
      <c r="H773" t="s">
        <v>5329</v>
      </c>
      <c r="I773" t="s">
        <v>5164</v>
      </c>
    </row>
    <row r="774" spans="1:9" x14ac:dyDescent="0.35">
      <c r="A774" s="2">
        <v>45254</v>
      </c>
      <c r="B774" t="s">
        <v>66</v>
      </c>
      <c r="C774" t="s">
        <v>467</v>
      </c>
      <c r="D774" t="s">
        <v>470</v>
      </c>
      <c r="E774">
        <v>1</v>
      </c>
      <c r="F774">
        <v>2</v>
      </c>
      <c r="G774" t="s">
        <v>5323</v>
      </c>
      <c r="H774" t="s">
        <v>5329</v>
      </c>
      <c r="I774" t="s">
        <v>4910</v>
      </c>
    </row>
    <row r="775" spans="1:9" x14ac:dyDescent="0.35">
      <c r="A775" s="2">
        <v>45254</v>
      </c>
      <c r="B775" t="s">
        <v>169</v>
      </c>
      <c r="C775" t="s">
        <v>467</v>
      </c>
      <c r="D775" t="s">
        <v>463</v>
      </c>
      <c r="E775">
        <v>1</v>
      </c>
      <c r="F775">
        <v>2</v>
      </c>
      <c r="G775" t="s">
        <v>5323</v>
      </c>
      <c r="H775" t="s">
        <v>5329</v>
      </c>
      <c r="I775" t="s">
        <v>5005</v>
      </c>
    </row>
    <row r="776" spans="1:9" x14ac:dyDescent="0.35">
      <c r="A776" s="2">
        <v>45254</v>
      </c>
      <c r="B776" t="s">
        <v>147</v>
      </c>
      <c r="C776" t="s">
        <v>5316</v>
      </c>
      <c r="D776" t="s">
        <v>463</v>
      </c>
      <c r="E776">
        <v>2</v>
      </c>
      <c r="F776">
        <v>2</v>
      </c>
      <c r="G776" t="s">
        <v>5323</v>
      </c>
      <c r="H776" t="s">
        <v>5329</v>
      </c>
      <c r="I776" t="s">
        <v>4983</v>
      </c>
    </row>
    <row r="777" spans="1:9" x14ac:dyDescent="0.35">
      <c r="A777" s="2">
        <v>45254</v>
      </c>
      <c r="B777" t="s">
        <v>151</v>
      </c>
      <c r="C777" t="s">
        <v>467</v>
      </c>
      <c r="D777" t="s">
        <v>468</v>
      </c>
      <c r="E777">
        <v>1</v>
      </c>
      <c r="F777">
        <v>2</v>
      </c>
      <c r="G777" t="s">
        <v>5323</v>
      </c>
      <c r="H777" t="s">
        <v>5329</v>
      </c>
      <c r="I777" t="s">
        <v>4987</v>
      </c>
    </row>
    <row r="778" spans="1:9" x14ac:dyDescent="0.35">
      <c r="A778" s="2">
        <v>45254</v>
      </c>
      <c r="B778" t="s">
        <v>107</v>
      </c>
      <c r="C778" t="s">
        <v>467</v>
      </c>
      <c r="D778" t="s">
        <v>461</v>
      </c>
      <c r="E778">
        <v>1</v>
      </c>
      <c r="F778">
        <v>2</v>
      </c>
      <c r="G778" t="s">
        <v>5323</v>
      </c>
      <c r="H778" t="s">
        <v>5329</v>
      </c>
      <c r="I778" t="s">
        <v>4947</v>
      </c>
    </row>
    <row r="779" spans="1:9" x14ac:dyDescent="0.35">
      <c r="A779" s="2">
        <v>45254</v>
      </c>
      <c r="B779" t="s">
        <v>145</v>
      </c>
      <c r="C779" t="s">
        <v>467</v>
      </c>
      <c r="D779" t="s">
        <v>461</v>
      </c>
      <c r="E779">
        <v>2</v>
      </c>
      <c r="F779">
        <v>2</v>
      </c>
      <c r="G779" t="s">
        <v>5323</v>
      </c>
      <c r="H779" t="s">
        <v>5329</v>
      </c>
      <c r="I779" t="s">
        <v>4981</v>
      </c>
    </row>
    <row r="780" spans="1:9" x14ac:dyDescent="0.35">
      <c r="A780" s="2">
        <v>45254</v>
      </c>
      <c r="B780" t="s">
        <v>142</v>
      </c>
      <c r="C780" t="s">
        <v>467</v>
      </c>
      <c r="D780" t="s">
        <v>473</v>
      </c>
      <c r="E780">
        <v>1</v>
      </c>
      <c r="F780">
        <v>2</v>
      </c>
      <c r="G780" t="s">
        <v>5323</v>
      </c>
      <c r="H780" t="s">
        <v>5329</v>
      </c>
      <c r="I780" t="s">
        <v>4978</v>
      </c>
    </row>
    <row r="781" spans="1:9" x14ac:dyDescent="0.35">
      <c r="A781" s="2">
        <v>45257</v>
      </c>
      <c r="B781" t="s">
        <v>222</v>
      </c>
      <c r="C781" t="s">
        <v>467</v>
      </c>
      <c r="D781" t="s">
        <v>472</v>
      </c>
      <c r="E781">
        <v>1</v>
      </c>
      <c r="F781">
        <v>1</v>
      </c>
      <c r="G781" t="s">
        <v>5323</v>
      </c>
      <c r="I781" t="s">
        <v>5059</v>
      </c>
    </row>
    <row r="782" spans="1:9" x14ac:dyDescent="0.35">
      <c r="A782" s="2">
        <v>45257</v>
      </c>
      <c r="B782" t="s">
        <v>52</v>
      </c>
      <c r="C782" t="s">
        <v>467</v>
      </c>
      <c r="D782" t="s">
        <v>465</v>
      </c>
      <c r="E782">
        <v>13</v>
      </c>
      <c r="F782">
        <v>1</v>
      </c>
      <c r="G782" t="s">
        <v>5322</v>
      </c>
      <c r="H782" t="s">
        <v>5325</v>
      </c>
      <c r="I782" t="s">
        <v>4896</v>
      </c>
    </row>
    <row r="783" spans="1:9" x14ac:dyDescent="0.35">
      <c r="A783" s="2">
        <v>45257</v>
      </c>
      <c r="B783" t="s">
        <v>111</v>
      </c>
      <c r="C783" t="s">
        <v>467</v>
      </c>
      <c r="D783" t="s">
        <v>472</v>
      </c>
      <c r="E783">
        <v>0</v>
      </c>
      <c r="F783">
        <v>1</v>
      </c>
      <c r="G783" t="s">
        <v>5323</v>
      </c>
      <c r="I783" t="s">
        <v>4951</v>
      </c>
    </row>
    <row r="784" spans="1:9" x14ac:dyDescent="0.35">
      <c r="A784" s="2">
        <v>45257</v>
      </c>
      <c r="B784" t="s">
        <v>106</v>
      </c>
      <c r="C784" t="s">
        <v>467</v>
      </c>
      <c r="D784" t="s">
        <v>472</v>
      </c>
      <c r="E784">
        <v>0</v>
      </c>
      <c r="F784">
        <v>1</v>
      </c>
      <c r="G784" t="s">
        <v>5323</v>
      </c>
      <c r="I784" t="s">
        <v>4946</v>
      </c>
    </row>
    <row r="785" spans="1:9" x14ac:dyDescent="0.35">
      <c r="A785" s="2">
        <v>45257</v>
      </c>
      <c r="B785" t="s">
        <v>212</v>
      </c>
      <c r="C785" t="s">
        <v>467</v>
      </c>
      <c r="D785" t="s">
        <v>466</v>
      </c>
      <c r="E785">
        <v>1</v>
      </c>
      <c r="F785">
        <v>1</v>
      </c>
      <c r="G785" t="s">
        <v>5321</v>
      </c>
      <c r="I785" t="s">
        <v>5050</v>
      </c>
    </row>
    <row r="786" spans="1:9" x14ac:dyDescent="0.35">
      <c r="A786" s="2">
        <v>45257</v>
      </c>
      <c r="B786" t="s">
        <v>93</v>
      </c>
      <c r="C786" t="s">
        <v>467</v>
      </c>
      <c r="D786" t="s">
        <v>472</v>
      </c>
      <c r="E786">
        <v>960</v>
      </c>
      <c r="F786">
        <v>1</v>
      </c>
      <c r="G786" t="s">
        <v>5322</v>
      </c>
      <c r="H786" t="s">
        <v>5325</v>
      </c>
      <c r="I786" t="s">
        <v>4935</v>
      </c>
    </row>
    <row r="787" spans="1:9" x14ac:dyDescent="0.35">
      <c r="A787" s="2">
        <v>45257</v>
      </c>
      <c r="B787" t="s">
        <v>49</v>
      </c>
      <c r="C787" t="s">
        <v>467</v>
      </c>
      <c r="D787" t="s">
        <v>465</v>
      </c>
      <c r="E787">
        <v>1</v>
      </c>
      <c r="F787">
        <v>1</v>
      </c>
      <c r="G787" t="s">
        <v>5323</v>
      </c>
      <c r="I787" t="s">
        <v>4893</v>
      </c>
    </row>
    <row r="788" spans="1:9" x14ac:dyDescent="0.35">
      <c r="A788" s="2">
        <v>45257</v>
      </c>
      <c r="B788" t="s">
        <v>5307</v>
      </c>
      <c r="C788" t="s">
        <v>467</v>
      </c>
      <c r="D788" t="s">
        <v>466</v>
      </c>
      <c r="E788">
        <v>0</v>
      </c>
      <c r="F788">
        <v>1</v>
      </c>
      <c r="G788" t="s">
        <v>5323</v>
      </c>
      <c r="I788" t="s">
        <v>5357</v>
      </c>
    </row>
    <row r="789" spans="1:9" x14ac:dyDescent="0.35">
      <c r="A789" s="2">
        <v>45257</v>
      </c>
      <c r="B789" t="s">
        <v>91</v>
      </c>
      <c r="C789" t="s">
        <v>467</v>
      </c>
      <c r="D789" t="s">
        <v>472</v>
      </c>
      <c r="E789">
        <v>253</v>
      </c>
      <c r="F789">
        <v>1</v>
      </c>
      <c r="G789" t="s">
        <v>5322</v>
      </c>
      <c r="H789" t="s">
        <v>5325</v>
      </c>
      <c r="I789" t="s">
        <v>4933</v>
      </c>
    </row>
    <row r="790" spans="1:9" x14ac:dyDescent="0.35">
      <c r="A790" s="2">
        <v>45257</v>
      </c>
      <c r="B790" t="s">
        <v>257</v>
      </c>
      <c r="C790" t="s">
        <v>467</v>
      </c>
      <c r="D790" t="s">
        <v>466</v>
      </c>
      <c r="E790">
        <v>0</v>
      </c>
      <c r="F790">
        <v>1</v>
      </c>
      <c r="G790" t="s">
        <v>5322</v>
      </c>
      <c r="H790" t="s">
        <v>5325</v>
      </c>
      <c r="I790" t="s">
        <v>5094</v>
      </c>
    </row>
    <row r="791" spans="1:9" x14ac:dyDescent="0.35">
      <c r="A791" s="2">
        <v>45257</v>
      </c>
      <c r="B791" t="s">
        <v>24</v>
      </c>
      <c r="C791" t="s">
        <v>467</v>
      </c>
      <c r="D791" t="s">
        <v>466</v>
      </c>
      <c r="E791">
        <v>1</v>
      </c>
      <c r="F791">
        <v>1</v>
      </c>
      <c r="G791" t="s">
        <v>5322</v>
      </c>
      <c r="H791" t="s">
        <v>5325</v>
      </c>
      <c r="I791" t="s">
        <v>4871</v>
      </c>
    </row>
    <row r="792" spans="1:9" x14ac:dyDescent="0.35">
      <c r="A792" s="2">
        <v>45257</v>
      </c>
      <c r="B792" t="s">
        <v>20</v>
      </c>
      <c r="C792" t="s">
        <v>467</v>
      </c>
      <c r="D792" t="s">
        <v>465</v>
      </c>
      <c r="E792">
        <v>13</v>
      </c>
      <c r="F792">
        <v>1</v>
      </c>
      <c r="G792" t="s">
        <v>5322</v>
      </c>
      <c r="H792" t="s">
        <v>5325</v>
      </c>
      <c r="I792" t="s">
        <v>4867</v>
      </c>
    </row>
    <row r="793" spans="1:9" x14ac:dyDescent="0.35">
      <c r="A793" s="2">
        <v>45257</v>
      </c>
      <c r="B793" t="s">
        <v>70</v>
      </c>
      <c r="C793" t="s">
        <v>467</v>
      </c>
      <c r="D793" t="s">
        <v>472</v>
      </c>
      <c r="E793">
        <v>0</v>
      </c>
      <c r="F793">
        <v>1</v>
      </c>
      <c r="G793" t="s">
        <v>5323</v>
      </c>
      <c r="I793" t="s">
        <v>4913</v>
      </c>
    </row>
    <row r="794" spans="1:9" x14ac:dyDescent="0.35">
      <c r="A794" s="2">
        <v>45257</v>
      </c>
      <c r="B794" t="s">
        <v>125</v>
      </c>
      <c r="C794" t="s">
        <v>467</v>
      </c>
      <c r="D794" t="s">
        <v>466</v>
      </c>
      <c r="E794">
        <v>0</v>
      </c>
      <c r="F794">
        <v>1</v>
      </c>
      <c r="G794" t="s">
        <v>5322</v>
      </c>
      <c r="H794" t="s">
        <v>5325</v>
      </c>
      <c r="I794" t="s">
        <v>4962</v>
      </c>
    </row>
    <row r="795" spans="1:9" x14ac:dyDescent="0.35">
      <c r="A795" s="2">
        <v>45257</v>
      </c>
      <c r="B795" t="s">
        <v>144</v>
      </c>
      <c r="C795" t="s">
        <v>467</v>
      </c>
      <c r="D795" t="s">
        <v>465</v>
      </c>
      <c r="E795">
        <v>2</v>
      </c>
      <c r="F795">
        <v>1</v>
      </c>
      <c r="G795" t="s">
        <v>5323</v>
      </c>
      <c r="I795" t="s">
        <v>4980</v>
      </c>
    </row>
    <row r="796" spans="1:9" x14ac:dyDescent="0.35">
      <c r="A796" s="2">
        <v>45257</v>
      </c>
      <c r="B796" t="s">
        <v>101</v>
      </c>
      <c r="C796" t="s">
        <v>467</v>
      </c>
      <c r="D796" t="s">
        <v>466</v>
      </c>
      <c r="E796">
        <v>0</v>
      </c>
      <c r="F796">
        <v>1</v>
      </c>
      <c r="G796" t="s">
        <v>5323</v>
      </c>
      <c r="I796" t="s">
        <v>4941</v>
      </c>
    </row>
    <row r="797" spans="1:9" x14ac:dyDescent="0.35">
      <c r="A797" s="2">
        <v>45257</v>
      </c>
      <c r="B797" t="s">
        <v>72</v>
      </c>
      <c r="C797" t="s">
        <v>467</v>
      </c>
      <c r="D797" t="s">
        <v>472</v>
      </c>
      <c r="E797">
        <v>185</v>
      </c>
      <c r="F797">
        <v>1</v>
      </c>
      <c r="G797" t="s">
        <v>5322</v>
      </c>
      <c r="I797" t="s">
        <v>4915</v>
      </c>
    </row>
    <row r="798" spans="1:9" x14ac:dyDescent="0.35">
      <c r="A798" s="2">
        <v>45257</v>
      </c>
      <c r="B798" t="s">
        <v>21</v>
      </c>
      <c r="C798" t="s">
        <v>467</v>
      </c>
      <c r="D798" t="s">
        <v>466</v>
      </c>
      <c r="E798">
        <v>7</v>
      </c>
      <c r="F798">
        <v>1</v>
      </c>
      <c r="G798" t="s">
        <v>5322</v>
      </c>
      <c r="H798" t="s">
        <v>5325</v>
      </c>
      <c r="I798" t="s">
        <v>4868</v>
      </c>
    </row>
    <row r="799" spans="1:9" x14ac:dyDescent="0.35">
      <c r="A799" s="2">
        <v>45257</v>
      </c>
      <c r="B799" t="s">
        <v>68</v>
      </c>
      <c r="C799" t="s">
        <v>467</v>
      </c>
      <c r="D799" t="s">
        <v>470</v>
      </c>
      <c r="E799">
        <v>6</v>
      </c>
      <c r="F799">
        <v>1</v>
      </c>
      <c r="G799" t="s">
        <v>5322</v>
      </c>
      <c r="H799" t="s">
        <v>5325</v>
      </c>
      <c r="I799" t="s">
        <v>4911</v>
      </c>
    </row>
    <row r="800" spans="1:9" x14ac:dyDescent="0.35">
      <c r="A800" s="2">
        <v>45257</v>
      </c>
      <c r="B800" t="s">
        <v>150</v>
      </c>
      <c r="C800" t="s">
        <v>467</v>
      </c>
      <c r="D800" t="s">
        <v>461</v>
      </c>
      <c r="E800">
        <v>0</v>
      </c>
      <c r="F800">
        <v>1</v>
      </c>
      <c r="G800" t="s">
        <v>5322</v>
      </c>
      <c r="H800" t="s">
        <v>5325</v>
      </c>
      <c r="I800" t="s">
        <v>4986</v>
      </c>
    </row>
    <row r="801" spans="1:9" x14ac:dyDescent="0.35">
      <c r="A801" s="2">
        <v>45257</v>
      </c>
      <c r="B801" t="s">
        <v>165</v>
      </c>
      <c r="C801" t="s">
        <v>467</v>
      </c>
      <c r="D801" t="s">
        <v>470</v>
      </c>
      <c r="E801">
        <v>0</v>
      </c>
      <c r="F801">
        <v>2</v>
      </c>
      <c r="G801" t="s">
        <v>5323</v>
      </c>
      <c r="I801" t="s">
        <v>5001</v>
      </c>
    </row>
    <row r="802" spans="1:9" x14ac:dyDescent="0.35">
      <c r="A802" s="2">
        <v>45257</v>
      </c>
      <c r="B802" t="s">
        <v>131</v>
      </c>
      <c r="C802" t="s">
        <v>467</v>
      </c>
      <c r="D802" t="s">
        <v>473</v>
      </c>
      <c r="E802">
        <v>1</v>
      </c>
      <c r="F802">
        <v>2</v>
      </c>
      <c r="G802" t="s">
        <v>5323</v>
      </c>
      <c r="I802" t="s">
        <v>4967</v>
      </c>
    </row>
    <row r="803" spans="1:9" x14ac:dyDescent="0.35">
      <c r="A803" s="2">
        <v>45257</v>
      </c>
      <c r="B803" t="s">
        <v>15</v>
      </c>
      <c r="C803" t="s">
        <v>467</v>
      </c>
      <c r="D803" t="s">
        <v>461</v>
      </c>
      <c r="E803">
        <v>8</v>
      </c>
      <c r="F803">
        <v>2</v>
      </c>
      <c r="G803" t="s">
        <v>5322</v>
      </c>
      <c r="H803" t="s">
        <v>5325</v>
      </c>
      <c r="I803" t="s">
        <v>4863</v>
      </c>
    </row>
    <row r="804" spans="1:9" x14ac:dyDescent="0.35">
      <c r="A804" s="2">
        <v>45257</v>
      </c>
      <c r="B804" t="s">
        <v>162</v>
      </c>
      <c r="C804" t="s">
        <v>467</v>
      </c>
      <c r="D804" t="s">
        <v>470</v>
      </c>
      <c r="E804">
        <v>0</v>
      </c>
      <c r="F804">
        <v>2</v>
      </c>
      <c r="G804" t="s">
        <v>5323</v>
      </c>
      <c r="I804" t="s">
        <v>4998</v>
      </c>
    </row>
    <row r="805" spans="1:9" x14ac:dyDescent="0.35">
      <c r="A805" s="2">
        <v>45257</v>
      </c>
      <c r="B805" t="s">
        <v>132</v>
      </c>
      <c r="C805" t="s">
        <v>467</v>
      </c>
      <c r="D805" t="s">
        <v>461</v>
      </c>
      <c r="E805">
        <v>0</v>
      </c>
      <c r="F805">
        <v>2</v>
      </c>
      <c r="G805" t="s">
        <v>5323</v>
      </c>
      <c r="I805" t="s">
        <v>4968</v>
      </c>
    </row>
    <row r="806" spans="1:9" x14ac:dyDescent="0.35">
      <c r="A806" s="2">
        <v>45257</v>
      </c>
      <c r="B806" t="s">
        <v>168</v>
      </c>
      <c r="C806" t="s">
        <v>467</v>
      </c>
      <c r="D806" t="s">
        <v>461</v>
      </c>
      <c r="E806">
        <v>0</v>
      </c>
      <c r="F806">
        <v>2</v>
      </c>
      <c r="G806" t="s">
        <v>5323</v>
      </c>
      <c r="I806" t="s">
        <v>5004</v>
      </c>
    </row>
    <row r="807" spans="1:9" x14ac:dyDescent="0.35">
      <c r="A807" s="2">
        <v>45257</v>
      </c>
      <c r="B807" t="s">
        <v>125</v>
      </c>
      <c r="C807" t="s">
        <v>467</v>
      </c>
      <c r="D807" t="s">
        <v>466</v>
      </c>
      <c r="E807">
        <v>0</v>
      </c>
      <c r="F807">
        <v>2</v>
      </c>
      <c r="G807" t="s">
        <v>5322</v>
      </c>
      <c r="H807" t="s">
        <v>5325</v>
      </c>
      <c r="I807" t="s">
        <v>4962</v>
      </c>
    </row>
    <row r="808" spans="1:9" x14ac:dyDescent="0.35">
      <c r="A808" s="2">
        <v>45257</v>
      </c>
      <c r="B808" t="s">
        <v>97</v>
      </c>
      <c r="C808" t="s">
        <v>467</v>
      </c>
      <c r="D808" t="s">
        <v>471</v>
      </c>
      <c r="E808">
        <v>0</v>
      </c>
      <c r="F808">
        <v>2</v>
      </c>
      <c r="G808" t="s">
        <v>5323</v>
      </c>
      <c r="I808" t="s">
        <v>4938</v>
      </c>
    </row>
    <row r="809" spans="1:9" x14ac:dyDescent="0.35">
      <c r="A809" s="2">
        <v>45257</v>
      </c>
      <c r="B809" t="s">
        <v>127</v>
      </c>
      <c r="C809" t="s">
        <v>467</v>
      </c>
      <c r="D809" t="s">
        <v>462</v>
      </c>
      <c r="E809">
        <v>0</v>
      </c>
      <c r="F809">
        <v>2</v>
      </c>
      <c r="G809" t="s">
        <v>5323</v>
      </c>
      <c r="I809" t="s">
        <v>4964</v>
      </c>
    </row>
    <row r="810" spans="1:9" x14ac:dyDescent="0.35">
      <c r="A810" s="2">
        <v>45257</v>
      </c>
      <c r="B810" t="s">
        <v>42</v>
      </c>
      <c r="C810" t="s">
        <v>467</v>
      </c>
      <c r="D810" t="s">
        <v>470</v>
      </c>
      <c r="E810">
        <v>0</v>
      </c>
      <c r="F810">
        <v>2</v>
      </c>
      <c r="G810" t="s">
        <v>5323</v>
      </c>
      <c r="I810" t="s">
        <v>4886</v>
      </c>
    </row>
    <row r="811" spans="1:9" x14ac:dyDescent="0.35">
      <c r="A811" s="2">
        <v>45257</v>
      </c>
      <c r="B811" t="s">
        <v>84</v>
      </c>
      <c r="C811" t="s">
        <v>467</v>
      </c>
      <c r="D811" t="s">
        <v>470</v>
      </c>
      <c r="E811">
        <v>0</v>
      </c>
      <c r="F811">
        <v>2</v>
      </c>
      <c r="G811" t="s">
        <v>5323</v>
      </c>
      <c r="I811" t="s">
        <v>4926</v>
      </c>
    </row>
    <row r="812" spans="1:9" x14ac:dyDescent="0.35">
      <c r="A812" s="2">
        <v>45257</v>
      </c>
      <c r="B812" t="s">
        <v>121</v>
      </c>
      <c r="C812" t="s">
        <v>467</v>
      </c>
      <c r="D812" t="s">
        <v>470</v>
      </c>
      <c r="E812">
        <v>0</v>
      </c>
      <c r="F812">
        <v>2</v>
      </c>
      <c r="G812" t="s">
        <v>5323</v>
      </c>
      <c r="I812" t="s">
        <v>4959</v>
      </c>
    </row>
    <row r="813" spans="1:9" x14ac:dyDescent="0.35">
      <c r="A813" s="2">
        <v>45257</v>
      </c>
      <c r="B813" t="s">
        <v>106</v>
      </c>
      <c r="C813" t="s">
        <v>467</v>
      </c>
      <c r="D813" t="s">
        <v>472</v>
      </c>
      <c r="E813">
        <v>0</v>
      </c>
      <c r="F813">
        <v>2</v>
      </c>
      <c r="G813" t="s">
        <v>5322</v>
      </c>
      <c r="H813" t="s">
        <v>5325</v>
      </c>
      <c r="I813" t="s">
        <v>4946</v>
      </c>
    </row>
    <row r="814" spans="1:9" x14ac:dyDescent="0.35">
      <c r="A814" s="2">
        <v>45257</v>
      </c>
      <c r="B814" t="s">
        <v>65</v>
      </c>
      <c r="C814" t="s">
        <v>467</v>
      </c>
      <c r="D814" t="s">
        <v>461</v>
      </c>
      <c r="E814">
        <v>1</v>
      </c>
      <c r="F814">
        <v>2</v>
      </c>
      <c r="G814" t="s">
        <v>5322</v>
      </c>
      <c r="H814" t="s">
        <v>5325</v>
      </c>
      <c r="I814" t="s">
        <v>4909</v>
      </c>
    </row>
    <row r="815" spans="1:9" x14ac:dyDescent="0.35">
      <c r="A815" s="2">
        <v>45257</v>
      </c>
      <c r="B815" t="s">
        <v>173</v>
      </c>
      <c r="C815" t="s">
        <v>467</v>
      </c>
      <c r="D815" t="s">
        <v>472</v>
      </c>
      <c r="E815">
        <v>0</v>
      </c>
      <c r="F815">
        <v>2</v>
      </c>
      <c r="G815" t="s">
        <v>5322</v>
      </c>
      <c r="H815" t="s">
        <v>5325</v>
      </c>
      <c r="I815" t="s">
        <v>5009</v>
      </c>
    </row>
    <row r="816" spans="1:9" x14ac:dyDescent="0.35">
      <c r="A816" s="2">
        <v>45257</v>
      </c>
      <c r="B816" t="s">
        <v>101</v>
      </c>
      <c r="C816" t="s">
        <v>467</v>
      </c>
      <c r="D816" t="s">
        <v>466</v>
      </c>
      <c r="E816">
        <v>0</v>
      </c>
      <c r="F816">
        <v>2</v>
      </c>
      <c r="G816" t="s">
        <v>5323</v>
      </c>
      <c r="I816" t="s">
        <v>4941</v>
      </c>
    </row>
    <row r="817" spans="1:9" x14ac:dyDescent="0.35">
      <c r="A817" s="2">
        <v>45257</v>
      </c>
      <c r="B817" t="s">
        <v>109</v>
      </c>
      <c r="C817" t="s">
        <v>467</v>
      </c>
      <c r="D817" t="s">
        <v>473</v>
      </c>
      <c r="E817">
        <v>0</v>
      </c>
      <c r="F817">
        <v>2</v>
      </c>
      <c r="G817" t="s">
        <v>5322</v>
      </c>
      <c r="H817" t="s">
        <v>5325</v>
      </c>
      <c r="I817" t="s">
        <v>4949</v>
      </c>
    </row>
    <row r="818" spans="1:9" x14ac:dyDescent="0.35">
      <c r="A818" s="2">
        <v>45257</v>
      </c>
      <c r="B818" t="s">
        <v>137</v>
      </c>
      <c r="C818" t="s">
        <v>467</v>
      </c>
      <c r="D818" t="s">
        <v>471</v>
      </c>
      <c r="E818">
        <v>1</v>
      </c>
      <c r="F818">
        <v>2</v>
      </c>
      <c r="G818" t="s">
        <v>5322</v>
      </c>
      <c r="H818" t="s">
        <v>5325</v>
      </c>
      <c r="I818" t="s">
        <v>4973</v>
      </c>
    </row>
    <row r="819" spans="1:9" x14ac:dyDescent="0.35">
      <c r="A819" s="2">
        <v>45257</v>
      </c>
      <c r="B819" t="s">
        <v>144</v>
      </c>
      <c r="C819" t="s">
        <v>467</v>
      </c>
      <c r="D819" t="s">
        <v>465</v>
      </c>
      <c r="E819">
        <v>2</v>
      </c>
      <c r="F819">
        <v>2</v>
      </c>
      <c r="G819" t="s">
        <v>5323</v>
      </c>
      <c r="I819" t="s">
        <v>4980</v>
      </c>
    </row>
    <row r="820" spans="1:9" x14ac:dyDescent="0.35">
      <c r="A820" s="2">
        <v>45257</v>
      </c>
      <c r="B820" t="s">
        <v>214</v>
      </c>
      <c r="C820" t="s">
        <v>467</v>
      </c>
      <c r="D820" t="s">
        <v>473</v>
      </c>
      <c r="E820">
        <v>0</v>
      </c>
      <c r="F820">
        <v>2</v>
      </c>
      <c r="G820" t="s">
        <v>5323</v>
      </c>
      <c r="I820" t="s">
        <v>5052</v>
      </c>
    </row>
    <row r="821" spans="1:9" x14ac:dyDescent="0.35">
      <c r="A821" s="2">
        <v>45257</v>
      </c>
      <c r="B821" t="s">
        <v>102</v>
      </c>
      <c r="C821" t="s">
        <v>467</v>
      </c>
      <c r="D821" t="s">
        <v>473</v>
      </c>
      <c r="E821">
        <v>0</v>
      </c>
      <c r="F821">
        <v>2</v>
      </c>
      <c r="G821" t="s">
        <v>5322</v>
      </c>
      <c r="H821" t="s">
        <v>5325</v>
      </c>
      <c r="I821" t="s">
        <v>4942</v>
      </c>
    </row>
    <row r="822" spans="1:9" x14ac:dyDescent="0.35">
      <c r="A822" s="2">
        <v>45257</v>
      </c>
      <c r="B822" t="s">
        <v>163</v>
      </c>
      <c r="C822" t="s">
        <v>467</v>
      </c>
      <c r="D822" t="s">
        <v>470</v>
      </c>
      <c r="E822">
        <v>0</v>
      </c>
      <c r="F822">
        <v>2</v>
      </c>
      <c r="G822" t="s">
        <v>5322</v>
      </c>
      <c r="I822" t="s">
        <v>4999</v>
      </c>
    </row>
    <row r="823" spans="1:9" x14ac:dyDescent="0.35">
      <c r="A823" s="2">
        <v>45257</v>
      </c>
      <c r="B823" t="s">
        <v>175</v>
      </c>
      <c r="C823" t="s">
        <v>467</v>
      </c>
      <c r="D823" t="s">
        <v>466</v>
      </c>
      <c r="E823">
        <v>3</v>
      </c>
      <c r="F823">
        <v>2</v>
      </c>
      <c r="G823" t="s">
        <v>5323</v>
      </c>
      <c r="I823" t="s">
        <v>5011</v>
      </c>
    </row>
    <row r="824" spans="1:9" x14ac:dyDescent="0.35">
      <c r="A824" s="2">
        <v>45257</v>
      </c>
      <c r="B824" t="s">
        <v>172</v>
      </c>
      <c r="C824" t="s">
        <v>467</v>
      </c>
      <c r="D824" t="s">
        <v>472</v>
      </c>
      <c r="E824">
        <v>0</v>
      </c>
      <c r="F824">
        <v>2</v>
      </c>
      <c r="G824" t="s">
        <v>5323</v>
      </c>
      <c r="I824" t="s">
        <v>5008</v>
      </c>
    </row>
    <row r="825" spans="1:9" x14ac:dyDescent="0.35">
      <c r="A825" s="2">
        <v>45258</v>
      </c>
      <c r="B825" t="s">
        <v>41</v>
      </c>
      <c r="C825" t="s">
        <v>5317</v>
      </c>
      <c r="D825" t="s">
        <v>470</v>
      </c>
      <c r="E825">
        <v>221</v>
      </c>
      <c r="F825">
        <v>1</v>
      </c>
      <c r="G825" t="s">
        <v>5322</v>
      </c>
      <c r="H825" t="s">
        <v>5325</v>
      </c>
      <c r="I825" t="s">
        <v>4885</v>
      </c>
    </row>
    <row r="826" spans="1:9" x14ac:dyDescent="0.35">
      <c r="A826" s="2">
        <v>45258</v>
      </c>
      <c r="B826" t="s">
        <v>105</v>
      </c>
      <c r="C826" t="s">
        <v>5319</v>
      </c>
      <c r="D826" t="s">
        <v>468</v>
      </c>
      <c r="E826">
        <v>39</v>
      </c>
      <c r="F826">
        <v>1</v>
      </c>
      <c r="G826" t="s">
        <v>5322</v>
      </c>
      <c r="H826" t="s">
        <v>5325</v>
      </c>
      <c r="I826" t="s">
        <v>4945</v>
      </c>
    </row>
    <row r="827" spans="1:9" x14ac:dyDescent="0.35">
      <c r="A827" s="2">
        <v>45258</v>
      </c>
      <c r="B827" t="s">
        <v>160</v>
      </c>
      <c r="C827" t="s">
        <v>5319</v>
      </c>
      <c r="D827" t="s">
        <v>471</v>
      </c>
      <c r="E827">
        <v>4</v>
      </c>
      <c r="F827">
        <v>1</v>
      </c>
      <c r="G827" t="s">
        <v>5323</v>
      </c>
      <c r="I827" t="s">
        <v>4996</v>
      </c>
    </row>
    <row r="828" spans="1:9" x14ac:dyDescent="0.35">
      <c r="A828" s="2">
        <v>45258</v>
      </c>
      <c r="B828" t="s">
        <v>46</v>
      </c>
      <c r="C828" t="s">
        <v>5318</v>
      </c>
      <c r="D828" t="s">
        <v>471</v>
      </c>
      <c r="E828">
        <v>0</v>
      </c>
      <c r="F828">
        <v>1</v>
      </c>
      <c r="G828" t="s">
        <v>5323</v>
      </c>
      <c r="I828" t="s">
        <v>4890</v>
      </c>
    </row>
    <row r="829" spans="1:9" x14ac:dyDescent="0.35">
      <c r="A829" s="2">
        <v>45258</v>
      </c>
      <c r="B829" t="s">
        <v>124</v>
      </c>
      <c r="C829" t="s">
        <v>5318</v>
      </c>
      <c r="D829" t="s">
        <v>471</v>
      </c>
      <c r="E829">
        <v>14</v>
      </c>
      <c r="F829">
        <v>1</v>
      </c>
      <c r="G829" t="s">
        <v>5323</v>
      </c>
      <c r="I829" t="s">
        <v>4961</v>
      </c>
    </row>
    <row r="830" spans="1:9" x14ac:dyDescent="0.35">
      <c r="A830" s="2">
        <v>45258</v>
      </c>
      <c r="B830" t="s">
        <v>117</v>
      </c>
      <c r="C830" t="s">
        <v>5318</v>
      </c>
      <c r="D830" t="s">
        <v>471</v>
      </c>
      <c r="E830">
        <v>19</v>
      </c>
      <c r="F830">
        <v>1</v>
      </c>
      <c r="G830" t="s">
        <v>5323</v>
      </c>
      <c r="I830" t="s">
        <v>4955</v>
      </c>
    </row>
    <row r="831" spans="1:9" x14ac:dyDescent="0.35">
      <c r="A831" s="2">
        <v>45258</v>
      </c>
      <c r="B831" t="s">
        <v>45</v>
      </c>
      <c r="C831" t="s">
        <v>5318</v>
      </c>
      <c r="D831" t="s">
        <v>471</v>
      </c>
      <c r="E831">
        <v>4</v>
      </c>
      <c r="F831">
        <v>1</v>
      </c>
      <c r="G831" t="s">
        <v>5323</v>
      </c>
      <c r="I831" t="s">
        <v>4889</v>
      </c>
    </row>
    <row r="832" spans="1:9" x14ac:dyDescent="0.35">
      <c r="A832" s="2">
        <v>45258</v>
      </c>
      <c r="B832" t="s">
        <v>5301</v>
      </c>
      <c r="C832" t="s">
        <v>5318</v>
      </c>
      <c r="D832" t="s">
        <v>471</v>
      </c>
      <c r="E832">
        <v>0</v>
      </c>
      <c r="F832">
        <v>1</v>
      </c>
      <c r="G832" t="s">
        <v>5323</v>
      </c>
      <c r="I832" t="s">
        <v>5351</v>
      </c>
    </row>
    <row r="833" spans="1:9" x14ac:dyDescent="0.35">
      <c r="A833" s="2">
        <v>45258</v>
      </c>
      <c r="B833" t="s">
        <v>63</v>
      </c>
      <c r="C833" t="s">
        <v>5317</v>
      </c>
      <c r="D833" t="s">
        <v>462</v>
      </c>
      <c r="E833">
        <v>1</v>
      </c>
      <c r="F833">
        <v>1</v>
      </c>
      <c r="G833" t="s">
        <v>5323</v>
      </c>
      <c r="I833" t="s">
        <v>4907</v>
      </c>
    </row>
    <row r="834" spans="1:9" x14ac:dyDescent="0.35">
      <c r="A834" s="2">
        <v>45258</v>
      </c>
      <c r="B834" t="s">
        <v>5302</v>
      </c>
      <c r="C834" t="s">
        <v>5317</v>
      </c>
      <c r="D834" t="s">
        <v>468</v>
      </c>
      <c r="E834">
        <v>4</v>
      </c>
      <c r="F834">
        <v>1</v>
      </c>
      <c r="G834" t="s">
        <v>5323</v>
      </c>
      <c r="I834" t="s">
        <v>5352</v>
      </c>
    </row>
    <row r="835" spans="1:9" x14ac:dyDescent="0.35">
      <c r="A835" s="2">
        <v>45258</v>
      </c>
      <c r="B835" t="s">
        <v>5305</v>
      </c>
      <c r="C835" t="s">
        <v>5317</v>
      </c>
      <c r="D835" t="s">
        <v>471</v>
      </c>
      <c r="E835">
        <v>7</v>
      </c>
      <c r="F835">
        <v>1</v>
      </c>
      <c r="G835" t="s">
        <v>5323</v>
      </c>
      <c r="I835" t="s">
        <v>5355</v>
      </c>
    </row>
    <row r="836" spans="1:9" x14ac:dyDescent="0.35">
      <c r="A836" s="2">
        <v>45258</v>
      </c>
      <c r="B836" t="s">
        <v>55</v>
      </c>
      <c r="C836" t="s">
        <v>5317</v>
      </c>
      <c r="D836" t="s">
        <v>471</v>
      </c>
      <c r="E836">
        <v>26</v>
      </c>
      <c r="F836">
        <v>1</v>
      </c>
      <c r="G836" t="s">
        <v>5323</v>
      </c>
      <c r="I836" t="s">
        <v>4899</v>
      </c>
    </row>
    <row r="837" spans="1:9" x14ac:dyDescent="0.35">
      <c r="A837" s="2">
        <v>45258</v>
      </c>
      <c r="B837" t="s">
        <v>51</v>
      </c>
      <c r="C837" t="s">
        <v>5317</v>
      </c>
      <c r="D837" t="s">
        <v>462</v>
      </c>
      <c r="E837">
        <v>11</v>
      </c>
      <c r="F837">
        <v>1</v>
      </c>
      <c r="G837" t="s">
        <v>5323</v>
      </c>
      <c r="I837" t="s">
        <v>4895</v>
      </c>
    </row>
    <row r="838" spans="1:9" x14ac:dyDescent="0.35">
      <c r="A838" s="2">
        <v>45258</v>
      </c>
      <c r="B838" t="s">
        <v>5291</v>
      </c>
      <c r="C838" t="s">
        <v>5317</v>
      </c>
      <c r="D838" t="s">
        <v>468</v>
      </c>
      <c r="E838">
        <v>11</v>
      </c>
      <c r="F838">
        <v>1</v>
      </c>
      <c r="G838" t="s">
        <v>5323</v>
      </c>
      <c r="I838" t="s">
        <v>5341</v>
      </c>
    </row>
    <row r="839" spans="1:9" x14ac:dyDescent="0.35">
      <c r="A839" s="2">
        <v>45258</v>
      </c>
      <c r="B839" t="s">
        <v>5292</v>
      </c>
      <c r="C839" t="s">
        <v>5317</v>
      </c>
      <c r="D839" t="s">
        <v>468</v>
      </c>
      <c r="E839">
        <v>3</v>
      </c>
      <c r="F839">
        <v>1</v>
      </c>
      <c r="G839" t="s">
        <v>5323</v>
      </c>
      <c r="I839" t="s">
        <v>5342</v>
      </c>
    </row>
    <row r="840" spans="1:9" x14ac:dyDescent="0.35">
      <c r="A840" s="2">
        <v>45258</v>
      </c>
      <c r="B840" t="s">
        <v>5299</v>
      </c>
      <c r="C840" t="s">
        <v>5317</v>
      </c>
      <c r="D840" t="s">
        <v>462</v>
      </c>
      <c r="E840">
        <v>0</v>
      </c>
      <c r="F840">
        <v>1</v>
      </c>
      <c r="G840" t="s">
        <v>5323</v>
      </c>
      <c r="I840" t="s">
        <v>5349</v>
      </c>
    </row>
    <row r="841" spans="1:9" x14ac:dyDescent="0.35">
      <c r="A841" s="2">
        <v>45258</v>
      </c>
      <c r="B841" t="s">
        <v>5295</v>
      </c>
      <c r="C841" t="s">
        <v>5317</v>
      </c>
      <c r="D841" t="s">
        <v>462</v>
      </c>
      <c r="E841">
        <v>7</v>
      </c>
      <c r="F841">
        <v>1</v>
      </c>
      <c r="G841" t="s">
        <v>5323</v>
      </c>
      <c r="I841" t="s">
        <v>5345</v>
      </c>
    </row>
    <row r="842" spans="1:9" x14ac:dyDescent="0.35">
      <c r="A842" s="2">
        <v>45258</v>
      </c>
      <c r="B842" t="s">
        <v>5297</v>
      </c>
      <c r="C842" t="s">
        <v>5317</v>
      </c>
      <c r="D842" t="s">
        <v>462</v>
      </c>
      <c r="E842">
        <v>3</v>
      </c>
      <c r="F842">
        <v>1</v>
      </c>
      <c r="G842" t="s">
        <v>5323</v>
      </c>
      <c r="I842" t="s">
        <v>5347</v>
      </c>
    </row>
    <row r="843" spans="1:9" x14ac:dyDescent="0.35">
      <c r="A843" s="2">
        <v>45258</v>
      </c>
      <c r="B843" t="s">
        <v>87</v>
      </c>
      <c r="C843" t="s">
        <v>5317</v>
      </c>
      <c r="D843" t="s">
        <v>462</v>
      </c>
      <c r="E843">
        <v>0</v>
      </c>
      <c r="F843">
        <v>1</v>
      </c>
      <c r="G843" t="s">
        <v>5323</v>
      </c>
      <c r="I843" t="s">
        <v>4929</v>
      </c>
    </row>
    <row r="844" spans="1:9" x14ac:dyDescent="0.35">
      <c r="A844" s="2">
        <v>45258</v>
      </c>
      <c r="B844" t="s">
        <v>56</v>
      </c>
      <c r="C844" t="s">
        <v>5317</v>
      </c>
      <c r="D844" t="s">
        <v>462</v>
      </c>
      <c r="E844">
        <v>18</v>
      </c>
      <c r="F844">
        <v>1</v>
      </c>
      <c r="G844" t="s">
        <v>5323</v>
      </c>
      <c r="I844" t="s">
        <v>4900</v>
      </c>
    </row>
    <row r="845" spans="1:9" x14ac:dyDescent="0.35">
      <c r="A845" s="2">
        <v>45258</v>
      </c>
      <c r="B845" t="s">
        <v>76</v>
      </c>
      <c r="C845" t="s">
        <v>5317</v>
      </c>
      <c r="D845" t="s">
        <v>462</v>
      </c>
      <c r="E845">
        <v>51</v>
      </c>
      <c r="F845">
        <v>2</v>
      </c>
      <c r="G845" t="s">
        <v>5322</v>
      </c>
      <c r="H845" t="s">
        <v>5325</v>
      </c>
      <c r="I845" t="s">
        <v>4918</v>
      </c>
    </row>
    <row r="846" spans="1:9" x14ac:dyDescent="0.35">
      <c r="A846" s="2">
        <v>45258</v>
      </c>
      <c r="B846" t="s">
        <v>256</v>
      </c>
      <c r="C846" t="s">
        <v>5317</v>
      </c>
      <c r="D846" t="s">
        <v>462</v>
      </c>
      <c r="E846">
        <v>2</v>
      </c>
      <c r="F846">
        <v>2</v>
      </c>
      <c r="G846" t="s">
        <v>5323</v>
      </c>
      <c r="I846" t="s">
        <v>5093</v>
      </c>
    </row>
    <row r="847" spans="1:9" x14ac:dyDescent="0.35">
      <c r="A847" s="2">
        <v>45258</v>
      </c>
      <c r="B847" t="s">
        <v>57</v>
      </c>
      <c r="C847" t="s">
        <v>5317</v>
      </c>
      <c r="D847" t="s">
        <v>468</v>
      </c>
      <c r="E847">
        <v>25</v>
      </c>
      <c r="F847">
        <v>2</v>
      </c>
      <c r="G847" t="s">
        <v>5322</v>
      </c>
      <c r="H847" t="s">
        <v>5325</v>
      </c>
      <c r="I847" t="s">
        <v>4901</v>
      </c>
    </row>
    <row r="848" spans="1:9" x14ac:dyDescent="0.35">
      <c r="A848" s="2">
        <v>45258</v>
      </c>
      <c r="B848" t="s">
        <v>139</v>
      </c>
      <c r="C848" t="s">
        <v>5317</v>
      </c>
      <c r="D848" t="s">
        <v>462</v>
      </c>
      <c r="E848">
        <v>24</v>
      </c>
      <c r="F848">
        <v>2</v>
      </c>
      <c r="G848" t="s">
        <v>5322</v>
      </c>
      <c r="H848" t="s">
        <v>5325</v>
      </c>
      <c r="I848" t="s">
        <v>4975</v>
      </c>
    </row>
    <row r="849" spans="1:9" x14ac:dyDescent="0.35">
      <c r="A849" s="2">
        <v>45258</v>
      </c>
      <c r="B849" t="s">
        <v>5293</v>
      </c>
      <c r="C849" t="s">
        <v>5317</v>
      </c>
      <c r="D849" t="s">
        <v>462</v>
      </c>
      <c r="E849">
        <v>1</v>
      </c>
      <c r="F849">
        <v>2</v>
      </c>
      <c r="G849" t="s">
        <v>5323</v>
      </c>
      <c r="I849" t="s">
        <v>5343</v>
      </c>
    </row>
    <row r="850" spans="1:9" x14ac:dyDescent="0.35">
      <c r="A850" s="2">
        <v>45258</v>
      </c>
      <c r="B850" t="s">
        <v>77</v>
      </c>
      <c r="C850" t="s">
        <v>5317</v>
      </c>
      <c r="D850" t="s">
        <v>468</v>
      </c>
      <c r="E850">
        <v>29</v>
      </c>
      <c r="F850">
        <v>2</v>
      </c>
      <c r="G850" t="s">
        <v>5322</v>
      </c>
      <c r="H850" t="s">
        <v>5325</v>
      </c>
      <c r="I850" t="s">
        <v>4919</v>
      </c>
    </row>
    <row r="851" spans="1:9" x14ac:dyDescent="0.35">
      <c r="A851" s="2">
        <v>45258</v>
      </c>
      <c r="B851" t="s">
        <v>5300</v>
      </c>
      <c r="C851" t="s">
        <v>5317</v>
      </c>
      <c r="D851" t="s">
        <v>471</v>
      </c>
      <c r="E851">
        <v>4</v>
      </c>
      <c r="F851">
        <v>2</v>
      </c>
      <c r="G851" t="s">
        <v>5323</v>
      </c>
      <c r="H851" t="s">
        <v>5329</v>
      </c>
      <c r="I851" t="s">
        <v>5350</v>
      </c>
    </row>
    <row r="852" spans="1:9" x14ac:dyDescent="0.35">
      <c r="A852" s="2">
        <v>45258</v>
      </c>
      <c r="B852" t="s">
        <v>5304</v>
      </c>
      <c r="C852" t="s">
        <v>5317</v>
      </c>
      <c r="D852" t="s">
        <v>471</v>
      </c>
      <c r="E852">
        <v>23</v>
      </c>
      <c r="F852">
        <v>2</v>
      </c>
      <c r="G852" t="s">
        <v>5323</v>
      </c>
      <c r="H852" t="s">
        <v>5329</v>
      </c>
      <c r="I852" t="s">
        <v>5354</v>
      </c>
    </row>
    <row r="853" spans="1:9" x14ac:dyDescent="0.35">
      <c r="A853" s="2">
        <v>45258</v>
      </c>
      <c r="B853" t="s">
        <v>40</v>
      </c>
      <c r="C853" t="s">
        <v>5317</v>
      </c>
      <c r="D853" t="s">
        <v>471</v>
      </c>
      <c r="E853">
        <v>15</v>
      </c>
      <c r="F853">
        <v>2</v>
      </c>
      <c r="G853" t="s">
        <v>5323</v>
      </c>
      <c r="H853" t="s">
        <v>5329</v>
      </c>
      <c r="I853" t="s">
        <v>4884</v>
      </c>
    </row>
    <row r="854" spans="1:9" x14ac:dyDescent="0.35">
      <c r="A854" s="2">
        <v>45258</v>
      </c>
      <c r="B854" t="s">
        <v>135</v>
      </c>
      <c r="C854" t="s">
        <v>5317</v>
      </c>
      <c r="D854" t="s">
        <v>471</v>
      </c>
      <c r="E854">
        <v>2</v>
      </c>
      <c r="F854">
        <v>2</v>
      </c>
      <c r="G854" t="s">
        <v>5323</v>
      </c>
      <c r="H854" t="s">
        <v>5329</v>
      </c>
      <c r="I854" t="s">
        <v>4971</v>
      </c>
    </row>
    <row r="855" spans="1:9" x14ac:dyDescent="0.35">
      <c r="A855" s="2">
        <v>45258</v>
      </c>
      <c r="B855" t="s">
        <v>5296</v>
      </c>
      <c r="C855" t="s">
        <v>5317</v>
      </c>
      <c r="D855" t="s">
        <v>471</v>
      </c>
      <c r="E855">
        <v>3</v>
      </c>
      <c r="F855">
        <v>2</v>
      </c>
      <c r="G855" t="s">
        <v>5323</v>
      </c>
      <c r="H855" t="s">
        <v>5329</v>
      </c>
      <c r="I855" t="s">
        <v>5346</v>
      </c>
    </row>
    <row r="856" spans="1:9" x14ac:dyDescent="0.35">
      <c r="A856" s="2">
        <v>45258</v>
      </c>
      <c r="B856" t="s">
        <v>58</v>
      </c>
      <c r="C856" t="s">
        <v>5317</v>
      </c>
      <c r="D856" t="s">
        <v>471</v>
      </c>
      <c r="E856">
        <v>11</v>
      </c>
      <c r="F856">
        <v>2</v>
      </c>
      <c r="G856" t="s">
        <v>5323</v>
      </c>
      <c r="H856" t="s">
        <v>5329</v>
      </c>
      <c r="I856" t="s">
        <v>4902</v>
      </c>
    </row>
    <row r="857" spans="1:9" x14ac:dyDescent="0.35">
      <c r="A857" s="2">
        <v>45258</v>
      </c>
      <c r="B857" t="s">
        <v>140</v>
      </c>
      <c r="C857" t="s">
        <v>5319</v>
      </c>
      <c r="D857" t="s">
        <v>468</v>
      </c>
      <c r="E857">
        <v>7</v>
      </c>
      <c r="F857">
        <v>2</v>
      </c>
      <c r="G857" t="s">
        <v>5323</v>
      </c>
      <c r="H857" t="s">
        <v>5329</v>
      </c>
      <c r="I857" t="s">
        <v>4976</v>
      </c>
    </row>
    <row r="858" spans="1:9" x14ac:dyDescent="0.35">
      <c r="A858" s="2">
        <v>45258</v>
      </c>
      <c r="B858" t="s">
        <v>138</v>
      </c>
      <c r="C858" t="s">
        <v>467</v>
      </c>
      <c r="D858" t="s">
        <v>468</v>
      </c>
      <c r="E858">
        <v>19</v>
      </c>
      <c r="F858">
        <v>2</v>
      </c>
      <c r="G858" t="s">
        <v>5322</v>
      </c>
      <c r="H858" t="s">
        <v>5325</v>
      </c>
      <c r="I858" t="s">
        <v>4974</v>
      </c>
    </row>
    <row r="859" spans="1:9" x14ac:dyDescent="0.35">
      <c r="A859" s="2">
        <v>45258</v>
      </c>
      <c r="B859" t="s">
        <v>54</v>
      </c>
      <c r="C859" t="s">
        <v>5317</v>
      </c>
      <c r="D859" t="s">
        <v>470</v>
      </c>
      <c r="E859">
        <v>30</v>
      </c>
      <c r="F859">
        <v>2</v>
      </c>
      <c r="G859" t="s">
        <v>5322</v>
      </c>
      <c r="H859" t="s">
        <v>5325</v>
      </c>
      <c r="I859" t="s">
        <v>4898</v>
      </c>
    </row>
    <row r="860" spans="1:9" x14ac:dyDescent="0.35">
      <c r="A860" s="2">
        <v>45258</v>
      </c>
      <c r="B860" t="s">
        <v>28</v>
      </c>
      <c r="C860" t="s">
        <v>5319</v>
      </c>
      <c r="D860" t="s">
        <v>468</v>
      </c>
      <c r="E860">
        <v>2</v>
      </c>
      <c r="F860">
        <v>2</v>
      </c>
      <c r="G860" t="s">
        <v>5323</v>
      </c>
      <c r="H860" t="s">
        <v>5329</v>
      </c>
      <c r="I860" t="s">
        <v>4874</v>
      </c>
    </row>
    <row r="861" spans="1:9" x14ac:dyDescent="0.35">
      <c r="A861" s="2">
        <v>45258</v>
      </c>
      <c r="B861" t="s">
        <v>25</v>
      </c>
      <c r="C861" t="s">
        <v>5319</v>
      </c>
      <c r="D861" t="s">
        <v>468</v>
      </c>
      <c r="E861">
        <v>11</v>
      </c>
      <c r="F861">
        <v>2</v>
      </c>
      <c r="G861" t="s">
        <v>5323</v>
      </c>
      <c r="H861" t="s">
        <v>5329</v>
      </c>
      <c r="I861" t="s">
        <v>4872</v>
      </c>
    </row>
    <row r="862" spans="1:9" x14ac:dyDescent="0.35">
      <c r="A862" s="2">
        <v>45258</v>
      </c>
      <c r="B862" t="s">
        <v>62</v>
      </c>
      <c r="C862" t="s">
        <v>5317</v>
      </c>
      <c r="D862" t="s">
        <v>471</v>
      </c>
      <c r="E862">
        <v>5</v>
      </c>
      <c r="F862">
        <v>2</v>
      </c>
      <c r="G862" t="s">
        <v>5323</v>
      </c>
      <c r="H862" t="s">
        <v>5329</v>
      </c>
      <c r="I862" t="s">
        <v>4906</v>
      </c>
    </row>
    <row r="863" spans="1:9" x14ac:dyDescent="0.35">
      <c r="A863" s="2">
        <v>45258</v>
      </c>
      <c r="B863" t="s">
        <v>5298</v>
      </c>
      <c r="C863" t="s">
        <v>5317</v>
      </c>
      <c r="D863" t="s">
        <v>471</v>
      </c>
      <c r="E863">
        <v>2</v>
      </c>
      <c r="F863">
        <v>2</v>
      </c>
      <c r="G863" t="s">
        <v>5323</v>
      </c>
      <c r="H863" t="s">
        <v>5329</v>
      </c>
      <c r="I863" t="s">
        <v>5348</v>
      </c>
    </row>
    <row r="864" spans="1:9" x14ac:dyDescent="0.35">
      <c r="A864" s="2">
        <v>45258</v>
      </c>
      <c r="B864" t="s">
        <v>26</v>
      </c>
      <c r="C864" t="s">
        <v>5319</v>
      </c>
      <c r="D864" t="s">
        <v>468</v>
      </c>
      <c r="E864">
        <v>4</v>
      </c>
      <c r="F864">
        <v>2</v>
      </c>
      <c r="G864" t="s">
        <v>5323</v>
      </c>
      <c r="H864" t="s">
        <v>5329</v>
      </c>
      <c r="I864" t="s">
        <v>4873</v>
      </c>
    </row>
    <row r="865" spans="1:9" x14ac:dyDescent="0.35">
      <c r="A865" s="2">
        <v>45258</v>
      </c>
      <c r="B865" t="s">
        <v>149</v>
      </c>
      <c r="C865" t="s">
        <v>5317</v>
      </c>
      <c r="D865" t="s">
        <v>471</v>
      </c>
      <c r="E865">
        <v>19</v>
      </c>
      <c r="F865">
        <v>2</v>
      </c>
      <c r="G865" t="s">
        <v>5322</v>
      </c>
      <c r="H865" t="s">
        <v>5325</v>
      </c>
      <c r="I865" t="s">
        <v>4985</v>
      </c>
    </row>
    <row r="866" spans="1:9" x14ac:dyDescent="0.35">
      <c r="A866" s="2">
        <v>45258</v>
      </c>
      <c r="B866" t="s">
        <v>234</v>
      </c>
      <c r="C866" t="s">
        <v>5317</v>
      </c>
      <c r="D866" t="s">
        <v>471</v>
      </c>
      <c r="E866">
        <v>14</v>
      </c>
      <c r="F866">
        <v>2</v>
      </c>
      <c r="G866" t="s">
        <v>5322</v>
      </c>
      <c r="H866" t="s">
        <v>5325</v>
      </c>
      <c r="I866" t="s">
        <v>5071</v>
      </c>
    </row>
    <row r="867" spans="1:9" x14ac:dyDescent="0.35">
      <c r="A867" s="2">
        <v>45258</v>
      </c>
      <c r="B867" t="s">
        <v>43</v>
      </c>
      <c r="C867" t="s">
        <v>5319</v>
      </c>
      <c r="D867" t="s">
        <v>468</v>
      </c>
      <c r="E867">
        <v>18</v>
      </c>
      <c r="F867">
        <v>2</v>
      </c>
      <c r="G867" t="s">
        <v>5323</v>
      </c>
      <c r="H867" t="s">
        <v>5329</v>
      </c>
      <c r="I867" t="s">
        <v>4887</v>
      </c>
    </row>
    <row r="868" spans="1:9" x14ac:dyDescent="0.35">
      <c r="A868" s="2">
        <v>45258</v>
      </c>
      <c r="B868" t="s">
        <v>166</v>
      </c>
      <c r="C868" t="s">
        <v>5317</v>
      </c>
      <c r="D868" t="s">
        <v>462</v>
      </c>
      <c r="E868">
        <v>11</v>
      </c>
      <c r="F868">
        <v>2</v>
      </c>
      <c r="G868" t="s">
        <v>5322</v>
      </c>
      <c r="H868" t="s">
        <v>5332</v>
      </c>
      <c r="I868" t="s">
        <v>5002</v>
      </c>
    </row>
    <row r="869" spans="1:9" x14ac:dyDescent="0.35">
      <c r="A869" s="2">
        <v>45258</v>
      </c>
      <c r="B869" t="s">
        <v>167</v>
      </c>
      <c r="C869" t="s">
        <v>5319</v>
      </c>
      <c r="D869" t="s">
        <v>468</v>
      </c>
      <c r="E869">
        <v>4</v>
      </c>
      <c r="F869">
        <v>2</v>
      </c>
      <c r="G869" t="s">
        <v>5323</v>
      </c>
      <c r="H869" t="s">
        <v>5329</v>
      </c>
      <c r="I869" t="s">
        <v>5003</v>
      </c>
    </row>
    <row r="870" spans="1:9" x14ac:dyDescent="0.35">
      <c r="A870" s="2">
        <v>45258</v>
      </c>
      <c r="B870" t="s">
        <v>177</v>
      </c>
      <c r="C870" t="s">
        <v>5317</v>
      </c>
      <c r="D870" t="s">
        <v>470</v>
      </c>
      <c r="E870">
        <v>58</v>
      </c>
      <c r="F870">
        <v>2</v>
      </c>
      <c r="G870" t="s">
        <v>5322</v>
      </c>
      <c r="H870" t="s">
        <v>5325</v>
      </c>
      <c r="I870" t="s">
        <v>5013</v>
      </c>
    </row>
    <row r="871" spans="1:9" x14ac:dyDescent="0.35">
      <c r="A871" s="2">
        <v>45258</v>
      </c>
      <c r="B871" t="s">
        <v>178</v>
      </c>
      <c r="C871" t="s">
        <v>5317</v>
      </c>
      <c r="D871" t="s">
        <v>462</v>
      </c>
      <c r="E871">
        <v>5</v>
      </c>
      <c r="F871">
        <v>2</v>
      </c>
      <c r="G871" t="s">
        <v>5322</v>
      </c>
      <c r="H871" t="s">
        <v>5325</v>
      </c>
      <c r="I871" t="s">
        <v>5014</v>
      </c>
    </row>
    <row r="872" spans="1:9" x14ac:dyDescent="0.35">
      <c r="A872" s="2">
        <v>45258</v>
      </c>
      <c r="B872" t="s">
        <v>179</v>
      </c>
      <c r="C872" t="s">
        <v>5319</v>
      </c>
      <c r="D872" t="s">
        <v>471</v>
      </c>
      <c r="E872">
        <v>6</v>
      </c>
      <c r="F872">
        <v>2</v>
      </c>
      <c r="G872" t="s">
        <v>5322</v>
      </c>
      <c r="H872" t="s">
        <v>5325</v>
      </c>
      <c r="I872" t="s">
        <v>5015</v>
      </c>
    </row>
    <row r="873" spans="1:9" x14ac:dyDescent="0.35">
      <c r="A873" s="2">
        <v>45266</v>
      </c>
      <c r="B873" t="s">
        <v>118</v>
      </c>
      <c r="C873" t="s">
        <v>467</v>
      </c>
      <c r="D873" t="s">
        <v>473</v>
      </c>
      <c r="E873">
        <v>5</v>
      </c>
      <c r="F873">
        <v>1</v>
      </c>
      <c r="G873" t="s">
        <v>5323</v>
      </c>
      <c r="I873" t="s">
        <v>4956</v>
      </c>
    </row>
    <row r="874" spans="1:9" x14ac:dyDescent="0.35">
      <c r="A874" s="2">
        <v>45266</v>
      </c>
      <c r="B874" t="s">
        <v>82</v>
      </c>
      <c r="C874" t="s">
        <v>467</v>
      </c>
      <c r="D874" t="s">
        <v>465</v>
      </c>
      <c r="E874">
        <v>24</v>
      </c>
      <c r="F874">
        <v>1</v>
      </c>
      <c r="G874" t="s">
        <v>5323</v>
      </c>
      <c r="I874" t="s">
        <v>4924</v>
      </c>
    </row>
    <row r="875" spans="1:9" x14ac:dyDescent="0.35">
      <c r="A875" s="2">
        <v>45266</v>
      </c>
      <c r="B875" t="s">
        <v>69</v>
      </c>
      <c r="C875" t="s">
        <v>467</v>
      </c>
      <c r="D875" t="s">
        <v>473</v>
      </c>
      <c r="E875">
        <v>55</v>
      </c>
      <c r="F875">
        <v>1</v>
      </c>
      <c r="G875" t="s">
        <v>5323</v>
      </c>
      <c r="I875" t="s">
        <v>4912</v>
      </c>
    </row>
    <row r="876" spans="1:9" x14ac:dyDescent="0.35">
      <c r="A876" s="2">
        <v>45266</v>
      </c>
      <c r="B876" t="s">
        <v>70</v>
      </c>
      <c r="C876" t="s">
        <v>467</v>
      </c>
      <c r="D876" t="s">
        <v>472</v>
      </c>
      <c r="E876">
        <v>4</v>
      </c>
      <c r="F876">
        <v>1</v>
      </c>
      <c r="G876" t="s">
        <v>5323</v>
      </c>
      <c r="I876" t="s">
        <v>4913</v>
      </c>
    </row>
    <row r="877" spans="1:9" x14ac:dyDescent="0.35">
      <c r="A877" s="2">
        <v>45266</v>
      </c>
      <c r="B877" t="s">
        <v>47</v>
      </c>
      <c r="C877" t="s">
        <v>467</v>
      </c>
      <c r="D877" t="s">
        <v>472</v>
      </c>
      <c r="E877">
        <v>34</v>
      </c>
      <c r="F877">
        <v>1</v>
      </c>
      <c r="G877" t="s">
        <v>5323</v>
      </c>
      <c r="I877" t="s">
        <v>4891</v>
      </c>
    </row>
    <row r="878" spans="1:9" x14ac:dyDescent="0.35">
      <c r="A878" s="2">
        <v>45266</v>
      </c>
      <c r="B878" t="s">
        <v>44</v>
      </c>
      <c r="C878" t="s">
        <v>467</v>
      </c>
      <c r="D878" t="s">
        <v>463</v>
      </c>
      <c r="E878">
        <v>36</v>
      </c>
      <c r="F878">
        <v>1</v>
      </c>
      <c r="G878" t="s">
        <v>5323</v>
      </c>
      <c r="I878" t="s">
        <v>4888</v>
      </c>
    </row>
    <row r="879" spans="1:9" x14ac:dyDescent="0.35">
      <c r="A879" s="2">
        <v>45266</v>
      </c>
      <c r="B879" t="s">
        <v>20</v>
      </c>
      <c r="C879" t="s">
        <v>467</v>
      </c>
      <c r="D879" t="s">
        <v>465</v>
      </c>
      <c r="E879">
        <v>76</v>
      </c>
      <c r="F879">
        <v>1</v>
      </c>
      <c r="G879" t="s">
        <v>5323</v>
      </c>
      <c r="I879" t="s">
        <v>4867</v>
      </c>
    </row>
    <row r="880" spans="1:9" x14ac:dyDescent="0.35">
      <c r="A880" s="2">
        <v>45266</v>
      </c>
      <c r="B880" t="s">
        <v>64</v>
      </c>
      <c r="C880" t="s">
        <v>467</v>
      </c>
      <c r="D880" t="s">
        <v>463</v>
      </c>
      <c r="E880">
        <v>25</v>
      </c>
      <c r="F880">
        <v>1</v>
      </c>
      <c r="G880" t="s">
        <v>5323</v>
      </c>
      <c r="I880" t="s">
        <v>4908</v>
      </c>
    </row>
    <row r="881" spans="1:9" x14ac:dyDescent="0.35">
      <c r="A881" s="2">
        <v>45275</v>
      </c>
      <c r="B881" t="s">
        <v>78</v>
      </c>
      <c r="C881" t="s">
        <v>467</v>
      </c>
      <c r="D881" t="s">
        <v>473</v>
      </c>
      <c r="E881">
        <v>82</v>
      </c>
      <c r="F881">
        <v>1</v>
      </c>
      <c r="G881" t="s">
        <v>5322</v>
      </c>
      <c r="H881" t="s">
        <v>5325</v>
      </c>
      <c r="I881" t="s">
        <v>4920</v>
      </c>
    </row>
    <row r="882" spans="1:9" x14ac:dyDescent="0.35">
      <c r="A882" s="2">
        <v>45275</v>
      </c>
      <c r="B882" t="s">
        <v>85</v>
      </c>
      <c r="C882" t="s">
        <v>467</v>
      </c>
      <c r="D882" t="s">
        <v>461</v>
      </c>
      <c r="E882">
        <v>66</v>
      </c>
      <c r="F882">
        <v>1</v>
      </c>
      <c r="G882" t="s">
        <v>5322</v>
      </c>
      <c r="H882" t="s">
        <v>5325</v>
      </c>
      <c r="I882" t="s">
        <v>4927</v>
      </c>
    </row>
    <row r="883" spans="1:9" x14ac:dyDescent="0.35">
      <c r="A883" s="2">
        <v>45275</v>
      </c>
      <c r="B883" t="s">
        <v>71</v>
      </c>
      <c r="C883" t="s">
        <v>467</v>
      </c>
      <c r="D883" t="s">
        <v>468</v>
      </c>
      <c r="E883">
        <v>38</v>
      </c>
      <c r="F883">
        <v>1</v>
      </c>
      <c r="G883" t="s">
        <v>5322</v>
      </c>
      <c r="H883" t="s">
        <v>5325</v>
      </c>
      <c r="I883" t="s">
        <v>4914</v>
      </c>
    </row>
    <row r="884" spans="1:9" x14ac:dyDescent="0.35">
      <c r="A884" s="2">
        <v>45275</v>
      </c>
      <c r="B884" t="s">
        <v>120</v>
      </c>
      <c r="C884" t="s">
        <v>467</v>
      </c>
      <c r="D884" t="s">
        <v>468</v>
      </c>
      <c r="E884">
        <v>22</v>
      </c>
      <c r="F884">
        <v>1</v>
      </c>
      <c r="G884" t="s">
        <v>5322</v>
      </c>
      <c r="H884" t="s">
        <v>5325</v>
      </c>
      <c r="I884" t="s">
        <v>4958</v>
      </c>
    </row>
    <row r="885" spans="1:9" x14ac:dyDescent="0.35">
      <c r="A885" s="2">
        <v>45275</v>
      </c>
      <c r="B885" t="s">
        <v>60</v>
      </c>
      <c r="C885" t="s">
        <v>467</v>
      </c>
      <c r="D885" t="s">
        <v>463</v>
      </c>
      <c r="E885">
        <v>32</v>
      </c>
      <c r="F885">
        <v>1</v>
      </c>
      <c r="G885" t="s">
        <v>5322</v>
      </c>
      <c r="H885" t="s">
        <v>5325</v>
      </c>
      <c r="I885" t="s">
        <v>4904</v>
      </c>
    </row>
    <row r="886" spans="1:9" x14ac:dyDescent="0.35">
      <c r="A886" s="2">
        <v>45275</v>
      </c>
      <c r="B886" t="s">
        <v>110</v>
      </c>
      <c r="C886" t="s">
        <v>467</v>
      </c>
      <c r="D886" t="s">
        <v>473</v>
      </c>
      <c r="E886">
        <v>37</v>
      </c>
      <c r="F886">
        <v>1</v>
      </c>
      <c r="G886" t="s">
        <v>5322</v>
      </c>
      <c r="H886" t="s">
        <v>5325</v>
      </c>
      <c r="I886" t="s">
        <v>4950</v>
      </c>
    </row>
    <row r="887" spans="1:9" x14ac:dyDescent="0.35">
      <c r="A887" s="2">
        <v>45275</v>
      </c>
      <c r="B887" t="s">
        <v>92</v>
      </c>
      <c r="C887" t="s">
        <v>467</v>
      </c>
      <c r="D887" t="s">
        <v>473</v>
      </c>
      <c r="E887">
        <v>25</v>
      </c>
      <c r="F887">
        <v>1</v>
      </c>
      <c r="G887" t="s">
        <v>5322</v>
      </c>
      <c r="H887" t="s">
        <v>5325</v>
      </c>
      <c r="I887" t="s">
        <v>4934</v>
      </c>
    </row>
    <row r="888" spans="1:9" x14ac:dyDescent="0.35">
      <c r="A888" s="2">
        <v>45275</v>
      </c>
      <c r="B888" t="s">
        <v>123</v>
      </c>
      <c r="C888" t="s">
        <v>467</v>
      </c>
      <c r="D888" t="s">
        <v>468</v>
      </c>
      <c r="E888">
        <v>16</v>
      </c>
      <c r="F888">
        <v>1</v>
      </c>
      <c r="G888" t="s">
        <v>5322</v>
      </c>
      <c r="H888" t="s">
        <v>5325</v>
      </c>
      <c r="I888" t="s">
        <v>4960</v>
      </c>
    </row>
    <row r="889" spans="1:9" x14ac:dyDescent="0.35">
      <c r="A889" s="2">
        <v>45275</v>
      </c>
      <c r="B889" t="s">
        <v>150</v>
      </c>
      <c r="C889" t="s">
        <v>467</v>
      </c>
      <c r="D889" t="s">
        <v>461</v>
      </c>
      <c r="E889">
        <v>17</v>
      </c>
      <c r="F889">
        <v>1</v>
      </c>
      <c r="G889" t="s">
        <v>5322</v>
      </c>
      <c r="H889" t="s">
        <v>5325</v>
      </c>
      <c r="I889" t="s">
        <v>4986</v>
      </c>
    </row>
    <row r="890" spans="1:9" x14ac:dyDescent="0.35">
      <c r="A890" s="2">
        <v>45275</v>
      </c>
      <c r="B890" t="s">
        <v>156</v>
      </c>
      <c r="C890" t="s">
        <v>467</v>
      </c>
      <c r="D890" t="s">
        <v>470</v>
      </c>
      <c r="E890">
        <v>13</v>
      </c>
      <c r="F890">
        <v>1</v>
      </c>
      <c r="G890" t="s">
        <v>5323</v>
      </c>
      <c r="I890" t="s">
        <v>4992</v>
      </c>
    </row>
    <row r="891" spans="1:9" x14ac:dyDescent="0.35">
      <c r="A891" s="2">
        <v>45275</v>
      </c>
      <c r="B891" t="s">
        <v>112</v>
      </c>
      <c r="C891" t="s">
        <v>467</v>
      </c>
      <c r="D891" t="s">
        <v>468</v>
      </c>
      <c r="E891">
        <v>16</v>
      </c>
      <c r="F891">
        <v>1</v>
      </c>
      <c r="G891" t="s">
        <v>5323</v>
      </c>
      <c r="I891" t="s">
        <v>4952</v>
      </c>
    </row>
    <row r="892" spans="1:9" x14ac:dyDescent="0.35">
      <c r="A892" s="2">
        <v>45278</v>
      </c>
      <c r="B892" t="s">
        <v>204</v>
      </c>
      <c r="C892" t="s">
        <v>5316</v>
      </c>
      <c r="D892" t="s">
        <v>463</v>
      </c>
      <c r="E892">
        <v>18</v>
      </c>
      <c r="F892">
        <v>1</v>
      </c>
      <c r="G892" t="s">
        <v>5323</v>
      </c>
      <c r="I892" t="s">
        <v>5040</v>
      </c>
    </row>
    <row r="893" spans="1:9" x14ac:dyDescent="0.35">
      <c r="A893" s="2">
        <v>45278</v>
      </c>
      <c r="B893" t="s">
        <v>155</v>
      </c>
      <c r="C893" t="s">
        <v>467</v>
      </c>
      <c r="D893" t="s">
        <v>473</v>
      </c>
      <c r="E893">
        <v>8</v>
      </c>
      <c r="F893">
        <v>1</v>
      </c>
      <c r="G893" t="s">
        <v>5323</v>
      </c>
      <c r="I893" t="s">
        <v>4991</v>
      </c>
    </row>
    <row r="894" spans="1:9" x14ac:dyDescent="0.35">
      <c r="A894" s="2">
        <v>45278</v>
      </c>
      <c r="B894" t="s">
        <v>119</v>
      </c>
      <c r="C894" t="s">
        <v>5316</v>
      </c>
      <c r="D894" t="s">
        <v>473</v>
      </c>
      <c r="E894">
        <v>9</v>
      </c>
      <c r="F894">
        <v>1</v>
      </c>
      <c r="G894" t="s">
        <v>5323</v>
      </c>
      <c r="I894" t="s">
        <v>4957</v>
      </c>
    </row>
    <row r="895" spans="1:9" x14ac:dyDescent="0.35">
      <c r="A895" s="2">
        <v>45278</v>
      </c>
      <c r="B895" t="s">
        <v>126</v>
      </c>
      <c r="C895" t="s">
        <v>467</v>
      </c>
      <c r="D895" t="s">
        <v>466</v>
      </c>
      <c r="E895">
        <v>8</v>
      </c>
      <c r="F895">
        <v>1</v>
      </c>
      <c r="G895" t="s">
        <v>5323</v>
      </c>
      <c r="I895" t="s">
        <v>4963</v>
      </c>
    </row>
    <row r="896" spans="1:9" x14ac:dyDescent="0.35">
      <c r="A896" s="2">
        <v>45278</v>
      </c>
      <c r="B896" t="s">
        <v>68</v>
      </c>
      <c r="C896" t="s">
        <v>467</v>
      </c>
      <c r="D896" t="s">
        <v>470</v>
      </c>
      <c r="E896">
        <v>20</v>
      </c>
      <c r="F896">
        <v>1</v>
      </c>
      <c r="G896" t="s">
        <v>5322</v>
      </c>
      <c r="H896" t="s">
        <v>5325</v>
      </c>
      <c r="I896" t="s">
        <v>4911</v>
      </c>
    </row>
    <row r="897" spans="1:9" x14ac:dyDescent="0.35">
      <c r="A897" s="2">
        <v>45278</v>
      </c>
      <c r="B897" t="s">
        <v>80</v>
      </c>
      <c r="C897" t="s">
        <v>467</v>
      </c>
      <c r="D897" t="s">
        <v>471</v>
      </c>
      <c r="E897">
        <v>9</v>
      </c>
      <c r="F897">
        <v>1</v>
      </c>
      <c r="G897" t="s">
        <v>5323</v>
      </c>
      <c r="I897" t="s">
        <v>4922</v>
      </c>
    </row>
    <row r="898" spans="1:9" x14ac:dyDescent="0.35">
      <c r="A898" s="2">
        <v>45278</v>
      </c>
      <c r="B898" t="s">
        <v>294</v>
      </c>
      <c r="C898" t="s">
        <v>467</v>
      </c>
      <c r="D898" t="s">
        <v>463</v>
      </c>
      <c r="E898">
        <v>6</v>
      </c>
      <c r="F898">
        <v>1</v>
      </c>
      <c r="G898" t="s">
        <v>5323</v>
      </c>
      <c r="I898" t="s">
        <v>5129</v>
      </c>
    </row>
    <row r="899" spans="1:9" x14ac:dyDescent="0.35">
      <c r="A899" s="2">
        <v>45278</v>
      </c>
      <c r="B899" t="s">
        <v>81</v>
      </c>
      <c r="C899" t="s">
        <v>467</v>
      </c>
      <c r="D899" t="s">
        <v>473</v>
      </c>
      <c r="E899">
        <v>3</v>
      </c>
      <c r="F899">
        <v>1</v>
      </c>
      <c r="G899" t="s">
        <v>5323</v>
      </c>
      <c r="I899" t="s">
        <v>4923</v>
      </c>
    </row>
    <row r="900" spans="1:9" x14ac:dyDescent="0.35">
      <c r="A900" s="2">
        <v>45278</v>
      </c>
      <c r="B900" t="s">
        <v>136</v>
      </c>
      <c r="C900" t="s">
        <v>467</v>
      </c>
      <c r="D900" t="s">
        <v>465</v>
      </c>
      <c r="E900">
        <v>2</v>
      </c>
      <c r="F900">
        <v>1</v>
      </c>
      <c r="G900" t="s">
        <v>5323</v>
      </c>
      <c r="I900" t="s">
        <v>4972</v>
      </c>
    </row>
    <row r="901" spans="1:9" x14ac:dyDescent="0.35">
      <c r="A901" s="2">
        <v>45278</v>
      </c>
      <c r="B901" t="s">
        <v>74</v>
      </c>
      <c r="C901" t="s">
        <v>467</v>
      </c>
      <c r="D901" t="s">
        <v>461</v>
      </c>
      <c r="E901">
        <v>2</v>
      </c>
      <c r="F901">
        <v>1</v>
      </c>
      <c r="G901" t="s">
        <v>5323</v>
      </c>
      <c r="I901" t="s">
        <v>4917</v>
      </c>
    </row>
    <row r="902" spans="1:9" x14ac:dyDescent="0.35">
      <c r="A902" s="2">
        <v>45278</v>
      </c>
      <c r="B902" t="s">
        <v>153</v>
      </c>
      <c r="C902" t="s">
        <v>467</v>
      </c>
      <c r="D902" t="s">
        <v>473</v>
      </c>
      <c r="E902">
        <v>4</v>
      </c>
      <c r="F902">
        <v>1</v>
      </c>
      <c r="G902" t="s">
        <v>5323</v>
      </c>
      <c r="I902" t="s">
        <v>4989</v>
      </c>
    </row>
    <row r="903" spans="1:9" x14ac:dyDescent="0.35">
      <c r="A903" s="2">
        <v>45278</v>
      </c>
      <c r="B903" t="s">
        <v>59</v>
      </c>
      <c r="C903" t="s">
        <v>467</v>
      </c>
      <c r="D903" t="s">
        <v>470</v>
      </c>
      <c r="E903">
        <v>2</v>
      </c>
      <c r="F903">
        <v>1</v>
      </c>
      <c r="G903" t="s">
        <v>5323</v>
      </c>
      <c r="I903" t="s">
        <v>4903</v>
      </c>
    </row>
    <row r="904" spans="1:9" x14ac:dyDescent="0.35">
      <c r="A904" s="2">
        <v>45278</v>
      </c>
      <c r="B904" t="s">
        <v>230</v>
      </c>
      <c r="C904" t="s">
        <v>467</v>
      </c>
      <c r="D904" t="s">
        <v>470</v>
      </c>
      <c r="E904">
        <v>0</v>
      </c>
      <c r="F904">
        <v>1</v>
      </c>
      <c r="G904" t="s">
        <v>5323</v>
      </c>
      <c r="I904" t="s">
        <v>5067</v>
      </c>
    </row>
    <row r="905" spans="1:9" x14ac:dyDescent="0.35">
      <c r="A905" s="2">
        <v>45278</v>
      </c>
      <c r="B905" t="s">
        <v>111</v>
      </c>
      <c r="C905" t="s">
        <v>467</v>
      </c>
      <c r="D905" t="s">
        <v>472</v>
      </c>
      <c r="E905">
        <v>0</v>
      </c>
      <c r="F905">
        <v>1</v>
      </c>
      <c r="G905" t="s">
        <v>5323</v>
      </c>
      <c r="I905" t="s">
        <v>4951</v>
      </c>
    </row>
    <row r="906" spans="1:9" x14ac:dyDescent="0.35">
      <c r="A906" s="2">
        <v>45278</v>
      </c>
      <c r="B906" t="s">
        <v>257</v>
      </c>
      <c r="C906" t="s">
        <v>467</v>
      </c>
      <c r="D906" t="s">
        <v>466</v>
      </c>
      <c r="E906">
        <v>0</v>
      </c>
      <c r="F906">
        <v>1</v>
      </c>
      <c r="G906" t="s">
        <v>5323</v>
      </c>
      <c r="I906" t="s">
        <v>5094</v>
      </c>
    </row>
    <row r="907" spans="1:9" x14ac:dyDescent="0.35">
      <c r="A907" s="2">
        <v>45278</v>
      </c>
      <c r="B907" t="s">
        <v>91</v>
      </c>
      <c r="C907" t="s">
        <v>467</v>
      </c>
      <c r="D907" t="s">
        <v>472</v>
      </c>
      <c r="E907">
        <v>2</v>
      </c>
      <c r="F907">
        <v>1</v>
      </c>
      <c r="G907" t="s">
        <v>5322</v>
      </c>
      <c r="H907" t="s">
        <v>5325</v>
      </c>
      <c r="I907" t="s">
        <v>4933</v>
      </c>
    </row>
    <row r="908" spans="1:9" x14ac:dyDescent="0.35">
      <c r="A908" s="2">
        <v>45278</v>
      </c>
      <c r="B908" t="s">
        <v>222</v>
      </c>
      <c r="C908" t="s">
        <v>467</v>
      </c>
      <c r="D908" t="s">
        <v>472</v>
      </c>
      <c r="E908">
        <v>0</v>
      </c>
      <c r="F908">
        <v>1</v>
      </c>
      <c r="G908" t="s">
        <v>5323</v>
      </c>
      <c r="I908" t="s">
        <v>5059</v>
      </c>
    </row>
    <row r="909" spans="1:9" x14ac:dyDescent="0.35">
      <c r="A909" s="2">
        <v>45279</v>
      </c>
      <c r="B909" t="s">
        <v>5299</v>
      </c>
      <c r="C909" t="s">
        <v>5317</v>
      </c>
      <c r="D909" t="s">
        <v>462</v>
      </c>
      <c r="E909">
        <v>0</v>
      </c>
      <c r="F909">
        <v>1</v>
      </c>
      <c r="G909" t="s">
        <v>5323</v>
      </c>
      <c r="H909" t="s">
        <v>5329</v>
      </c>
      <c r="I909" t="s">
        <v>5349</v>
      </c>
    </row>
    <row r="910" spans="1:9" x14ac:dyDescent="0.35">
      <c r="A910" s="2">
        <v>45279</v>
      </c>
      <c r="B910" t="s">
        <v>5298</v>
      </c>
      <c r="C910" t="s">
        <v>5317</v>
      </c>
      <c r="D910" t="s">
        <v>471</v>
      </c>
      <c r="E910">
        <v>0</v>
      </c>
      <c r="F910">
        <v>1</v>
      </c>
      <c r="G910" t="s">
        <v>5323</v>
      </c>
      <c r="H910" t="s">
        <v>5329</v>
      </c>
      <c r="I910" t="s">
        <v>5348</v>
      </c>
    </row>
    <row r="911" spans="1:9" x14ac:dyDescent="0.35">
      <c r="A911" s="2">
        <v>45279</v>
      </c>
      <c r="B911" t="s">
        <v>63</v>
      </c>
      <c r="C911" t="s">
        <v>5317</v>
      </c>
      <c r="D911" t="s">
        <v>462</v>
      </c>
      <c r="E911">
        <v>0</v>
      </c>
      <c r="F911">
        <v>1</v>
      </c>
      <c r="G911" t="s">
        <v>5323</v>
      </c>
      <c r="H911" t="s">
        <v>5329</v>
      </c>
      <c r="I911" t="s">
        <v>4907</v>
      </c>
    </row>
    <row r="912" spans="1:9" x14ac:dyDescent="0.35">
      <c r="A912" s="2">
        <v>45279</v>
      </c>
      <c r="B912" t="s">
        <v>5302</v>
      </c>
      <c r="C912" t="s">
        <v>5317</v>
      </c>
      <c r="D912" t="s">
        <v>468</v>
      </c>
      <c r="E912">
        <v>0</v>
      </c>
      <c r="F912">
        <v>1</v>
      </c>
      <c r="G912" t="s">
        <v>5323</v>
      </c>
      <c r="H912" t="s">
        <v>5329</v>
      </c>
      <c r="I912" t="s">
        <v>5352</v>
      </c>
    </row>
    <row r="913" spans="1:9" x14ac:dyDescent="0.35">
      <c r="A913" s="2">
        <v>45279</v>
      </c>
      <c r="B913" t="s">
        <v>5292</v>
      </c>
      <c r="C913" t="s">
        <v>5317</v>
      </c>
      <c r="D913" t="s">
        <v>468</v>
      </c>
      <c r="E913">
        <v>0</v>
      </c>
      <c r="F913">
        <v>1</v>
      </c>
      <c r="G913" t="s">
        <v>5323</v>
      </c>
      <c r="H913" t="s">
        <v>5329</v>
      </c>
      <c r="I913" t="s">
        <v>5342</v>
      </c>
    </row>
    <row r="914" spans="1:9" x14ac:dyDescent="0.35">
      <c r="A914" s="2">
        <v>45279</v>
      </c>
      <c r="B914" t="s">
        <v>5300</v>
      </c>
      <c r="C914" t="s">
        <v>5317</v>
      </c>
      <c r="D914" t="s">
        <v>471</v>
      </c>
      <c r="E914">
        <v>0</v>
      </c>
      <c r="F914">
        <v>1</v>
      </c>
      <c r="G914" t="s">
        <v>5323</v>
      </c>
      <c r="H914" t="s">
        <v>5329</v>
      </c>
      <c r="I914" t="s">
        <v>5350</v>
      </c>
    </row>
    <row r="915" spans="1:9" x14ac:dyDescent="0.35">
      <c r="A915" s="2">
        <v>45279</v>
      </c>
      <c r="B915" t="s">
        <v>5296</v>
      </c>
      <c r="C915" t="s">
        <v>5317</v>
      </c>
      <c r="D915" t="s">
        <v>471</v>
      </c>
      <c r="E915">
        <v>0</v>
      </c>
      <c r="F915">
        <v>1</v>
      </c>
      <c r="G915" t="s">
        <v>5323</v>
      </c>
      <c r="H915" t="s">
        <v>5329</v>
      </c>
      <c r="I915" t="s">
        <v>5346</v>
      </c>
    </row>
    <row r="916" spans="1:9" x14ac:dyDescent="0.35">
      <c r="A916" s="2">
        <v>45279</v>
      </c>
      <c r="B916" t="s">
        <v>28</v>
      </c>
      <c r="C916" t="s">
        <v>5319</v>
      </c>
      <c r="D916" t="s">
        <v>468</v>
      </c>
      <c r="E916">
        <v>0</v>
      </c>
      <c r="F916">
        <v>1</v>
      </c>
      <c r="G916" t="s">
        <v>5323</v>
      </c>
      <c r="H916" t="s">
        <v>5329</v>
      </c>
      <c r="I916" t="s">
        <v>4874</v>
      </c>
    </row>
    <row r="917" spans="1:9" x14ac:dyDescent="0.35">
      <c r="A917" s="2">
        <v>45279</v>
      </c>
      <c r="B917" t="s">
        <v>45</v>
      </c>
      <c r="C917" t="s">
        <v>5318</v>
      </c>
      <c r="D917" t="s">
        <v>471</v>
      </c>
      <c r="E917">
        <v>0</v>
      </c>
      <c r="F917">
        <v>1</v>
      </c>
      <c r="G917" t="s">
        <v>5323</v>
      </c>
      <c r="H917" t="s">
        <v>5329</v>
      </c>
      <c r="I917" t="s">
        <v>4889</v>
      </c>
    </row>
    <row r="918" spans="1:9" x14ac:dyDescent="0.35">
      <c r="A918" s="2">
        <v>45279</v>
      </c>
      <c r="B918" t="s">
        <v>5291</v>
      </c>
      <c r="C918" t="s">
        <v>5317</v>
      </c>
      <c r="D918" t="s">
        <v>468</v>
      </c>
      <c r="E918">
        <v>0</v>
      </c>
      <c r="F918">
        <v>1</v>
      </c>
      <c r="G918" t="s">
        <v>5323</v>
      </c>
      <c r="H918" t="s">
        <v>5329</v>
      </c>
      <c r="I918" t="s">
        <v>5341</v>
      </c>
    </row>
    <row r="919" spans="1:9" x14ac:dyDescent="0.35">
      <c r="A919" s="2">
        <v>45279</v>
      </c>
      <c r="B919" t="s">
        <v>256</v>
      </c>
      <c r="C919" t="s">
        <v>5317</v>
      </c>
      <c r="D919" t="s">
        <v>462</v>
      </c>
      <c r="E919">
        <v>0</v>
      </c>
      <c r="F919">
        <v>1</v>
      </c>
      <c r="G919" t="s">
        <v>5323</v>
      </c>
      <c r="H919" t="s">
        <v>5329</v>
      </c>
      <c r="I919" t="s">
        <v>5093</v>
      </c>
    </row>
    <row r="920" spans="1:9" x14ac:dyDescent="0.35">
      <c r="A920" s="2">
        <v>45279</v>
      </c>
      <c r="B920" t="s">
        <v>140</v>
      </c>
      <c r="C920" t="s">
        <v>5319</v>
      </c>
      <c r="D920" t="s">
        <v>468</v>
      </c>
      <c r="E920">
        <v>0</v>
      </c>
      <c r="F920">
        <v>1</v>
      </c>
      <c r="G920" t="s">
        <v>5323</v>
      </c>
      <c r="H920" t="s">
        <v>5329</v>
      </c>
      <c r="I920" t="s">
        <v>4976</v>
      </c>
    </row>
    <row r="921" spans="1:9" x14ac:dyDescent="0.35">
      <c r="A921" s="2">
        <v>45279</v>
      </c>
      <c r="B921" t="s">
        <v>62</v>
      </c>
      <c r="C921" t="s">
        <v>5317</v>
      </c>
      <c r="D921" t="s">
        <v>471</v>
      </c>
      <c r="E921">
        <v>0</v>
      </c>
      <c r="F921">
        <v>1</v>
      </c>
      <c r="G921" t="s">
        <v>5323</v>
      </c>
      <c r="H921" t="s">
        <v>5329</v>
      </c>
      <c r="I921" t="s">
        <v>4906</v>
      </c>
    </row>
    <row r="922" spans="1:9" x14ac:dyDescent="0.35">
      <c r="A922" s="2">
        <v>45279</v>
      </c>
      <c r="B922" t="s">
        <v>43</v>
      </c>
      <c r="C922" t="s">
        <v>5319</v>
      </c>
      <c r="D922" t="s">
        <v>468</v>
      </c>
      <c r="E922">
        <v>0</v>
      </c>
      <c r="F922">
        <v>1</v>
      </c>
      <c r="G922" t="s">
        <v>5323</v>
      </c>
      <c r="H922" t="s">
        <v>5329</v>
      </c>
      <c r="I922" t="s">
        <v>4887</v>
      </c>
    </row>
    <row r="923" spans="1:9" x14ac:dyDescent="0.35">
      <c r="A923" s="2">
        <v>45279</v>
      </c>
      <c r="B923" t="s">
        <v>167</v>
      </c>
      <c r="C923" t="s">
        <v>5319</v>
      </c>
      <c r="D923" t="s">
        <v>468</v>
      </c>
      <c r="E923">
        <v>0</v>
      </c>
      <c r="F923">
        <v>1</v>
      </c>
      <c r="G923" t="s">
        <v>5323</v>
      </c>
      <c r="H923" t="s">
        <v>5329</v>
      </c>
      <c r="I923" t="s">
        <v>5003</v>
      </c>
    </row>
    <row r="924" spans="1:9" x14ac:dyDescent="0.35">
      <c r="A924" s="2">
        <v>45279</v>
      </c>
      <c r="B924" t="s">
        <v>124</v>
      </c>
      <c r="C924" t="s">
        <v>5318</v>
      </c>
      <c r="D924" t="s">
        <v>471</v>
      </c>
      <c r="E924">
        <v>0</v>
      </c>
      <c r="F924">
        <v>1</v>
      </c>
      <c r="G924" t="s">
        <v>5323</v>
      </c>
      <c r="H924" t="s">
        <v>5329</v>
      </c>
      <c r="I924" t="s">
        <v>4961</v>
      </c>
    </row>
    <row r="925" spans="1:9" x14ac:dyDescent="0.35">
      <c r="A925" s="2">
        <v>45279</v>
      </c>
      <c r="B925" t="s">
        <v>87</v>
      </c>
      <c r="C925" t="s">
        <v>5317</v>
      </c>
      <c r="D925" t="s">
        <v>462</v>
      </c>
      <c r="E925">
        <v>0</v>
      </c>
      <c r="F925">
        <v>1</v>
      </c>
      <c r="G925" t="s">
        <v>5323</v>
      </c>
      <c r="H925" t="s">
        <v>5329</v>
      </c>
      <c r="I925" t="s">
        <v>4929</v>
      </c>
    </row>
    <row r="926" spans="1:9" x14ac:dyDescent="0.35">
      <c r="A926" s="2">
        <v>45279</v>
      </c>
      <c r="B926" t="s">
        <v>5294</v>
      </c>
      <c r="C926" t="s">
        <v>5319</v>
      </c>
      <c r="D926" t="s">
        <v>468</v>
      </c>
      <c r="E926">
        <v>0</v>
      </c>
      <c r="F926">
        <v>1</v>
      </c>
      <c r="G926" t="s">
        <v>5323</v>
      </c>
      <c r="H926" t="s">
        <v>5329</v>
      </c>
      <c r="I926" t="s">
        <v>5344</v>
      </c>
    </row>
    <row r="927" spans="1:9" x14ac:dyDescent="0.35">
      <c r="A927" s="2">
        <v>45279</v>
      </c>
      <c r="B927" t="s">
        <v>26</v>
      </c>
      <c r="C927" t="s">
        <v>5319</v>
      </c>
      <c r="D927" t="s">
        <v>468</v>
      </c>
      <c r="E927">
        <v>0</v>
      </c>
      <c r="F927">
        <v>1</v>
      </c>
      <c r="G927" t="s">
        <v>5323</v>
      </c>
      <c r="H927" t="s">
        <v>5329</v>
      </c>
      <c r="I927" t="s">
        <v>4873</v>
      </c>
    </row>
    <row r="928" spans="1:9" x14ac:dyDescent="0.35">
      <c r="A928" s="2">
        <v>45279</v>
      </c>
      <c r="B928" t="s">
        <v>160</v>
      </c>
      <c r="C928" t="s">
        <v>5319</v>
      </c>
      <c r="D928" t="s">
        <v>471</v>
      </c>
      <c r="E928">
        <v>0</v>
      </c>
      <c r="F928">
        <v>1</v>
      </c>
      <c r="G928" t="s">
        <v>5323</v>
      </c>
      <c r="H928" t="s">
        <v>5329</v>
      </c>
      <c r="I928" t="s">
        <v>4996</v>
      </c>
    </row>
    <row r="929" spans="1:9" x14ac:dyDescent="0.35">
      <c r="A929" s="2">
        <v>45279</v>
      </c>
      <c r="B929" t="s">
        <v>178</v>
      </c>
      <c r="C929" t="s">
        <v>5317</v>
      </c>
      <c r="D929" t="s">
        <v>462</v>
      </c>
      <c r="E929">
        <v>1</v>
      </c>
      <c r="F929">
        <v>2</v>
      </c>
      <c r="G929" t="s">
        <v>5323</v>
      </c>
      <c r="H929" t="s">
        <v>5329</v>
      </c>
      <c r="I929" t="s">
        <v>5014</v>
      </c>
    </row>
    <row r="930" spans="1:9" x14ac:dyDescent="0.35">
      <c r="A930" s="2">
        <v>45279</v>
      </c>
      <c r="B930" t="s">
        <v>185</v>
      </c>
      <c r="C930" t="s">
        <v>5319</v>
      </c>
      <c r="D930" t="s">
        <v>471</v>
      </c>
      <c r="E930">
        <v>1</v>
      </c>
      <c r="F930">
        <v>2</v>
      </c>
      <c r="G930" t="s">
        <v>5323</v>
      </c>
      <c r="H930" t="s">
        <v>5329</v>
      </c>
      <c r="I930" t="s">
        <v>5021</v>
      </c>
    </row>
    <row r="931" spans="1:9" x14ac:dyDescent="0.35">
      <c r="A931" s="2">
        <v>45279</v>
      </c>
      <c r="B931" t="s">
        <v>5305</v>
      </c>
      <c r="C931" t="s">
        <v>5317</v>
      </c>
      <c r="D931" t="s">
        <v>471</v>
      </c>
      <c r="E931">
        <v>1</v>
      </c>
      <c r="F931">
        <v>2</v>
      </c>
      <c r="G931" t="s">
        <v>5323</v>
      </c>
      <c r="H931" t="s">
        <v>5329</v>
      </c>
      <c r="I931" t="s">
        <v>5355</v>
      </c>
    </row>
    <row r="932" spans="1:9" x14ac:dyDescent="0.35">
      <c r="A932" s="2">
        <v>45279</v>
      </c>
      <c r="B932" t="s">
        <v>51</v>
      </c>
      <c r="C932" t="s">
        <v>5317</v>
      </c>
      <c r="D932" t="s">
        <v>462</v>
      </c>
      <c r="E932">
        <v>0</v>
      </c>
      <c r="F932">
        <v>2</v>
      </c>
      <c r="G932" t="s">
        <v>5323</v>
      </c>
      <c r="H932" t="s">
        <v>5329</v>
      </c>
      <c r="I932" t="s">
        <v>4895</v>
      </c>
    </row>
    <row r="933" spans="1:9" x14ac:dyDescent="0.35">
      <c r="A933" s="2">
        <v>45279</v>
      </c>
      <c r="B933" t="s">
        <v>5293</v>
      </c>
      <c r="C933" t="s">
        <v>5317</v>
      </c>
      <c r="D933" t="s">
        <v>462</v>
      </c>
      <c r="E933">
        <v>0</v>
      </c>
      <c r="F933">
        <v>2</v>
      </c>
      <c r="G933" t="s">
        <v>5323</v>
      </c>
      <c r="H933" t="s">
        <v>5329</v>
      </c>
      <c r="I933" t="s">
        <v>5343</v>
      </c>
    </row>
    <row r="934" spans="1:9" x14ac:dyDescent="0.35">
      <c r="A934" s="2">
        <v>45279</v>
      </c>
      <c r="B934" t="s">
        <v>135</v>
      </c>
      <c r="C934" t="s">
        <v>5317</v>
      </c>
      <c r="D934" t="s">
        <v>471</v>
      </c>
      <c r="E934">
        <v>0</v>
      </c>
      <c r="F934">
        <v>2</v>
      </c>
      <c r="G934" t="s">
        <v>5323</v>
      </c>
      <c r="H934" t="s">
        <v>5329</v>
      </c>
      <c r="I934" t="s">
        <v>4971</v>
      </c>
    </row>
    <row r="935" spans="1:9" x14ac:dyDescent="0.35">
      <c r="A935" s="2">
        <v>45279</v>
      </c>
      <c r="B935" t="s">
        <v>117</v>
      </c>
      <c r="C935" t="s">
        <v>5318</v>
      </c>
      <c r="D935" t="s">
        <v>471</v>
      </c>
      <c r="E935">
        <v>0</v>
      </c>
      <c r="F935">
        <v>2</v>
      </c>
      <c r="G935" t="s">
        <v>5323</v>
      </c>
      <c r="H935" t="s">
        <v>5329</v>
      </c>
      <c r="I935" t="s">
        <v>4955</v>
      </c>
    </row>
    <row r="936" spans="1:9" x14ac:dyDescent="0.35">
      <c r="A936" s="2">
        <v>45279</v>
      </c>
      <c r="B936" t="s">
        <v>5297</v>
      </c>
      <c r="C936" t="s">
        <v>5317</v>
      </c>
      <c r="D936" t="s">
        <v>462</v>
      </c>
      <c r="E936">
        <v>0</v>
      </c>
      <c r="F936">
        <v>2</v>
      </c>
      <c r="G936" t="s">
        <v>5323</v>
      </c>
      <c r="H936" t="s">
        <v>5329</v>
      </c>
      <c r="I936" t="s">
        <v>5347</v>
      </c>
    </row>
    <row r="937" spans="1:9" x14ac:dyDescent="0.35">
      <c r="A937" s="2">
        <v>45279</v>
      </c>
      <c r="B937" t="s">
        <v>5295</v>
      </c>
      <c r="C937" t="s">
        <v>5317</v>
      </c>
      <c r="D937" t="s">
        <v>462</v>
      </c>
      <c r="E937">
        <v>0</v>
      </c>
      <c r="F937">
        <v>2</v>
      </c>
      <c r="G937" t="s">
        <v>5323</v>
      </c>
      <c r="H937" t="s">
        <v>5329</v>
      </c>
      <c r="I937" t="s">
        <v>5345</v>
      </c>
    </row>
    <row r="938" spans="1:9" x14ac:dyDescent="0.35">
      <c r="A938" s="2">
        <v>45279</v>
      </c>
      <c r="B938" t="s">
        <v>128</v>
      </c>
      <c r="C938" t="s">
        <v>5319</v>
      </c>
      <c r="D938" t="s">
        <v>468</v>
      </c>
      <c r="E938">
        <v>3</v>
      </c>
      <c r="F938">
        <v>2</v>
      </c>
      <c r="G938" t="s">
        <v>5323</v>
      </c>
      <c r="H938" t="s">
        <v>5329</v>
      </c>
      <c r="I938" t="s">
        <v>4965</v>
      </c>
    </row>
    <row r="939" spans="1:9" x14ac:dyDescent="0.35">
      <c r="A939" s="2">
        <v>45279</v>
      </c>
      <c r="B939" t="s">
        <v>5304</v>
      </c>
      <c r="C939" t="s">
        <v>5317</v>
      </c>
      <c r="D939" t="s">
        <v>471</v>
      </c>
      <c r="E939">
        <v>0</v>
      </c>
      <c r="F939">
        <v>2</v>
      </c>
      <c r="G939" t="s">
        <v>5323</v>
      </c>
      <c r="H939" t="s">
        <v>5329</v>
      </c>
      <c r="I939" t="s">
        <v>5354</v>
      </c>
    </row>
    <row r="940" spans="1:9" x14ac:dyDescent="0.35">
      <c r="A940" s="2">
        <v>45279</v>
      </c>
      <c r="B940" t="s">
        <v>154</v>
      </c>
      <c r="C940" t="s">
        <v>467</v>
      </c>
      <c r="D940" t="s">
        <v>465</v>
      </c>
      <c r="E940">
        <v>16</v>
      </c>
      <c r="F940">
        <v>2</v>
      </c>
      <c r="G940" t="s">
        <v>5323</v>
      </c>
      <c r="H940" t="s">
        <v>5329</v>
      </c>
      <c r="I940" t="s">
        <v>4990</v>
      </c>
    </row>
    <row r="941" spans="1:9" x14ac:dyDescent="0.35">
      <c r="A941" s="2">
        <v>45279</v>
      </c>
      <c r="B941" t="s">
        <v>55</v>
      </c>
      <c r="C941" t="s">
        <v>5317</v>
      </c>
      <c r="D941" t="s">
        <v>471</v>
      </c>
      <c r="E941">
        <v>0</v>
      </c>
      <c r="F941">
        <v>2</v>
      </c>
      <c r="G941" t="s">
        <v>5323</v>
      </c>
      <c r="H941" t="s">
        <v>5329</v>
      </c>
      <c r="I941" t="s">
        <v>4899</v>
      </c>
    </row>
    <row r="942" spans="1:9" x14ac:dyDescent="0.35">
      <c r="A942" s="2">
        <v>45279</v>
      </c>
      <c r="B942" t="s">
        <v>149</v>
      </c>
      <c r="C942" t="s">
        <v>5317</v>
      </c>
      <c r="D942" t="s">
        <v>471</v>
      </c>
      <c r="E942">
        <v>17</v>
      </c>
      <c r="F942">
        <v>2</v>
      </c>
      <c r="G942" t="s">
        <v>5323</v>
      </c>
      <c r="H942" t="s">
        <v>5329</v>
      </c>
      <c r="I942" t="s">
        <v>4985</v>
      </c>
    </row>
    <row r="943" spans="1:9" x14ac:dyDescent="0.35">
      <c r="A943" s="2">
        <v>45279</v>
      </c>
      <c r="B943" t="s">
        <v>5301</v>
      </c>
      <c r="C943" t="s">
        <v>5318</v>
      </c>
      <c r="D943" t="s">
        <v>471</v>
      </c>
      <c r="E943">
        <v>0</v>
      </c>
      <c r="F943">
        <v>2</v>
      </c>
      <c r="G943" t="s">
        <v>5323</v>
      </c>
      <c r="H943" t="s">
        <v>5329</v>
      </c>
      <c r="I943" t="s">
        <v>5351</v>
      </c>
    </row>
    <row r="944" spans="1:9" x14ac:dyDescent="0.35">
      <c r="A944" s="2">
        <v>45279</v>
      </c>
      <c r="B944" t="s">
        <v>166</v>
      </c>
      <c r="C944" t="s">
        <v>5317</v>
      </c>
      <c r="D944" t="s">
        <v>462</v>
      </c>
      <c r="E944">
        <v>0</v>
      </c>
      <c r="F944">
        <v>2</v>
      </c>
      <c r="G944" t="s">
        <v>5323</v>
      </c>
      <c r="H944" t="s">
        <v>5329</v>
      </c>
      <c r="I944" t="s">
        <v>5002</v>
      </c>
    </row>
    <row r="945" spans="1:9" x14ac:dyDescent="0.35">
      <c r="A945" s="2">
        <v>45279</v>
      </c>
      <c r="B945" t="s">
        <v>234</v>
      </c>
      <c r="C945" t="s">
        <v>5317</v>
      </c>
      <c r="D945" t="s">
        <v>471</v>
      </c>
      <c r="E945">
        <v>12</v>
      </c>
      <c r="F945">
        <v>2</v>
      </c>
      <c r="G945" t="s">
        <v>5323</v>
      </c>
      <c r="H945" t="s">
        <v>5329</v>
      </c>
      <c r="I945" t="s">
        <v>5071</v>
      </c>
    </row>
    <row r="946" spans="1:9" x14ac:dyDescent="0.35">
      <c r="A946" s="2">
        <v>45279</v>
      </c>
      <c r="B946" t="s">
        <v>179</v>
      </c>
      <c r="C946" t="s">
        <v>5319</v>
      </c>
      <c r="D946" t="s">
        <v>471</v>
      </c>
      <c r="E946">
        <v>3</v>
      </c>
      <c r="F946">
        <v>2</v>
      </c>
      <c r="G946" t="s">
        <v>5323</v>
      </c>
      <c r="H946" t="s">
        <v>5329</v>
      </c>
      <c r="I946" t="s">
        <v>5015</v>
      </c>
    </row>
    <row r="947" spans="1:9" x14ac:dyDescent="0.35">
      <c r="A947" s="2">
        <v>45279</v>
      </c>
      <c r="B947" t="s">
        <v>5303</v>
      </c>
      <c r="C947" t="s">
        <v>5319</v>
      </c>
      <c r="D947" t="s">
        <v>468</v>
      </c>
      <c r="E947">
        <v>3</v>
      </c>
      <c r="F947">
        <v>2</v>
      </c>
      <c r="G947" t="s">
        <v>5323</v>
      </c>
      <c r="H947" t="s">
        <v>5329</v>
      </c>
      <c r="I947" t="s">
        <v>5353</v>
      </c>
    </row>
    <row r="948" spans="1:9" x14ac:dyDescent="0.35">
      <c r="A948" s="2">
        <v>45279</v>
      </c>
      <c r="B948" t="s">
        <v>138</v>
      </c>
      <c r="C948" t="s">
        <v>467</v>
      </c>
      <c r="D948" t="s">
        <v>468</v>
      </c>
      <c r="E948">
        <v>17</v>
      </c>
      <c r="F948">
        <v>2</v>
      </c>
      <c r="G948" t="s">
        <v>5323</v>
      </c>
      <c r="H948" t="s">
        <v>5329</v>
      </c>
      <c r="I948" t="s">
        <v>4974</v>
      </c>
    </row>
    <row r="949" spans="1:9" x14ac:dyDescent="0.35">
      <c r="A949" s="2">
        <v>45279</v>
      </c>
      <c r="B949" t="s">
        <v>105</v>
      </c>
      <c r="C949" t="s">
        <v>5319</v>
      </c>
      <c r="D949" t="s">
        <v>468</v>
      </c>
      <c r="E949">
        <v>11</v>
      </c>
      <c r="F949">
        <v>2</v>
      </c>
      <c r="G949" t="s">
        <v>5323</v>
      </c>
      <c r="H949" t="s">
        <v>5329</v>
      </c>
      <c r="I949" t="s">
        <v>4945</v>
      </c>
    </row>
    <row r="950" spans="1:9" x14ac:dyDescent="0.35">
      <c r="A950" s="2">
        <v>45279</v>
      </c>
      <c r="B950" t="s">
        <v>40</v>
      </c>
      <c r="C950" t="s">
        <v>5317</v>
      </c>
      <c r="D950" t="s">
        <v>471</v>
      </c>
      <c r="E950">
        <v>2</v>
      </c>
      <c r="F950">
        <v>2</v>
      </c>
      <c r="G950" t="s">
        <v>5323</v>
      </c>
      <c r="H950" t="s">
        <v>5329</v>
      </c>
      <c r="I950" t="s">
        <v>4884</v>
      </c>
    </row>
    <row r="951" spans="1:9" x14ac:dyDescent="0.35">
      <c r="A951" s="2">
        <v>45279</v>
      </c>
      <c r="B951" t="s">
        <v>57</v>
      </c>
      <c r="C951" t="s">
        <v>5317</v>
      </c>
      <c r="D951" t="s">
        <v>468</v>
      </c>
      <c r="E951">
        <v>4</v>
      </c>
      <c r="F951">
        <v>2</v>
      </c>
      <c r="G951" t="s">
        <v>5323</v>
      </c>
      <c r="H951" t="s">
        <v>5329</v>
      </c>
      <c r="I951" t="s">
        <v>4901</v>
      </c>
    </row>
    <row r="952" spans="1:9" x14ac:dyDescent="0.35">
      <c r="A952" s="2">
        <v>45279</v>
      </c>
      <c r="B952" t="s">
        <v>25</v>
      </c>
      <c r="C952" t="s">
        <v>5319</v>
      </c>
      <c r="D952" t="s">
        <v>468</v>
      </c>
      <c r="E952">
        <v>0</v>
      </c>
      <c r="F952">
        <v>2</v>
      </c>
      <c r="G952" t="s">
        <v>5323</v>
      </c>
      <c r="H952" t="s">
        <v>5329</v>
      </c>
      <c r="I952" t="s">
        <v>4872</v>
      </c>
    </row>
    <row r="953" spans="1:9" x14ac:dyDescent="0.35">
      <c r="A953" s="2">
        <v>45280</v>
      </c>
      <c r="B953" t="s">
        <v>139</v>
      </c>
      <c r="C953" t="s">
        <v>5317</v>
      </c>
      <c r="D953" t="s">
        <v>462</v>
      </c>
      <c r="E953">
        <v>111</v>
      </c>
      <c r="F953">
        <v>1</v>
      </c>
      <c r="G953" t="s">
        <v>5322</v>
      </c>
      <c r="H953" t="s">
        <v>5325</v>
      </c>
      <c r="I953" t="s">
        <v>4975</v>
      </c>
    </row>
    <row r="954" spans="1:9" x14ac:dyDescent="0.35">
      <c r="A954" s="2">
        <v>45280</v>
      </c>
      <c r="B954" t="s">
        <v>177</v>
      </c>
      <c r="C954" t="s">
        <v>5317</v>
      </c>
      <c r="D954" t="s">
        <v>470</v>
      </c>
      <c r="E954">
        <v>150</v>
      </c>
      <c r="F954">
        <v>1</v>
      </c>
      <c r="G954" t="s">
        <v>5323</v>
      </c>
      <c r="H954" t="s">
        <v>5329</v>
      </c>
      <c r="I954" t="s">
        <v>5013</v>
      </c>
    </row>
    <row r="955" spans="1:9" x14ac:dyDescent="0.35">
      <c r="A955" s="2">
        <v>45280</v>
      </c>
      <c r="B955" t="s">
        <v>58</v>
      </c>
      <c r="C955" t="s">
        <v>5317</v>
      </c>
      <c r="D955" t="s">
        <v>471</v>
      </c>
      <c r="E955">
        <v>134</v>
      </c>
      <c r="F955">
        <v>1</v>
      </c>
      <c r="G955" t="s">
        <v>5322</v>
      </c>
      <c r="H955" t="s">
        <v>5325</v>
      </c>
      <c r="I955" t="s">
        <v>4902</v>
      </c>
    </row>
    <row r="956" spans="1:9" x14ac:dyDescent="0.35">
      <c r="A956" s="2">
        <v>45280</v>
      </c>
      <c r="B956" t="s">
        <v>77</v>
      </c>
      <c r="C956" t="s">
        <v>5317</v>
      </c>
      <c r="D956" t="s">
        <v>468</v>
      </c>
      <c r="E956">
        <v>193</v>
      </c>
      <c r="F956">
        <v>2</v>
      </c>
      <c r="G956" t="s">
        <v>5323</v>
      </c>
      <c r="H956" t="s">
        <v>5329</v>
      </c>
      <c r="I956" t="s">
        <v>4919</v>
      </c>
    </row>
    <row r="957" spans="1:9" x14ac:dyDescent="0.35">
      <c r="A957" s="2">
        <v>45280</v>
      </c>
      <c r="B957" t="s">
        <v>76</v>
      </c>
      <c r="C957" t="s">
        <v>5317</v>
      </c>
      <c r="D957" t="s">
        <v>462</v>
      </c>
      <c r="E957">
        <v>202</v>
      </c>
      <c r="F957">
        <v>2</v>
      </c>
      <c r="G957" t="s">
        <v>5323</v>
      </c>
      <c r="H957" t="s">
        <v>5329</v>
      </c>
      <c r="I957" t="s">
        <v>4918</v>
      </c>
    </row>
    <row r="958" spans="1:9" x14ac:dyDescent="0.35">
      <c r="A958" s="2">
        <v>45286</v>
      </c>
      <c r="B958" t="s">
        <v>257</v>
      </c>
      <c r="C958" t="s">
        <v>467</v>
      </c>
      <c r="D958" t="s">
        <v>466</v>
      </c>
      <c r="E958">
        <v>2</v>
      </c>
      <c r="F958">
        <v>1</v>
      </c>
      <c r="G958" t="s">
        <v>5323</v>
      </c>
      <c r="I958" t="s">
        <v>5094</v>
      </c>
    </row>
    <row r="959" spans="1:9" x14ac:dyDescent="0.35">
      <c r="A959" s="2">
        <v>45286</v>
      </c>
      <c r="B959" t="s">
        <v>49</v>
      </c>
      <c r="C959" t="s">
        <v>467</v>
      </c>
      <c r="D959" t="s">
        <v>465</v>
      </c>
      <c r="E959">
        <v>5</v>
      </c>
      <c r="F959">
        <v>1</v>
      </c>
      <c r="G959" t="s">
        <v>5323</v>
      </c>
      <c r="I959" t="s">
        <v>4893</v>
      </c>
    </row>
    <row r="960" spans="1:9" x14ac:dyDescent="0.35">
      <c r="A960" s="2">
        <v>45286</v>
      </c>
      <c r="B960" t="s">
        <v>170</v>
      </c>
      <c r="C960" t="s">
        <v>467</v>
      </c>
      <c r="D960" t="s">
        <v>472</v>
      </c>
      <c r="E960">
        <v>15</v>
      </c>
      <c r="F960">
        <v>1</v>
      </c>
      <c r="G960" t="s">
        <v>5323</v>
      </c>
      <c r="I960" t="s">
        <v>5006</v>
      </c>
    </row>
    <row r="961" spans="1:9" x14ac:dyDescent="0.35">
      <c r="A961" s="2">
        <v>45286</v>
      </c>
      <c r="B961" t="s">
        <v>5307</v>
      </c>
      <c r="C961" t="s">
        <v>467</v>
      </c>
      <c r="D961" t="s">
        <v>466</v>
      </c>
      <c r="E961">
        <v>0</v>
      </c>
      <c r="F961">
        <v>1</v>
      </c>
      <c r="G961" t="s">
        <v>5323</v>
      </c>
      <c r="I961" t="s">
        <v>5357</v>
      </c>
    </row>
    <row r="962" spans="1:9" x14ac:dyDescent="0.35">
      <c r="A962" s="2">
        <v>45286</v>
      </c>
      <c r="B962" t="s">
        <v>212</v>
      </c>
      <c r="C962" t="s">
        <v>467</v>
      </c>
      <c r="D962" t="s">
        <v>466</v>
      </c>
      <c r="E962">
        <v>4</v>
      </c>
      <c r="F962">
        <v>1</v>
      </c>
      <c r="G962" t="s">
        <v>5323</v>
      </c>
      <c r="I962" t="s">
        <v>5050</v>
      </c>
    </row>
    <row r="963" spans="1:9" x14ac:dyDescent="0.35">
      <c r="A963" s="2">
        <v>45286</v>
      </c>
      <c r="B963" t="s">
        <v>48</v>
      </c>
      <c r="C963" t="s">
        <v>467</v>
      </c>
      <c r="D963" t="s">
        <v>472</v>
      </c>
      <c r="E963">
        <v>85</v>
      </c>
      <c r="F963">
        <v>1</v>
      </c>
      <c r="G963" t="s">
        <v>5322</v>
      </c>
      <c r="H963" t="s">
        <v>5325</v>
      </c>
      <c r="I963" t="s">
        <v>4892</v>
      </c>
    </row>
    <row r="964" spans="1:9" x14ac:dyDescent="0.35">
      <c r="A964" s="2">
        <v>45286</v>
      </c>
      <c r="B964" t="s">
        <v>111</v>
      </c>
      <c r="C964" t="s">
        <v>467</v>
      </c>
      <c r="D964" t="s">
        <v>472</v>
      </c>
      <c r="E964">
        <v>3</v>
      </c>
      <c r="F964">
        <v>1</v>
      </c>
      <c r="G964" t="s">
        <v>5323</v>
      </c>
      <c r="I964" t="s">
        <v>4951</v>
      </c>
    </row>
    <row r="965" spans="1:9" x14ac:dyDescent="0.35">
      <c r="A965" s="2">
        <v>45286</v>
      </c>
      <c r="B965" t="s">
        <v>91</v>
      </c>
      <c r="C965" t="s">
        <v>467</v>
      </c>
      <c r="D965" t="s">
        <v>472</v>
      </c>
      <c r="E965">
        <v>40</v>
      </c>
      <c r="F965">
        <v>1</v>
      </c>
      <c r="G965" t="s">
        <v>5323</v>
      </c>
      <c r="I965" t="s">
        <v>4933</v>
      </c>
    </row>
    <row r="966" spans="1:9" x14ac:dyDescent="0.35">
      <c r="A966" s="2">
        <v>45286</v>
      </c>
      <c r="B966" t="s">
        <v>133</v>
      </c>
      <c r="C966" t="s">
        <v>467</v>
      </c>
      <c r="D966" t="s">
        <v>472</v>
      </c>
      <c r="E966">
        <v>69</v>
      </c>
      <c r="F966">
        <v>1</v>
      </c>
      <c r="G966" t="s">
        <v>5322</v>
      </c>
      <c r="H966" t="s">
        <v>5325</v>
      </c>
      <c r="I966" t="s">
        <v>4969</v>
      </c>
    </row>
    <row r="967" spans="1:9" x14ac:dyDescent="0.35">
      <c r="A967" s="2">
        <v>45286</v>
      </c>
      <c r="B967" t="s">
        <v>52</v>
      </c>
      <c r="C967" t="s">
        <v>467</v>
      </c>
      <c r="D967" t="s">
        <v>465</v>
      </c>
      <c r="E967">
        <v>226</v>
      </c>
      <c r="F967">
        <v>1</v>
      </c>
      <c r="G967" t="s">
        <v>5322</v>
      </c>
      <c r="H967" t="s">
        <v>5325</v>
      </c>
      <c r="I967" t="s">
        <v>4896</v>
      </c>
    </row>
    <row r="968" spans="1:9" x14ac:dyDescent="0.35">
      <c r="A968" s="2">
        <v>45286</v>
      </c>
      <c r="B968" t="s">
        <v>83</v>
      </c>
      <c r="C968" t="s">
        <v>467</v>
      </c>
      <c r="D968" t="s">
        <v>466</v>
      </c>
      <c r="E968">
        <v>179</v>
      </c>
      <c r="F968">
        <v>1</v>
      </c>
      <c r="G968" t="s">
        <v>5322</v>
      </c>
      <c r="H968" t="s">
        <v>5325</v>
      </c>
      <c r="I968" t="s">
        <v>4925</v>
      </c>
    </row>
    <row r="969" spans="1:9" x14ac:dyDescent="0.35">
      <c r="A969" s="2">
        <v>45286</v>
      </c>
      <c r="B969" t="s">
        <v>70</v>
      </c>
      <c r="C969" t="s">
        <v>467</v>
      </c>
      <c r="D969" t="s">
        <v>472</v>
      </c>
      <c r="E969">
        <v>5</v>
      </c>
      <c r="F969">
        <v>2</v>
      </c>
      <c r="G969" t="s">
        <v>5323</v>
      </c>
      <c r="H969" t="s">
        <v>5329</v>
      </c>
      <c r="I969" t="s">
        <v>4913</v>
      </c>
    </row>
    <row r="970" spans="1:9" x14ac:dyDescent="0.35">
      <c r="A970" s="2">
        <v>45286</v>
      </c>
      <c r="B970" t="s">
        <v>150</v>
      </c>
      <c r="C970" t="s">
        <v>467</v>
      </c>
      <c r="D970" t="s">
        <v>461</v>
      </c>
      <c r="E970">
        <v>10</v>
      </c>
      <c r="F970">
        <v>2</v>
      </c>
      <c r="G970" t="s">
        <v>5323</v>
      </c>
      <c r="H970" t="s">
        <v>5329</v>
      </c>
      <c r="I970" t="s">
        <v>4986</v>
      </c>
    </row>
    <row r="971" spans="1:9" x14ac:dyDescent="0.35">
      <c r="A971" s="2">
        <v>45286</v>
      </c>
      <c r="B971" t="s">
        <v>222</v>
      </c>
      <c r="C971" t="s">
        <v>467</v>
      </c>
      <c r="D971" t="s">
        <v>472</v>
      </c>
      <c r="E971">
        <v>8</v>
      </c>
      <c r="F971">
        <v>2</v>
      </c>
      <c r="G971" t="s">
        <v>5323</v>
      </c>
      <c r="H971" t="s">
        <v>5329</v>
      </c>
      <c r="I971" t="s">
        <v>5059</v>
      </c>
    </row>
    <row r="972" spans="1:9" x14ac:dyDescent="0.35">
      <c r="A972" s="2">
        <v>45286</v>
      </c>
      <c r="B972" t="s">
        <v>72</v>
      </c>
      <c r="C972" t="s">
        <v>467</v>
      </c>
      <c r="D972" t="s">
        <v>472</v>
      </c>
      <c r="E972">
        <v>144</v>
      </c>
      <c r="F972">
        <v>2</v>
      </c>
      <c r="G972" t="s">
        <v>5322</v>
      </c>
      <c r="H972" t="s">
        <v>5325</v>
      </c>
      <c r="I972" t="s">
        <v>4915</v>
      </c>
    </row>
    <row r="973" spans="1:9" x14ac:dyDescent="0.35">
      <c r="A973" s="2">
        <v>45286</v>
      </c>
      <c r="B973" t="s">
        <v>68</v>
      </c>
      <c r="C973" t="s">
        <v>467</v>
      </c>
      <c r="D973" t="s">
        <v>470</v>
      </c>
      <c r="E973">
        <v>25</v>
      </c>
      <c r="F973">
        <v>2</v>
      </c>
      <c r="G973" t="s">
        <v>5323</v>
      </c>
      <c r="H973" t="s">
        <v>5329</v>
      </c>
      <c r="I973" t="s">
        <v>4911</v>
      </c>
    </row>
    <row r="974" spans="1:9" x14ac:dyDescent="0.35">
      <c r="A974" s="2">
        <v>45286</v>
      </c>
      <c r="B974" t="s">
        <v>125</v>
      </c>
      <c r="C974" t="s">
        <v>467</v>
      </c>
      <c r="D974" t="s">
        <v>466</v>
      </c>
      <c r="E974">
        <v>15</v>
      </c>
      <c r="F974">
        <v>2</v>
      </c>
      <c r="G974" t="s">
        <v>5323</v>
      </c>
      <c r="H974" t="s">
        <v>5329</v>
      </c>
      <c r="I974" t="s">
        <v>4962</v>
      </c>
    </row>
    <row r="975" spans="1:9" x14ac:dyDescent="0.35">
      <c r="A975" s="2">
        <v>45286</v>
      </c>
      <c r="B975" t="s">
        <v>24</v>
      </c>
      <c r="C975" t="s">
        <v>467</v>
      </c>
      <c r="D975" t="s">
        <v>466</v>
      </c>
      <c r="E975">
        <v>24</v>
      </c>
      <c r="F975">
        <v>2</v>
      </c>
      <c r="G975" t="s">
        <v>5323</v>
      </c>
      <c r="H975" t="s">
        <v>5327</v>
      </c>
      <c r="I975" t="s">
        <v>4871</v>
      </c>
    </row>
    <row r="976" spans="1:9" x14ac:dyDescent="0.35">
      <c r="A976" s="2">
        <v>45286</v>
      </c>
      <c r="B976" t="s">
        <v>106</v>
      </c>
      <c r="C976" t="s">
        <v>467</v>
      </c>
      <c r="D976" t="s">
        <v>472</v>
      </c>
      <c r="E976">
        <v>15</v>
      </c>
      <c r="F976">
        <v>2</v>
      </c>
      <c r="G976" t="s">
        <v>5323</v>
      </c>
      <c r="H976" t="s">
        <v>5329</v>
      </c>
      <c r="I976" t="s">
        <v>4946</v>
      </c>
    </row>
    <row r="977" spans="1:9" x14ac:dyDescent="0.35">
      <c r="A977" s="2">
        <v>45286</v>
      </c>
      <c r="B977" t="s">
        <v>101</v>
      </c>
      <c r="C977" t="s">
        <v>467</v>
      </c>
      <c r="D977" t="s">
        <v>466</v>
      </c>
      <c r="E977">
        <v>7</v>
      </c>
      <c r="F977">
        <v>2</v>
      </c>
      <c r="G977" t="s">
        <v>5323</v>
      </c>
      <c r="H977" t="s">
        <v>5329</v>
      </c>
      <c r="I977" t="s">
        <v>4941</v>
      </c>
    </row>
    <row r="978" spans="1:9" x14ac:dyDescent="0.35">
      <c r="A978" s="2">
        <v>45286</v>
      </c>
      <c r="B978" t="s">
        <v>144</v>
      </c>
      <c r="C978" t="s">
        <v>467</v>
      </c>
      <c r="D978" t="s">
        <v>465</v>
      </c>
      <c r="E978">
        <v>5</v>
      </c>
      <c r="F978">
        <v>2</v>
      </c>
      <c r="G978" t="s">
        <v>5323</v>
      </c>
      <c r="H978" t="s">
        <v>5329</v>
      </c>
      <c r="I978" t="s">
        <v>4980</v>
      </c>
    </row>
    <row r="979" spans="1:9" x14ac:dyDescent="0.35">
      <c r="A979" s="2">
        <v>45286</v>
      </c>
      <c r="B979" t="s">
        <v>21</v>
      </c>
      <c r="C979" t="s">
        <v>467</v>
      </c>
      <c r="D979" t="s">
        <v>466</v>
      </c>
      <c r="E979">
        <v>104</v>
      </c>
      <c r="F979">
        <v>2</v>
      </c>
      <c r="G979" t="s">
        <v>5322</v>
      </c>
      <c r="H979" t="s">
        <v>5325</v>
      </c>
      <c r="I979" t="s">
        <v>4868</v>
      </c>
    </row>
    <row r="980" spans="1:9" x14ac:dyDescent="0.35">
      <c r="A980" s="2">
        <v>45286</v>
      </c>
      <c r="B980" t="s">
        <v>20</v>
      </c>
      <c r="C980" t="s">
        <v>467</v>
      </c>
      <c r="D980" t="s">
        <v>465</v>
      </c>
      <c r="E980">
        <v>38</v>
      </c>
      <c r="F980">
        <v>2</v>
      </c>
      <c r="G980" t="s">
        <v>5322</v>
      </c>
      <c r="H980" t="s">
        <v>5325</v>
      </c>
      <c r="I980" t="s">
        <v>4867</v>
      </c>
    </row>
    <row r="981" spans="1:9" x14ac:dyDescent="0.35">
      <c r="A981" s="2">
        <v>45286</v>
      </c>
      <c r="B981" t="s">
        <v>159</v>
      </c>
      <c r="C981" t="s">
        <v>467</v>
      </c>
      <c r="D981" t="s">
        <v>468</v>
      </c>
      <c r="E981">
        <v>16</v>
      </c>
      <c r="F981">
        <v>2</v>
      </c>
      <c r="G981" t="s">
        <v>5323</v>
      </c>
      <c r="H981" t="s">
        <v>5329</v>
      </c>
      <c r="I981" t="s">
        <v>4995</v>
      </c>
    </row>
    <row r="982" spans="1:9" x14ac:dyDescent="0.35">
      <c r="A982" s="2">
        <v>45287</v>
      </c>
      <c r="B982" t="s">
        <v>81</v>
      </c>
      <c r="C982" t="s">
        <v>467</v>
      </c>
      <c r="D982" t="s">
        <v>473</v>
      </c>
      <c r="E982">
        <v>7</v>
      </c>
      <c r="F982">
        <v>1</v>
      </c>
      <c r="I982" t="s">
        <v>4923</v>
      </c>
    </row>
    <row r="983" spans="1:9" x14ac:dyDescent="0.35">
      <c r="A983" s="2">
        <v>45287</v>
      </c>
      <c r="B983" t="s">
        <v>155</v>
      </c>
      <c r="C983" t="s">
        <v>467</v>
      </c>
      <c r="D983" t="s">
        <v>473</v>
      </c>
      <c r="E983">
        <v>22</v>
      </c>
      <c r="F983">
        <v>1</v>
      </c>
      <c r="I983" t="s">
        <v>4991</v>
      </c>
    </row>
    <row r="984" spans="1:9" x14ac:dyDescent="0.35">
      <c r="A984" s="2">
        <v>45287</v>
      </c>
      <c r="B984" t="s">
        <v>156</v>
      </c>
      <c r="C984" t="s">
        <v>467</v>
      </c>
      <c r="D984" t="s">
        <v>470</v>
      </c>
      <c r="E984">
        <v>0</v>
      </c>
      <c r="F984">
        <v>1</v>
      </c>
      <c r="I984" t="s">
        <v>4992</v>
      </c>
    </row>
    <row r="985" spans="1:9" x14ac:dyDescent="0.35">
      <c r="A985" s="2">
        <v>45287</v>
      </c>
      <c r="B985" t="s">
        <v>59</v>
      </c>
      <c r="C985" t="s">
        <v>467</v>
      </c>
      <c r="D985" t="s">
        <v>470</v>
      </c>
      <c r="E985">
        <v>8</v>
      </c>
      <c r="F985">
        <v>1</v>
      </c>
      <c r="I985" t="s">
        <v>4903</v>
      </c>
    </row>
    <row r="986" spans="1:9" x14ac:dyDescent="0.35">
      <c r="A986" s="2">
        <v>45287</v>
      </c>
      <c r="B986" t="s">
        <v>230</v>
      </c>
      <c r="C986" t="s">
        <v>467</v>
      </c>
      <c r="D986" t="s">
        <v>470</v>
      </c>
      <c r="E986">
        <v>5</v>
      </c>
      <c r="F986">
        <v>1</v>
      </c>
      <c r="I986" t="s">
        <v>5067</v>
      </c>
    </row>
    <row r="987" spans="1:9" x14ac:dyDescent="0.35">
      <c r="A987" s="2">
        <v>45287</v>
      </c>
      <c r="B987" t="s">
        <v>164</v>
      </c>
      <c r="C987" t="s">
        <v>467</v>
      </c>
      <c r="D987" t="s">
        <v>470</v>
      </c>
      <c r="E987">
        <v>71</v>
      </c>
      <c r="F987">
        <v>1</v>
      </c>
      <c r="I987" t="s">
        <v>5000</v>
      </c>
    </row>
    <row r="988" spans="1:9" x14ac:dyDescent="0.35">
      <c r="A988" s="2">
        <v>45287</v>
      </c>
      <c r="B988" t="s">
        <v>136</v>
      </c>
      <c r="C988" t="s">
        <v>467</v>
      </c>
      <c r="D988" t="s">
        <v>465</v>
      </c>
      <c r="E988">
        <v>2</v>
      </c>
      <c r="F988">
        <v>1</v>
      </c>
      <c r="I988" t="s">
        <v>4972</v>
      </c>
    </row>
    <row r="989" spans="1:9" x14ac:dyDescent="0.35">
      <c r="A989" s="2">
        <v>45287</v>
      </c>
      <c r="B989" t="s">
        <v>119</v>
      </c>
      <c r="C989" t="s">
        <v>5316</v>
      </c>
      <c r="D989" t="s">
        <v>473</v>
      </c>
      <c r="E989">
        <v>11</v>
      </c>
      <c r="F989">
        <v>2</v>
      </c>
      <c r="I989" t="s">
        <v>4957</v>
      </c>
    </row>
    <row r="990" spans="1:9" x14ac:dyDescent="0.35">
      <c r="A990" s="2">
        <v>45287</v>
      </c>
      <c r="B990" t="s">
        <v>126</v>
      </c>
      <c r="C990" t="s">
        <v>467</v>
      </c>
      <c r="D990" t="s">
        <v>466</v>
      </c>
      <c r="E990">
        <v>27</v>
      </c>
      <c r="F990">
        <v>2</v>
      </c>
      <c r="I990" t="s">
        <v>4963</v>
      </c>
    </row>
    <row r="991" spans="1:9" x14ac:dyDescent="0.35">
      <c r="A991" s="2">
        <v>45287</v>
      </c>
      <c r="B991" t="s">
        <v>74</v>
      </c>
      <c r="C991" t="s">
        <v>467</v>
      </c>
      <c r="D991" t="s">
        <v>461</v>
      </c>
      <c r="E991">
        <v>3</v>
      </c>
      <c r="F991">
        <v>2</v>
      </c>
      <c r="I991" t="s">
        <v>4917</v>
      </c>
    </row>
    <row r="992" spans="1:9" x14ac:dyDescent="0.35">
      <c r="A992" s="2">
        <v>45287</v>
      </c>
      <c r="B992" t="s">
        <v>204</v>
      </c>
      <c r="C992" t="s">
        <v>5316</v>
      </c>
      <c r="D992" t="s">
        <v>463</v>
      </c>
      <c r="E992">
        <v>17</v>
      </c>
      <c r="F992">
        <v>2</v>
      </c>
      <c r="I992" t="s">
        <v>5040</v>
      </c>
    </row>
    <row r="993" spans="1:9" x14ac:dyDescent="0.35">
      <c r="A993" s="2">
        <v>45287</v>
      </c>
      <c r="B993" t="s">
        <v>153</v>
      </c>
      <c r="C993" t="s">
        <v>467</v>
      </c>
      <c r="D993" t="s">
        <v>473</v>
      </c>
      <c r="E993">
        <v>4</v>
      </c>
      <c r="F993">
        <v>2</v>
      </c>
      <c r="I993" t="s">
        <v>4989</v>
      </c>
    </row>
    <row r="994" spans="1:9" x14ac:dyDescent="0.35">
      <c r="A994" s="2">
        <v>45287</v>
      </c>
      <c r="B994" t="s">
        <v>171</v>
      </c>
      <c r="C994" t="s">
        <v>467</v>
      </c>
      <c r="D994" t="s">
        <v>472</v>
      </c>
      <c r="E994">
        <v>47</v>
      </c>
      <c r="F994">
        <v>2</v>
      </c>
      <c r="I994" t="s">
        <v>5007</v>
      </c>
    </row>
    <row r="995" spans="1:9" x14ac:dyDescent="0.35">
      <c r="A995" s="2">
        <v>45287</v>
      </c>
      <c r="B995" t="s">
        <v>108</v>
      </c>
      <c r="C995" t="s">
        <v>467</v>
      </c>
      <c r="D995" t="s">
        <v>473</v>
      </c>
      <c r="E995">
        <v>14</v>
      </c>
      <c r="F995">
        <v>2</v>
      </c>
      <c r="I995" t="s">
        <v>4948</v>
      </c>
    </row>
    <row r="996" spans="1:9" x14ac:dyDescent="0.35">
      <c r="A996" s="2">
        <v>45287</v>
      </c>
      <c r="B996" t="s">
        <v>80</v>
      </c>
      <c r="C996" t="s">
        <v>467</v>
      </c>
      <c r="D996" t="s">
        <v>471</v>
      </c>
      <c r="E996">
        <v>9</v>
      </c>
      <c r="F996">
        <v>2</v>
      </c>
      <c r="I996" t="s">
        <v>4922</v>
      </c>
    </row>
    <row r="997" spans="1:9" x14ac:dyDescent="0.35">
      <c r="A997" s="2">
        <v>45287</v>
      </c>
      <c r="B997" t="s">
        <v>294</v>
      </c>
      <c r="C997" t="s">
        <v>467</v>
      </c>
      <c r="D997" t="s">
        <v>463</v>
      </c>
      <c r="E997">
        <v>7</v>
      </c>
      <c r="F997">
        <v>2</v>
      </c>
      <c r="I997" t="s">
        <v>5129</v>
      </c>
    </row>
    <row r="998" spans="1:9" x14ac:dyDescent="0.35">
      <c r="A998" s="2">
        <v>45287</v>
      </c>
      <c r="B998" t="s">
        <v>172</v>
      </c>
      <c r="C998" t="s">
        <v>467</v>
      </c>
      <c r="D998" t="s">
        <v>472</v>
      </c>
      <c r="E998">
        <v>6</v>
      </c>
      <c r="F998">
        <v>1</v>
      </c>
      <c r="I998" t="s">
        <v>5008</v>
      </c>
    </row>
    <row r="999" spans="1:9" x14ac:dyDescent="0.35">
      <c r="A999" s="2">
        <v>45288</v>
      </c>
      <c r="B999" t="s">
        <v>118</v>
      </c>
      <c r="C999" t="s">
        <v>467</v>
      </c>
      <c r="D999" t="s">
        <v>473</v>
      </c>
      <c r="E999">
        <v>6</v>
      </c>
      <c r="F999">
        <v>1</v>
      </c>
      <c r="G999" t="s">
        <v>5323</v>
      </c>
      <c r="H999" t="s">
        <v>5335</v>
      </c>
      <c r="I999" t="s">
        <v>4956</v>
      </c>
    </row>
    <row r="1000" spans="1:9" x14ac:dyDescent="0.35">
      <c r="A1000" s="2">
        <v>45288</v>
      </c>
      <c r="B1000" t="s">
        <v>82</v>
      </c>
      <c r="C1000" t="s">
        <v>467</v>
      </c>
      <c r="D1000" t="s">
        <v>465</v>
      </c>
      <c r="E1000">
        <v>14</v>
      </c>
      <c r="F1000">
        <v>1</v>
      </c>
      <c r="G1000" t="s">
        <v>5323</v>
      </c>
      <c r="H1000" t="s">
        <v>5335</v>
      </c>
      <c r="I1000" t="s">
        <v>4924</v>
      </c>
    </row>
    <row r="1001" spans="1:9" x14ac:dyDescent="0.35">
      <c r="A1001" s="2">
        <v>45288</v>
      </c>
      <c r="B1001" t="s">
        <v>89</v>
      </c>
      <c r="C1001" t="s">
        <v>467</v>
      </c>
      <c r="D1001" t="s">
        <v>473</v>
      </c>
      <c r="E1001">
        <v>42</v>
      </c>
      <c r="F1001">
        <v>2</v>
      </c>
      <c r="G1001" t="s">
        <v>5323</v>
      </c>
      <c r="H1001" t="s">
        <v>5329</v>
      </c>
      <c r="I1001" t="s">
        <v>4931</v>
      </c>
    </row>
    <row r="1002" spans="1:9" x14ac:dyDescent="0.35">
      <c r="A1002" s="2">
        <v>45288</v>
      </c>
      <c r="B1002" t="s">
        <v>69</v>
      </c>
      <c r="C1002" t="s">
        <v>467</v>
      </c>
      <c r="D1002" t="s">
        <v>473</v>
      </c>
      <c r="E1002">
        <v>67</v>
      </c>
      <c r="F1002">
        <v>2</v>
      </c>
      <c r="G1002" t="s">
        <v>5322</v>
      </c>
      <c r="H1002" t="s">
        <v>5325</v>
      </c>
      <c r="I1002" t="s">
        <v>4912</v>
      </c>
    </row>
    <row r="1003" spans="1:9" x14ac:dyDescent="0.35">
      <c r="A1003" s="2">
        <v>45288</v>
      </c>
      <c r="B1003" t="s">
        <v>38</v>
      </c>
      <c r="C1003" t="s">
        <v>467</v>
      </c>
      <c r="D1003" t="s">
        <v>466</v>
      </c>
      <c r="E1003">
        <v>46</v>
      </c>
      <c r="F1003">
        <v>2</v>
      </c>
      <c r="G1003" t="s">
        <v>5322</v>
      </c>
      <c r="H1003" t="s">
        <v>5325</v>
      </c>
      <c r="I1003" t="s">
        <v>4882</v>
      </c>
    </row>
    <row r="1004" spans="1:9" x14ac:dyDescent="0.35">
      <c r="A1004" s="2">
        <v>45295</v>
      </c>
      <c r="B1004" t="s">
        <v>19</v>
      </c>
      <c r="C1004" t="s">
        <v>467</v>
      </c>
      <c r="D1004" t="s">
        <v>461</v>
      </c>
      <c r="E1004">
        <v>120</v>
      </c>
      <c r="F1004">
        <v>1</v>
      </c>
      <c r="G1004" t="s">
        <v>5322</v>
      </c>
      <c r="H1004" t="s">
        <v>5325</v>
      </c>
      <c r="I1004" t="s">
        <v>4866</v>
      </c>
    </row>
    <row r="1005" spans="1:9" x14ac:dyDescent="0.35">
      <c r="A1005" s="2">
        <v>45295</v>
      </c>
      <c r="B1005" t="s">
        <v>157</v>
      </c>
      <c r="C1005" t="s">
        <v>467</v>
      </c>
      <c r="D1005" t="s">
        <v>472</v>
      </c>
      <c r="E1005">
        <v>93</v>
      </c>
      <c r="F1005">
        <v>1</v>
      </c>
      <c r="G1005" t="s">
        <v>5322</v>
      </c>
      <c r="H1005" t="s">
        <v>5325</v>
      </c>
      <c r="I1005" t="s">
        <v>4993</v>
      </c>
    </row>
    <row r="1006" spans="1:9" x14ac:dyDescent="0.35">
      <c r="A1006" s="2">
        <v>45295</v>
      </c>
      <c r="B1006" t="s">
        <v>114</v>
      </c>
      <c r="C1006" t="s">
        <v>467</v>
      </c>
      <c r="D1006" t="s">
        <v>472</v>
      </c>
      <c r="E1006">
        <v>70</v>
      </c>
      <c r="F1006">
        <v>1</v>
      </c>
      <c r="G1006" t="s">
        <v>5322</v>
      </c>
      <c r="H1006" t="s">
        <v>5325</v>
      </c>
      <c r="I1006" t="s">
        <v>4953</v>
      </c>
    </row>
    <row r="1007" spans="1:9" x14ac:dyDescent="0.35">
      <c r="A1007" s="2">
        <v>45295</v>
      </c>
      <c r="B1007" t="s">
        <v>61</v>
      </c>
      <c r="C1007" t="s">
        <v>467</v>
      </c>
      <c r="D1007" t="s">
        <v>465</v>
      </c>
      <c r="E1007">
        <v>63</v>
      </c>
      <c r="F1007">
        <v>1</v>
      </c>
      <c r="G1007" t="s">
        <v>5322</v>
      </c>
      <c r="H1007" t="s">
        <v>5325</v>
      </c>
      <c r="I1007" t="s">
        <v>4905</v>
      </c>
    </row>
    <row r="1008" spans="1:9" x14ac:dyDescent="0.35">
      <c r="A1008" s="2">
        <v>45295</v>
      </c>
      <c r="B1008" t="s">
        <v>24</v>
      </c>
      <c r="C1008" t="s">
        <v>467</v>
      </c>
      <c r="D1008" t="s">
        <v>466</v>
      </c>
      <c r="E1008">
        <v>14</v>
      </c>
      <c r="F1008">
        <v>1</v>
      </c>
      <c r="G1008" t="s">
        <v>5323</v>
      </c>
      <c r="H1008" t="s">
        <v>5327</v>
      </c>
      <c r="I1008" t="s">
        <v>4871</v>
      </c>
    </row>
    <row r="1009" spans="1:9" x14ac:dyDescent="0.35">
      <c r="A1009" s="2">
        <v>45295</v>
      </c>
      <c r="B1009" t="s">
        <v>68</v>
      </c>
      <c r="C1009" t="s">
        <v>467</v>
      </c>
      <c r="D1009" t="s">
        <v>470</v>
      </c>
      <c r="E1009">
        <v>20</v>
      </c>
      <c r="F1009">
        <v>1</v>
      </c>
      <c r="G1009" t="s">
        <v>5323</v>
      </c>
      <c r="H1009" t="s">
        <v>5329</v>
      </c>
      <c r="I1009" t="s">
        <v>4911</v>
      </c>
    </row>
    <row r="1010" spans="1:9" x14ac:dyDescent="0.35">
      <c r="A1010" s="2">
        <v>45295</v>
      </c>
      <c r="B1010" t="s">
        <v>110</v>
      </c>
      <c r="C1010" t="s">
        <v>467</v>
      </c>
      <c r="D1010" t="s">
        <v>473</v>
      </c>
      <c r="E1010">
        <v>75</v>
      </c>
      <c r="F1010">
        <v>1</v>
      </c>
      <c r="G1010" t="s">
        <v>5322</v>
      </c>
      <c r="H1010" t="s">
        <v>5325</v>
      </c>
      <c r="I1010" t="s">
        <v>4950</v>
      </c>
    </row>
    <row r="1011" spans="1:9" x14ac:dyDescent="0.35">
      <c r="A1011" s="2">
        <v>45295</v>
      </c>
      <c r="B1011" t="s">
        <v>152</v>
      </c>
      <c r="C1011" t="s">
        <v>467</v>
      </c>
      <c r="D1011" t="s">
        <v>465</v>
      </c>
      <c r="E1011">
        <v>23</v>
      </c>
      <c r="F1011">
        <v>1</v>
      </c>
      <c r="G1011" t="s">
        <v>5322</v>
      </c>
      <c r="H1011" t="s">
        <v>5325</v>
      </c>
      <c r="I1011" t="s">
        <v>4988</v>
      </c>
    </row>
    <row r="1012" spans="1:9" x14ac:dyDescent="0.35">
      <c r="A1012" s="2">
        <v>45295</v>
      </c>
      <c r="B1012" t="s">
        <v>119</v>
      </c>
      <c r="C1012" t="s">
        <v>5316</v>
      </c>
      <c r="D1012" t="s">
        <v>473</v>
      </c>
      <c r="E1012">
        <v>21</v>
      </c>
      <c r="F1012">
        <v>1</v>
      </c>
      <c r="G1012" t="s">
        <v>5322</v>
      </c>
      <c r="H1012" t="s">
        <v>5325</v>
      </c>
      <c r="I1012" t="s">
        <v>4957</v>
      </c>
    </row>
    <row r="1013" spans="1:9" x14ac:dyDescent="0.35">
      <c r="A1013" s="2">
        <v>45295</v>
      </c>
      <c r="B1013" t="s">
        <v>111</v>
      </c>
      <c r="C1013" t="s">
        <v>467</v>
      </c>
      <c r="D1013" t="s">
        <v>472</v>
      </c>
      <c r="E1013">
        <v>5</v>
      </c>
      <c r="F1013">
        <v>1</v>
      </c>
      <c r="G1013" t="s">
        <v>5323</v>
      </c>
      <c r="H1013" t="s">
        <v>5329</v>
      </c>
      <c r="I1013" t="s">
        <v>4951</v>
      </c>
    </row>
    <row r="1014" spans="1:9" x14ac:dyDescent="0.35">
      <c r="A1014" s="2">
        <v>45295</v>
      </c>
      <c r="B1014" t="s">
        <v>257</v>
      </c>
      <c r="C1014" t="s">
        <v>467</v>
      </c>
      <c r="D1014" t="s">
        <v>466</v>
      </c>
      <c r="E1014">
        <v>2</v>
      </c>
      <c r="F1014">
        <v>1</v>
      </c>
      <c r="G1014" t="s">
        <v>5323</v>
      </c>
      <c r="H1014" t="s">
        <v>5329</v>
      </c>
      <c r="I1014" t="s">
        <v>5094</v>
      </c>
    </row>
    <row r="1015" spans="1:9" x14ac:dyDescent="0.35">
      <c r="A1015" s="2">
        <v>45295</v>
      </c>
      <c r="B1015" t="s">
        <v>126</v>
      </c>
      <c r="C1015" t="s">
        <v>467</v>
      </c>
      <c r="D1015" t="s">
        <v>466</v>
      </c>
      <c r="E1015">
        <v>10</v>
      </c>
      <c r="F1015">
        <v>1</v>
      </c>
      <c r="G1015" t="s">
        <v>5323</v>
      </c>
      <c r="H1015" t="s">
        <v>5329</v>
      </c>
      <c r="I1015" t="s">
        <v>4963</v>
      </c>
    </row>
    <row r="1016" spans="1:9" x14ac:dyDescent="0.35">
      <c r="A1016" s="2">
        <v>45295</v>
      </c>
      <c r="B1016" t="s">
        <v>112</v>
      </c>
      <c r="C1016" t="s">
        <v>467</v>
      </c>
      <c r="D1016" t="s">
        <v>468</v>
      </c>
      <c r="E1016">
        <v>3</v>
      </c>
      <c r="F1016">
        <v>1</v>
      </c>
      <c r="G1016" t="s">
        <v>5323</v>
      </c>
      <c r="H1016" t="s">
        <v>5329</v>
      </c>
      <c r="I1016" t="s">
        <v>4952</v>
      </c>
    </row>
    <row r="1017" spans="1:9" x14ac:dyDescent="0.35">
      <c r="A1017" s="2">
        <v>45295</v>
      </c>
      <c r="B1017" t="s">
        <v>74</v>
      </c>
      <c r="C1017" t="s">
        <v>467</v>
      </c>
      <c r="D1017" t="s">
        <v>461</v>
      </c>
      <c r="E1017">
        <v>0</v>
      </c>
      <c r="F1017">
        <v>1</v>
      </c>
      <c r="G1017" t="s">
        <v>5323</v>
      </c>
      <c r="H1017" t="s">
        <v>5329</v>
      </c>
      <c r="I1017" t="s">
        <v>4917</v>
      </c>
    </row>
    <row r="1018" spans="1:9" x14ac:dyDescent="0.35">
      <c r="A1018" s="2">
        <v>45295</v>
      </c>
      <c r="B1018" t="s">
        <v>222</v>
      </c>
      <c r="C1018" t="s">
        <v>467</v>
      </c>
      <c r="D1018" t="s">
        <v>472</v>
      </c>
      <c r="E1018">
        <v>9</v>
      </c>
      <c r="F1018">
        <v>1</v>
      </c>
      <c r="G1018" t="s">
        <v>5323</v>
      </c>
      <c r="H1018" t="s">
        <v>5327</v>
      </c>
      <c r="I1018" t="s">
        <v>5059</v>
      </c>
    </row>
    <row r="1019" spans="1:9" x14ac:dyDescent="0.35">
      <c r="A1019" s="2">
        <v>45295</v>
      </c>
      <c r="B1019" t="s">
        <v>204</v>
      </c>
      <c r="C1019" t="s">
        <v>5316</v>
      </c>
      <c r="D1019" t="s">
        <v>463</v>
      </c>
      <c r="E1019">
        <v>2</v>
      </c>
      <c r="F1019">
        <v>1</v>
      </c>
      <c r="G1019" t="s">
        <v>5323</v>
      </c>
      <c r="H1019" t="s">
        <v>5329</v>
      </c>
      <c r="I1019" t="s">
        <v>5040</v>
      </c>
    </row>
    <row r="1020" spans="1:9" x14ac:dyDescent="0.35">
      <c r="A1020" s="2">
        <v>45295</v>
      </c>
      <c r="B1020" t="s">
        <v>153</v>
      </c>
      <c r="C1020" t="s">
        <v>467</v>
      </c>
      <c r="D1020" t="s">
        <v>473</v>
      </c>
      <c r="E1020">
        <v>2</v>
      </c>
      <c r="F1020">
        <v>1</v>
      </c>
      <c r="G1020" t="s">
        <v>5323</v>
      </c>
      <c r="H1020" t="s">
        <v>5329</v>
      </c>
      <c r="I1020" t="s">
        <v>4989</v>
      </c>
    </row>
    <row r="1021" spans="1:9" x14ac:dyDescent="0.35">
      <c r="A1021" s="2">
        <v>45295</v>
      </c>
      <c r="B1021" t="s">
        <v>80</v>
      </c>
      <c r="C1021" t="s">
        <v>467</v>
      </c>
      <c r="D1021" t="s">
        <v>471</v>
      </c>
      <c r="E1021">
        <v>1</v>
      </c>
      <c r="F1021">
        <v>1</v>
      </c>
      <c r="G1021" t="s">
        <v>5323</v>
      </c>
      <c r="H1021" t="s">
        <v>5327</v>
      </c>
      <c r="I1021" t="s">
        <v>4922</v>
      </c>
    </row>
    <row r="1022" spans="1:9" x14ac:dyDescent="0.35">
      <c r="A1022" s="2">
        <v>45295</v>
      </c>
      <c r="B1022" t="s">
        <v>294</v>
      </c>
      <c r="C1022" t="s">
        <v>467</v>
      </c>
      <c r="D1022" t="s">
        <v>463</v>
      </c>
      <c r="E1022">
        <v>5</v>
      </c>
      <c r="F1022">
        <v>1</v>
      </c>
      <c r="G1022" t="s">
        <v>5323</v>
      </c>
      <c r="H1022" t="s">
        <v>5327</v>
      </c>
      <c r="I1022" t="s">
        <v>5129</v>
      </c>
    </row>
    <row r="1023" spans="1:9" x14ac:dyDescent="0.35">
      <c r="A1023" s="2">
        <v>45296</v>
      </c>
      <c r="B1023" t="s">
        <v>120</v>
      </c>
      <c r="C1023" t="s">
        <v>467</v>
      </c>
      <c r="D1023" t="s">
        <v>468</v>
      </c>
      <c r="E1023">
        <v>52</v>
      </c>
      <c r="F1023">
        <v>1</v>
      </c>
      <c r="G1023" t="s">
        <v>5322</v>
      </c>
      <c r="H1023" t="s">
        <v>5325</v>
      </c>
      <c r="I1023" t="s">
        <v>4958</v>
      </c>
    </row>
    <row r="1024" spans="1:9" x14ac:dyDescent="0.35">
      <c r="A1024" s="2">
        <v>45296</v>
      </c>
      <c r="B1024" t="s">
        <v>71</v>
      </c>
      <c r="C1024" t="s">
        <v>467</v>
      </c>
      <c r="D1024" t="s">
        <v>468</v>
      </c>
      <c r="E1024">
        <v>44</v>
      </c>
      <c r="F1024">
        <v>1</v>
      </c>
      <c r="G1024" t="s">
        <v>5322</v>
      </c>
      <c r="H1024" t="s">
        <v>5325</v>
      </c>
      <c r="I1024" t="s">
        <v>4914</v>
      </c>
    </row>
    <row r="1025" spans="1:9" x14ac:dyDescent="0.35">
      <c r="A1025" s="2">
        <v>45296</v>
      </c>
      <c r="B1025" t="s">
        <v>85</v>
      </c>
      <c r="C1025" t="s">
        <v>467</v>
      </c>
      <c r="D1025" t="s">
        <v>461</v>
      </c>
      <c r="E1025">
        <v>38</v>
      </c>
      <c r="F1025">
        <v>1</v>
      </c>
      <c r="G1025" t="s">
        <v>5322</v>
      </c>
      <c r="H1025" t="s">
        <v>5325</v>
      </c>
      <c r="I1025" t="s">
        <v>4927</v>
      </c>
    </row>
    <row r="1026" spans="1:9" x14ac:dyDescent="0.35">
      <c r="A1026" s="2">
        <v>45296</v>
      </c>
      <c r="B1026" t="s">
        <v>92</v>
      </c>
      <c r="C1026" t="s">
        <v>467</v>
      </c>
      <c r="D1026" t="s">
        <v>473</v>
      </c>
      <c r="E1026">
        <v>32</v>
      </c>
      <c r="F1026">
        <v>1</v>
      </c>
      <c r="G1026" t="s">
        <v>5322</v>
      </c>
      <c r="H1026" t="s">
        <v>5325</v>
      </c>
      <c r="I1026" t="s">
        <v>4934</v>
      </c>
    </row>
    <row r="1027" spans="1:9" x14ac:dyDescent="0.35">
      <c r="A1027" s="2">
        <v>45296</v>
      </c>
      <c r="B1027" t="s">
        <v>123</v>
      </c>
      <c r="C1027" t="s">
        <v>467</v>
      </c>
      <c r="D1027" t="s">
        <v>468</v>
      </c>
      <c r="E1027">
        <v>28</v>
      </c>
      <c r="F1027">
        <v>1</v>
      </c>
      <c r="G1027" t="s">
        <v>5322</v>
      </c>
      <c r="H1027" t="s">
        <v>5325</v>
      </c>
      <c r="I1027" t="s">
        <v>4960</v>
      </c>
    </row>
    <row r="1028" spans="1:9" x14ac:dyDescent="0.35">
      <c r="A1028" s="2">
        <v>45296</v>
      </c>
      <c r="B1028" t="s">
        <v>91</v>
      </c>
      <c r="C1028" t="s">
        <v>467</v>
      </c>
      <c r="D1028" t="s">
        <v>472</v>
      </c>
      <c r="E1028">
        <v>21</v>
      </c>
      <c r="F1028">
        <v>1</v>
      </c>
      <c r="G1028" t="s">
        <v>5323</v>
      </c>
      <c r="H1028" t="s">
        <v>5329</v>
      </c>
      <c r="I1028" t="s">
        <v>4933</v>
      </c>
    </row>
    <row r="1029" spans="1:9" x14ac:dyDescent="0.35">
      <c r="A1029" s="2">
        <v>45296</v>
      </c>
      <c r="B1029" t="s">
        <v>60</v>
      </c>
      <c r="C1029" t="s">
        <v>467</v>
      </c>
      <c r="D1029" t="s">
        <v>463</v>
      </c>
      <c r="E1029">
        <v>16</v>
      </c>
      <c r="F1029">
        <v>1</v>
      </c>
      <c r="G1029" t="s">
        <v>5323</v>
      </c>
      <c r="H1029" t="s">
        <v>5329</v>
      </c>
      <c r="I1029" t="s">
        <v>4904</v>
      </c>
    </row>
    <row r="1030" spans="1:9" x14ac:dyDescent="0.35">
      <c r="A1030" s="2">
        <v>45296</v>
      </c>
      <c r="B1030" t="s">
        <v>150</v>
      </c>
      <c r="C1030" t="s">
        <v>467</v>
      </c>
      <c r="D1030" t="s">
        <v>461</v>
      </c>
      <c r="E1030">
        <v>10</v>
      </c>
      <c r="F1030">
        <v>1</v>
      </c>
      <c r="G1030" t="s">
        <v>5323</v>
      </c>
      <c r="H1030" t="s">
        <v>5329</v>
      </c>
      <c r="I1030" t="s">
        <v>4986</v>
      </c>
    </row>
    <row r="1031" spans="1:9" x14ac:dyDescent="0.35">
      <c r="A1031" s="2">
        <v>45296</v>
      </c>
      <c r="B1031" t="s">
        <v>134</v>
      </c>
      <c r="C1031" t="s">
        <v>467</v>
      </c>
      <c r="D1031" t="s">
        <v>463</v>
      </c>
      <c r="E1031">
        <v>8</v>
      </c>
      <c r="F1031">
        <v>1</v>
      </c>
      <c r="G1031" t="s">
        <v>5323</v>
      </c>
      <c r="H1031" t="s">
        <v>5329</v>
      </c>
      <c r="I1031" t="s">
        <v>4970</v>
      </c>
    </row>
    <row r="1032" spans="1:9" x14ac:dyDescent="0.35">
      <c r="A1032" s="2">
        <v>45296</v>
      </c>
      <c r="B1032" t="s">
        <v>81</v>
      </c>
      <c r="C1032" t="s">
        <v>467</v>
      </c>
      <c r="D1032" t="s">
        <v>473</v>
      </c>
      <c r="E1032">
        <v>0</v>
      </c>
      <c r="F1032">
        <v>1</v>
      </c>
      <c r="G1032" t="s">
        <v>5323</v>
      </c>
      <c r="H1032" t="s">
        <v>5329</v>
      </c>
      <c r="I1032" t="s">
        <v>4923</v>
      </c>
    </row>
    <row r="1033" spans="1:9" x14ac:dyDescent="0.35">
      <c r="A1033" s="2">
        <v>45296</v>
      </c>
      <c r="B1033" t="s">
        <v>155</v>
      </c>
      <c r="C1033" t="s">
        <v>467</v>
      </c>
      <c r="D1033" t="s">
        <v>473</v>
      </c>
      <c r="E1033">
        <v>0</v>
      </c>
      <c r="F1033">
        <v>1</v>
      </c>
      <c r="G1033" t="s">
        <v>5323</v>
      </c>
      <c r="H1033" t="s">
        <v>5329</v>
      </c>
      <c r="I1033" t="s">
        <v>4991</v>
      </c>
    </row>
    <row r="1034" spans="1:9" x14ac:dyDescent="0.35">
      <c r="A1034" s="2">
        <v>45296</v>
      </c>
      <c r="B1034" t="s">
        <v>156</v>
      </c>
      <c r="C1034" t="s">
        <v>467</v>
      </c>
      <c r="D1034" t="s">
        <v>470</v>
      </c>
      <c r="E1034">
        <v>0</v>
      </c>
      <c r="F1034">
        <v>1</v>
      </c>
      <c r="G1034" t="s">
        <v>5323</v>
      </c>
      <c r="H1034" t="s">
        <v>5329</v>
      </c>
      <c r="I1034" t="s">
        <v>4992</v>
      </c>
    </row>
    <row r="1035" spans="1:9" x14ac:dyDescent="0.35">
      <c r="A1035" s="2">
        <v>45296</v>
      </c>
      <c r="B1035" t="s">
        <v>59</v>
      </c>
      <c r="C1035" t="s">
        <v>467</v>
      </c>
      <c r="D1035" t="s">
        <v>470</v>
      </c>
      <c r="E1035">
        <v>0</v>
      </c>
      <c r="F1035">
        <v>1</v>
      </c>
      <c r="G1035" t="s">
        <v>5323</v>
      </c>
      <c r="H1035" t="s">
        <v>5329</v>
      </c>
      <c r="I1035" t="s">
        <v>4903</v>
      </c>
    </row>
    <row r="1036" spans="1:9" x14ac:dyDescent="0.35">
      <c r="A1036" s="2">
        <v>45296</v>
      </c>
      <c r="B1036" t="s">
        <v>230</v>
      </c>
      <c r="C1036" t="s">
        <v>467</v>
      </c>
      <c r="D1036" t="s">
        <v>470</v>
      </c>
      <c r="E1036">
        <v>0</v>
      </c>
      <c r="F1036">
        <v>1</v>
      </c>
      <c r="G1036" t="s">
        <v>5323</v>
      </c>
      <c r="H1036" t="s">
        <v>5329</v>
      </c>
      <c r="I1036" t="s">
        <v>5067</v>
      </c>
    </row>
    <row r="1037" spans="1:9" x14ac:dyDescent="0.35">
      <c r="A1037" s="2">
        <v>45296</v>
      </c>
      <c r="B1037" t="s">
        <v>136</v>
      </c>
      <c r="C1037" t="s">
        <v>467</v>
      </c>
      <c r="D1037" t="s">
        <v>465</v>
      </c>
      <c r="E1037">
        <v>0</v>
      </c>
      <c r="F1037">
        <v>1</v>
      </c>
      <c r="G1037" t="s">
        <v>5323</v>
      </c>
      <c r="H1037" t="s">
        <v>5329</v>
      </c>
      <c r="I1037" t="s">
        <v>4972</v>
      </c>
    </row>
    <row r="1038" spans="1:9" x14ac:dyDescent="0.35">
      <c r="A1038" s="2">
        <v>45301</v>
      </c>
      <c r="B1038" t="s">
        <v>118</v>
      </c>
      <c r="C1038" t="s">
        <v>467</v>
      </c>
      <c r="D1038" t="s">
        <v>473</v>
      </c>
      <c r="E1038">
        <v>5</v>
      </c>
      <c r="F1038">
        <v>1</v>
      </c>
      <c r="G1038" t="s">
        <v>5323</v>
      </c>
      <c r="H1038" t="s">
        <v>5329</v>
      </c>
      <c r="I1038" t="s">
        <v>4956</v>
      </c>
    </row>
    <row r="1039" spans="1:9" x14ac:dyDescent="0.35">
      <c r="A1039" s="2">
        <v>45301</v>
      </c>
      <c r="B1039" t="s">
        <v>82</v>
      </c>
      <c r="C1039" t="s">
        <v>467</v>
      </c>
      <c r="D1039" t="s">
        <v>465</v>
      </c>
      <c r="E1039">
        <v>6</v>
      </c>
      <c r="F1039">
        <v>1</v>
      </c>
      <c r="G1039" t="s">
        <v>5323</v>
      </c>
      <c r="H1039" t="s">
        <v>5329</v>
      </c>
      <c r="I1039" t="s">
        <v>4924</v>
      </c>
    </row>
    <row r="1040" spans="1:9" x14ac:dyDescent="0.35">
      <c r="A1040" s="2">
        <v>45301</v>
      </c>
      <c r="B1040" t="s">
        <v>89</v>
      </c>
      <c r="C1040" t="s">
        <v>467</v>
      </c>
      <c r="D1040" t="s">
        <v>473</v>
      </c>
      <c r="E1040">
        <v>41</v>
      </c>
      <c r="F1040">
        <v>1</v>
      </c>
      <c r="G1040" t="s">
        <v>5322</v>
      </c>
      <c r="H1040" t="s">
        <v>5325</v>
      </c>
      <c r="I1040" t="s">
        <v>4931</v>
      </c>
    </row>
    <row r="1041" spans="1:9" x14ac:dyDescent="0.35">
      <c r="A1041" s="2">
        <v>45301</v>
      </c>
      <c r="B1041" t="s">
        <v>69</v>
      </c>
      <c r="C1041" t="s">
        <v>467</v>
      </c>
      <c r="D1041" t="s">
        <v>473</v>
      </c>
      <c r="E1041">
        <v>30</v>
      </c>
      <c r="F1041">
        <v>1</v>
      </c>
      <c r="G1041" t="s">
        <v>5323</v>
      </c>
      <c r="H1041" t="s">
        <v>5329</v>
      </c>
      <c r="I1041" t="s">
        <v>4912</v>
      </c>
    </row>
    <row r="1042" spans="1:9" x14ac:dyDescent="0.35">
      <c r="A1042" s="2">
        <v>45301</v>
      </c>
      <c r="B1042" t="s">
        <v>48</v>
      </c>
      <c r="C1042" t="s">
        <v>467</v>
      </c>
      <c r="D1042" t="s">
        <v>472</v>
      </c>
      <c r="E1042">
        <v>77</v>
      </c>
      <c r="F1042">
        <v>1</v>
      </c>
      <c r="G1042" t="s">
        <v>5322</v>
      </c>
      <c r="H1042" t="s">
        <v>5325</v>
      </c>
      <c r="I1042" t="s">
        <v>4892</v>
      </c>
    </row>
    <row r="1043" spans="1:9" x14ac:dyDescent="0.35">
      <c r="A1043" s="2">
        <v>45301</v>
      </c>
      <c r="B1043" t="s">
        <v>38</v>
      </c>
      <c r="C1043" t="s">
        <v>467</v>
      </c>
      <c r="D1043" t="s">
        <v>466</v>
      </c>
      <c r="E1043">
        <v>66</v>
      </c>
      <c r="F1043">
        <v>2</v>
      </c>
      <c r="G1043" t="s">
        <v>5322</v>
      </c>
      <c r="H1043" t="s">
        <v>5325</v>
      </c>
      <c r="I1043" t="s">
        <v>4882</v>
      </c>
    </row>
    <row r="1044" spans="1:9" x14ac:dyDescent="0.35">
      <c r="A1044" s="2">
        <v>45301</v>
      </c>
      <c r="B1044" t="s">
        <v>95</v>
      </c>
      <c r="C1044" t="s">
        <v>467</v>
      </c>
      <c r="D1044" t="s">
        <v>461</v>
      </c>
      <c r="E1044">
        <v>26</v>
      </c>
      <c r="F1044">
        <v>2</v>
      </c>
      <c r="G1044" t="s">
        <v>5322</v>
      </c>
      <c r="H1044" t="s">
        <v>5325</v>
      </c>
      <c r="I1044" t="s">
        <v>4936</v>
      </c>
    </row>
    <row r="1045" spans="1:9" x14ac:dyDescent="0.35">
      <c r="A1045" s="2">
        <v>45301</v>
      </c>
      <c r="B1045" t="s">
        <v>70</v>
      </c>
      <c r="C1045" t="s">
        <v>467</v>
      </c>
      <c r="D1045" t="s">
        <v>472</v>
      </c>
      <c r="E1045">
        <v>4</v>
      </c>
      <c r="F1045">
        <v>1</v>
      </c>
      <c r="G1045" t="s">
        <v>5323</v>
      </c>
      <c r="H1045" t="s">
        <v>5325</v>
      </c>
      <c r="I1045" t="s">
        <v>4913</v>
      </c>
    </row>
    <row r="1046" spans="1:9" x14ac:dyDescent="0.35">
      <c r="A1046" s="2">
        <v>45301</v>
      </c>
      <c r="B1046" t="s">
        <v>47</v>
      </c>
      <c r="C1046" t="s">
        <v>467</v>
      </c>
      <c r="D1046" t="s">
        <v>472</v>
      </c>
      <c r="E1046">
        <v>15</v>
      </c>
      <c r="F1046">
        <v>2</v>
      </c>
      <c r="G1046" t="s">
        <v>5323</v>
      </c>
      <c r="H1046" t="s">
        <v>5329</v>
      </c>
      <c r="I1046" t="s">
        <v>4891</v>
      </c>
    </row>
    <row r="1047" spans="1:9" x14ac:dyDescent="0.35">
      <c r="A1047" s="2">
        <v>45301</v>
      </c>
      <c r="B1047" t="s">
        <v>108</v>
      </c>
      <c r="C1047" t="s">
        <v>467</v>
      </c>
      <c r="D1047" t="s">
        <v>473</v>
      </c>
      <c r="E1047">
        <v>17</v>
      </c>
      <c r="F1047">
        <v>1</v>
      </c>
      <c r="G1047" t="s">
        <v>5323</v>
      </c>
      <c r="H1047" t="s">
        <v>5329</v>
      </c>
      <c r="I1047" t="s">
        <v>4948</v>
      </c>
    </row>
    <row r="1048" spans="1:9" x14ac:dyDescent="0.35">
      <c r="A1048" s="2">
        <v>45301</v>
      </c>
      <c r="B1048" t="s">
        <v>44</v>
      </c>
      <c r="C1048" t="s">
        <v>467</v>
      </c>
      <c r="D1048" t="s">
        <v>463</v>
      </c>
      <c r="E1048">
        <v>20</v>
      </c>
      <c r="F1048">
        <v>2</v>
      </c>
      <c r="G1048" t="s">
        <v>5322</v>
      </c>
      <c r="H1048" t="s">
        <v>5325</v>
      </c>
      <c r="I1048" t="s">
        <v>4888</v>
      </c>
    </row>
    <row r="1049" spans="1:9" x14ac:dyDescent="0.35">
      <c r="A1049" s="2">
        <v>45301</v>
      </c>
      <c r="B1049" t="s">
        <v>20</v>
      </c>
      <c r="C1049" t="s">
        <v>467</v>
      </c>
      <c r="D1049" t="s">
        <v>465</v>
      </c>
      <c r="E1049">
        <v>50</v>
      </c>
      <c r="F1049">
        <v>2</v>
      </c>
      <c r="G1049" t="s">
        <v>5322</v>
      </c>
      <c r="H1049" t="s">
        <v>5325</v>
      </c>
      <c r="I1049" t="s">
        <v>4867</v>
      </c>
    </row>
    <row r="1050" spans="1:9" x14ac:dyDescent="0.35">
      <c r="A1050" s="2">
        <v>45301</v>
      </c>
      <c r="B1050" t="s">
        <v>64</v>
      </c>
      <c r="C1050" t="s">
        <v>467</v>
      </c>
      <c r="D1050" t="s">
        <v>463</v>
      </c>
      <c r="E1050">
        <v>23</v>
      </c>
      <c r="F1050">
        <v>2</v>
      </c>
      <c r="G1050" t="s">
        <v>5323</v>
      </c>
      <c r="H1050" t="s">
        <v>5329</v>
      </c>
      <c r="I1050" t="s">
        <v>4908</v>
      </c>
    </row>
    <row r="1051" spans="1:9" x14ac:dyDescent="0.35">
      <c r="A1051" s="2">
        <v>45306</v>
      </c>
      <c r="B1051" t="s">
        <v>46</v>
      </c>
      <c r="C1051" t="s">
        <v>5318</v>
      </c>
      <c r="D1051" t="s">
        <v>475</v>
      </c>
      <c r="E1051">
        <v>5</v>
      </c>
      <c r="F1051">
        <v>2</v>
      </c>
      <c r="G1051" t="s">
        <v>5323</v>
      </c>
      <c r="H1051" t="s">
        <v>5329</v>
      </c>
      <c r="I1051" t="s">
        <v>4890</v>
      </c>
    </row>
    <row r="1052" spans="1:9" x14ac:dyDescent="0.35">
      <c r="A1052" s="2">
        <v>45306</v>
      </c>
      <c r="B1052" t="s">
        <v>5308</v>
      </c>
      <c r="C1052" t="s">
        <v>467</v>
      </c>
      <c r="D1052" t="s">
        <v>475</v>
      </c>
      <c r="E1052">
        <v>7</v>
      </c>
      <c r="F1052">
        <v>2</v>
      </c>
      <c r="G1052" t="s">
        <v>5323</v>
      </c>
      <c r="H1052" t="s">
        <v>5329</v>
      </c>
      <c r="I1052" t="s">
        <v>5358</v>
      </c>
    </row>
    <row r="1053" spans="1:9" x14ac:dyDescent="0.35">
      <c r="A1053" s="2">
        <v>45306</v>
      </c>
      <c r="B1053" t="s">
        <v>161</v>
      </c>
      <c r="C1053" t="s">
        <v>467</v>
      </c>
      <c r="D1053" t="s">
        <v>475</v>
      </c>
      <c r="E1053">
        <v>7</v>
      </c>
      <c r="F1053">
        <v>2</v>
      </c>
      <c r="G1053" t="s">
        <v>5323</v>
      </c>
      <c r="H1053" t="s">
        <v>5329</v>
      </c>
      <c r="I1053" t="s">
        <v>4997</v>
      </c>
    </row>
    <row r="1054" spans="1:9" x14ac:dyDescent="0.35">
      <c r="A1054" s="2">
        <v>45306</v>
      </c>
      <c r="B1054" t="s">
        <v>49</v>
      </c>
      <c r="C1054" t="s">
        <v>467</v>
      </c>
      <c r="D1054" t="s">
        <v>463</v>
      </c>
      <c r="E1054">
        <v>20</v>
      </c>
      <c r="F1054">
        <v>2</v>
      </c>
      <c r="G1054" t="s">
        <v>5323</v>
      </c>
      <c r="H1054" t="s">
        <v>5329</v>
      </c>
      <c r="I1054" t="s">
        <v>4893</v>
      </c>
    </row>
    <row r="1055" spans="1:9" x14ac:dyDescent="0.35">
      <c r="A1055" s="2">
        <v>45306</v>
      </c>
      <c r="B1055" t="s">
        <v>143</v>
      </c>
      <c r="C1055" t="s">
        <v>467</v>
      </c>
      <c r="D1055" t="s">
        <v>463</v>
      </c>
      <c r="E1055">
        <v>2</v>
      </c>
      <c r="F1055">
        <v>2</v>
      </c>
      <c r="G1055" t="s">
        <v>5323</v>
      </c>
      <c r="H1055" t="s">
        <v>5329</v>
      </c>
      <c r="I1055" t="s">
        <v>4979</v>
      </c>
    </row>
    <row r="1056" spans="1:9" x14ac:dyDescent="0.35">
      <c r="A1056" s="2">
        <v>45306</v>
      </c>
      <c r="B1056" t="s">
        <v>170</v>
      </c>
      <c r="C1056" t="s">
        <v>467</v>
      </c>
      <c r="D1056" t="s">
        <v>463</v>
      </c>
      <c r="E1056">
        <v>5</v>
      </c>
      <c r="F1056">
        <v>2</v>
      </c>
      <c r="G1056" t="s">
        <v>5323</v>
      </c>
      <c r="H1056" t="s">
        <v>5329</v>
      </c>
      <c r="I1056" t="s">
        <v>5006</v>
      </c>
    </row>
    <row r="1057" spans="1:9" x14ac:dyDescent="0.35">
      <c r="A1057" s="2">
        <v>45306</v>
      </c>
      <c r="B1057" t="s">
        <v>5307</v>
      </c>
      <c r="C1057" t="s">
        <v>467</v>
      </c>
      <c r="D1057" t="s">
        <v>477</v>
      </c>
      <c r="E1057">
        <v>2</v>
      </c>
      <c r="F1057">
        <v>2</v>
      </c>
      <c r="G1057" t="s">
        <v>5323</v>
      </c>
      <c r="H1057" t="s">
        <v>5329</v>
      </c>
      <c r="I1057" t="s">
        <v>5357</v>
      </c>
    </row>
    <row r="1058" spans="1:9" x14ac:dyDescent="0.35">
      <c r="A1058" s="2">
        <v>45306</v>
      </c>
      <c r="B1058" t="s">
        <v>330</v>
      </c>
      <c r="C1058" t="s">
        <v>467</v>
      </c>
      <c r="D1058" t="s">
        <v>463</v>
      </c>
      <c r="E1058">
        <v>7</v>
      </c>
      <c r="F1058">
        <v>2</v>
      </c>
      <c r="G1058" t="s">
        <v>5323</v>
      </c>
      <c r="H1058" t="s">
        <v>5329</v>
      </c>
      <c r="I1058" t="s">
        <v>5164</v>
      </c>
    </row>
    <row r="1059" spans="1:9" x14ac:dyDescent="0.35">
      <c r="A1059" s="2">
        <v>45306</v>
      </c>
      <c r="B1059" t="s">
        <v>66</v>
      </c>
      <c r="C1059" t="s">
        <v>467</v>
      </c>
      <c r="D1059" t="s">
        <v>470</v>
      </c>
      <c r="E1059">
        <v>7</v>
      </c>
      <c r="F1059">
        <v>2</v>
      </c>
      <c r="G1059" t="s">
        <v>5323</v>
      </c>
      <c r="H1059" t="s">
        <v>5329</v>
      </c>
      <c r="I1059" t="s">
        <v>4910</v>
      </c>
    </row>
    <row r="1060" spans="1:9" x14ac:dyDescent="0.35">
      <c r="A1060" s="2">
        <v>45306</v>
      </c>
      <c r="B1060" t="s">
        <v>5309</v>
      </c>
      <c r="C1060" t="s">
        <v>467</v>
      </c>
      <c r="D1060" t="s">
        <v>470</v>
      </c>
      <c r="E1060">
        <v>11</v>
      </c>
      <c r="F1060">
        <v>2</v>
      </c>
      <c r="G1060" t="s">
        <v>5323</v>
      </c>
      <c r="H1060" t="s">
        <v>5329</v>
      </c>
      <c r="I1060" t="s">
        <v>5359</v>
      </c>
    </row>
    <row r="1061" spans="1:9" x14ac:dyDescent="0.35">
      <c r="A1061" s="2">
        <v>45306</v>
      </c>
      <c r="B1061" t="s">
        <v>142</v>
      </c>
      <c r="C1061" t="s">
        <v>467</v>
      </c>
      <c r="D1061" t="s">
        <v>477</v>
      </c>
      <c r="E1061">
        <v>34</v>
      </c>
      <c r="F1061">
        <v>2</v>
      </c>
      <c r="G1061" t="s">
        <v>5322</v>
      </c>
      <c r="H1061" t="s">
        <v>5325</v>
      </c>
      <c r="I1061" t="s">
        <v>4978</v>
      </c>
    </row>
    <row r="1062" spans="1:9" x14ac:dyDescent="0.35">
      <c r="A1062" s="2">
        <v>45306</v>
      </c>
      <c r="B1062" t="s">
        <v>146</v>
      </c>
      <c r="C1062" t="s">
        <v>467</v>
      </c>
      <c r="D1062" t="s">
        <v>477</v>
      </c>
      <c r="E1062">
        <v>15</v>
      </c>
      <c r="F1062">
        <v>2</v>
      </c>
      <c r="G1062" t="s">
        <v>5322</v>
      </c>
      <c r="H1062" t="s">
        <v>5325</v>
      </c>
      <c r="I1062" t="s">
        <v>4982</v>
      </c>
    </row>
    <row r="1063" spans="1:9" x14ac:dyDescent="0.35">
      <c r="A1063" s="2">
        <v>45306</v>
      </c>
      <c r="B1063" t="s">
        <v>212</v>
      </c>
      <c r="C1063" t="s">
        <v>467</v>
      </c>
      <c r="D1063" t="s">
        <v>468</v>
      </c>
      <c r="E1063">
        <v>10</v>
      </c>
      <c r="F1063">
        <v>1</v>
      </c>
      <c r="G1063" t="s">
        <v>5323</v>
      </c>
      <c r="H1063" t="s">
        <v>5329</v>
      </c>
      <c r="I1063" t="s">
        <v>5050</v>
      </c>
    </row>
    <row r="1064" spans="1:9" x14ac:dyDescent="0.35">
      <c r="A1064" s="2">
        <v>45306</v>
      </c>
      <c r="B1064" t="s">
        <v>190</v>
      </c>
      <c r="C1064" t="s">
        <v>467</v>
      </c>
      <c r="D1064" t="s">
        <v>468</v>
      </c>
      <c r="E1064">
        <v>8</v>
      </c>
      <c r="F1064">
        <v>1</v>
      </c>
      <c r="G1064" t="s">
        <v>5323</v>
      </c>
      <c r="H1064" t="s">
        <v>5329</v>
      </c>
      <c r="I1064" t="s">
        <v>5026</v>
      </c>
    </row>
    <row r="1065" spans="1:9" x14ac:dyDescent="0.35">
      <c r="A1065" s="2">
        <v>45306</v>
      </c>
      <c r="B1065" t="s">
        <v>309</v>
      </c>
      <c r="C1065" t="s">
        <v>467</v>
      </c>
      <c r="D1065" t="s">
        <v>476</v>
      </c>
      <c r="E1065">
        <v>35</v>
      </c>
      <c r="F1065">
        <v>1</v>
      </c>
      <c r="G1065" t="s">
        <v>5323</v>
      </c>
      <c r="H1065" t="s">
        <v>5329</v>
      </c>
      <c r="I1065" t="s">
        <v>5144</v>
      </c>
    </row>
    <row r="1066" spans="1:9" x14ac:dyDescent="0.35">
      <c r="A1066" s="2">
        <v>45306</v>
      </c>
      <c r="B1066" t="s">
        <v>148</v>
      </c>
      <c r="C1066" t="s">
        <v>467</v>
      </c>
      <c r="D1066" t="s">
        <v>476</v>
      </c>
      <c r="E1066">
        <v>0</v>
      </c>
      <c r="F1066">
        <v>1</v>
      </c>
      <c r="G1066" t="s">
        <v>5323</v>
      </c>
      <c r="H1066" t="s">
        <v>5329</v>
      </c>
      <c r="I1066" t="s">
        <v>4984</v>
      </c>
    </row>
    <row r="1067" spans="1:9" x14ac:dyDescent="0.35">
      <c r="A1067" s="2">
        <v>45306</v>
      </c>
      <c r="B1067" t="s">
        <v>165</v>
      </c>
      <c r="C1067" t="s">
        <v>467</v>
      </c>
      <c r="D1067" t="s">
        <v>470</v>
      </c>
      <c r="E1067">
        <v>4</v>
      </c>
      <c r="F1067">
        <v>1</v>
      </c>
      <c r="G1067" t="s">
        <v>5323</v>
      </c>
      <c r="H1067" t="s">
        <v>5329</v>
      </c>
      <c r="I1067" t="s">
        <v>5001</v>
      </c>
    </row>
    <row r="1068" spans="1:9" x14ac:dyDescent="0.35">
      <c r="A1068" s="2">
        <v>45306</v>
      </c>
      <c r="B1068" t="s">
        <v>131</v>
      </c>
      <c r="C1068" t="s">
        <v>467</v>
      </c>
      <c r="D1068" t="s">
        <v>475</v>
      </c>
      <c r="E1068">
        <v>16</v>
      </c>
      <c r="F1068">
        <v>1</v>
      </c>
      <c r="G1068" t="s">
        <v>5323</v>
      </c>
      <c r="H1068" t="s">
        <v>5329</v>
      </c>
      <c r="I1068" t="s">
        <v>4967</v>
      </c>
    </row>
    <row r="1069" spans="1:9" x14ac:dyDescent="0.35">
      <c r="A1069" s="2">
        <v>45306</v>
      </c>
      <c r="B1069" t="s">
        <v>97</v>
      </c>
      <c r="C1069" t="s">
        <v>467</v>
      </c>
      <c r="D1069" t="s">
        <v>471</v>
      </c>
      <c r="E1069">
        <v>3</v>
      </c>
      <c r="F1069">
        <v>2</v>
      </c>
      <c r="G1069" t="s">
        <v>5323</v>
      </c>
      <c r="H1069" t="s">
        <v>5329</v>
      </c>
      <c r="I1069" t="s">
        <v>4938</v>
      </c>
    </row>
    <row r="1070" spans="1:9" x14ac:dyDescent="0.35">
      <c r="A1070" s="2">
        <v>45306</v>
      </c>
      <c r="B1070" t="s">
        <v>42</v>
      </c>
      <c r="C1070" t="s">
        <v>467</v>
      </c>
      <c r="D1070" t="s">
        <v>463</v>
      </c>
      <c r="E1070">
        <v>6</v>
      </c>
      <c r="F1070">
        <v>2</v>
      </c>
      <c r="G1070" t="s">
        <v>5323</v>
      </c>
      <c r="H1070" t="s">
        <v>5329</v>
      </c>
      <c r="I1070" t="s">
        <v>4886</v>
      </c>
    </row>
    <row r="1071" spans="1:9" x14ac:dyDescent="0.35">
      <c r="A1071" s="2">
        <v>45306</v>
      </c>
      <c r="B1071" t="s">
        <v>196</v>
      </c>
      <c r="C1071" t="s">
        <v>467</v>
      </c>
      <c r="D1071" t="s">
        <v>471</v>
      </c>
      <c r="E1071">
        <v>2</v>
      </c>
      <c r="F1071">
        <v>2</v>
      </c>
      <c r="G1071" t="s">
        <v>5323</v>
      </c>
      <c r="H1071" t="s">
        <v>5329</v>
      </c>
      <c r="I1071" t="s">
        <v>5032</v>
      </c>
    </row>
    <row r="1072" spans="1:9" x14ac:dyDescent="0.35">
      <c r="A1072" s="2">
        <v>45306</v>
      </c>
      <c r="B1072" t="s">
        <v>159</v>
      </c>
      <c r="C1072" t="s">
        <v>467</v>
      </c>
      <c r="D1072" t="s">
        <v>462</v>
      </c>
      <c r="E1072">
        <v>5</v>
      </c>
      <c r="F1072">
        <v>2</v>
      </c>
      <c r="G1072" t="s">
        <v>5323</v>
      </c>
      <c r="H1072" t="s">
        <v>5329</v>
      </c>
      <c r="I1072" t="s">
        <v>4995</v>
      </c>
    </row>
    <row r="1073" spans="1:9" x14ac:dyDescent="0.35">
      <c r="A1073" s="2">
        <v>45306</v>
      </c>
      <c r="B1073" t="s">
        <v>175</v>
      </c>
      <c r="C1073" t="s">
        <v>467</v>
      </c>
      <c r="D1073" t="s">
        <v>471</v>
      </c>
      <c r="E1073">
        <v>4</v>
      </c>
      <c r="F1073">
        <v>2</v>
      </c>
      <c r="G1073" t="s">
        <v>5323</v>
      </c>
      <c r="H1073" t="s">
        <v>5329</v>
      </c>
      <c r="I1073" t="s">
        <v>5011</v>
      </c>
    </row>
    <row r="1074" spans="1:9" x14ac:dyDescent="0.35">
      <c r="A1074" s="2">
        <v>45306</v>
      </c>
      <c r="B1074" t="s">
        <v>194</v>
      </c>
      <c r="C1074" t="s">
        <v>467</v>
      </c>
      <c r="D1074" t="s">
        <v>468</v>
      </c>
      <c r="E1074">
        <v>3</v>
      </c>
      <c r="F1074">
        <v>2</v>
      </c>
      <c r="G1074" t="s">
        <v>5323</v>
      </c>
      <c r="H1074" t="s">
        <v>5329</v>
      </c>
      <c r="I1074" t="s">
        <v>5030</v>
      </c>
    </row>
    <row r="1075" spans="1:9" x14ac:dyDescent="0.35">
      <c r="A1075" s="2">
        <v>45306</v>
      </c>
      <c r="B1075" t="s">
        <v>191</v>
      </c>
      <c r="C1075" t="s">
        <v>467</v>
      </c>
      <c r="D1075" t="s">
        <v>468</v>
      </c>
      <c r="E1075">
        <v>1</v>
      </c>
      <c r="F1075">
        <v>2</v>
      </c>
      <c r="G1075" t="s">
        <v>5323</v>
      </c>
      <c r="H1075" t="s">
        <v>5329</v>
      </c>
      <c r="I1075" t="s">
        <v>5027</v>
      </c>
    </row>
    <row r="1076" spans="1:9" x14ac:dyDescent="0.35">
      <c r="A1076" s="2">
        <v>45306</v>
      </c>
      <c r="B1076" t="s">
        <v>195</v>
      </c>
      <c r="C1076" t="s">
        <v>467</v>
      </c>
      <c r="D1076" t="s">
        <v>463</v>
      </c>
      <c r="E1076">
        <v>6</v>
      </c>
      <c r="F1076">
        <v>2</v>
      </c>
      <c r="G1076" t="s">
        <v>5323</v>
      </c>
      <c r="H1076" t="s">
        <v>5329</v>
      </c>
      <c r="I1076" t="s">
        <v>5031</v>
      </c>
    </row>
    <row r="1077" spans="1:9" x14ac:dyDescent="0.35">
      <c r="A1077" s="2">
        <v>45306</v>
      </c>
      <c r="B1077" t="s">
        <v>202</v>
      </c>
      <c r="C1077" t="s">
        <v>467</v>
      </c>
      <c r="D1077" t="s">
        <v>463</v>
      </c>
      <c r="E1077">
        <v>4</v>
      </c>
      <c r="F1077">
        <v>2</v>
      </c>
      <c r="G1077" t="s">
        <v>5323</v>
      </c>
      <c r="H1077" t="s">
        <v>5329</v>
      </c>
      <c r="I1077" t="s">
        <v>5038</v>
      </c>
    </row>
    <row r="1078" spans="1:9" x14ac:dyDescent="0.35">
      <c r="A1078" s="2">
        <v>45306</v>
      </c>
      <c r="B1078" t="s">
        <v>172</v>
      </c>
      <c r="C1078" t="s">
        <v>467</v>
      </c>
      <c r="D1078" t="s">
        <v>462</v>
      </c>
      <c r="E1078">
        <v>5</v>
      </c>
      <c r="F1078">
        <v>2</v>
      </c>
      <c r="G1078" t="s">
        <v>5323</v>
      </c>
      <c r="H1078" t="s">
        <v>5329</v>
      </c>
      <c r="I1078" t="s">
        <v>5008</v>
      </c>
    </row>
    <row r="1079" spans="1:9" x14ac:dyDescent="0.35">
      <c r="A1079" s="2">
        <v>45307</v>
      </c>
      <c r="B1079" t="s">
        <v>162</v>
      </c>
      <c r="C1079" t="s">
        <v>467</v>
      </c>
      <c r="D1079" t="s">
        <v>476</v>
      </c>
      <c r="E1079">
        <v>1</v>
      </c>
      <c r="F1079">
        <v>1</v>
      </c>
      <c r="G1079" t="s">
        <v>5323</v>
      </c>
      <c r="H1079" t="s">
        <v>5329</v>
      </c>
      <c r="I1079" t="s">
        <v>4998</v>
      </c>
    </row>
    <row r="1080" spans="1:9" x14ac:dyDescent="0.35">
      <c r="A1080" s="2">
        <v>45307</v>
      </c>
      <c r="B1080" t="s">
        <v>132</v>
      </c>
      <c r="C1080" t="s">
        <v>467</v>
      </c>
      <c r="D1080" t="s">
        <v>463</v>
      </c>
      <c r="E1080">
        <v>8</v>
      </c>
      <c r="F1080">
        <v>1</v>
      </c>
      <c r="G1080" t="s">
        <v>5323</v>
      </c>
      <c r="H1080" t="s">
        <v>5329</v>
      </c>
      <c r="I1080" t="s">
        <v>4968</v>
      </c>
    </row>
    <row r="1081" spans="1:9" x14ac:dyDescent="0.35">
      <c r="A1081" s="2">
        <v>45307</v>
      </c>
      <c r="B1081" t="s">
        <v>168</v>
      </c>
      <c r="C1081" t="s">
        <v>467</v>
      </c>
      <c r="D1081" t="s">
        <v>471</v>
      </c>
      <c r="E1081">
        <v>0</v>
      </c>
      <c r="F1081">
        <v>1</v>
      </c>
      <c r="G1081" t="s">
        <v>5323</v>
      </c>
      <c r="H1081" t="s">
        <v>5329</v>
      </c>
      <c r="I1081" t="s">
        <v>5004</v>
      </c>
    </row>
    <row r="1082" spans="1:9" x14ac:dyDescent="0.35">
      <c r="A1082" s="2">
        <v>45307</v>
      </c>
      <c r="B1082" t="s">
        <v>181</v>
      </c>
      <c r="C1082" t="s">
        <v>467</v>
      </c>
      <c r="D1082" t="s">
        <v>475</v>
      </c>
      <c r="E1082">
        <v>53</v>
      </c>
      <c r="F1082">
        <v>1</v>
      </c>
      <c r="G1082" t="s">
        <v>5323</v>
      </c>
      <c r="H1082" t="s">
        <v>5329</v>
      </c>
      <c r="I1082" t="s">
        <v>5017</v>
      </c>
    </row>
    <row r="1083" spans="1:9" x14ac:dyDescent="0.35">
      <c r="A1083" s="2">
        <v>45307</v>
      </c>
      <c r="B1083" t="s">
        <v>169</v>
      </c>
      <c r="C1083" t="s">
        <v>467</v>
      </c>
      <c r="D1083" t="s">
        <v>462</v>
      </c>
      <c r="E1083">
        <v>19</v>
      </c>
      <c r="F1083">
        <v>1</v>
      </c>
      <c r="G1083" t="s">
        <v>5323</v>
      </c>
      <c r="H1083" t="s">
        <v>5329</v>
      </c>
      <c r="I1083" t="s">
        <v>5005</v>
      </c>
    </row>
    <row r="1084" spans="1:9" x14ac:dyDescent="0.35">
      <c r="A1084" s="2">
        <v>45307</v>
      </c>
      <c r="B1084" t="s">
        <v>147</v>
      </c>
      <c r="C1084" t="s">
        <v>5316</v>
      </c>
      <c r="D1084" t="s">
        <v>5320</v>
      </c>
      <c r="E1084">
        <v>42</v>
      </c>
      <c r="F1084">
        <v>1</v>
      </c>
      <c r="G1084" t="s">
        <v>5323</v>
      </c>
      <c r="H1084" t="s">
        <v>5329</v>
      </c>
      <c r="I1084" t="s">
        <v>5320</v>
      </c>
    </row>
    <row r="1085" spans="1:9" x14ac:dyDescent="0.35">
      <c r="A1085" s="2">
        <v>45307</v>
      </c>
      <c r="B1085" t="s">
        <v>125</v>
      </c>
      <c r="C1085" t="s">
        <v>467</v>
      </c>
      <c r="D1085" t="s">
        <v>471</v>
      </c>
      <c r="E1085">
        <v>15</v>
      </c>
      <c r="F1085">
        <v>1</v>
      </c>
      <c r="G1085" t="s">
        <v>5323</v>
      </c>
      <c r="H1085" t="s">
        <v>5329</v>
      </c>
      <c r="I1085" t="s">
        <v>4962</v>
      </c>
    </row>
    <row r="1086" spans="1:9" x14ac:dyDescent="0.35">
      <c r="A1086" s="2">
        <v>45307</v>
      </c>
      <c r="B1086" t="s">
        <v>151</v>
      </c>
      <c r="C1086" t="s">
        <v>467</v>
      </c>
      <c r="D1086" t="s">
        <v>471</v>
      </c>
      <c r="E1086">
        <v>24</v>
      </c>
      <c r="F1086">
        <v>2</v>
      </c>
      <c r="H1086" t="s">
        <v>5329</v>
      </c>
      <c r="I1086" t="s">
        <v>4987</v>
      </c>
    </row>
    <row r="1087" spans="1:9" x14ac:dyDescent="0.35">
      <c r="A1087" s="2">
        <v>45307</v>
      </c>
      <c r="B1087" t="s">
        <v>127</v>
      </c>
      <c r="C1087" t="s">
        <v>467</v>
      </c>
      <c r="D1087" t="s">
        <v>470</v>
      </c>
      <c r="E1087">
        <v>20</v>
      </c>
      <c r="F1087">
        <v>2</v>
      </c>
      <c r="H1087" t="s">
        <v>5329</v>
      </c>
      <c r="I1087" t="s">
        <v>4964</v>
      </c>
    </row>
    <row r="1088" spans="1:9" x14ac:dyDescent="0.35">
      <c r="A1088" s="2">
        <v>45307</v>
      </c>
      <c r="B1088" t="s">
        <v>331</v>
      </c>
      <c r="C1088" t="s">
        <v>467</v>
      </c>
      <c r="D1088" t="s">
        <v>463</v>
      </c>
      <c r="E1088">
        <v>16</v>
      </c>
      <c r="F1088">
        <v>2</v>
      </c>
      <c r="H1088" t="s">
        <v>5329</v>
      </c>
      <c r="I1088" t="s">
        <v>5165</v>
      </c>
    </row>
    <row r="1089" spans="1:9" x14ac:dyDescent="0.35">
      <c r="A1089" s="2">
        <v>45307</v>
      </c>
      <c r="B1089" t="s">
        <v>88</v>
      </c>
      <c r="C1089" t="s">
        <v>467</v>
      </c>
      <c r="D1089" t="s">
        <v>463</v>
      </c>
      <c r="E1089">
        <v>52</v>
      </c>
      <c r="F1089">
        <v>2</v>
      </c>
      <c r="H1089" t="s">
        <v>5329</v>
      </c>
      <c r="I1089" t="s">
        <v>4930</v>
      </c>
    </row>
    <row r="1090" spans="1:9" x14ac:dyDescent="0.35">
      <c r="A1090" s="2">
        <v>45308</v>
      </c>
      <c r="B1090" t="s">
        <v>84</v>
      </c>
      <c r="C1090" t="s">
        <v>467</v>
      </c>
      <c r="D1090" t="s">
        <v>468</v>
      </c>
      <c r="E1090">
        <v>5</v>
      </c>
      <c r="F1090">
        <v>1</v>
      </c>
      <c r="G1090" t="s">
        <v>5323</v>
      </c>
      <c r="H1090" t="s">
        <v>5329</v>
      </c>
      <c r="I1090" t="s">
        <v>4926</v>
      </c>
    </row>
    <row r="1091" spans="1:9" x14ac:dyDescent="0.35">
      <c r="A1091" s="2">
        <v>45308</v>
      </c>
      <c r="B1091" t="s">
        <v>121</v>
      </c>
      <c r="C1091" t="s">
        <v>467</v>
      </c>
      <c r="D1091" t="s">
        <v>468</v>
      </c>
      <c r="E1091">
        <v>15</v>
      </c>
      <c r="F1091">
        <v>1</v>
      </c>
      <c r="G1091" t="s">
        <v>5323</v>
      </c>
      <c r="H1091" t="s">
        <v>5329</v>
      </c>
      <c r="I1091" t="s">
        <v>4959</v>
      </c>
    </row>
    <row r="1092" spans="1:9" x14ac:dyDescent="0.35">
      <c r="A1092" s="2">
        <v>45308</v>
      </c>
      <c r="B1092" t="s">
        <v>106</v>
      </c>
      <c r="C1092" t="s">
        <v>467</v>
      </c>
      <c r="D1092" t="s">
        <v>470</v>
      </c>
      <c r="E1092">
        <v>9</v>
      </c>
      <c r="F1092">
        <v>1</v>
      </c>
      <c r="G1092" t="s">
        <v>5323</v>
      </c>
      <c r="H1092" t="s">
        <v>5329</v>
      </c>
      <c r="I1092" t="s">
        <v>4946</v>
      </c>
    </row>
    <row r="1093" spans="1:9" x14ac:dyDescent="0.35">
      <c r="A1093" s="2">
        <v>45308</v>
      </c>
      <c r="B1093" t="s">
        <v>99</v>
      </c>
      <c r="C1093" t="s">
        <v>467</v>
      </c>
      <c r="D1093" t="s">
        <v>476</v>
      </c>
      <c r="E1093">
        <v>12</v>
      </c>
      <c r="F1093">
        <v>1</v>
      </c>
      <c r="G1093" t="s">
        <v>5323</v>
      </c>
      <c r="H1093" t="s">
        <v>5329</v>
      </c>
      <c r="I1093" t="s">
        <v>4939</v>
      </c>
    </row>
    <row r="1094" spans="1:9" x14ac:dyDescent="0.35">
      <c r="A1094" s="2">
        <v>45308</v>
      </c>
      <c r="B1094" t="s">
        <v>65</v>
      </c>
      <c r="C1094" t="s">
        <v>467</v>
      </c>
      <c r="D1094" t="s">
        <v>477</v>
      </c>
      <c r="E1094">
        <v>2</v>
      </c>
      <c r="F1094">
        <v>1</v>
      </c>
      <c r="G1094" t="s">
        <v>5323</v>
      </c>
      <c r="H1094" t="s">
        <v>5329</v>
      </c>
      <c r="I1094" t="s">
        <v>4909</v>
      </c>
    </row>
    <row r="1095" spans="1:9" x14ac:dyDescent="0.35">
      <c r="A1095" s="2">
        <v>45308</v>
      </c>
      <c r="B1095" t="s">
        <v>107</v>
      </c>
      <c r="C1095" t="s">
        <v>467</v>
      </c>
      <c r="D1095" t="s">
        <v>468</v>
      </c>
      <c r="E1095">
        <v>11</v>
      </c>
      <c r="F1095">
        <v>1</v>
      </c>
      <c r="G1095" t="s">
        <v>5323</v>
      </c>
      <c r="H1095" t="s">
        <v>5329</v>
      </c>
      <c r="I1095" t="s">
        <v>4947</v>
      </c>
    </row>
    <row r="1096" spans="1:9" x14ac:dyDescent="0.35">
      <c r="A1096" s="2">
        <v>45308</v>
      </c>
      <c r="B1096" t="s">
        <v>173</v>
      </c>
      <c r="C1096" t="s">
        <v>467</v>
      </c>
      <c r="D1096" t="s">
        <v>462</v>
      </c>
      <c r="E1096">
        <v>0</v>
      </c>
      <c r="F1096">
        <v>1</v>
      </c>
      <c r="G1096" t="s">
        <v>5323</v>
      </c>
      <c r="H1096" t="s">
        <v>5329</v>
      </c>
      <c r="I1096" t="s">
        <v>5009</v>
      </c>
    </row>
    <row r="1097" spans="1:9" x14ac:dyDescent="0.35">
      <c r="A1097" s="2">
        <v>45308</v>
      </c>
      <c r="B1097" t="s">
        <v>101</v>
      </c>
      <c r="C1097" t="s">
        <v>467</v>
      </c>
      <c r="D1097" t="s">
        <v>470</v>
      </c>
      <c r="E1097">
        <v>5</v>
      </c>
      <c r="F1097">
        <v>1</v>
      </c>
      <c r="G1097" t="s">
        <v>5323</v>
      </c>
      <c r="H1097" t="s">
        <v>5329</v>
      </c>
      <c r="I1097" t="s">
        <v>4941</v>
      </c>
    </row>
    <row r="1098" spans="1:9" x14ac:dyDescent="0.35">
      <c r="A1098" s="2">
        <v>45308</v>
      </c>
      <c r="B1098" t="s">
        <v>79</v>
      </c>
      <c r="C1098" t="s">
        <v>467</v>
      </c>
      <c r="D1098" t="s">
        <v>470</v>
      </c>
      <c r="E1098">
        <v>45</v>
      </c>
      <c r="F1098">
        <v>1</v>
      </c>
      <c r="G1098" t="s">
        <v>5323</v>
      </c>
      <c r="H1098" t="s">
        <v>5329</v>
      </c>
      <c r="I1098" t="s">
        <v>4921</v>
      </c>
    </row>
    <row r="1099" spans="1:9" x14ac:dyDescent="0.35">
      <c r="A1099" s="2">
        <v>45308</v>
      </c>
      <c r="B1099" t="s">
        <v>109</v>
      </c>
      <c r="C1099" t="s">
        <v>467</v>
      </c>
      <c r="D1099" t="s">
        <v>471</v>
      </c>
      <c r="E1099">
        <v>9</v>
      </c>
      <c r="F1099">
        <v>1</v>
      </c>
      <c r="G1099" t="s">
        <v>5323</v>
      </c>
      <c r="H1099" t="s">
        <v>5329</v>
      </c>
      <c r="I1099" t="s">
        <v>4949</v>
      </c>
    </row>
    <row r="1100" spans="1:9" x14ac:dyDescent="0.35">
      <c r="A1100" s="2">
        <v>45308</v>
      </c>
      <c r="B1100" t="s">
        <v>137</v>
      </c>
      <c r="C1100" t="s">
        <v>467</v>
      </c>
      <c r="D1100" t="s">
        <v>471</v>
      </c>
      <c r="E1100">
        <v>7</v>
      </c>
      <c r="F1100">
        <v>1</v>
      </c>
      <c r="G1100" t="s">
        <v>5323</v>
      </c>
      <c r="H1100" t="s">
        <v>5329</v>
      </c>
      <c r="I1100" t="s">
        <v>4973</v>
      </c>
    </row>
    <row r="1101" spans="1:9" x14ac:dyDescent="0.35">
      <c r="A1101" s="2">
        <v>45308</v>
      </c>
      <c r="B1101" t="s">
        <v>145</v>
      </c>
      <c r="C1101" t="s">
        <v>467</v>
      </c>
      <c r="D1101" t="s">
        <v>470</v>
      </c>
      <c r="E1101">
        <v>10</v>
      </c>
      <c r="F1101">
        <v>1</v>
      </c>
      <c r="G1101" t="s">
        <v>5323</v>
      </c>
      <c r="H1101" t="s">
        <v>5329</v>
      </c>
      <c r="I1101" t="s">
        <v>4981</v>
      </c>
    </row>
    <row r="1102" spans="1:9" x14ac:dyDescent="0.35">
      <c r="A1102" s="2">
        <v>45308</v>
      </c>
      <c r="B1102" t="s">
        <v>144</v>
      </c>
      <c r="C1102" t="s">
        <v>467</v>
      </c>
      <c r="D1102" t="s">
        <v>470</v>
      </c>
      <c r="E1102">
        <v>8</v>
      </c>
      <c r="F1102">
        <v>1</v>
      </c>
      <c r="G1102" t="s">
        <v>5323</v>
      </c>
      <c r="H1102" t="s">
        <v>5329</v>
      </c>
      <c r="I1102" t="s">
        <v>4980</v>
      </c>
    </row>
    <row r="1103" spans="1:9" x14ac:dyDescent="0.35">
      <c r="A1103" s="2">
        <v>45308</v>
      </c>
      <c r="B1103" t="s">
        <v>214</v>
      </c>
      <c r="C1103" t="s">
        <v>467</v>
      </c>
      <c r="D1103" t="s">
        <v>468</v>
      </c>
      <c r="E1103">
        <v>4</v>
      </c>
      <c r="F1103">
        <v>1</v>
      </c>
      <c r="G1103" t="s">
        <v>5323</v>
      </c>
      <c r="H1103" t="s">
        <v>5329</v>
      </c>
      <c r="I1103" t="s">
        <v>5052</v>
      </c>
    </row>
    <row r="1104" spans="1:9" x14ac:dyDescent="0.35">
      <c r="A1104" s="2">
        <v>45308</v>
      </c>
      <c r="B1104" t="s">
        <v>102</v>
      </c>
      <c r="C1104" t="s">
        <v>467</v>
      </c>
      <c r="D1104" t="s">
        <v>468</v>
      </c>
      <c r="E1104">
        <v>8</v>
      </c>
      <c r="F1104">
        <v>1</v>
      </c>
      <c r="G1104" t="s">
        <v>5323</v>
      </c>
      <c r="H1104" t="s">
        <v>5329</v>
      </c>
      <c r="I1104" t="s">
        <v>4942</v>
      </c>
    </row>
    <row r="1105" spans="1:9" x14ac:dyDescent="0.35">
      <c r="A1105" s="2">
        <v>45308</v>
      </c>
      <c r="B1105" t="s">
        <v>176</v>
      </c>
      <c r="C1105" t="s">
        <v>467</v>
      </c>
      <c r="D1105" t="s">
        <v>463</v>
      </c>
      <c r="E1105">
        <v>56</v>
      </c>
      <c r="F1105">
        <v>2</v>
      </c>
      <c r="G1105" t="s">
        <v>5323</v>
      </c>
      <c r="H1105" t="s">
        <v>5329</v>
      </c>
      <c r="I1105" t="s">
        <v>5012</v>
      </c>
    </row>
    <row r="1106" spans="1:9" x14ac:dyDescent="0.35">
      <c r="A1106" s="2">
        <v>45308</v>
      </c>
      <c r="B1106" t="s">
        <v>182</v>
      </c>
      <c r="C1106" t="s">
        <v>467</v>
      </c>
      <c r="D1106" t="s">
        <v>475</v>
      </c>
      <c r="E1106">
        <v>10</v>
      </c>
      <c r="F1106">
        <v>2</v>
      </c>
      <c r="G1106" t="s">
        <v>5323</v>
      </c>
      <c r="H1106" t="s">
        <v>5329</v>
      </c>
      <c r="I1106" t="s">
        <v>5018</v>
      </c>
    </row>
    <row r="1107" spans="1:9" x14ac:dyDescent="0.35">
      <c r="A1107" s="2">
        <v>45308</v>
      </c>
      <c r="B1107" t="s">
        <v>183</v>
      </c>
      <c r="C1107" t="s">
        <v>467</v>
      </c>
      <c r="D1107" t="s">
        <v>477</v>
      </c>
      <c r="E1107">
        <v>16</v>
      </c>
      <c r="F1107">
        <v>2</v>
      </c>
      <c r="G1107" t="s">
        <v>5323</v>
      </c>
      <c r="H1107" t="s">
        <v>5329</v>
      </c>
      <c r="I1107" t="s">
        <v>5019</v>
      </c>
    </row>
    <row r="1108" spans="1:9" x14ac:dyDescent="0.35">
      <c r="A1108" s="2">
        <v>45308</v>
      </c>
      <c r="B1108" t="s">
        <v>186</v>
      </c>
      <c r="C1108" t="s">
        <v>467</v>
      </c>
      <c r="D1108" t="s">
        <v>468</v>
      </c>
      <c r="E1108">
        <v>40</v>
      </c>
      <c r="F1108">
        <v>2</v>
      </c>
      <c r="G1108" t="s">
        <v>5323</v>
      </c>
      <c r="H1108" t="s">
        <v>5329</v>
      </c>
      <c r="I1108" t="s">
        <v>5022</v>
      </c>
    </row>
    <row r="1109" spans="1:9" x14ac:dyDescent="0.35">
      <c r="A1109" s="2">
        <v>45308</v>
      </c>
      <c r="B1109" t="s">
        <v>198</v>
      </c>
      <c r="C1109" t="s">
        <v>467</v>
      </c>
      <c r="D1109" t="s">
        <v>475</v>
      </c>
      <c r="E1109">
        <v>11</v>
      </c>
      <c r="F1109">
        <v>2</v>
      </c>
      <c r="G1109" t="s">
        <v>5323</v>
      </c>
      <c r="H1109" t="s">
        <v>5329</v>
      </c>
      <c r="I1109" t="s">
        <v>5034</v>
      </c>
    </row>
    <row r="1110" spans="1:9" x14ac:dyDescent="0.35">
      <c r="A1110" s="2">
        <v>45310</v>
      </c>
      <c r="B1110" t="s">
        <v>15</v>
      </c>
      <c r="C1110" t="s">
        <v>467</v>
      </c>
      <c r="D1110" t="s">
        <v>468</v>
      </c>
      <c r="E1110">
        <v>140</v>
      </c>
      <c r="F1110">
        <v>1</v>
      </c>
      <c r="G1110" t="s">
        <v>5322</v>
      </c>
      <c r="H1110" t="s">
        <v>5325</v>
      </c>
      <c r="I1110" t="s">
        <v>4863</v>
      </c>
    </row>
    <row r="1111" spans="1:9" x14ac:dyDescent="0.35">
      <c r="A1111" s="2">
        <v>45310</v>
      </c>
      <c r="B1111" t="s">
        <v>133</v>
      </c>
      <c r="C1111" t="s">
        <v>467</v>
      </c>
      <c r="D1111" t="s">
        <v>471</v>
      </c>
      <c r="E1111">
        <v>76</v>
      </c>
      <c r="F1111">
        <v>1</v>
      </c>
      <c r="G1111" t="s">
        <v>5322</v>
      </c>
      <c r="H1111" t="s">
        <v>5325</v>
      </c>
      <c r="I1111" t="s">
        <v>4969</v>
      </c>
    </row>
    <row r="1112" spans="1:9" x14ac:dyDescent="0.35">
      <c r="A1112" s="2">
        <v>45310</v>
      </c>
      <c r="B1112" t="s">
        <v>73</v>
      </c>
      <c r="C1112" t="s">
        <v>467</v>
      </c>
      <c r="D1112" t="s">
        <v>462</v>
      </c>
      <c r="E1112">
        <v>81</v>
      </c>
      <c r="F1112">
        <v>2</v>
      </c>
      <c r="G1112" t="s">
        <v>5322</v>
      </c>
      <c r="H1112" t="s">
        <v>5325</v>
      </c>
      <c r="I1112" t="s">
        <v>4916</v>
      </c>
    </row>
    <row r="1113" spans="1:9" x14ac:dyDescent="0.35">
      <c r="A1113" s="2">
        <v>45310</v>
      </c>
      <c r="B1113" t="s">
        <v>171</v>
      </c>
      <c r="C1113" t="s">
        <v>467</v>
      </c>
      <c r="D1113" t="s">
        <v>471</v>
      </c>
      <c r="E1113">
        <v>78</v>
      </c>
      <c r="F1113">
        <v>2</v>
      </c>
      <c r="G1113" t="s">
        <v>5322</v>
      </c>
      <c r="H1113" t="s">
        <v>5325</v>
      </c>
      <c r="I1113" t="s">
        <v>5007</v>
      </c>
    </row>
    <row r="1114" spans="1:9" x14ac:dyDescent="0.35">
      <c r="A1114" s="2">
        <v>45310</v>
      </c>
      <c r="B1114" t="s">
        <v>96</v>
      </c>
      <c r="C1114" t="s">
        <v>467</v>
      </c>
      <c r="D1114" t="s">
        <v>463</v>
      </c>
      <c r="E1114">
        <v>74</v>
      </c>
      <c r="F1114">
        <v>2</v>
      </c>
      <c r="G1114" t="s">
        <v>5322</v>
      </c>
      <c r="H1114" t="s">
        <v>5325</v>
      </c>
      <c r="I1114" t="s">
        <v>4937</v>
      </c>
    </row>
    <row r="1115" spans="1:9" x14ac:dyDescent="0.35">
      <c r="A1115" s="2">
        <v>45316</v>
      </c>
      <c r="B1115" t="s">
        <v>118</v>
      </c>
      <c r="C1115" t="s">
        <v>467</v>
      </c>
      <c r="D1115" t="s">
        <v>468</v>
      </c>
      <c r="E1115">
        <v>0</v>
      </c>
      <c r="F1115">
        <v>1</v>
      </c>
      <c r="G1115" t="s">
        <v>5323</v>
      </c>
      <c r="I1115" t="s">
        <v>4956</v>
      </c>
    </row>
    <row r="1116" spans="1:9" x14ac:dyDescent="0.35">
      <c r="A1116" s="2">
        <v>45316</v>
      </c>
      <c r="B1116" t="s">
        <v>82</v>
      </c>
      <c r="C1116" t="s">
        <v>467</v>
      </c>
      <c r="D1116" t="s">
        <v>470</v>
      </c>
      <c r="E1116">
        <v>1</v>
      </c>
      <c r="F1116">
        <v>1</v>
      </c>
      <c r="G1116" t="s">
        <v>5323</v>
      </c>
      <c r="H1116" t="s">
        <v>5329</v>
      </c>
      <c r="I1116" t="s">
        <v>4924</v>
      </c>
    </row>
    <row r="1117" spans="1:9" x14ac:dyDescent="0.35">
      <c r="A1117" s="2">
        <v>45316</v>
      </c>
      <c r="B1117" t="s">
        <v>70</v>
      </c>
      <c r="C1117" t="s">
        <v>467</v>
      </c>
      <c r="D1117" t="s">
        <v>471</v>
      </c>
      <c r="E1117">
        <v>0</v>
      </c>
      <c r="F1117">
        <v>1</v>
      </c>
      <c r="G1117" t="s">
        <v>5323</v>
      </c>
      <c r="I1117" t="s">
        <v>4913</v>
      </c>
    </row>
    <row r="1118" spans="1:9" x14ac:dyDescent="0.35">
      <c r="A1118" s="2">
        <v>45316</v>
      </c>
      <c r="B1118" t="s">
        <v>47</v>
      </c>
      <c r="C1118" t="s">
        <v>467</v>
      </c>
      <c r="D1118" t="s">
        <v>471</v>
      </c>
      <c r="E1118">
        <v>0</v>
      </c>
      <c r="F1118">
        <v>1</v>
      </c>
      <c r="G1118" t="s">
        <v>5323</v>
      </c>
      <c r="I1118" t="s">
        <v>4891</v>
      </c>
    </row>
    <row r="1119" spans="1:9" x14ac:dyDescent="0.35">
      <c r="A1119" s="2">
        <v>45316</v>
      </c>
      <c r="B1119" t="s">
        <v>108</v>
      </c>
      <c r="C1119" t="s">
        <v>467</v>
      </c>
      <c r="D1119" t="s">
        <v>471</v>
      </c>
      <c r="E1119">
        <v>0</v>
      </c>
      <c r="F1119">
        <v>1</v>
      </c>
      <c r="G1119" t="s">
        <v>5323</v>
      </c>
      <c r="H1119" t="s">
        <v>5329</v>
      </c>
      <c r="I1119" t="s">
        <v>4948</v>
      </c>
    </row>
    <row r="1120" spans="1:9" x14ac:dyDescent="0.35">
      <c r="A1120" s="2">
        <v>45320</v>
      </c>
      <c r="B1120" t="s">
        <v>49</v>
      </c>
      <c r="C1120" t="s">
        <v>467</v>
      </c>
      <c r="D1120" t="s">
        <v>463</v>
      </c>
      <c r="E1120">
        <v>1</v>
      </c>
      <c r="F1120">
        <v>1</v>
      </c>
      <c r="G1120" t="s">
        <v>5323</v>
      </c>
      <c r="I1120" t="s">
        <v>4893</v>
      </c>
    </row>
    <row r="1121" spans="1:9" x14ac:dyDescent="0.35">
      <c r="A1121" s="2">
        <v>45320</v>
      </c>
      <c r="B1121" t="s">
        <v>170</v>
      </c>
      <c r="C1121" t="s">
        <v>467</v>
      </c>
      <c r="D1121" t="s">
        <v>463</v>
      </c>
      <c r="E1121">
        <v>0</v>
      </c>
      <c r="F1121">
        <v>1</v>
      </c>
      <c r="G1121" t="s">
        <v>5323</v>
      </c>
      <c r="I1121" t="s">
        <v>5006</v>
      </c>
    </row>
    <row r="1122" spans="1:9" x14ac:dyDescent="0.35">
      <c r="A1122" s="2">
        <v>45320</v>
      </c>
      <c r="B1122" t="s">
        <v>5307</v>
      </c>
      <c r="C1122" t="s">
        <v>467</v>
      </c>
      <c r="D1122" t="s">
        <v>477</v>
      </c>
      <c r="E1122">
        <v>0</v>
      </c>
      <c r="F1122">
        <v>1</v>
      </c>
      <c r="G1122" t="s">
        <v>5323</v>
      </c>
      <c r="I1122" t="s">
        <v>5357</v>
      </c>
    </row>
    <row r="1123" spans="1:9" x14ac:dyDescent="0.35">
      <c r="A1123" s="2">
        <v>45320</v>
      </c>
      <c r="B1123" t="s">
        <v>212</v>
      </c>
      <c r="C1123" t="s">
        <v>467</v>
      </c>
      <c r="D1123" t="s">
        <v>468</v>
      </c>
      <c r="E1123">
        <v>0</v>
      </c>
      <c r="F1123">
        <v>1</v>
      </c>
      <c r="G1123" t="s">
        <v>5323</v>
      </c>
      <c r="I1123" t="s">
        <v>5050</v>
      </c>
    </row>
    <row r="1124" spans="1:9" x14ac:dyDescent="0.35">
      <c r="A1124" s="2">
        <v>45320</v>
      </c>
      <c r="B1124" t="s">
        <v>48</v>
      </c>
      <c r="C1124" t="s">
        <v>467</v>
      </c>
      <c r="D1124" t="s">
        <v>476</v>
      </c>
      <c r="E1124">
        <v>36</v>
      </c>
      <c r="F1124">
        <v>1</v>
      </c>
      <c r="G1124" t="s">
        <v>5323</v>
      </c>
      <c r="I1124" t="s">
        <v>4892</v>
      </c>
    </row>
    <row r="1125" spans="1:9" x14ac:dyDescent="0.35">
      <c r="A1125" s="2">
        <v>45320</v>
      </c>
      <c r="B1125" t="s">
        <v>111</v>
      </c>
      <c r="C1125" t="s">
        <v>467</v>
      </c>
      <c r="D1125" t="s">
        <v>468</v>
      </c>
      <c r="E1125">
        <v>1</v>
      </c>
      <c r="F1125">
        <v>1</v>
      </c>
      <c r="G1125" t="s">
        <v>5323</v>
      </c>
      <c r="I1125" t="s">
        <v>4951</v>
      </c>
    </row>
    <row r="1126" spans="1:9" x14ac:dyDescent="0.35">
      <c r="A1126" s="2">
        <v>45320</v>
      </c>
      <c r="B1126" t="s">
        <v>257</v>
      </c>
      <c r="C1126" t="s">
        <v>467</v>
      </c>
      <c r="D1126" t="s">
        <v>471</v>
      </c>
      <c r="E1126">
        <v>1</v>
      </c>
      <c r="F1126">
        <v>1</v>
      </c>
      <c r="G1126" t="s">
        <v>5323</v>
      </c>
      <c r="I1126" t="s">
        <v>5094</v>
      </c>
    </row>
    <row r="1127" spans="1:9" x14ac:dyDescent="0.35">
      <c r="A1127" s="2">
        <v>45320</v>
      </c>
      <c r="B1127" t="s">
        <v>91</v>
      </c>
      <c r="C1127" t="s">
        <v>467</v>
      </c>
      <c r="D1127" t="s">
        <v>476</v>
      </c>
      <c r="E1127">
        <v>34</v>
      </c>
      <c r="F1127">
        <v>1</v>
      </c>
      <c r="G1127" t="s">
        <v>5323</v>
      </c>
      <c r="I1127" t="s">
        <v>4933</v>
      </c>
    </row>
    <row r="1128" spans="1:9" x14ac:dyDescent="0.35">
      <c r="A1128" s="2">
        <v>45320</v>
      </c>
      <c r="B1128" t="s">
        <v>133</v>
      </c>
      <c r="C1128" t="s">
        <v>467</v>
      </c>
      <c r="D1128" t="s">
        <v>471</v>
      </c>
      <c r="E1128">
        <v>4</v>
      </c>
      <c r="F1128">
        <v>1</v>
      </c>
      <c r="G1128" t="s">
        <v>5323</v>
      </c>
      <c r="I1128" t="s">
        <v>4969</v>
      </c>
    </row>
    <row r="1129" spans="1:9" x14ac:dyDescent="0.35">
      <c r="A1129" s="2">
        <v>45320</v>
      </c>
      <c r="B1129" t="s">
        <v>52</v>
      </c>
      <c r="C1129" t="s">
        <v>467</v>
      </c>
      <c r="D1129" t="s">
        <v>475</v>
      </c>
      <c r="E1129">
        <v>126</v>
      </c>
      <c r="F1129">
        <v>1</v>
      </c>
      <c r="G1129" t="s">
        <v>5323</v>
      </c>
      <c r="I1129" t="s">
        <v>4896</v>
      </c>
    </row>
    <row r="1130" spans="1:9" x14ac:dyDescent="0.35">
      <c r="A1130" s="2">
        <v>45320</v>
      </c>
      <c r="B1130" t="s">
        <v>93</v>
      </c>
      <c r="C1130" t="s">
        <v>467</v>
      </c>
      <c r="D1130" t="s">
        <v>475</v>
      </c>
      <c r="E1130">
        <v>503</v>
      </c>
      <c r="F1130">
        <v>2</v>
      </c>
      <c r="G1130" t="s">
        <v>5322</v>
      </c>
      <c r="H1130" t="s">
        <v>5325</v>
      </c>
      <c r="I1130" t="s">
        <v>4935</v>
      </c>
    </row>
    <row r="1131" spans="1:9" x14ac:dyDescent="0.35">
      <c r="A1131" s="2">
        <v>45320</v>
      </c>
      <c r="B1131" t="s">
        <v>83</v>
      </c>
      <c r="C1131" t="s">
        <v>467</v>
      </c>
      <c r="D1131" t="s">
        <v>471</v>
      </c>
      <c r="E1131">
        <v>103</v>
      </c>
      <c r="F1131">
        <v>1</v>
      </c>
      <c r="G1131" t="s">
        <v>5323</v>
      </c>
      <c r="I1131" t="s">
        <v>4925</v>
      </c>
    </row>
    <row r="1132" spans="1:9" x14ac:dyDescent="0.35">
      <c r="A1132" s="2">
        <v>45320</v>
      </c>
      <c r="B1132" t="s">
        <v>197</v>
      </c>
      <c r="C1132" t="s">
        <v>467</v>
      </c>
      <c r="D1132" t="s">
        <v>462</v>
      </c>
      <c r="E1132">
        <v>0</v>
      </c>
      <c r="F1132">
        <v>2</v>
      </c>
      <c r="G1132" t="s">
        <v>5323</v>
      </c>
      <c r="H1132" t="s">
        <v>5329</v>
      </c>
      <c r="I1132" t="s">
        <v>5049</v>
      </c>
    </row>
    <row r="1133" spans="1:9" x14ac:dyDescent="0.35">
      <c r="A1133" s="2">
        <v>45320</v>
      </c>
      <c r="B1133" t="s">
        <v>70</v>
      </c>
      <c r="C1133" t="s">
        <v>467</v>
      </c>
      <c r="D1133" t="s">
        <v>471</v>
      </c>
      <c r="E1133">
        <v>0</v>
      </c>
      <c r="F1133">
        <v>2</v>
      </c>
      <c r="G1133" t="s">
        <v>5323</v>
      </c>
      <c r="H1133" t="s">
        <v>5329</v>
      </c>
      <c r="I1133" t="s">
        <v>4913</v>
      </c>
    </row>
    <row r="1134" spans="1:9" x14ac:dyDescent="0.35">
      <c r="A1134" s="2">
        <v>45320</v>
      </c>
      <c r="B1134" t="s">
        <v>150</v>
      </c>
      <c r="C1134" t="s">
        <v>467</v>
      </c>
      <c r="D1134" t="s">
        <v>471</v>
      </c>
      <c r="E1134">
        <v>6</v>
      </c>
      <c r="F1134">
        <v>2</v>
      </c>
      <c r="G1134" t="s">
        <v>5323</v>
      </c>
      <c r="H1134" t="s">
        <v>5329</v>
      </c>
      <c r="I1134" t="s">
        <v>4986</v>
      </c>
    </row>
    <row r="1135" spans="1:9" x14ac:dyDescent="0.35">
      <c r="A1135" s="2">
        <v>45320</v>
      </c>
      <c r="B1135" t="s">
        <v>222</v>
      </c>
      <c r="C1135" t="s">
        <v>467</v>
      </c>
      <c r="D1135" t="s">
        <v>471</v>
      </c>
      <c r="E1135">
        <v>1</v>
      </c>
      <c r="F1135">
        <v>2</v>
      </c>
      <c r="G1135" t="s">
        <v>5323</v>
      </c>
      <c r="H1135" t="s">
        <v>5329</v>
      </c>
      <c r="I1135" t="s">
        <v>5059</v>
      </c>
    </row>
    <row r="1136" spans="1:9" x14ac:dyDescent="0.35">
      <c r="A1136" s="2">
        <v>45320</v>
      </c>
      <c r="B1136" t="s">
        <v>72</v>
      </c>
      <c r="C1136" t="s">
        <v>467</v>
      </c>
      <c r="D1136" t="s">
        <v>471</v>
      </c>
      <c r="E1136">
        <v>31</v>
      </c>
      <c r="F1136">
        <v>2</v>
      </c>
      <c r="G1136" t="s">
        <v>5322</v>
      </c>
      <c r="H1136" t="s">
        <v>5325</v>
      </c>
      <c r="I1136" t="s">
        <v>4915</v>
      </c>
    </row>
    <row r="1137" spans="1:9" x14ac:dyDescent="0.35">
      <c r="A1137" s="2">
        <v>45320</v>
      </c>
      <c r="B1137" t="s">
        <v>68</v>
      </c>
      <c r="C1137" t="s">
        <v>467</v>
      </c>
      <c r="D1137" t="s">
        <v>475</v>
      </c>
      <c r="E1137">
        <v>14</v>
      </c>
      <c r="F1137">
        <v>2</v>
      </c>
      <c r="G1137" t="s">
        <v>5323</v>
      </c>
      <c r="H1137" t="s">
        <v>5329</v>
      </c>
      <c r="I1137" t="s">
        <v>4911</v>
      </c>
    </row>
    <row r="1138" spans="1:9" x14ac:dyDescent="0.35">
      <c r="A1138" s="2">
        <v>45320</v>
      </c>
      <c r="B1138" t="s">
        <v>125</v>
      </c>
      <c r="C1138" t="s">
        <v>467</v>
      </c>
      <c r="D1138" t="s">
        <v>471</v>
      </c>
      <c r="E1138">
        <v>0</v>
      </c>
      <c r="F1138">
        <v>2</v>
      </c>
      <c r="G1138" t="s">
        <v>5323</v>
      </c>
      <c r="H1138" t="s">
        <v>5329</v>
      </c>
      <c r="I1138" t="s">
        <v>4962</v>
      </c>
    </row>
    <row r="1139" spans="1:9" x14ac:dyDescent="0.35">
      <c r="A1139" s="2">
        <v>45320</v>
      </c>
      <c r="B1139" t="s">
        <v>24</v>
      </c>
      <c r="C1139" t="s">
        <v>467</v>
      </c>
      <c r="D1139" t="s">
        <v>471</v>
      </c>
      <c r="E1139">
        <v>14</v>
      </c>
      <c r="F1139">
        <v>2</v>
      </c>
      <c r="G1139" t="s">
        <v>5323</v>
      </c>
      <c r="H1139" t="s">
        <v>5329</v>
      </c>
      <c r="I1139" t="s">
        <v>4871</v>
      </c>
    </row>
    <row r="1140" spans="1:9" x14ac:dyDescent="0.35">
      <c r="A1140" s="2">
        <v>45320</v>
      </c>
      <c r="B1140" t="s">
        <v>106</v>
      </c>
      <c r="C1140" t="s">
        <v>467</v>
      </c>
      <c r="D1140" t="s">
        <v>470</v>
      </c>
      <c r="E1140">
        <v>0</v>
      </c>
      <c r="F1140">
        <v>2</v>
      </c>
      <c r="G1140" t="s">
        <v>5323</v>
      </c>
      <c r="H1140" t="s">
        <v>5329</v>
      </c>
      <c r="I1140" t="s">
        <v>4946</v>
      </c>
    </row>
    <row r="1141" spans="1:9" x14ac:dyDescent="0.35">
      <c r="A1141" s="2">
        <v>45320</v>
      </c>
      <c r="B1141" t="s">
        <v>101</v>
      </c>
      <c r="C1141" t="s">
        <v>467</v>
      </c>
      <c r="D1141" t="s">
        <v>470</v>
      </c>
      <c r="E1141">
        <v>0</v>
      </c>
      <c r="F1141">
        <v>2</v>
      </c>
      <c r="G1141" t="s">
        <v>5323</v>
      </c>
      <c r="H1141" t="s">
        <v>5329</v>
      </c>
      <c r="I1141" t="s">
        <v>4941</v>
      </c>
    </row>
    <row r="1142" spans="1:9" x14ac:dyDescent="0.35">
      <c r="A1142" s="2">
        <v>45320</v>
      </c>
      <c r="B1142" t="s">
        <v>152</v>
      </c>
      <c r="C1142" t="s">
        <v>467</v>
      </c>
      <c r="D1142" t="s">
        <v>462</v>
      </c>
      <c r="E1142">
        <v>18</v>
      </c>
      <c r="F1142">
        <v>2</v>
      </c>
      <c r="G1142" t="s">
        <v>5323</v>
      </c>
      <c r="H1142" t="s">
        <v>5329</v>
      </c>
      <c r="I1142" t="s">
        <v>4988</v>
      </c>
    </row>
    <row r="1143" spans="1:9" x14ac:dyDescent="0.35">
      <c r="A1143" s="2">
        <v>45320</v>
      </c>
      <c r="B1143" t="s">
        <v>144</v>
      </c>
      <c r="C1143" t="s">
        <v>467</v>
      </c>
      <c r="D1143" t="s">
        <v>470</v>
      </c>
      <c r="E1143">
        <v>0</v>
      </c>
      <c r="F1143">
        <v>2</v>
      </c>
      <c r="G1143" t="s">
        <v>5323</v>
      </c>
      <c r="H1143" t="s">
        <v>5329</v>
      </c>
      <c r="I1143" t="s">
        <v>4980</v>
      </c>
    </row>
    <row r="1144" spans="1:9" x14ac:dyDescent="0.35">
      <c r="A1144" s="2">
        <v>45320</v>
      </c>
      <c r="B1144" t="s">
        <v>21</v>
      </c>
      <c r="C1144" t="s">
        <v>467</v>
      </c>
      <c r="D1144" t="s">
        <v>470</v>
      </c>
      <c r="E1144">
        <v>57</v>
      </c>
      <c r="F1144">
        <v>2</v>
      </c>
      <c r="G1144" t="s">
        <v>5323</v>
      </c>
      <c r="H1144" t="s">
        <v>5329</v>
      </c>
      <c r="I1144" t="s">
        <v>4868</v>
      </c>
    </row>
    <row r="1145" spans="1:9" x14ac:dyDescent="0.35">
      <c r="A1145" s="2">
        <v>45320</v>
      </c>
      <c r="B1145" t="s">
        <v>20</v>
      </c>
      <c r="C1145" t="s">
        <v>467</v>
      </c>
      <c r="D1145" t="s">
        <v>470</v>
      </c>
      <c r="E1145">
        <v>47</v>
      </c>
      <c r="F1145">
        <v>2</v>
      </c>
      <c r="G1145" t="s">
        <v>5323</v>
      </c>
      <c r="H1145" t="s">
        <v>5329</v>
      </c>
      <c r="I1145" t="s">
        <v>4867</v>
      </c>
    </row>
    <row r="1146" spans="1:9" x14ac:dyDescent="0.35">
      <c r="A1146" s="2">
        <v>45320</v>
      </c>
      <c r="B1146" t="s">
        <v>159</v>
      </c>
      <c r="C1146" t="s">
        <v>467</v>
      </c>
      <c r="D1146" t="s">
        <v>462</v>
      </c>
      <c r="E1146">
        <v>0</v>
      </c>
      <c r="F1146">
        <v>2</v>
      </c>
      <c r="G1146" t="s">
        <v>5323</v>
      </c>
      <c r="H1146" t="s">
        <v>5329</v>
      </c>
      <c r="I1146" t="s">
        <v>4995</v>
      </c>
    </row>
    <row r="1147" spans="1:9" x14ac:dyDescent="0.35">
      <c r="A1147" s="2">
        <v>45324</v>
      </c>
      <c r="B1147" t="s">
        <v>124</v>
      </c>
      <c r="C1147" t="s">
        <v>5318</v>
      </c>
      <c r="D1147" t="s">
        <v>462</v>
      </c>
      <c r="E1147">
        <v>4</v>
      </c>
      <c r="F1147">
        <v>1</v>
      </c>
      <c r="G1147" t="s">
        <v>5323</v>
      </c>
      <c r="H1147" t="s">
        <v>5329</v>
      </c>
      <c r="I1147" t="s">
        <v>4961</v>
      </c>
    </row>
    <row r="1148" spans="1:9" x14ac:dyDescent="0.35">
      <c r="A1148" s="2">
        <v>45324</v>
      </c>
      <c r="B1148" t="s">
        <v>117</v>
      </c>
      <c r="C1148" t="s">
        <v>5318</v>
      </c>
      <c r="D1148" t="s">
        <v>462</v>
      </c>
      <c r="E1148">
        <v>5</v>
      </c>
      <c r="F1148">
        <v>1</v>
      </c>
      <c r="G1148" t="s">
        <v>5323</v>
      </c>
      <c r="H1148" t="s">
        <v>5329</v>
      </c>
      <c r="I1148" t="s">
        <v>4955</v>
      </c>
    </row>
    <row r="1149" spans="1:9" x14ac:dyDescent="0.35">
      <c r="A1149" s="2">
        <v>45324</v>
      </c>
      <c r="B1149" t="s">
        <v>45</v>
      </c>
      <c r="C1149" t="s">
        <v>5318</v>
      </c>
      <c r="D1149" t="s">
        <v>462</v>
      </c>
      <c r="E1149">
        <v>1</v>
      </c>
      <c r="F1149">
        <v>1</v>
      </c>
      <c r="G1149" t="s">
        <v>5323</v>
      </c>
      <c r="H1149" t="s">
        <v>5329</v>
      </c>
      <c r="I1149" t="s">
        <v>4889</v>
      </c>
    </row>
    <row r="1150" spans="1:9" x14ac:dyDescent="0.35">
      <c r="A1150" s="2">
        <v>45324</v>
      </c>
      <c r="B1150" t="s">
        <v>5301</v>
      </c>
      <c r="C1150" t="s">
        <v>5318</v>
      </c>
      <c r="D1150" t="s">
        <v>463</v>
      </c>
      <c r="E1150">
        <v>0</v>
      </c>
      <c r="F1150">
        <v>1</v>
      </c>
      <c r="G1150" t="s">
        <v>5323</v>
      </c>
      <c r="H1150" t="s">
        <v>5329</v>
      </c>
      <c r="I1150" t="s">
        <v>5351</v>
      </c>
    </row>
    <row r="1151" spans="1:9" x14ac:dyDescent="0.35">
      <c r="A1151" s="2">
        <v>45324</v>
      </c>
      <c r="B1151" t="s">
        <v>63</v>
      </c>
      <c r="C1151" t="s">
        <v>5317</v>
      </c>
      <c r="D1151" t="s">
        <v>462</v>
      </c>
      <c r="E1151">
        <v>3</v>
      </c>
      <c r="F1151">
        <v>1</v>
      </c>
      <c r="G1151" t="s">
        <v>5323</v>
      </c>
      <c r="H1151" t="s">
        <v>5329</v>
      </c>
      <c r="I1151" t="s">
        <v>4907</v>
      </c>
    </row>
    <row r="1152" spans="1:9" x14ac:dyDescent="0.35">
      <c r="A1152" s="2">
        <v>45324</v>
      </c>
      <c r="B1152" t="s">
        <v>41</v>
      </c>
      <c r="C1152" t="s">
        <v>5317</v>
      </c>
      <c r="D1152" t="s">
        <v>468</v>
      </c>
      <c r="E1152">
        <v>240</v>
      </c>
      <c r="F1152">
        <v>1</v>
      </c>
      <c r="G1152" t="s">
        <v>5323</v>
      </c>
      <c r="H1152" t="s">
        <v>5325</v>
      </c>
      <c r="I1152" t="s">
        <v>4885</v>
      </c>
    </row>
    <row r="1153" spans="1:9" x14ac:dyDescent="0.35">
      <c r="A1153" s="2">
        <v>45324</v>
      </c>
      <c r="B1153" t="s">
        <v>5302</v>
      </c>
      <c r="C1153" t="s">
        <v>5317</v>
      </c>
      <c r="D1153" t="s">
        <v>477</v>
      </c>
      <c r="E1153">
        <v>0</v>
      </c>
      <c r="F1153">
        <v>1</v>
      </c>
      <c r="G1153" t="s">
        <v>5323</v>
      </c>
      <c r="H1153" t="s">
        <v>5329</v>
      </c>
      <c r="I1153" t="s">
        <v>5352</v>
      </c>
    </row>
    <row r="1154" spans="1:9" x14ac:dyDescent="0.35">
      <c r="A1154" s="2">
        <v>45324</v>
      </c>
      <c r="B1154" t="s">
        <v>5305</v>
      </c>
      <c r="C1154" t="s">
        <v>5317</v>
      </c>
      <c r="D1154" t="s">
        <v>477</v>
      </c>
      <c r="E1154">
        <v>0</v>
      </c>
      <c r="F1154">
        <v>1</v>
      </c>
      <c r="G1154" t="s">
        <v>5323</v>
      </c>
      <c r="H1154" t="s">
        <v>5329</v>
      </c>
      <c r="I1154" t="s">
        <v>5355</v>
      </c>
    </row>
    <row r="1155" spans="1:9" x14ac:dyDescent="0.35">
      <c r="A1155" s="2">
        <v>45324</v>
      </c>
      <c r="B1155" t="s">
        <v>55</v>
      </c>
      <c r="C1155" t="s">
        <v>5317</v>
      </c>
      <c r="D1155" t="s">
        <v>477</v>
      </c>
      <c r="E1155">
        <v>14</v>
      </c>
      <c r="F1155">
        <v>1</v>
      </c>
      <c r="G1155" t="s">
        <v>5323</v>
      </c>
      <c r="H1155" t="s">
        <v>5329</v>
      </c>
      <c r="I1155" t="s">
        <v>4899</v>
      </c>
    </row>
    <row r="1156" spans="1:9" x14ac:dyDescent="0.35">
      <c r="A1156" s="2">
        <v>45324</v>
      </c>
      <c r="B1156" t="s">
        <v>51</v>
      </c>
      <c r="C1156" t="s">
        <v>5317</v>
      </c>
      <c r="D1156" t="s">
        <v>471</v>
      </c>
      <c r="E1156">
        <v>3</v>
      </c>
      <c r="F1156">
        <v>1</v>
      </c>
      <c r="G1156" t="s">
        <v>5323</v>
      </c>
      <c r="H1156" t="s">
        <v>5329</v>
      </c>
      <c r="I1156" t="s">
        <v>4895</v>
      </c>
    </row>
    <row r="1157" spans="1:9" x14ac:dyDescent="0.35">
      <c r="A1157" s="2">
        <v>45324</v>
      </c>
      <c r="B1157" t="s">
        <v>5291</v>
      </c>
      <c r="C1157" t="s">
        <v>5317</v>
      </c>
      <c r="D1157" t="s">
        <v>471</v>
      </c>
      <c r="E1157">
        <v>5</v>
      </c>
      <c r="F1157">
        <v>1</v>
      </c>
      <c r="G1157" t="s">
        <v>5323</v>
      </c>
      <c r="H1157" t="s">
        <v>5329</v>
      </c>
      <c r="I1157" t="s">
        <v>5341</v>
      </c>
    </row>
    <row r="1158" spans="1:9" x14ac:dyDescent="0.35">
      <c r="A1158" s="2">
        <v>45324</v>
      </c>
      <c r="B1158" t="s">
        <v>5292</v>
      </c>
      <c r="C1158" t="s">
        <v>5317</v>
      </c>
      <c r="D1158" t="s">
        <v>471</v>
      </c>
      <c r="E1158">
        <v>0</v>
      </c>
      <c r="F1158">
        <v>1</v>
      </c>
      <c r="G1158" t="s">
        <v>5323</v>
      </c>
      <c r="H1158" t="s">
        <v>5329</v>
      </c>
      <c r="I1158" t="s">
        <v>5342</v>
      </c>
    </row>
    <row r="1159" spans="1:9" x14ac:dyDescent="0.35">
      <c r="A1159" s="2">
        <v>45324</v>
      </c>
      <c r="B1159" t="s">
        <v>5299</v>
      </c>
      <c r="C1159" t="s">
        <v>5317</v>
      </c>
      <c r="D1159" t="s">
        <v>471</v>
      </c>
      <c r="E1159">
        <v>0</v>
      </c>
      <c r="F1159">
        <v>1</v>
      </c>
      <c r="G1159" t="s">
        <v>5323</v>
      </c>
      <c r="H1159" t="s">
        <v>5329</v>
      </c>
      <c r="I1159" t="s">
        <v>5349</v>
      </c>
    </row>
    <row r="1160" spans="1:9" x14ac:dyDescent="0.35">
      <c r="A1160" s="2">
        <v>45324</v>
      </c>
      <c r="B1160" t="s">
        <v>5295</v>
      </c>
      <c r="C1160" t="s">
        <v>5317</v>
      </c>
      <c r="D1160" t="s">
        <v>468</v>
      </c>
      <c r="E1160">
        <v>3</v>
      </c>
      <c r="F1160">
        <v>1</v>
      </c>
      <c r="G1160" t="s">
        <v>5323</v>
      </c>
      <c r="H1160" t="s">
        <v>5329</v>
      </c>
      <c r="I1160" t="s">
        <v>5345</v>
      </c>
    </row>
    <row r="1161" spans="1:9" x14ac:dyDescent="0.35">
      <c r="A1161" s="2">
        <v>45324</v>
      </c>
      <c r="B1161" t="s">
        <v>5297</v>
      </c>
      <c r="C1161" t="s">
        <v>5317</v>
      </c>
      <c r="D1161" t="s">
        <v>470</v>
      </c>
      <c r="E1161">
        <v>3</v>
      </c>
      <c r="F1161">
        <v>1</v>
      </c>
      <c r="G1161" t="s">
        <v>5323</v>
      </c>
      <c r="H1161" t="s">
        <v>5329</v>
      </c>
      <c r="I1161" t="s">
        <v>5347</v>
      </c>
    </row>
    <row r="1162" spans="1:9" x14ac:dyDescent="0.35">
      <c r="A1162" s="2">
        <v>45324</v>
      </c>
      <c r="B1162" t="s">
        <v>87</v>
      </c>
      <c r="C1162" t="s">
        <v>5317</v>
      </c>
      <c r="D1162" t="s">
        <v>476</v>
      </c>
      <c r="E1162">
        <v>0</v>
      </c>
      <c r="F1162">
        <v>1</v>
      </c>
      <c r="G1162" t="s">
        <v>5323</v>
      </c>
      <c r="H1162" t="s">
        <v>5329</v>
      </c>
      <c r="I1162" t="s">
        <v>4929</v>
      </c>
    </row>
    <row r="1163" spans="1:9" x14ac:dyDescent="0.35">
      <c r="A1163" s="2">
        <v>45324</v>
      </c>
      <c r="B1163" t="s">
        <v>56</v>
      </c>
      <c r="C1163" t="s">
        <v>5317</v>
      </c>
      <c r="D1163" t="s">
        <v>475</v>
      </c>
      <c r="E1163">
        <v>2</v>
      </c>
      <c r="F1163">
        <v>1</v>
      </c>
      <c r="G1163" t="s">
        <v>5323</v>
      </c>
      <c r="H1163" t="s">
        <v>5329</v>
      </c>
      <c r="I1163" t="s">
        <v>4900</v>
      </c>
    </row>
    <row r="1164" spans="1:9" x14ac:dyDescent="0.35">
      <c r="A1164" s="2">
        <v>45324</v>
      </c>
      <c r="B1164" t="s">
        <v>76</v>
      </c>
      <c r="C1164" t="s">
        <v>5317</v>
      </c>
      <c r="D1164" t="s">
        <v>475</v>
      </c>
      <c r="E1164">
        <v>17</v>
      </c>
      <c r="F1164">
        <v>1</v>
      </c>
      <c r="G1164" t="s">
        <v>5323</v>
      </c>
      <c r="H1164" t="s">
        <v>5329</v>
      </c>
      <c r="I1164" t="s">
        <v>4918</v>
      </c>
    </row>
    <row r="1165" spans="1:9" x14ac:dyDescent="0.35">
      <c r="A1165" s="2">
        <v>45324</v>
      </c>
      <c r="B1165" t="s">
        <v>256</v>
      </c>
      <c r="C1165" t="s">
        <v>5317</v>
      </c>
      <c r="D1165" t="s">
        <v>475</v>
      </c>
      <c r="E1165">
        <v>2</v>
      </c>
      <c r="F1165">
        <v>1</v>
      </c>
      <c r="G1165" t="s">
        <v>5323</v>
      </c>
      <c r="H1165" t="s">
        <v>5329</v>
      </c>
      <c r="I1165" t="s">
        <v>5093</v>
      </c>
    </row>
    <row r="1166" spans="1:9" x14ac:dyDescent="0.35">
      <c r="A1166" s="2">
        <v>45324</v>
      </c>
      <c r="B1166" t="s">
        <v>57</v>
      </c>
      <c r="C1166" t="s">
        <v>5317</v>
      </c>
      <c r="D1166" t="s">
        <v>470</v>
      </c>
      <c r="E1166">
        <v>3</v>
      </c>
      <c r="F1166">
        <v>1</v>
      </c>
      <c r="G1166" t="s">
        <v>5323</v>
      </c>
      <c r="H1166" t="s">
        <v>5329</v>
      </c>
      <c r="I1166" t="s">
        <v>4901</v>
      </c>
    </row>
    <row r="1167" spans="1:9" x14ac:dyDescent="0.35">
      <c r="A1167" s="2">
        <v>45324</v>
      </c>
      <c r="B1167" t="s">
        <v>139</v>
      </c>
      <c r="C1167" t="s">
        <v>5317</v>
      </c>
      <c r="D1167" t="s">
        <v>475</v>
      </c>
      <c r="E1167">
        <v>7</v>
      </c>
      <c r="F1167">
        <v>1</v>
      </c>
      <c r="G1167" t="s">
        <v>5323</v>
      </c>
      <c r="H1167" t="s">
        <v>5329</v>
      </c>
      <c r="I1167" t="s">
        <v>4975</v>
      </c>
    </row>
    <row r="1168" spans="1:9" x14ac:dyDescent="0.35">
      <c r="A1168" s="2">
        <v>45324</v>
      </c>
      <c r="B1168" t="s">
        <v>5293</v>
      </c>
      <c r="C1168" t="s">
        <v>5317</v>
      </c>
      <c r="D1168" t="s">
        <v>475</v>
      </c>
      <c r="E1168">
        <v>1</v>
      </c>
      <c r="F1168">
        <v>1</v>
      </c>
      <c r="G1168" t="s">
        <v>5323</v>
      </c>
      <c r="H1168" t="s">
        <v>5329</v>
      </c>
      <c r="I1168" t="s">
        <v>5343</v>
      </c>
    </row>
    <row r="1169" spans="1:9" x14ac:dyDescent="0.35">
      <c r="A1169" s="2">
        <v>45324</v>
      </c>
      <c r="B1169" t="s">
        <v>77</v>
      </c>
      <c r="C1169" t="s">
        <v>5317</v>
      </c>
      <c r="D1169" t="s">
        <v>470</v>
      </c>
      <c r="E1169">
        <v>3</v>
      </c>
      <c r="F1169">
        <v>1</v>
      </c>
      <c r="G1169" t="s">
        <v>5323</v>
      </c>
      <c r="H1169" t="s">
        <v>5329</v>
      </c>
      <c r="I1169" t="s">
        <v>4919</v>
      </c>
    </row>
    <row r="1170" spans="1:9" x14ac:dyDescent="0.35">
      <c r="A1170" s="2">
        <v>45324</v>
      </c>
      <c r="B1170" t="s">
        <v>5300</v>
      </c>
      <c r="C1170" t="s">
        <v>5317</v>
      </c>
      <c r="D1170" t="s">
        <v>476</v>
      </c>
      <c r="E1170">
        <v>0</v>
      </c>
      <c r="F1170">
        <v>1</v>
      </c>
      <c r="G1170" t="s">
        <v>5323</v>
      </c>
      <c r="H1170" t="s">
        <v>5329</v>
      </c>
      <c r="I1170" t="s">
        <v>5350</v>
      </c>
    </row>
    <row r="1171" spans="1:9" x14ac:dyDescent="0.35">
      <c r="A1171" s="2">
        <v>45324</v>
      </c>
      <c r="B1171" t="s">
        <v>5304</v>
      </c>
      <c r="C1171" t="s">
        <v>5317</v>
      </c>
      <c r="D1171" t="s">
        <v>476</v>
      </c>
      <c r="E1171">
        <v>1</v>
      </c>
      <c r="F1171">
        <v>1</v>
      </c>
      <c r="G1171" t="s">
        <v>5323</v>
      </c>
      <c r="H1171" t="s">
        <v>5329</v>
      </c>
      <c r="I1171" t="s">
        <v>5354</v>
      </c>
    </row>
    <row r="1172" spans="1:9" x14ac:dyDescent="0.35">
      <c r="A1172" s="2">
        <v>45324</v>
      </c>
      <c r="B1172" t="s">
        <v>40</v>
      </c>
      <c r="C1172" t="s">
        <v>5317</v>
      </c>
      <c r="D1172" t="s">
        <v>476</v>
      </c>
      <c r="E1172">
        <v>12</v>
      </c>
      <c r="F1172">
        <v>1</v>
      </c>
      <c r="G1172" t="s">
        <v>5323</v>
      </c>
      <c r="H1172" t="s">
        <v>5329</v>
      </c>
      <c r="I1172" t="s">
        <v>4884</v>
      </c>
    </row>
    <row r="1173" spans="1:9" x14ac:dyDescent="0.35">
      <c r="A1173" s="2">
        <v>45324</v>
      </c>
      <c r="B1173" t="s">
        <v>135</v>
      </c>
      <c r="C1173" t="s">
        <v>5317</v>
      </c>
      <c r="D1173" t="s">
        <v>471</v>
      </c>
      <c r="E1173">
        <v>3</v>
      </c>
      <c r="F1173">
        <v>1</v>
      </c>
      <c r="G1173" t="s">
        <v>5323</v>
      </c>
      <c r="H1173" t="s">
        <v>5329</v>
      </c>
      <c r="I1173" t="s">
        <v>4971</v>
      </c>
    </row>
    <row r="1174" spans="1:9" x14ac:dyDescent="0.35">
      <c r="A1174" s="2">
        <v>45324</v>
      </c>
      <c r="B1174" t="s">
        <v>5296</v>
      </c>
      <c r="C1174" t="s">
        <v>5317</v>
      </c>
      <c r="D1174" t="s">
        <v>463</v>
      </c>
      <c r="E1174">
        <v>0</v>
      </c>
      <c r="F1174">
        <v>1</v>
      </c>
      <c r="G1174" t="s">
        <v>5323</v>
      </c>
      <c r="H1174" t="s">
        <v>5329</v>
      </c>
      <c r="I1174" t="s">
        <v>5346</v>
      </c>
    </row>
    <row r="1175" spans="1:9" x14ac:dyDescent="0.35">
      <c r="A1175" s="2">
        <v>45324</v>
      </c>
      <c r="B1175" t="s">
        <v>58</v>
      </c>
      <c r="C1175" t="s">
        <v>5317</v>
      </c>
      <c r="D1175" t="s">
        <v>476</v>
      </c>
      <c r="E1175">
        <v>8</v>
      </c>
      <c r="F1175">
        <v>1</v>
      </c>
      <c r="G1175" t="s">
        <v>5323</v>
      </c>
      <c r="H1175" t="s">
        <v>5329</v>
      </c>
      <c r="I1175" t="s">
        <v>4902</v>
      </c>
    </row>
    <row r="1176" spans="1:9" x14ac:dyDescent="0.35">
      <c r="A1176" s="2">
        <v>45324</v>
      </c>
      <c r="B1176" t="s">
        <v>53</v>
      </c>
      <c r="C1176" t="s">
        <v>5317</v>
      </c>
      <c r="D1176" t="s">
        <v>475</v>
      </c>
      <c r="E1176">
        <v>150</v>
      </c>
      <c r="F1176">
        <v>1</v>
      </c>
      <c r="G1176" t="s">
        <v>5323</v>
      </c>
      <c r="H1176" t="s">
        <v>5325</v>
      </c>
      <c r="I1176" t="s">
        <v>4897</v>
      </c>
    </row>
    <row r="1177" spans="1:9" x14ac:dyDescent="0.35">
      <c r="A1177" s="2">
        <v>45324</v>
      </c>
      <c r="B1177" t="s">
        <v>140</v>
      </c>
      <c r="C1177" t="s">
        <v>5319</v>
      </c>
      <c r="D1177" t="s">
        <v>468</v>
      </c>
      <c r="E1177">
        <v>2</v>
      </c>
      <c r="F1177">
        <v>2</v>
      </c>
      <c r="G1177" t="s">
        <v>5323</v>
      </c>
      <c r="H1177" t="s">
        <v>5329</v>
      </c>
      <c r="I1177" t="s">
        <v>4976</v>
      </c>
    </row>
    <row r="1178" spans="1:9" x14ac:dyDescent="0.35">
      <c r="A1178" s="2">
        <v>45324</v>
      </c>
      <c r="B1178" t="s">
        <v>138</v>
      </c>
      <c r="C1178" t="s">
        <v>467</v>
      </c>
      <c r="D1178" t="s">
        <v>468</v>
      </c>
      <c r="E1178">
        <v>12</v>
      </c>
      <c r="F1178">
        <v>2</v>
      </c>
      <c r="G1178" t="s">
        <v>5323</v>
      </c>
      <c r="H1178" t="s">
        <v>5329</v>
      </c>
      <c r="I1178" t="s">
        <v>4974</v>
      </c>
    </row>
    <row r="1179" spans="1:9" x14ac:dyDescent="0.35">
      <c r="A1179" s="2">
        <v>45324</v>
      </c>
      <c r="B1179" t="s">
        <v>54</v>
      </c>
      <c r="C1179" t="s">
        <v>5317</v>
      </c>
      <c r="D1179" t="s">
        <v>477</v>
      </c>
      <c r="E1179">
        <v>27</v>
      </c>
      <c r="F1179">
        <v>2</v>
      </c>
      <c r="G1179" t="s">
        <v>5323</v>
      </c>
      <c r="H1179" t="s">
        <v>5329</v>
      </c>
      <c r="I1179" t="s">
        <v>4898</v>
      </c>
    </row>
    <row r="1180" spans="1:9" x14ac:dyDescent="0.35">
      <c r="A1180" s="2">
        <v>45324</v>
      </c>
      <c r="B1180" t="s">
        <v>28</v>
      </c>
      <c r="C1180" t="s">
        <v>5319</v>
      </c>
      <c r="D1180" t="s">
        <v>468</v>
      </c>
      <c r="E1180">
        <v>1</v>
      </c>
      <c r="F1180">
        <v>2</v>
      </c>
      <c r="G1180" t="s">
        <v>5323</v>
      </c>
      <c r="H1180" t="s">
        <v>5329</v>
      </c>
      <c r="I1180" t="s">
        <v>4874</v>
      </c>
    </row>
    <row r="1181" spans="1:9" x14ac:dyDescent="0.35">
      <c r="A1181" s="2">
        <v>45324</v>
      </c>
      <c r="B1181" t="s">
        <v>105</v>
      </c>
      <c r="C1181" t="s">
        <v>5319</v>
      </c>
      <c r="D1181" t="s">
        <v>462</v>
      </c>
      <c r="E1181">
        <v>22</v>
      </c>
      <c r="F1181">
        <v>2</v>
      </c>
      <c r="G1181" t="s">
        <v>5323</v>
      </c>
      <c r="H1181" t="s">
        <v>5329</v>
      </c>
      <c r="I1181" t="s">
        <v>4945</v>
      </c>
    </row>
    <row r="1182" spans="1:9" x14ac:dyDescent="0.35">
      <c r="A1182" s="2">
        <v>45324</v>
      </c>
      <c r="B1182" t="s">
        <v>25</v>
      </c>
      <c r="C1182" t="s">
        <v>5319</v>
      </c>
      <c r="D1182" t="s">
        <v>471</v>
      </c>
      <c r="E1182">
        <v>11</v>
      </c>
      <c r="F1182">
        <v>2</v>
      </c>
      <c r="G1182" t="s">
        <v>5323</v>
      </c>
      <c r="H1182" t="s">
        <v>5329</v>
      </c>
      <c r="I1182" t="s">
        <v>4872</v>
      </c>
    </row>
    <row r="1183" spans="1:9" x14ac:dyDescent="0.35">
      <c r="A1183" s="2">
        <v>45324</v>
      </c>
      <c r="B1183" t="s">
        <v>62</v>
      </c>
      <c r="C1183" t="s">
        <v>5317</v>
      </c>
      <c r="D1183" t="s">
        <v>462</v>
      </c>
      <c r="E1183">
        <v>2</v>
      </c>
      <c r="F1183">
        <v>2</v>
      </c>
      <c r="G1183" t="s">
        <v>5323</v>
      </c>
      <c r="H1183" t="s">
        <v>5329</v>
      </c>
      <c r="I1183" t="s">
        <v>4906</v>
      </c>
    </row>
    <row r="1184" spans="1:9" x14ac:dyDescent="0.35">
      <c r="A1184" s="2">
        <v>45324</v>
      </c>
      <c r="B1184" t="s">
        <v>5298</v>
      </c>
      <c r="C1184" t="s">
        <v>5317</v>
      </c>
      <c r="D1184" t="s">
        <v>470</v>
      </c>
      <c r="E1184">
        <v>2</v>
      </c>
      <c r="F1184">
        <v>2</v>
      </c>
      <c r="G1184" t="s">
        <v>5323</v>
      </c>
      <c r="H1184" t="s">
        <v>5329</v>
      </c>
      <c r="I1184" t="s">
        <v>5348</v>
      </c>
    </row>
    <row r="1185" spans="1:9" x14ac:dyDescent="0.35">
      <c r="A1185" s="2">
        <v>45324</v>
      </c>
      <c r="B1185" t="s">
        <v>26</v>
      </c>
      <c r="C1185" t="s">
        <v>5319</v>
      </c>
      <c r="D1185" t="s">
        <v>471</v>
      </c>
      <c r="E1185">
        <v>0</v>
      </c>
      <c r="F1185">
        <v>2</v>
      </c>
      <c r="G1185" t="s">
        <v>5323</v>
      </c>
      <c r="H1185" t="s">
        <v>5329</v>
      </c>
      <c r="I1185" t="s">
        <v>4873</v>
      </c>
    </row>
    <row r="1186" spans="1:9" x14ac:dyDescent="0.35">
      <c r="A1186" s="2">
        <v>45324</v>
      </c>
      <c r="B1186" t="s">
        <v>149</v>
      </c>
      <c r="C1186" t="s">
        <v>5317</v>
      </c>
      <c r="D1186" t="s">
        <v>470</v>
      </c>
      <c r="E1186">
        <v>6</v>
      </c>
      <c r="F1186">
        <v>2</v>
      </c>
      <c r="G1186" t="s">
        <v>5323</v>
      </c>
      <c r="H1186" t="s">
        <v>5329</v>
      </c>
      <c r="I1186" t="s">
        <v>4985</v>
      </c>
    </row>
    <row r="1187" spans="1:9" x14ac:dyDescent="0.35">
      <c r="A1187" s="2">
        <v>45324</v>
      </c>
      <c r="B1187" t="s">
        <v>234</v>
      </c>
      <c r="C1187" t="s">
        <v>5317</v>
      </c>
      <c r="D1187" t="s">
        <v>470</v>
      </c>
      <c r="E1187">
        <v>6</v>
      </c>
      <c r="F1187">
        <v>2</v>
      </c>
      <c r="G1187" t="s">
        <v>5323</v>
      </c>
      <c r="H1187" t="s">
        <v>5329</v>
      </c>
      <c r="I1187" t="s">
        <v>5071</v>
      </c>
    </row>
    <row r="1188" spans="1:9" x14ac:dyDescent="0.35">
      <c r="A1188" s="2">
        <v>45324</v>
      </c>
      <c r="B1188" t="s">
        <v>43</v>
      </c>
      <c r="C1188" t="s">
        <v>5319</v>
      </c>
      <c r="D1188" t="s">
        <v>468</v>
      </c>
      <c r="E1188">
        <v>5</v>
      </c>
      <c r="F1188">
        <v>2</v>
      </c>
      <c r="G1188" t="s">
        <v>5323</v>
      </c>
      <c r="H1188" t="s">
        <v>5329</v>
      </c>
      <c r="I1188" t="s">
        <v>4887</v>
      </c>
    </row>
    <row r="1189" spans="1:9" x14ac:dyDescent="0.35">
      <c r="A1189" s="2">
        <v>45324</v>
      </c>
      <c r="B1189" t="s">
        <v>160</v>
      </c>
      <c r="C1189" t="s">
        <v>5319</v>
      </c>
      <c r="D1189" t="s">
        <v>470</v>
      </c>
      <c r="E1189">
        <v>2</v>
      </c>
      <c r="F1189">
        <v>2</v>
      </c>
      <c r="G1189" t="s">
        <v>5323</v>
      </c>
      <c r="H1189" t="s">
        <v>5329</v>
      </c>
      <c r="I1189" t="s">
        <v>4996</v>
      </c>
    </row>
    <row r="1190" spans="1:9" x14ac:dyDescent="0.35">
      <c r="A1190" s="2">
        <v>45324</v>
      </c>
      <c r="B1190" t="s">
        <v>166</v>
      </c>
      <c r="C1190" t="s">
        <v>5317</v>
      </c>
      <c r="D1190" t="s">
        <v>470</v>
      </c>
      <c r="E1190">
        <v>6</v>
      </c>
      <c r="F1190">
        <v>2</v>
      </c>
      <c r="G1190" t="s">
        <v>5323</v>
      </c>
      <c r="H1190" t="s">
        <v>5329</v>
      </c>
      <c r="I1190" t="s">
        <v>5002</v>
      </c>
    </row>
    <row r="1191" spans="1:9" x14ac:dyDescent="0.35">
      <c r="A1191" s="2">
        <v>45324</v>
      </c>
      <c r="B1191" t="s">
        <v>167</v>
      </c>
      <c r="C1191" t="s">
        <v>5319</v>
      </c>
      <c r="D1191" t="s">
        <v>470</v>
      </c>
      <c r="E1191">
        <v>0</v>
      </c>
      <c r="F1191">
        <v>2</v>
      </c>
      <c r="G1191" t="s">
        <v>5323</v>
      </c>
      <c r="H1191" t="s">
        <v>5329</v>
      </c>
      <c r="I1191" t="s">
        <v>5003</v>
      </c>
    </row>
    <row r="1192" spans="1:9" x14ac:dyDescent="0.35">
      <c r="A1192" s="2">
        <v>45324</v>
      </c>
      <c r="B1192" t="s">
        <v>177</v>
      </c>
      <c r="C1192" t="s">
        <v>5317</v>
      </c>
      <c r="D1192" t="s">
        <v>471</v>
      </c>
      <c r="E1192">
        <v>25</v>
      </c>
      <c r="F1192">
        <v>2</v>
      </c>
      <c r="G1192" t="s">
        <v>5323</v>
      </c>
      <c r="H1192" t="s">
        <v>5329</v>
      </c>
      <c r="I1192" t="s">
        <v>5013</v>
      </c>
    </row>
    <row r="1193" spans="1:9" x14ac:dyDescent="0.35">
      <c r="A1193" s="2">
        <v>45324</v>
      </c>
      <c r="B1193" t="s">
        <v>178</v>
      </c>
      <c r="C1193" t="s">
        <v>5317</v>
      </c>
      <c r="D1193" t="s">
        <v>470</v>
      </c>
      <c r="E1193">
        <v>3</v>
      </c>
      <c r="F1193">
        <v>2</v>
      </c>
      <c r="G1193" t="s">
        <v>5323</v>
      </c>
      <c r="H1193" t="s">
        <v>5329</v>
      </c>
      <c r="I1193" t="s">
        <v>5014</v>
      </c>
    </row>
    <row r="1194" spans="1:9" x14ac:dyDescent="0.35">
      <c r="A1194" s="2">
        <v>45324</v>
      </c>
      <c r="B1194" t="s">
        <v>179</v>
      </c>
      <c r="C1194" t="s">
        <v>5319</v>
      </c>
      <c r="D1194" t="s">
        <v>468</v>
      </c>
      <c r="E1194">
        <v>4</v>
      </c>
      <c r="F1194">
        <v>2</v>
      </c>
      <c r="G1194" t="s">
        <v>5323</v>
      </c>
      <c r="H1194" t="s">
        <v>5329</v>
      </c>
      <c r="I1194" t="s">
        <v>5015</v>
      </c>
    </row>
    <row r="1195" spans="1:9" x14ac:dyDescent="0.35">
      <c r="A1195" s="2">
        <v>45324</v>
      </c>
      <c r="B1195" t="s">
        <v>185</v>
      </c>
      <c r="C1195" t="s">
        <v>5319</v>
      </c>
      <c r="D1195" t="s">
        <v>468</v>
      </c>
      <c r="E1195">
        <v>2</v>
      </c>
      <c r="F1195">
        <v>2</v>
      </c>
      <c r="G1195" t="s">
        <v>5323</v>
      </c>
      <c r="H1195" t="s">
        <v>5329</v>
      </c>
      <c r="I1195" t="s">
        <v>5021</v>
      </c>
    </row>
    <row r="1196" spans="1:9" x14ac:dyDescent="0.35">
      <c r="A1196" s="2">
        <v>45327</v>
      </c>
      <c r="B1196" t="s">
        <v>118</v>
      </c>
      <c r="C1196" t="s">
        <v>467</v>
      </c>
      <c r="D1196" t="s">
        <v>468</v>
      </c>
      <c r="E1196">
        <v>0</v>
      </c>
      <c r="F1196">
        <v>1</v>
      </c>
      <c r="G1196" t="s">
        <v>5323</v>
      </c>
      <c r="H1196" t="s">
        <v>5329</v>
      </c>
      <c r="I1196" t="s">
        <v>4956</v>
      </c>
    </row>
    <row r="1197" spans="1:9" x14ac:dyDescent="0.35">
      <c r="A1197" s="2">
        <v>45327</v>
      </c>
      <c r="B1197" t="s">
        <v>82</v>
      </c>
      <c r="C1197" t="s">
        <v>467</v>
      </c>
      <c r="D1197" t="s">
        <v>470</v>
      </c>
      <c r="E1197">
        <v>0</v>
      </c>
      <c r="F1197">
        <v>1</v>
      </c>
      <c r="G1197" t="s">
        <v>5323</v>
      </c>
      <c r="H1197" t="s">
        <v>5329</v>
      </c>
      <c r="I1197" t="s">
        <v>4924</v>
      </c>
    </row>
    <row r="1198" spans="1:9" x14ac:dyDescent="0.35">
      <c r="A1198" s="2">
        <v>45327</v>
      </c>
      <c r="B1198" t="s">
        <v>89</v>
      </c>
      <c r="C1198" t="s">
        <v>467</v>
      </c>
      <c r="D1198" t="s">
        <v>463</v>
      </c>
      <c r="E1198">
        <v>0</v>
      </c>
      <c r="F1198">
        <v>1</v>
      </c>
      <c r="G1198" t="s">
        <v>5323</v>
      </c>
      <c r="H1198" t="s">
        <v>5329</v>
      </c>
      <c r="I1198" t="s">
        <v>4931</v>
      </c>
    </row>
    <row r="1199" spans="1:9" x14ac:dyDescent="0.35">
      <c r="A1199" s="2">
        <v>45327</v>
      </c>
      <c r="B1199" t="s">
        <v>69</v>
      </c>
      <c r="C1199" t="s">
        <v>467</v>
      </c>
      <c r="D1199" t="s">
        <v>463</v>
      </c>
      <c r="E1199">
        <v>0</v>
      </c>
      <c r="F1199">
        <v>1</v>
      </c>
      <c r="G1199" t="s">
        <v>5323</v>
      </c>
      <c r="H1199" t="s">
        <v>5329</v>
      </c>
      <c r="I1199" t="s">
        <v>4912</v>
      </c>
    </row>
    <row r="1200" spans="1:9" x14ac:dyDescent="0.35">
      <c r="A1200" s="2">
        <v>45327</v>
      </c>
      <c r="B1200" t="s">
        <v>48</v>
      </c>
      <c r="C1200" t="s">
        <v>467</v>
      </c>
      <c r="D1200" t="s">
        <v>476</v>
      </c>
      <c r="E1200">
        <v>0</v>
      </c>
      <c r="F1200">
        <v>1</v>
      </c>
      <c r="G1200" t="s">
        <v>5323</v>
      </c>
      <c r="H1200" t="s">
        <v>5332</v>
      </c>
      <c r="I1200" t="s">
        <v>4892</v>
      </c>
    </row>
    <row r="1201" spans="1:9" x14ac:dyDescent="0.35">
      <c r="A1201" s="2">
        <v>45328</v>
      </c>
      <c r="B1201" t="s">
        <v>70</v>
      </c>
      <c r="C1201" t="s">
        <v>467</v>
      </c>
      <c r="D1201" t="s">
        <v>471</v>
      </c>
      <c r="E1201">
        <v>0</v>
      </c>
      <c r="F1201">
        <v>1</v>
      </c>
      <c r="G1201" t="s">
        <v>5323</v>
      </c>
      <c r="H1201" t="s">
        <v>5329</v>
      </c>
      <c r="I1201" t="s">
        <v>4913</v>
      </c>
    </row>
    <row r="1202" spans="1:9" x14ac:dyDescent="0.35">
      <c r="A1202" s="2">
        <v>45328</v>
      </c>
      <c r="B1202" t="s">
        <v>47</v>
      </c>
      <c r="C1202" t="s">
        <v>467</v>
      </c>
      <c r="D1202" t="s">
        <v>471</v>
      </c>
      <c r="E1202">
        <v>0</v>
      </c>
      <c r="F1202">
        <v>1</v>
      </c>
      <c r="G1202" t="s">
        <v>5323</v>
      </c>
      <c r="H1202" t="s">
        <v>5329</v>
      </c>
      <c r="I1202" t="s">
        <v>4891</v>
      </c>
    </row>
    <row r="1203" spans="1:9" x14ac:dyDescent="0.35">
      <c r="A1203" s="2">
        <v>45328</v>
      </c>
      <c r="B1203" t="s">
        <v>108</v>
      </c>
      <c r="C1203" t="s">
        <v>467</v>
      </c>
      <c r="D1203" t="s">
        <v>471</v>
      </c>
      <c r="E1203">
        <v>0</v>
      </c>
      <c r="F1203">
        <v>1</v>
      </c>
      <c r="G1203" t="s">
        <v>5323</v>
      </c>
      <c r="H1203" t="s">
        <v>5329</v>
      </c>
      <c r="I1203" t="s">
        <v>4948</v>
      </c>
    </row>
    <row r="1204" spans="1:9" x14ac:dyDescent="0.35">
      <c r="A1204" s="2">
        <v>45328</v>
      </c>
      <c r="B1204" t="s">
        <v>21</v>
      </c>
      <c r="C1204" t="s">
        <v>467</v>
      </c>
      <c r="D1204" t="s">
        <v>470</v>
      </c>
      <c r="E1204">
        <v>0</v>
      </c>
      <c r="F1204">
        <v>1</v>
      </c>
      <c r="G1204" t="s">
        <v>5322</v>
      </c>
      <c r="H1204" t="s">
        <v>5325</v>
      </c>
      <c r="I1204" t="s">
        <v>4868</v>
      </c>
    </row>
    <row r="1205" spans="1:9" x14ac:dyDescent="0.35">
      <c r="A1205" s="2">
        <v>45328</v>
      </c>
      <c r="B1205" t="s">
        <v>44</v>
      </c>
      <c r="C1205" t="s">
        <v>467</v>
      </c>
      <c r="D1205" t="s">
        <v>470</v>
      </c>
      <c r="E1205">
        <v>0</v>
      </c>
      <c r="F1205">
        <v>1</v>
      </c>
      <c r="G1205" t="s">
        <v>5322</v>
      </c>
      <c r="H1205" t="s">
        <v>5325</v>
      </c>
      <c r="I1205" t="s">
        <v>4888</v>
      </c>
    </row>
    <row r="1206" spans="1:9" x14ac:dyDescent="0.35">
      <c r="A1206" s="2">
        <v>45328</v>
      </c>
      <c r="B1206" t="s">
        <v>20</v>
      </c>
      <c r="C1206" t="s">
        <v>467</v>
      </c>
      <c r="D1206" t="s">
        <v>470</v>
      </c>
      <c r="E1206">
        <v>0</v>
      </c>
      <c r="F1206">
        <v>1</v>
      </c>
      <c r="G1206" t="s">
        <v>5323</v>
      </c>
      <c r="H1206" t="s">
        <v>5329</v>
      </c>
      <c r="I1206" t="s">
        <v>4867</v>
      </c>
    </row>
    <row r="1207" spans="1:9" x14ac:dyDescent="0.35">
      <c r="A1207" s="2">
        <v>45328</v>
      </c>
      <c r="B1207" t="s">
        <v>64</v>
      </c>
      <c r="C1207" t="s">
        <v>467</v>
      </c>
      <c r="D1207" t="s">
        <v>463</v>
      </c>
      <c r="E1207">
        <v>0</v>
      </c>
      <c r="F1207">
        <v>1</v>
      </c>
      <c r="G1207" t="s">
        <v>5323</v>
      </c>
      <c r="H1207" t="s">
        <v>5329</v>
      </c>
      <c r="I1207" t="s">
        <v>4908</v>
      </c>
    </row>
    <row r="1208" spans="1:9" x14ac:dyDescent="0.35">
      <c r="A1208" s="2">
        <v>45334</v>
      </c>
      <c r="B1208" t="s">
        <v>95</v>
      </c>
      <c r="C1208" t="s">
        <v>467</v>
      </c>
      <c r="D1208" t="s">
        <v>475</v>
      </c>
      <c r="E1208">
        <v>24</v>
      </c>
      <c r="F1208">
        <v>1</v>
      </c>
      <c r="G1208" t="s">
        <v>5322</v>
      </c>
      <c r="H1208" t="s">
        <v>5325</v>
      </c>
      <c r="I1208" t="s">
        <v>4936</v>
      </c>
    </row>
    <row r="1209" spans="1:9" x14ac:dyDescent="0.35">
      <c r="A1209" s="2">
        <v>45334</v>
      </c>
      <c r="B1209" t="s">
        <v>60</v>
      </c>
      <c r="C1209" t="s">
        <v>467</v>
      </c>
      <c r="D1209" t="s">
        <v>475</v>
      </c>
      <c r="E1209">
        <v>17</v>
      </c>
      <c r="F1209">
        <v>1</v>
      </c>
      <c r="G1209" t="s">
        <v>5323</v>
      </c>
      <c r="H1209" t="s">
        <v>5329</v>
      </c>
      <c r="I1209" t="s">
        <v>4904</v>
      </c>
    </row>
    <row r="1210" spans="1:9" x14ac:dyDescent="0.35">
      <c r="A1210" s="2">
        <v>45334</v>
      </c>
      <c r="B1210" t="s">
        <v>204</v>
      </c>
      <c r="C1210" t="s">
        <v>5316</v>
      </c>
      <c r="D1210" t="s">
        <v>5320</v>
      </c>
      <c r="E1210">
        <v>8</v>
      </c>
      <c r="F1210">
        <v>1</v>
      </c>
      <c r="G1210" t="s">
        <v>5323</v>
      </c>
      <c r="H1210" t="s">
        <v>5329</v>
      </c>
      <c r="I1210" t="s">
        <v>5320</v>
      </c>
    </row>
    <row r="1211" spans="1:9" x14ac:dyDescent="0.35">
      <c r="A1211" s="2">
        <v>45334</v>
      </c>
      <c r="B1211" t="s">
        <v>155</v>
      </c>
      <c r="C1211" t="s">
        <v>467</v>
      </c>
      <c r="D1211" t="s">
        <v>468</v>
      </c>
      <c r="E1211">
        <v>3</v>
      </c>
      <c r="F1211">
        <v>1</v>
      </c>
      <c r="G1211" t="s">
        <v>5323</v>
      </c>
      <c r="H1211" t="s">
        <v>5329</v>
      </c>
      <c r="I1211" t="s">
        <v>4991</v>
      </c>
    </row>
    <row r="1212" spans="1:9" x14ac:dyDescent="0.35">
      <c r="A1212" s="2">
        <v>45334</v>
      </c>
      <c r="B1212" t="s">
        <v>74</v>
      </c>
      <c r="C1212" t="s">
        <v>467</v>
      </c>
      <c r="D1212" t="s">
        <v>471</v>
      </c>
      <c r="E1212">
        <v>1</v>
      </c>
      <c r="F1212">
        <v>1</v>
      </c>
      <c r="G1212" t="s">
        <v>5323</v>
      </c>
      <c r="H1212" t="s">
        <v>5329</v>
      </c>
      <c r="I1212" t="s">
        <v>4917</v>
      </c>
    </row>
    <row r="1213" spans="1:9" x14ac:dyDescent="0.35">
      <c r="A1213" s="2">
        <v>45334</v>
      </c>
      <c r="B1213" t="s">
        <v>152</v>
      </c>
      <c r="C1213" t="s">
        <v>467</v>
      </c>
      <c r="D1213" t="s">
        <v>462</v>
      </c>
      <c r="E1213">
        <v>0</v>
      </c>
      <c r="F1213">
        <v>1</v>
      </c>
      <c r="G1213" t="s">
        <v>5322</v>
      </c>
      <c r="H1213" t="s">
        <v>5325</v>
      </c>
      <c r="I1213" t="s">
        <v>4988</v>
      </c>
    </row>
    <row r="1214" spans="1:9" x14ac:dyDescent="0.35">
      <c r="A1214" s="2">
        <v>45334</v>
      </c>
      <c r="B1214" t="s">
        <v>126</v>
      </c>
      <c r="C1214" t="s">
        <v>467</v>
      </c>
      <c r="D1214" t="s">
        <v>475</v>
      </c>
      <c r="E1214">
        <v>0</v>
      </c>
      <c r="F1214">
        <v>1</v>
      </c>
      <c r="G1214" t="s">
        <v>5323</v>
      </c>
      <c r="H1214" t="s">
        <v>5329</v>
      </c>
      <c r="I1214" t="s">
        <v>4963</v>
      </c>
    </row>
    <row r="1215" spans="1:9" x14ac:dyDescent="0.35">
      <c r="A1215" s="2">
        <v>45334</v>
      </c>
      <c r="B1215" t="s">
        <v>134</v>
      </c>
      <c r="C1215" t="s">
        <v>467</v>
      </c>
      <c r="D1215" t="s">
        <v>475</v>
      </c>
      <c r="E1215">
        <v>0</v>
      </c>
      <c r="F1215">
        <v>1</v>
      </c>
      <c r="G1215" t="s">
        <v>5323</v>
      </c>
      <c r="H1215" t="s">
        <v>5329</v>
      </c>
      <c r="I1215" t="s">
        <v>4970</v>
      </c>
    </row>
    <row r="1216" spans="1:9" x14ac:dyDescent="0.35">
      <c r="A1216" s="2">
        <v>45334</v>
      </c>
      <c r="B1216" t="s">
        <v>81</v>
      </c>
      <c r="C1216" t="s">
        <v>467</v>
      </c>
      <c r="D1216" t="s">
        <v>468</v>
      </c>
      <c r="E1216">
        <v>0</v>
      </c>
      <c r="F1216">
        <v>1</v>
      </c>
      <c r="G1216" t="s">
        <v>5323</v>
      </c>
      <c r="H1216" t="s">
        <v>5329</v>
      </c>
      <c r="I1216" t="s">
        <v>4923</v>
      </c>
    </row>
    <row r="1217" spans="1:9" x14ac:dyDescent="0.35">
      <c r="A1217" s="2">
        <v>45334</v>
      </c>
      <c r="B1217" t="s">
        <v>111</v>
      </c>
      <c r="C1217" t="s">
        <v>467</v>
      </c>
      <c r="D1217" t="s">
        <v>468</v>
      </c>
      <c r="E1217">
        <v>0</v>
      </c>
      <c r="F1217">
        <v>1</v>
      </c>
      <c r="G1217" t="s">
        <v>5323</v>
      </c>
      <c r="H1217" t="s">
        <v>5329</v>
      </c>
      <c r="I1217" t="s">
        <v>4951</v>
      </c>
    </row>
    <row r="1218" spans="1:9" x14ac:dyDescent="0.35">
      <c r="A1218" s="2">
        <v>45334</v>
      </c>
      <c r="B1218" t="s">
        <v>59</v>
      </c>
      <c r="C1218" t="s">
        <v>467</v>
      </c>
      <c r="D1218" t="s">
        <v>470</v>
      </c>
      <c r="E1218">
        <v>0</v>
      </c>
      <c r="F1218">
        <v>1</v>
      </c>
      <c r="G1218" t="s">
        <v>5322</v>
      </c>
      <c r="H1218" t="s">
        <v>5334</v>
      </c>
      <c r="I1218" t="s">
        <v>4903</v>
      </c>
    </row>
    <row r="1219" spans="1:9" x14ac:dyDescent="0.35">
      <c r="A1219" s="2">
        <v>45334</v>
      </c>
      <c r="B1219" t="s">
        <v>71</v>
      </c>
      <c r="C1219" t="s">
        <v>467</v>
      </c>
      <c r="D1219" t="s">
        <v>471</v>
      </c>
      <c r="E1219">
        <v>0</v>
      </c>
      <c r="F1219">
        <v>1</v>
      </c>
      <c r="G1219" t="s">
        <v>5322</v>
      </c>
      <c r="H1219" t="s">
        <v>5332</v>
      </c>
      <c r="I1219" t="s">
        <v>4914</v>
      </c>
    </row>
    <row r="1220" spans="1:9" x14ac:dyDescent="0.35">
      <c r="A1220" s="2">
        <v>45334</v>
      </c>
      <c r="B1220" t="s">
        <v>176</v>
      </c>
      <c r="C1220" t="s">
        <v>467</v>
      </c>
      <c r="D1220" t="s">
        <v>463</v>
      </c>
      <c r="E1220">
        <v>0</v>
      </c>
      <c r="F1220">
        <v>1</v>
      </c>
      <c r="G1220" t="s">
        <v>5322</v>
      </c>
      <c r="H1220" t="s">
        <v>5334</v>
      </c>
      <c r="I1220" t="s">
        <v>5012</v>
      </c>
    </row>
    <row r="1221" spans="1:9" x14ac:dyDescent="0.35">
      <c r="A1221" s="2">
        <v>45334</v>
      </c>
      <c r="B1221" t="s">
        <v>110</v>
      </c>
      <c r="C1221" t="s">
        <v>467</v>
      </c>
      <c r="D1221" t="s">
        <v>471</v>
      </c>
      <c r="E1221">
        <v>23</v>
      </c>
      <c r="F1221">
        <v>2</v>
      </c>
      <c r="G1221" t="s">
        <v>5322</v>
      </c>
      <c r="H1221" t="s">
        <v>5325</v>
      </c>
      <c r="I1221" t="s">
        <v>4950</v>
      </c>
    </row>
    <row r="1222" spans="1:9" x14ac:dyDescent="0.35">
      <c r="A1222" s="2">
        <v>45334</v>
      </c>
      <c r="B1222" t="s">
        <v>78</v>
      </c>
      <c r="C1222" t="s">
        <v>467</v>
      </c>
      <c r="D1222" t="s">
        <v>477</v>
      </c>
      <c r="E1222">
        <v>14</v>
      </c>
      <c r="F1222">
        <v>2</v>
      </c>
      <c r="G1222" t="s">
        <v>5322</v>
      </c>
      <c r="H1222" t="s">
        <v>5325</v>
      </c>
      <c r="I1222" t="s">
        <v>4920</v>
      </c>
    </row>
    <row r="1223" spans="1:9" x14ac:dyDescent="0.35">
      <c r="A1223" s="2">
        <v>45334</v>
      </c>
      <c r="B1223" t="s">
        <v>153</v>
      </c>
      <c r="C1223" t="s">
        <v>467</v>
      </c>
      <c r="D1223" t="s">
        <v>475</v>
      </c>
      <c r="E1223">
        <v>6</v>
      </c>
      <c r="F1223">
        <v>2</v>
      </c>
      <c r="G1223" t="s">
        <v>5323</v>
      </c>
      <c r="H1223" t="s">
        <v>5329</v>
      </c>
      <c r="I1223" t="s">
        <v>4989</v>
      </c>
    </row>
    <row r="1224" spans="1:9" x14ac:dyDescent="0.35">
      <c r="A1224" s="2">
        <v>45334</v>
      </c>
      <c r="B1224" t="s">
        <v>68</v>
      </c>
      <c r="C1224" t="s">
        <v>467</v>
      </c>
      <c r="D1224" t="s">
        <v>475</v>
      </c>
      <c r="E1224">
        <v>2</v>
      </c>
      <c r="F1224">
        <v>2</v>
      </c>
      <c r="G1224" t="s">
        <v>5322</v>
      </c>
      <c r="H1224" t="s">
        <v>5325</v>
      </c>
      <c r="I1224" t="s">
        <v>4911</v>
      </c>
    </row>
    <row r="1225" spans="1:9" x14ac:dyDescent="0.35">
      <c r="A1225" s="2">
        <v>45334</v>
      </c>
      <c r="B1225" t="s">
        <v>91</v>
      </c>
      <c r="C1225" t="s">
        <v>467</v>
      </c>
      <c r="D1225" t="s">
        <v>476</v>
      </c>
      <c r="E1225">
        <v>0</v>
      </c>
      <c r="F1225">
        <v>2</v>
      </c>
      <c r="G1225" t="s">
        <v>5322</v>
      </c>
      <c r="H1225" t="s">
        <v>5325</v>
      </c>
      <c r="I1225" t="s">
        <v>4933</v>
      </c>
    </row>
    <row r="1226" spans="1:9" x14ac:dyDescent="0.35">
      <c r="A1226" s="2">
        <v>45334</v>
      </c>
      <c r="B1226" t="s">
        <v>24</v>
      </c>
      <c r="C1226" t="s">
        <v>467</v>
      </c>
      <c r="D1226" t="s">
        <v>471</v>
      </c>
      <c r="E1226">
        <v>0</v>
      </c>
      <c r="F1226">
        <v>2</v>
      </c>
      <c r="G1226" t="s">
        <v>5322</v>
      </c>
      <c r="H1226" t="s">
        <v>5325</v>
      </c>
      <c r="I1226" t="s">
        <v>4871</v>
      </c>
    </row>
    <row r="1227" spans="1:9" x14ac:dyDescent="0.35">
      <c r="A1227" s="2">
        <v>45334</v>
      </c>
      <c r="B1227" t="s">
        <v>150</v>
      </c>
      <c r="C1227" t="s">
        <v>467</v>
      </c>
      <c r="D1227" t="s">
        <v>471</v>
      </c>
      <c r="E1227">
        <v>0</v>
      </c>
      <c r="F1227">
        <v>2</v>
      </c>
      <c r="G1227" t="s">
        <v>5323</v>
      </c>
      <c r="H1227" t="s">
        <v>5329</v>
      </c>
      <c r="I1227" t="s">
        <v>4986</v>
      </c>
    </row>
    <row r="1228" spans="1:9" x14ac:dyDescent="0.35">
      <c r="A1228" s="2">
        <v>45334</v>
      </c>
      <c r="B1228" t="s">
        <v>257</v>
      </c>
      <c r="C1228" t="s">
        <v>467</v>
      </c>
      <c r="D1228" t="s">
        <v>471</v>
      </c>
      <c r="E1228">
        <v>0</v>
      </c>
      <c r="F1228">
        <v>2</v>
      </c>
      <c r="G1228" t="s">
        <v>5323</v>
      </c>
      <c r="H1228" t="s">
        <v>5329</v>
      </c>
      <c r="I1228" t="s">
        <v>5094</v>
      </c>
    </row>
    <row r="1229" spans="1:9" x14ac:dyDescent="0.35">
      <c r="A1229" s="2">
        <v>45334</v>
      </c>
      <c r="B1229" t="s">
        <v>294</v>
      </c>
      <c r="C1229" t="s">
        <v>467</v>
      </c>
      <c r="D1229" t="s">
        <v>462</v>
      </c>
      <c r="E1229">
        <v>0</v>
      </c>
      <c r="F1229">
        <v>2</v>
      </c>
      <c r="G1229" t="s">
        <v>5323</v>
      </c>
      <c r="H1229" t="s">
        <v>5329</v>
      </c>
      <c r="I1229" t="s">
        <v>5129</v>
      </c>
    </row>
    <row r="1230" spans="1:9" x14ac:dyDescent="0.35">
      <c r="A1230" s="2">
        <v>45334</v>
      </c>
      <c r="B1230" t="s">
        <v>136</v>
      </c>
      <c r="C1230" t="s">
        <v>467</v>
      </c>
      <c r="D1230" t="s">
        <v>476</v>
      </c>
      <c r="E1230">
        <v>0</v>
      </c>
      <c r="F1230">
        <v>2</v>
      </c>
      <c r="G1230" t="s">
        <v>5323</v>
      </c>
      <c r="H1230" t="s">
        <v>5329</v>
      </c>
      <c r="I1230" t="s">
        <v>4972</v>
      </c>
    </row>
    <row r="1231" spans="1:9" x14ac:dyDescent="0.35">
      <c r="A1231" s="2">
        <v>45334</v>
      </c>
      <c r="B1231" t="s">
        <v>222</v>
      </c>
      <c r="C1231" t="s">
        <v>467</v>
      </c>
      <c r="D1231" t="s">
        <v>471</v>
      </c>
      <c r="E1231">
        <v>0</v>
      </c>
      <c r="F1231">
        <v>2</v>
      </c>
      <c r="G1231" t="s">
        <v>5323</v>
      </c>
      <c r="H1231" t="s">
        <v>5329</v>
      </c>
      <c r="I1231" t="s">
        <v>5059</v>
      </c>
    </row>
    <row r="1232" spans="1:9" x14ac:dyDescent="0.35">
      <c r="A1232" s="2">
        <v>45334</v>
      </c>
      <c r="B1232" t="s">
        <v>230</v>
      </c>
      <c r="C1232" t="s">
        <v>467</v>
      </c>
      <c r="D1232" t="s">
        <v>470</v>
      </c>
      <c r="E1232">
        <v>0</v>
      </c>
      <c r="F1232">
        <v>2</v>
      </c>
      <c r="G1232" t="s">
        <v>5323</v>
      </c>
      <c r="H1232" t="s">
        <v>5329</v>
      </c>
      <c r="I1232" t="s">
        <v>5067</v>
      </c>
    </row>
    <row r="1233" spans="1:9" x14ac:dyDescent="0.35">
      <c r="A1233" s="2">
        <v>45334</v>
      </c>
      <c r="B1233" t="s">
        <v>80</v>
      </c>
      <c r="C1233" t="s">
        <v>467</v>
      </c>
      <c r="D1233" t="s">
        <v>471</v>
      </c>
      <c r="E1233">
        <v>0</v>
      </c>
      <c r="F1233">
        <v>2</v>
      </c>
      <c r="G1233" t="s">
        <v>5323</v>
      </c>
      <c r="H1233" t="s">
        <v>5329</v>
      </c>
      <c r="I1233" t="s">
        <v>4922</v>
      </c>
    </row>
    <row r="1234" spans="1:9" x14ac:dyDescent="0.35">
      <c r="A1234" s="2">
        <v>45336</v>
      </c>
      <c r="B1234" t="s">
        <v>142</v>
      </c>
      <c r="C1234" t="s">
        <v>467</v>
      </c>
      <c r="D1234" t="s">
        <v>477</v>
      </c>
      <c r="E1234">
        <v>29</v>
      </c>
      <c r="F1234">
        <v>1</v>
      </c>
      <c r="G1234" t="s">
        <v>5322</v>
      </c>
      <c r="H1234" t="s">
        <v>5325</v>
      </c>
      <c r="I1234" t="s">
        <v>4978</v>
      </c>
    </row>
    <row r="1235" spans="1:9" x14ac:dyDescent="0.35">
      <c r="A1235" s="2">
        <v>45336</v>
      </c>
      <c r="B1235" t="s">
        <v>15</v>
      </c>
      <c r="C1235" t="s">
        <v>467</v>
      </c>
      <c r="D1235" t="s">
        <v>468</v>
      </c>
      <c r="E1235">
        <v>25</v>
      </c>
      <c r="F1235">
        <v>1</v>
      </c>
      <c r="G1235" t="s">
        <v>5322</v>
      </c>
      <c r="H1235" t="s">
        <v>5325</v>
      </c>
      <c r="I1235" t="s">
        <v>4863</v>
      </c>
    </row>
    <row r="1236" spans="1:9" x14ac:dyDescent="0.35">
      <c r="A1236" s="2">
        <v>45336</v>
      </c>
      <c r="B1236" t="s">
        <v>174</v>
      </c>
      <c r="C1236" t="s">
        <v>467</v>
      </c>
      <c r="D1236" t="s">
        <v>475</v>
      </c>
      <c r="E1236">
        <v>16</v>
      </c>
      <c r="F1236">
        <v>1</v>
      </c>
      <c r="G1236" t="s">
        <v>5322</v>
      </c>
      <c r="H1236" t="s">
        <v>5325</v>
      </c>
      <c r="I1236" t="s">
        <v>5010</v>
      </c>
    </row>
    <row r="1237" spans="1:9" x14ac:dyDescent="0.35">
      <c r="A1237" s="2">
        <v>45336</v>
      </c>
      <c r="B1237" t="s">
        <v>72</v>
      </c>
      <c r="C1237" t="s">
        <v>467</v>
      </c>
      <c r="D1237" t="s">
        <v>471</v>
      </c>
      <c r="E1237">
        <v>10</v>
      </c>
      <c r="F1237">
        <v>1</v>
      </c>
      <c r="G1237" t="s">
        <v>5322</v>
      </c>
      <c r="H1237" t="s">
        <v>5325</v>
      </c>
      <c r="I1237" t="s">
        <v>4915</v>
      </c>
    </row>
    <row r="1238" spans="1:9" x14ac:dyDescent="0.35">
      <c r="A1238" s="2">
        <v>45336</v>
      </c>
      <c r="B1238" t="s">
        <v>120</v>
      </c>
      <c r="C1238" t="s">
        <v>467</v>
      </c>
      <c r="D1238" t="s">
        <v>476</v>
      </c>
      <c r="E1238">
        <v>8</v>
      </c>
      <c r="F1238">
        <v>1</v>
      </c>
      <c r="G1238" t="s">
        <v>5322</v>
      </c>
      <c r="H1238" t="s">
        <v>5325</v>
      </c>
      <c r="I1238" t="s">
        <v>4958</v>
      </c>
    </row>
    <row r="1239" spans="1:9" x14ac:dyDescent="0.35">
      <c r="A1239" s="2">
        <v>45336</v>
      </c>
      <c r="B1239" t="s">
        <v>156</v>
      </c>
      <c r="C1239" t="s">
        <v>467</v>
      </c>
      <c r="D1239" t="s">
        <v>470</v>
      </c>
      <c r="E1239">
        <v>6</v>
      </c>
      <c r="F1239">
        <v>1</v>
      </c>
      <c r="G1239" t="s">
        <v>5323</v>
      </c>
      <c r="H1239" t="s">
        <v>5329</v>
      </c>
      <c r="I1239" t="s">
        <v>4992</v>
      </c>
    </row>
    <row r="1240" spans="1:9" x14ac:dyDescent="0.35">
      <c r="A1240" s="2">
        <v>45336</v>
      </c>
      <c r="B1240" t="s">
        <v>330</v>
      </c>
      <c r="C1240" t="s">
        <v>467</v>
      </c>
      <c r="D1240" t="s">
        <v>463</v>
      </c>
      <c r="E1240">
        <v>2</v>
      </c>
      <c r="F1240">
        <v>1</v>
      </c>
      <c r="G1240" t="s">
        <v>5323</v>
      </c>
      <c r="H1240" t="s">
        <v>5327</v>
      </c>
      <c r="I1240" t="s">
        <v>5164</v>
      </c>
    </row>
    <row r="1241" spans="1:9" x14ac:dyDescent="0.35">
      <c r="A1241" s="2">
        <v>45336</v>
      </c>
      <c r="B1241" t="s">
        <v>191</v>
      </c>
      <c r="C1241" t="s">
        <v>467</v>
      </c>
      <c r="D1241" t="s">
        <v>468</v>
      </c>
      <c r="E1241">
        <v>2</v>
      </c>
      <c r="F1241">
        <v>1</v>
      </c>
      <c r="G1241" t="s">
        <v>5323</v>
      </c>
      <c r="H1241" t="s">
        <v>5329</v>
      </c>
      <c r="I1241" t="s">
        <v>5027</v>
      </c>
    </row>
    <row r="1242" spans="1:9" x14ac:dyDescent="0.35">
      <c r="A1242" s="2">
        <v>45336</v>
      </c>
      <c r="B1242" t="s">
        <v>163</v>
      </c>
      <c r="C1242" t="s">
        <v>467</v>
      </c>
      <c r="D1242" t="s">
        <v>470</v>
      </c>
      <c r="E1242">
        <v>26</v>
      </c>
      <c r="F1242">
        <v>2</v>
      </c>
      <c r="G1242" t="s">
        <v>5322</v>
      </c>
      <c r="H1242" t="s">
        <v>5325</v>
      </c>
      <c r="I1242" t="s">
        <v>4999</v>
      </c>
    </row>
    <row r="1243" spans="1:9" x14ac:dyDescent="0.35">
      <c r="A1243" s="2">
        <v>45336</v>
      </c>
      <c r="B1243" t="s">
        <v>86</v>
      </c>
      <c r="C1243" t="s">
        <v>467</v>
      </c>
      <c r="D1243" t="s">
        <v>471</v>
      </c>
      <c r="E1243">
        <v>19</v>
      </c>
      <c r="F1243">
        <v>2</v>
      </c>
      <c r="G1243" t="s">
        <v>5322</v>
      </c>
      <c r="H1243" t="s">
        <v>5325</v>
      </c>
      <c r="I1243" t="s">
        <v>4928</v>
      </c>
    </row>
    <row r="1244" spans="1:9" x14ac:dyDescent="0.35">
      <c r="A1244" s="2">
        <v>45336</v>
      </c>
      <c r="B1244" t="s">
        <v>192</v>
      </c>
      <c r="C1244" t="s">
        <v>467</v>
      </c>
      <c r="D1244" t="s">
        <v>476</v>
      </c>
      <c r="E1244">
        <v>14</v>
      </c>
      <c r="F1244">
        <v>2</v>
      </c>
      <c r="G1244" t="s">
        <v>5323</v>
      </c>
      <c r="H1244" t="s">
        <v>5329</v>
      </c>
      <c r="I1244" t="s">
        <v>5028</v>
      </c>
    </row>
    <row r="1245" spans="1:9" x14ac:dyDescent="0.35">
      <c r="A1245" s="2">
        <v>45336</v>
      </c>
      <c r="B1245" t="s">
        <v>146</v>
      </c>
      <c r="C1245" t="s">
        <v>467</v>
      </c>
      <c r="D1245" t="s">
        <v>477</v>
      </c>
      <c r="E1245">
        <v>8</v>
      </c>
      <c r="F1245">
        <v>2</v>
      </c>
      <c r="G1245" t="s">
        <v>5323</v>
      </c>
      <c r="H1245" t="s">
        <v>5327</v>
      </c>
      <c r="I1245" t="s">
        <v>4982</v>
      </c>
    </row>
    <row r="1246" spans="1:9" x14ac:dyDescent="0.35">
      <c r="A1246" s="2">
        <v>45336</v>
      </c>
      <c r="B1246" t="s">
        <v>88</v>
      </c>
      <c r="C1246" t="s">
        <v>467</v>
      </c>
      <c r="D1246" t="s">
        <v>463</v>
      </c>
      <c r="E1246">
        <v>7</v>
      </c>
      <c r="F1246">
        <v>2</v>
      </c>
      <c r="G1246" t="s">
        <v>5322</v>
      </c>
      <c r="H1246" t="s">
        <v>5332</v>
      </c>
      <c r="I1246" t="s">
        <v>4930</v>
      </c>
    </row>
    <row r="1247" spans="1:9" x14ac:dyDescent="0.35">
      <c r="A1247" s="2">
        <v>45336</v>
      </c>
      <c r="B1247" t="s">
        <v>171</v>
      </c>
      <c r="C1247" t="s">
        <v>467</v>
      </c>
      <c r="D1247" t="s">
        <v>471</v>
      </c>
      <c r="E1247">
        <v>4</v>
      </c>
      <c r="F1247">
        <v>2</v>
      </c>
      <c r="G1247" t="s">
        <v>5322</v>
      </c>
      <c r="H1247" t="s">
        <v>5325</v>
      </c>
      <c r="I1247" t="s">
        <v>5007</v>
      </c>
    </row>
    <row r="1248" spans="1:9" x14ac:dyDescent="0.35">
      <c r="A1248" s="2">
        <v>45336</v>
      </c>
      <c r="B1248" t="s">
        <v>5309</v>
      </c>
      <c r="C1248" t="s">
        <v>467</v>
      </c>
      <c r="D1248" t="s">
        <v>470</v>
      </c>
      <c r="E1248">
        <v>2</v>
      </c>
      <c r="F1248">
        <v>2</v>
      </c>
      <c r="G1248" t="s">
        <v>5323</v>
      </c>
      <c r="I1248" t="s">
        <v>5359</v>
      </c>
    </row>
    <row r="1249" spans="1:9" x14ac:dyDescent="0.35">
      <c r="A1249" s="2">
        <v>45337</v>
      </c>
      <c r="B1249" t="s">
        <v>133</v>
      </c>
      <c r="C1249" t="s">
        <v>467</v>
      </c>
      <c r="D1249" t="s">
        <v>471</v>
      </c>
      <c r="E1249">
        <v>1</v>
      </c>
      <c r="F1249">
        <v>1</v>
      </c>
      <c r="G1249" t="s">
        <v>5323</v>
      </c>
      <c r="I1249" t="s">
        <v>4969</v>
      </c>
    </row>
    <row r="1250" spans="1:9" x14ac:dyDescent="0.35">
      <c r="A1250" s="2">
        <v>45337</v>
      </c>
      <c r="B1250" t="s">
        <v>46</v>
      </c>
      <c r="C1250" t="s">
        <v>5318</v>
      </c>
      <c r="D1250" t="s">
        <v>475</v>
      </c>
      <c r="E1250">
        <v>0</v>
      </c>
      <c r="F1250">
        <v>1</v>
      </c>
      <c r="G1250" t="s">
        <v>5323</v>
      </c>
      <c r="I1250" t="s">
        <v>4890</v>
      </c>
    </row>
    <row r="1251" spans="1:9" x14ac:dyDescent="0.35">
      <c r="A1251" s="2">
        <v>45337</v>
      </c>
      <c r="B1251" t="s">
        <v>143</v>
      </c>
      <c r="C1251" t="s">
        <v>467</v>
      </c>
      <c r="D1251" t="s">
        <v>463</v>
      </c>
      <c r="E1251">
        <v>0</v>
      </c>
      <c r="F1251">
        <v>1</v>
      </c>
      <c r="G1251" t="s">
        <v>5323</v>
      </c>
      <c r="I1251" t="s">
        <v>4979</v>
      </c>
    </row>
    <row r="1252" spans="1:9" x14ac:dyDescent="0.35">
      <c r="A1252" s="2">
        <v>45337</v>
      </c>
      <c r="B1252" t="s">
        <v>212</v>
      </c>
      <c r="C1252" t="s">
        <v>467</v>
      </c>
      <c r="D1252" t="s">
        <v>468</v>
      </c>
      <c r="E1252">
        <v>0</v>
      </c>
      <c r="F1252">
        <v>1</v>
      </c>
      <c r="G1252" t="s">
        <v>5323</v>
      </c>
      <c r="I1252" t="s">
        <v>5050</v>
      </c>
    </row>
    <row r="1253" spans="1:9" x14ac:dyDescent="0.35">
      <c r="A1253" s="2">
        <v>45337</v>
      </c>
      <c r="B1253" t="s">
        <v>165</v>
      </c>
      <c r="C1253" t="s">
        <v>467</v>
      </c>
      <c r="D1253" t="s">
        <v>470</v>
      </c>
      <c r="E1253">
        <v>0</v>
      </c>
      <c r="F1253">
        <v>1</v>
      </c>
      <c r="G1253" t="s">
        <v>5323</v>
      </c>
      <c r="I1253" t="s">
        <v>5001</v>
      </c>
    </row>
    <row r="1254" spans="1:9" x14ac:dyDescent="0.35">
      <c r="A1254" s="2">
        <v>45337</v>
      </c>
      <c r="B1254" t="s">
        <v>132</v>
      </c>
      <c r="C1254" t="s">
        <v>467</v>
      </c>
      <c r="D1254" t="s">
        <v>463</v>
      </c>
      <c r="E1254">
        <v>0</v>
      </c>
      <c r="F1254">
        <v>1</v>
      </c>
      <c r="G1254" t="s">
        <v>5323</v>
      </c>
      <c r="I1254" t="s">
        <v>4968</v>
      </c>
    </row>
    <row r="1255" spans="1:9" x14ac:dyDescent="0.35">
      <c r="A1255" s="2">
        <v>45337</v>
      </c>
      <c r="B1255" t="s">
        <v>73</v>
      </c>
      <c r="C1255" t="s">
        <v>467</v>
      </c>
      <c r="D1255" t="s">
        <v>462</v>
      </c>
      <c r="E1255">
        <v>0</v>
      </c>
      <c r="F1255">
        <v>1</v>
      </c>
      <c r="G1255" t="s">
        <v>5323</v>
      </c>
      <c r="I1255" t="s">
        <v>4916</v>
      </c>
    </row>
    <row r="1256" spans="1:9" x14ac:dyDescent="0.35">
      <c r="A1256" s="2">
        <v>45337</v>
      </c>
      <c r="B1256" t="s">
        <v>97</v>
      </c>
      <c r="C1256" t="s">
        <v>467</v>
      </c>
      <c r="D1256" t="s">
        <v>471</v>
      </c>
      <c r="E1256">
        <v>0</v>
      </c>
      <c r="F1256">
        <v>1</v>
      </c>
      <c r="G1256" t="s">
        <v>5323</v>
      </c>
      <c r="I1256" t="s">
        <v>4938</v>
      </c>
    </row>
    <row r="1257" spans="1:9" x14ac:dyDescent="0.35">
      <c r="A1257" s="2">
        <v>45337</v>
      </c>
      <c r="B1257" t="s">
        <v>42</v>
      </c>
      <c r="C1257" t="s">
        <v>467</v>
      </c>
      <c r="D1257" t="s">
        <v>463</v>
      </c>
      <c r="E1257">
        <v>0</v>
      </c>
      <c r="F1257">
        <v>1</v>
      </c>
      <c r="G1257" t="s">
        <v>5323</v>
      </c>
      <c r="I1257" t="s">
        <v>4886</v>
      </c>
    </row>
    <row r="1258" spans="1:9" x14ac:dyDescent="0.35">
      <c r="A1258" s="2">
        <v>45337</v>
      </c>
      <c r="B1258" t="s">
        <v>99</v>
      </c>
      <c r="C1258" t="s">
        <v>467</v>
      </c>
      <c r="D1258" t="s">
        <v>476</v>
      </c>
      <c r="E1258">
        <v>0</v>
      </c>
      <c r="F1258">
        <v>1</v>
      </c>
      <c r="G1258" t="s">
        <v>5323</v>
      </c>
      <c r="I1258" t="s">
        <v>4939</v>
      </c>
    </row>
    <row r="1259" spans="1:9" x14ac:dyDescent="0.35">
      <c r="A1259" s="2">
        <v>45337</v>
      </c>
      <c r="B1259" t="s">
        <v>101</v>
      </c>
      <c r="C1259" t="s">
        <v>467</v>
      </c>
      <c r="D1259" t="s">
        <v>470</v>
      </c>
      <c r="E1259">
        <v>0</v>
      </c>
      <c r="F1259">
        <v>1</v>
      </c>
      <c r="G1259" t="s">
        <v>5323</v>
      </c>
      <c r="I1259" t="s">
        <v>4941</v>
      </c>
    </row>
    <row r="1260" spans="1:9" x14ac:dyDescent="0.35">
      <c r="A1260" s="2">
        <v>45337</v>
      </c>
      <c r="B1260" t="s">
        <v>214</v>
      </c>
      <c r="C1260" t="s">
        <v>467</v>
      </c>
      <c r="D1260" t="s">
        <v>468</v>
      </c>
      <c r="E1260">
        <v>0</v>
      </c>
      <c r="F1260">
        <v>1</v>
      </c>
      <c r="G1260" t="s">
        <v>5323</v>
      </c>
      <c r="I1260" t="s">
        <v>5052</v>
      </c>
    </row>
    <row r="1261" spans="1:9" x14ac:dyDescent="0.35">
      <c r="A1261" s="2">
        <v>45337</v>
      </c>
      <c r="B1261" t="s">
        <v>172</v>
      </c>
      <c r="C1261" t="s">
        <v>467</v>
      </c>
      <c r="D1261" t="s">
        <v>462</v>
      </c>
      <c r="E1261">
        <v>0</v>
      </c>
      <c r="F1261">
        <v>1</v>
      </c>
      <c r="G1261" t="s">
        <v>5323</v>
      </c>
      <c r="I1261" t="s">
        <v>5008</v>
      </c>
    </row>
    <row r="1262" spans="1:9" x14ac:dyDescent="0.35">
      <c r="A1262" s="2">
        <v>45337</v>
      </c>
      <c r="B1262" t="s">
        <v>193</v>
      </c>
      <c r="C1262" t="s">
        <v>467</v>
      </c>
      <c r="D1262" t="s">
        <v>477</v>
      </c>
      <c r="E1262">
        <v>0</v>
      </c>
      <c r="F1262">
        <v>1</v>
      </c>
      <c r="G1262" t="s">
        <v>5323</v>
      </c>
      <c r="I1262" t="s">
        <v>5029</v>
      </c>
    </row>
    <row r="1263" spans="1:9" x14ac:dyDescent="0.35">
      <c r="A1263" s="2">
        <v>45337</v>
      </c>
      <c r="B1263" t="s">
        <v>201</v>
      </c>
      <c r="C1263" t="s">
        <v>467</v>
      </c>
      <c r="D1263" t="s">
        <v>468</v>
      </c>
      <c r="E1263">
        <v>0</v>
      </c>
      <c r="F1263">
        <v>1</v>
      </c>
      <c r="G1263" t="s">
        <v>5323</v>
      </c>
      <c r="I1263" t="s">
        <v>5037</v>
      </c>
    </row>
    <row r="1264" spans="1:9" x14ac:dyDescent="0.35">
      <c r="A1264" s="2">
        <v>45337</v>
      </c>
      <c r="B1264" t="s">
        <v>208</v>
      </c>
      <c r="C1264" t="s">
        <v>467</v>
      </c>
      <c r="D1264" t="s">
        <v>475</v>
      </c>
      <c r="E1264">
        <v>0</v>
      </c>
      <c r="F1264">
        <v>1</v>
      </c>
      <c r="G1264" t="s">
        <v>5323</v>
      </c>
      <c r="I1264" t="s">
        <v>5045</v>
      </c>
    </row>
    <row r="1265" spans="1:9" x14ac:dyDescent="0.35">
      <c r="A1265" s="2">
        <v>45337</v>
      </c>
      <c r="B1265" t="s">
        <v>145</v>
      </c>
      <c r="C1265" t="s">
        <v>467</v>
      </c>
      <c r="D1265" t="s">
        <v>470</v>
      </c>
      <c r="E1265">
        <v>1</v>
      </c>
      <c r="F1265">
        <v>2</v>
      </c>
      <c r="G1265" t="s">
        <v>5323</v>
      </c>
      <c r="I1265" t="s">
        <v>4981</v>
      </c>
    </row>
    <row r="1266" spans="1:9" x14ac:dyDescent="0.35">
      <c r="A1266" s="2">
        <v>45337</v>
      </c>
      <c r="B1266" t="s">
        <v>5308</v>
      </c>
      <c r="C1266" t="s">
        <v>467</v>
      </c>
      <c r="D1266" t="s">
        <v>475</v>
      </c>
      <c r="E1266">
        <v>0</v>
      </c>
      <c r="F1266">
        <v>2</v>
      </c>
      <c r="G1266" t="s">
        <v>5323</v>
      </c>
      <c r="I1266" t="s">
        <v>5358</v>
      </c>
    </row>
    <row r="1267" spans="1:9" x14ac:dyDescent="0.35">
      <c r="A1267" s="2">
        <v>45337</v>
      </c>
      <c r="B1267" t="s">
        <v>170</v>
      </c>
      <c r="C1267" t="s">
        <v>467</v>
      </c>
      <c r="D1267" t="s">
        <v>463</v>
      </c>
      <c r="E1267">
        <v>0</v>
      </c>
      <c r="F1267">
        <v>2</v>
      </c>
      <c r="G1267" t="s">
        <v>5323</v>
      </c>
      <c r="I1267" t="s">
        <v>5006</v>
      </c>
    </row>
    <row r="1268" spans="1:9" x14ac:dyDescent="0.35">
      <c r="A1268" s="2">
        <v>45337</v>
      </c>
      <c r="B1268" t="s">
        <v>190</v>
      </c>
      <c r="C1268" t="s">
        <v>467</v>
      </c>
      <c r="D1268" t="s">
        <v>468</v>
      </c>
      <c r="E1268">
        <v>0</v>
      </c>
      <c r="F1268">
        <v>2</v>
      </c>
      <c r="G1268" t="s">
        <v>5323</v>
      </c>
      <c r="I1268" t="s">
        <v>5026</v>
      </c>
    </row>
    <row r="1269" spans="1:9" x14ac:dyDescent="0.35">
      <c r="A1269" s="2">
        <v>45337</v>
      </c>
      <c r="B1269" t="s">
        <v>131</v>
      </c>
      <c r="C1269" t="s">
        <v>467</v>
      </c>
      <c r="D1269" t="s">
        <v>475</v>
      </c>
      <c r="E1269">
        <v>0</v>
      </c>
      <c r="F1269">
        <v>2</v>
      </c>
      <c r="G1269" t="s">
        <v>5323</v>
      </c>
      <c r="I1269" t="s">
        <v>4967</v>
      </c>
    </row>
    <row r="1270" spans="1:9" x14ac:dyDescent="0.35">
      <c r="A1270" s="2">
        <v>45337</v>
      </c>
      <c r="B1270" t="s">
        <v>197</v>
      </c>
      <c r="C1270" t="s">
        <v>467</v>
      </c>
      <c r="D1270" t="s">
        <v>462</v>
      </c>
      <c r="E1270">
        <v>0</v>
      </c>
      <c r="F1270">
        <v>2</v>
      </c>
      <c r="G1270" t="s">
        <v>5323</v>
      </c>
      <c r="I1270" t="s">
        <v>5049</v>
      </c>
    </row>
    <row r="1271" spans="1:9" x14ac:dyDescent="0.35">
      <c r="A1271" s="2">
        <v>45337</v>
      </c>
      <c r="B1271" t="s">
        <v>169</v>
      </c>
      <c r="C1271" t="s">
        <v>467</v>
      </c>
      <c r="D1271" t="s">
        <v>462</v>
      </c>
      <c r="E1271">
        <v>0</v>
      </c>
      <c r="F1271">
        <v>2</v>
      </c>
      <c r="G1271" t="s">
        <v>5323</v>
      </c>
      <c r="I1271" t="s">
        <v>5005</v>
      </c>
    </row>
    <row r="1272" spans="1:9" x14ac:dyDescent="0.35">
      <c r="A1272" s="2">
        <v>45337</v>
      </c>
      <c r="B1272" t="s">
        <v>151</v>
      </c>
      <c r="C1272" t="s">
        <v>467</v>
      </c>
      <c r="D1272" t="s">
        <v>471</v>
      </c>
      <c r="E1272">
        <v>0</v>
      </c>
      <c r="F1272">
        <v>2</v>
      </c>
      <c r="G1272" t="s">
        <v>5323</v>
      </c>
      <c r="I1272" t="s">
        <v>4987</v>
      </c>
    </row>
    <row r="1273" spans="1:9" x14ac:dyDescent="0.35">
      <c r="A1273" s="2">
        <v>45337</v>
      </c>
      <c r="B1273" t="s">
        <v>84</v>
      </c>
      <c r="C1273" t="s">
        <v>467</v>
      </c>
      <c r="D1273" t="s">
        <v>468</v>
      </c>
      <c r="E1273">
        <v>0</v>
      </c>
      <c r="F1273">
        <v>2</v>
      </c>
      <c r="G1273" t="s">
        <v>5323</v>
      </c>
      <c r="I1273" t="s">
        <v>4926</v>
      </c>
    </row>
    <row r="1274" spans="1:9" x14ac:dyDescent="0.35">
      <c r="A1274" s="2">
        <v>45337</v>
      </c>
      <c r="B1274" t="s">
        <v>65</v>
      </c>
      <c r="C1274" t="s">
        <v>467</v>
      </c>
      <c r="D1274" t="s">
        <v>477</v>
      </c>
      <c r="E1274">
        <v>0</v>
      </c>
      <c r="F1274">
        <v>2</v>
      </c>
      <c r="G1274" t="s">
        <v>5323</v>
      </c>
      <c r="I1274" t="s">
        <v>4909</v>
      </c>
    </row>
    <row r="1275" spans="1:9" x14ac:dyDescent="0.35">
      <c r="A1275" s="2">
        <v>45337</v>
      </c>
      <c r="B1275" t="s">
        <v>109</v>
      </c>
      <c r="C1275" t="s">
        <v>467</v>
      </c>
      <c r="D1275" t="s">
        <v>471</v>
      </c>
      <c r="E1275">
        <v>0</v>
      </c>
      <c r="F1275">
        <v>2</v>
      </c>
      <c r="G1275" t="s">
        <v>5323</v>
      </c>
      <c r="I1275" t="s">
        <v>4949</v>
      </c>
    </row>
    <row r="1276" spans="1:9" x14ac:dyDescent="0.35">
      <c r="A1276" s="2">
        <v>45337</v>
      </c>
      <c r="B1276" t="s">
        <v>102</v>
      </c>
      <c r="C1276" t="s">
        <v>467</v>
      </c>
      <c r="D1276" t="s">
        <v>468</v>
      </c>
      <c r="E1276">
        <v>0</v>
      </c>
      <c r="F1276">
        <v>2</v>
      </c>
      <c r="G1276" t="s">
        <v>5323</v>
      </c>
      <c r="I1276" t="s">
        <v>4942</v>
      </c>
    </row>
    <row r="1277" spans="1:9" x14ac:dyDescent="0.35">
      <c r="A1277" s="2">
        <v>45337</v>
      </c>
      <c r="B1277" t="s">
        <v>182</v>
      </c>
      <c r="C1277" t="s">
        <v>467</v>
      </c>
      <c r="D1277" t="s">
        <v>475</v>
      </c>
      <c r="E1277">
        <v>0</v>
      </c>
      <c r="F1277">
        <v>2</v>
      </c>
      <c r="G1277" t="s">
        <v>5323</v>
      </c>
      <c r="I1277" t="s">
        <v>5018</v>
      </c>
    </row>
    <row r="1278" spans="1:9" x14ac:dyDescent="0.35">
      <c r="A1278" s="2">
        <v>45337</v>
      </c>
      <c r="B1278" t="s">
        <v>194</v>
      </c>
      <c r="C1278" t="s">
        <v>467</v>
      </c>
      <c r="D1278" t="s">
        <v>468</v>
      </c>
      <c r="E1278">
        <v>0</v>
      </c>
      <c r="F1278">
        <v>2</v>
      </c>
      <c r="G1278" t="s">
        <v>5323</v>
      </c>
      <c r="I1278" t="s">
        <v>5030</v>
      </c>
    </row>
    <row r="1279" spans="1:9" x14ac:dyDescent="0.35">
      <c r="A1279" s="2">
        <v>45337</v>
      </c>
      <c r="B1279" t="s">
        <v>198</v>
      </c>
      <c r="C1279" t="s">
        <v>467</v>
      </c>
      <c r="D1279" t="s">
        <v>475</v>
      </c>
      <c r="E1279">
        <v>0</v>
      </c>
      <c r="F1279">
        <v>2</v>
      </c>
      <c r="G1279" t="s">
        <v>5323</v>
      </c>
      <c r="I1279" t="s">
        <v>5034</v>
      </c>
    </row>
    <row r="1280" spans="1:9" x14ac:dyDescent="0.35">
      <c r="A1280" s="2">
        <v>45337</v>
      </c>
      <c r="B1280" t="s">
        <v>213</v>
      </c>
      <c r="C1280" t="s">
        <v>467</v>
      </c>
      <c r="D1280" t="s">
        <v>477</v>
      </c>
      <c r="E1280">
        <v>0</v>
      </c>
      <c r="F1280">
        <v>2</v>
      </c>
      <c r="G1280" t="s">
        <v>5323</v>
      </c>
      <c r="I1280" t="s">
        <v>5051</v>
      </c>
    </row>
    <row r="1281" spans="1:9" x14ac:dyDescent="0.35">
      <c r="A1281" s="2">
        <v>45337</v>
      </c>
      <c r="B1281" t="s">
        <v>189</v>
      </c>
      <c r="C1281" t="s">
        <v>467</v>
      </c>
      <c r="D1281" t="s">
        <v>477</v>
      </c>
      <c r="E1281">
        <v>1</v>
      </c>
      <c r="F1281">
        <v>3</v>
      </c>
      <c r="G1281" t="s">
        <v>5323</v>
      </c>
      <c r="I1281" t="s">
        <v>5025</v>
      </c>
    </row>
    <row r="1282" spans="1:9" x14ac:dyDescent="0.35">
      <c r="A1282" s="2">
        <v>45337</v>
      </c>
      <c r="B1282" t="s">
        <v>161</v>
      </c>
      <c r="C1282" t="s">
        <v>467</v>
      </c>
      <c r="D1282" t="s">
        <v>475</v>
      </c>
      <c r="E1282">
        <v>0</v>
      </c>
      <c r="F1282">
        <v>3</v>
      </c>
      <c r="G1282" t="s">
        <v>5323</v>
      </c>
      <c r="I1282" t="s">
        <v>4997</v>
      </c>
    </row>
    <row r="1283" spans="1:9" x14ac:dyDescent="0.35">
      <c r="A1283" s="2">
        <v>45337</v>
      </c>
      <c r="B1283" t="s">
        <v>5307</v>
      </c>
      <c r="C1283" t="s">
        <v>467</v>
      </c>
      <c r="D1283" t="s">
        <v>477</v>
      </c>
      <c r="E1283">
        <v>0</v>
      </c>
      <c r="F1283">
        <v>3</v>
      </c>
      <c r="G1283" t="s">
        <v>5323</v>
      </c>
      <c r="I1283" t="s">
        <v>5357</v>
      </c>
    </row>
    <row r="1284" spans="1:9" x14ac:dyDescent="0.35">
      <c r="A1284" s="2">
        <v>45337</v>
      </c>
      <c r="B1284" t="s">
        <v>309</v>
      </c>
      <c r="C1284" t="s">
        <v>467</v>
      </c>
      <c r="D1284" t="s">
        <v>476</v>
      </c>
      <c r="E1284">
        <v>0</v>
      </c>
      <c r="F1284">
        <v>3</v>
      </c>
      <c r="G1284" t="s">
        <v>5323</v>
      </c>
      <c r="I1284" t="s">
        <v>5144</v>
      </c>
    </row>
    <row r="1285" spans="1:9" x14ac:dyDescent="0.35">
      <c r="A1285" s="2">
        <v>45337</v>
      </c>
      <c r="B1285" t="s">
        <v>162</v>
      </c>
      <c r="C1285" t="s">
        <v>467</v>
      </c>
      <c r="D1285" t="s">
        <v>476</v>
      </c>
      <c r="E1285">
        <v>0</v>
      </c>
      <c r="F1285">
        <v>3</v>
      </c>
      <c r="G1285" t="s">
        <v>5323</v>
      </c>
      <c r="I1285" t="s">
        <v>4998</v>
      </c>
    </row>
    <row r="1286" spans="1:9" x14ac:dyDescent="0.35">
      <c r="A1286" s="2">
        <v>45337</v>
      </c>
      <c r="B1286" t="s">
        <v>168</v>
      </c>
      <c r="C1286" t="s">
        <v>467</v>
      </c>
      <c r="D1286" t="s">
        <v>471</v>
      </c>
      <c r="E1286">
        <v>0</v>
      </c>
      <c r="F1286">
        <v>3</v>
      </c>
      <c r="G1286" t="s">
        <v>5323</v>
      </c>
      <c r="I1286" t="s">
        <v>5004</v>
      </c>
    </row>
    <row r="1287" spans="1:9" x14ac:dyDescent="0.35">
      <c r="A1287" s="2">
        <v>45337</v>
      </c>
      <c r="B1287" t="s">
        <v>147</v>
      </c>
      <c r="C1287" t="s">
        <v>5316</v>
      </c>
      <c r="D1287" t="s">
        <v>5320</v>
      </c>
      <c r="E1287">
        <v>0</v>
      </c>
      <c r="F1287">
        <v>3</v>
      </c>
      <c r="G1287" t="s">
        <v>5323</v>
      </c>
      <c r="I1287" t="s">
        <v>5320</v>
      </c>
    </row>
    <row r="1288" spans="1:9" x14ac:dyDescent="0.35">
      <c r="A1288" s="2">
        <v>45337</v>
      </c>
      <c r="B1288" t="s">
        <v>127</v>
      </c>
      <c r="C1288" t="s">
        <v>467</v>
      </c>
      <c r="D1288" t="s">
        <v>470</v>
      </c>
      <c r="E1288">
        <v>0</v>
      </c>
      <c r="F1288">
        <v>3</v>
      </c>
      <c r="G1288" t="s">
        <v>5323</v>
      </c>
      <c r="I1288" t="s">
        <v>4964</v>
      </c>
    </row>
    <row r="1289" spans="1:9" x14ac:dyDescent="0.35">
      <c r="A1289" s="2">
        <v>45337</v>
      </c>
      <c r="B1289" t="s">
        <v>121</v>
      </c>
      <c r="C1289" t="s">
        <v>467</v>
      </c>
      <c r="D1289" t="s">
        <v>468</v>
      </c>
      <c r="E1289">
        <v>0</v>
      </c>
      <c r="F1289">
        <v>3</v>
      </c>
      <c r="G1289" t="s">
        <v>5323</v>
      </c>
      <c r="I1289" t="s">
        <v>4959</v>
      </c>
    </row>
    <row r="1290" spans="1:9" x14ac:dyDescent="0.35">
      <c r="A1290" s="2">
        <v>45337</v>
      </c>
      <c r="B1290" t="s">
        <v>107</v>
      </c>
      <c r="C1290" t="s">
        <v>467</v>
      </c>
      <c r="D1290" t="s">
        <v>468</v>
      </c>
      <c r="E1290">
        <v>0</v>
      </c>
      <c r="F1290">
        <v>3</v>
      </c>
      <c r="G1290" t="s">
        <v>5323</v>
      </c>
      <c r="I1290" t="s">
        <v>4947</v>
      </c>
    </row>
    <row r="1291" spans="1:9" x14ac:dyDescent="0.35">
      <c r="A1291" s="2">
        <v>45337</v>
      </c>
      <c r="B1291" t="s">
        <v>137</v>
      </c>
      <c r="C1291" t="s">
        <v>467</v>
      </c>
      <c r="D1291" t="s">
        <v>471</v>
      </c>
      <c r="E1291">
        <v>0</v>
      </c>
      <c r="F1291">
        <v>3</v>
      </c>
      <c r="G1291" t="s">
        <v>5323</v>
      </c>
      <c r="I1291" t="s">
        <v>4973</v>
      </c>
    </row>
    <row r="1292" spans="1:9" x14ac:dyDescent="0.35">
      <c r="A1292" s="2">
        <v>45337</v>
      </c>
      <c r="B1292" t="s">
        <v>159</v>
      </c>
      <c r="C1292" t="s">
        <v>467</v>
      </c>
      <c r="D1292" t="s">
        <v>462</v>
      </c>
      <c r="E1292">
        <v>0</v>
      </c>
      <c r="F1292">
        <v>3</v>
      </c>
      <c r="G1292" t="s">
        <v>5323</v>
      </c>
      <c r="I1292" t="s">
        <v>4995</v>
      </c>
    </row>
    <row r="1293" spans="1:9" x14ac:dyDescent="0.35">
      <c r="A1293" s="2">
        <v>45337</v>
      </c>
      <c r="B1293" t="s">
        <v>183</v>
      </c>
      <c r="C1293" t="s">
        <v>467</v>
      </c>
      <c r="D1293" t="s">
        <v>477</v>
      </c>
      <c r="E1293">
        <v>0</v>
      </c>
      <c r="F1293">
        <v>3</v>
      </c>
      <c r="G1293" t="s">
        <v>5323</v>
      </c>
      <c r="I1293" t="s">
        <v>5019</v>
      </c>
    </row>
    <row r="1294" spans="1:9" x14ac:dyDescent="0.35">
      <c r="A1294" s="2">
        <v>45337</v>
      </c>
      <c r="B1294" t="s">
        <v>195</v>
      </c>
      <c r="C1294" t="s">
        <v>467</v>
      </c>
      <c r="D1294" t="s">
        <v>463</v>
      </c>
      <c r="E1294">
        <v>0</v>
      </c>
      <c r="F1294">
        <v>3</v>
      </c>
      <c r="G1294" t="s">
        <v>5323</v>
      </c>
      <c r="I1294" t="s">
        <v>5031</v>
      </c>
    </row>
    <row r="1295" spans="1:9" x14ac:dyDescent="0.35">
      <c r="A1295" s="2">
        <v>45337</v>
      </c>
      <c r="B1295" t="s">
        <v>196</v>
      </c>
      <c r="C1295" t="s">
        <v>467</v>
      </c>
      <c r="D1295" t="s">
        <v>471</v>
      </c>
      <c r="E1295">
        <v>0</v>
      </c>
      <c r="F1295">
        <v>3</v>
      </c>
      <c r="G1295" t="s">
        <v>5323</v>
      </c>
      <c r="I1295" t="s">
        <v>5032</v>
      </c>
    </row>
    <row r="1296" spans="1:9" x14ac:dyDescent="0.35">
      <c r="A1296" s="2">
        <v>45337</v>
      </c>
      <c r="B1296" t="s">
        <v>211</v>
      </c>
      <c r="C1296" t="s">
        <v>467</v>
      </c>
      <c r="D1296" t="s">
        <v>468</v>
      </c>
      <c r="E1296">
        <v>1</v>
      </c>
      <c r="F1296">
        <v>4</v>
      </c>
      <c r="G1296" t="s">
        <v>5323</v>
      </c>
      <c r="I1296" t="s">
        <v>5048</v>
      </c>
    </row>
    <row r="1297" spans="1:9" x14ac:dyDescent="0.35">
      <c r="A1297" s="2">
        <v>45337</v>
      </c>
      <c r="B1297" t="s">
        <v>49</v>
      </c>
      <c r="C1297" t="s">
        <v>467</v>
      </c>
      <c r="D1297" t="s">
        <v>463</v>
      </c>
      <c r="E1297">
        <v>0</v>
      </c>
      <c r="F1297">
        <v>4</v>
      </c>
      <c r="G1297" t="s">
        <v>5323</v>
      </c>
      <c r="I1297" t="s">
        <v>4893</v>
      </c>
    </row>
    <row r="1298" spans="1:9" x14ac:dyDescent="0.35">
      <c r="A1298" s="2">
        <v>45337</v>
      </c>
      <c r="B1298" t="s">
        <v>66</v>
      </c>
      <c r="C1298" t="s">
        <v>467</v>
      </c>
      <c r="D1298" t="s">
        <v>470</v>
      </c>
      <c r="E1298">
        <v>0</v>
      </c>
      <c r="F1298">
        <v>4</v>
      </c>
      <c r="G1298" t="s">
        <v>5323</v>
      </c>
      <c r="I1298" t="s">
        <v>4910</v>
      </c>
    </row>
    <row r="1299" spans="1:9" x14ac:dyDescent="0.35">
      <c r="A1299" s="2">
        <v>45337</v>
      </c>
      <c r="B1299" t="s">
        <v>148</v>
      </c>
      <c r="C1299" t="s">
        <v>467</v>
      </c>
      <c r="D1299" t="s">
        <v>476</v>
      </c>
      <c r="E1299">
        <v>0</v>
      </c>
      <c r="F1299">
        <v>4</v>
      </c>
      <c r="G1299" t="s">
        <v>5323</v>
      </c>
      <c r="I1299" t="s">
        <v>4984</v>
      </c>
    </row>
    <row r="1300" spans="1:9" x14ac:dyDescent="0.35">
      <c r="A1300" s="2">
        <v>45337</v>
      </c>
      <c r="B1300" t="s">
        <v>112</v>
      </c>
      <c r="C1300" t="s">
        <v>467</v>
      </c>
      <c r="D1300" t="s">
        <v>476</v>
      </c>
      <c r="E1300">
        <v>0</v>
      </c>
      <c r="F1300">
        <v>4</v>
      </c>
      <c r="G1300" t="s">
        <v>5323</v>
      </c>
      <c r="I1300" t="s">
        <v>4952</v>
      </c>
    </row>
    <row r="1301" spans="1:9" x14ac:dyDescent="0.35">
      <c r="A1301" s="2">
        <v>45337</v>
      </c>
      <c r="B1301" t="s">
        <v>181</v>
      </c>
      <c r="C1301" t="s">
        <v>467</v>
      </c>
      <c r="D1301" t="s">
        <v>475</v>
      </c>
      <c r="E1301">
        <v>0</v>
      </c>
      <c r="F1301">
        <v>4</v>
      </c>
      <c r="G1301" t="s">
        <v>5322</v>
      </c>
      <c r="H1301" t="s">
        <v>5332</v>
      </c>
      <c r="I1301" t="s">
        <v>5017</v>
      </c>
    </row>
    <row r="1302" spans="1:9" x14ac:dyDescent="0.35">
      <c r="A1302" s="2">
        <v>45337</v>
      </c>
      <c r="B1302" t="s">
        <v>125</v>
      </c>
      <c r="C1302" t="s">
        <v>467</v>
      </c>
      <c r="D1302" t="s">
        <v>471</v>
      </c>
      <c r="E1302">
        <v>0</v>
      </c>
      <c r="F1302">
        <v>4</v>
      </c>
      <c r="G1302" t="s">
        <v>5323</v>
      </c>
      <c r="I1302" t="s">
        <v>4962</v>
      </c>
    </row>
    <row r="1303" spans="1:9" x14ac:dyDescent="0.35">
      <c r="A1303" s="2">
        <v>45337</v>
      </c>
      <c r="B1303" t="s">
        <v>331</v>
      </c>
      <c r="C1303" t="s">
        <v>467</v>
      </c>
      <c r="D1303" t="s">
        <v>463</v>
      </c>
      <c r="E1303">
        <v>0</v>
      </c>
      <c r="F1303">
        <v>4</v>
      </c>
      <c r="G1303" t="s">
        <v>5322</v>
      </c>
      <c r="H1303" t="s">
        <v>5326</v>
      </c>
      <c r="I1303" t="s">
        <v>5165</v>
      </c>
    </row>
    <row r="1304" spans="1:9" x14ac:dyDescent="0.35">
      <c r="A1304" s="2">
        <v>45337</v>
      </c>
      <c r="B1304" t="s">
        <v>106</v>
      </c>
      <c r="C1304" t="s">
        <v>467</v>
      </c>
      <c r="D1304" t="s">
        <v>470</v>
      </c>
      <c r="E1304">
        <v>0</v>
      </c>
      <c r="F1304">
        <v>4</v>
      </c>
      <c r="G1304" t="s">
        <v>5323</v>
      </c>
      <c r="I1304" t="s">
        <v>4946</v>
      </c>
    </row>
    <row r="1305" spans="1:9" x14ac:dyDescent="0.35">
      <c r="A1305" s="2">
        <v>45337</v>
      </c>
      <c r="B1305" t="s">
        <v>173</v>
      </c>
      <c r="C1305" t="s">
        <v>467</v>
      </c>
      <c r="D1305" t="s">
        <v>462</v>
      </c>
      <c r="E1305">
        <v>0</v>
      </c>
      <c r="F1305">
        <v>4</v>
      </c>
      <c r="G1305" t="s">
        <v>5323</v>
      </c>
      <c r="I1305" t="s">
        <v>5009</v>
      </c>
    </row>
    <row r="1306" spans="1:9" x14ac:dyDescent="0.35">
      <c r="A1306" s="2">
        <v>45337</v>
      </c>
      <c r="B1306" t="s">
        <v>144</v>
      </c>
      <c r="C1306" t="s">
        <v>467</v>
      </c>
      <c r="D1306" t="s">
        <v>470</v>
      </c>
      <c r="E1306">
        <v>0</v>
      </c>
      <c r="F1306">
        <v>4</v>
      </c>
      <c r="G1306" t="s">
        <v>5323</v>
      </c>
      <c r="I1306" t="s">
        <v>4980</v>
      </c>
    </row>
    <row r="1307" spans="1:9" x14ac:dyDescent="0.35">
      <c r="A1307" s="2">
        <v>45337</v>
      </c>
      <c r="B1307" t="s">
        <v>175</v>
      </c>
      <c r="C1307" t="s">
        <v>467</v>
      </c>
      <c r="D1307" t="s">
        <v>471</v>
      </c>
      <c r="E1307">
        <v>0</v>
      </c>
      <c r="F1307">
        <v>4</v>
      </c>
      <c r="G1307" t="s">
        <v>5323</v>
      </c>
      <c r="I1307" t="s">
        <v>5011</v>
      </c>
    </row>
    <row r="1308" spans="1:9" x14ac:dyDescent="0.35">
      <c r="A1308" s="2">
        <v>45337</v>
      </c>
      <c r="B1308" t="s">
        <v>186</v>
      </c>
      <c r="C1308" t="s">
        <v>467</v>
      </c>
      <c r="D1308" t="s">
        <v>468</v>
      </c>
      <c r="E1308">
        <v>0</v>
      </c>
      <c r="F1308">
        <v>4</v>
      </c>
      <c r="G1308" t="s">
        <v>5323</v>
      </c>
      <c r="I1308" t="s">
        <v>5022</v>
      </c>
    </row>
    <row r="1309" spans="1:9" x14ac:dyDescent="0.35">
      <c r="A1309" s="2">
        <v>45337</v>
      </c>
      <c r="B1309" t="s">
        <v>202</v>
      </c>
      <c r="C1309" t="s">
        <v>467</v>
      </c>
      <c r="D1309" t="s">
        <v>463</v>
      </c>
      <c r="E1309">
        <v>0</v>
      </c>
      <c r="F1309">
        <v>4</v>
      </c>
      <c r="G1309" t="s">
        <v>5323</v>
      </c>
      <c r="I1309" t="s">
        <v>5038</v>
      </c>
    </row>
    <row r="1310" spans="1:9" x14ac:dyDescent="0.35">
      <c r="A1310" s="2">
        <v>45337</v>
      </c>
      <c r="B1310" t="s">
        <v>206</v>
      </c>
      <c r="C1310" t="s">
        <v>467</v>
      </c>
      <c r="D1310" t="s">
        <v>476</v>
      </c>
      <c r="E1310">
        <v>0</v>
      </c>
      <c r="F1310">
        <v>4</v>
      </c>
      <c r="G1310" t="s">
        <v>5323</v>
      </c>
      <c r="I1310" t="s">
        <v>5042</v>
      </c>
    </row>
    <row r="1311" spans="1:9" x14ac:dyDescent="0.35">
      <c r="A1311" s="2">
        <v>45341</v>
      </c>
      <c r="B1311" t="s">
        <v>124</v>
      </c>
      <c r="C1311" t="s">
        <v>5318</v>
      </c>
      <c r="D1311" t="s">
        <v>462</v>
      </c>
      <c r="E1311">
        <v>3</v>
      </c>
      <c r="F1311">
        <v>1</v>
      </c>
      <c r="G1311" t="s">
        <v>5323</v>
      </c>
    </row>
    <row r="1312" spans="1:9" x14ac:dyDescent="0.35">
      <c r="A1312" s="2">
        <v>45341</v>
      </c>
      <c r="B1312" t="s">
        <v>117</v>
      </c>
      <c r="C1312" t="s">
        <v>5318</v>
      </c>
      <c r="D1312" t="s">
        <v>462</v>
      </c>
      <c r="E1312">
        <v>7</v>
      </c>
      <c r="F1312">
        <v>1</v>
      </c>
      <c r="G1312" t="s">
        <v>5323</v>
      </c>
    </row>
    <row r="1313" spans="1:7" x14ac:dyDescent="0.35">
      <c r="A1313" s="2">
        <v>45341</v>
      </c>
      <c r="B1313" t="s">
        <v>45</v>
      </c>
      <c r="C1313" t="s">
        <v>5318</v>
      </c>
      <c r="D1313" t="s">
        <v>462</v>
      </c>
      <c r="E1313">
        <v>0</v>
      </c>
      <c r="F1313">
        <v>1</v>
      </c>
      <c r="G1313" t="s">
        <v>5323</v>
      </c>
    </row>
    <row r="1314" spans="1:7" x14ac:dyDescent="0.35">
      <c r="A1314" s="2">
        <v>45341</v>
      </c>
      <c r="B1314" t="s">
        <v>5301</v>
      </c>
      <c r="C1314" t="s">
        <v>5318</v>
      </c>
      <c r="D1314" t="s">
        <v>463</v>
      </c>
      <c r="E1314">
        <v>0</v>
      </c>
      <c r="F1314">
        <v>1</v>
      </c>
      <c r="G1314" t="s">
        <v>5323</v>
      </c>
    </row>
    <row r="1315" spans="1:7" x14ac:dyDescent="0.35">
      <c r="A1315" s="2">
        <v>45341</v>
      </c>
      <c r="B1315" t="s">
        <v>63</v>
      </c>
      <c r="C1315" t="s">
        <v>5317</v>
      </c>
      <c r="D1315" t="s">
        <v>462</v>
      </c>
      <c r="E1315">
        <v>1</v>
      </c>
      <c r="F1315">
        <v>1</v>
      </c>
      <c r="G1315" t="s">
        <v>5323</v>
      </c>
    </row>
    <row r="1316" spans="1:7" x14ac:dyDescent="0.35">
      <c r="A1316" s="2">
        <v>45341</v>
      </c>
      <c r="B1316" t="s">
        <v>5302</v>
      </c>
      <c r="C1316" t="s">
        <v>5317</v>
      </c>
      <c r="D1316" t="s">
        <v>477</v>
      </c>
      <c r="E1316">
        <v>0</v>
      </c>
      <c r="F1316">
        <v>1</v>
      </c>
      <c r="G1316" t="s">
        <v>5323</v>
      </c>
    </row>
    <row r="1317" spans="1:7" x14ac:dyDescent="0.35">
      <c r="A1317" s="2">
        <v>45341</v>
      </c>
      <c r="B1317" t="s">
        <v>5305</v>
      </c>
      <c r="C1317" t="s">
        <v>5317</v>
      </c>
      <c r="D1317" t="s">
        <v>477</v>
      </c>
      <c r="E1317">
        <v>1</v>
      </c>
      <c r="F1317">
        <v>1</v>
      </c>
      <c r="G1317" t="s">
        <v>5323</v>
      </c>
    </row>
    <row r="1318" spans="1:7" x14ac:dyDescent="0.35">
      <c r="A1318" s="2">
        <v>45341</v>
      </c>
      <c r="B1318" t="s">
        <v>55</v>
      </c>
      <c r="C1318" t="s">
        <v>5317</v>
      </c>
      <c r="D1318" t="s">
        <v>477</v>
      </c>
      <c r="E1318">
        <v>12</v>
      </c>
      <c r="F1318">
        <v>1</v>
      </c>
      <c r="G1318" t="s">
        <v>5323</v>
      </c>
    </row>
    <row r="1319" spans="1:7" x14ac:dyDescent="0.35">
      <c r="A1319" s="2">
        <v>45341</v>
      </c>
      <c r="B1319" t="s">
        <v>51</v>
      </c>
      <c r="C1319" t="s">
        <v>5317</v>
      </c>
      <c r="D1319" t="s">
        <v>471</v>
      </c>
      <c r="E1319">
        <v>4</v>
      </c>
      <c r="F1319">
        <v>1</v>
      </c>
      <c r="G1319" t="s">
        <v>5323</v>
      </c>
    </row>
    <row r="1320" spans="1:7" x14ac:dyDescent="0.35">
      <c r="A1320" s="2">
        <v>45341</v>
      </c>
      <c r="B1320" t="s">
        <v>5291</v>
      </c>
      <c r="C1320" t="s">
        <v>5317</v>
      </c>
      <c r="D1320" t="s">
        <v>471</v>
      </c>
      <c r="E1320">
        <v>4</v>
      </c>
      <c r="F1320">
        <v>1</v>
      </c>
      <c r="G1320" t="s">
        <v>5323</v>
      </c>
    </row>
    <row r="1321" spans="1:7" x14ac:dyDescent="0.35">
      <c r="A1321" s="2">
        <v>45341</v>
      </c>
      <c r="B1321" t="s">
        <v>5292</v>
      </c>
      <c r="C1321" t="s">
        <v>5317</v>
      </c>
      <c r="D1321" t="s">
        <v>471</v>
      </c>
      <c r="E1321">
        <v>6</v>
      </c>
      <c r="F1321">
        <v>1</v>
      </c>
      <c r="G1321" t="s">
        <v>5323</v>
      </c>
    </row>
    <row r="1322" spans="1:7" x14ac:dyDescent="0.35">
      <c r="A1322" s="2">
        <v>45341</v>
      </c>
      <c r="B1322" t="s">
        <v>5299</v>
      </c>
      <c r="C1322" t="s">
        <v>5317</v>
      </c>
      <c r="D1322" t="s">
        <v>471</v>
      </c>
      <c r="E1322">
        <v>4</v>
      </c>
      <c r="F1322">
        <v>1</v>
      </c>
      <c r="G1322" t="s">
        <v>5323</v>
      </c>
    </row>
    <row r="1323" spans="1:7" x14ac:dyDescent="0.35">
      <c r="A1323" s="2">
        <v>45341</v>
      </c>
      <c r="B1323" t="s">
        <v>5295</v>
      </c>
      <c r="C1323" t="s">
        <v>5317</v>
      </c>
      <c r="D1323" t="s">
        <v>468</v>
      </c>
      <c r="E1323">
        <v>2</v>
      </c>
      <c r="F1323">
        <v>1</v>
      </c>
      <c r="G1323" t="s">
        <v>5323</v>
      </c>
    </row>
    <row r="1324" spans="1:7" x14ac:dyDescent="0.35">
      <c r="A1324" s="2">
        <v>45341</v>
      </c>
      <c r="B1324" t="s">
        <v>5297</v>
      </c>
      <c r="C1324" t="s">
        <v>5317</v>
      </c>
      <c r="D1324" t="s">
        <v>470</v>
      </c>
      <c r="E1324">
        <v>1</v>
      </c>
      <c r="F1324">
        <v>1</v>
      </c>
      <c r="G1324" t="s">
        <v>5323</v>
      </c>
    </row>
    <row r="1325" spans="1:7" x14ac:dyDescent="0.35">
      <c r="A1325" s="2">
        <v>45341</v>
      </c>
      <c r="B1325" t="s">
        <v>87</v>
      </c>
      <c r="C1325" t="s">
        <v>5317</v>
      </c>
      <c r="D1325" t="s">
        <v>476</v>
      </c>
      <c r="E1325">
        <v>3</v>
      </c>
      <c r="F1325">
        <v>1</v>
      </c>
      <c r="G1325" t="s">
        <v>5323</v>
      </c>
    </row>
    <row r="1326" spans="1:7" x14ac:dyDescent="0.35">
      <c r="A1326" s="2">
        <v>45341</v>
      </c>
      <c r="B1326" t="s">
        <v>56</v>
      </c>
      <c r="C1326" t="s">
        <v>5317</v>
      </c>
      <c r="D1326" t="s">
        <v>475</v>
      </c>
      <c r="E1326">
        <v>15</v>
      </c>
      <c r="F1326">
        <v>1</v>
      </c>
      <c r="G1326" t="s">
        <v>5323</v>
      </c>
    </row>
    <row r="1327" spans="1:7" x14ac:dyDescent="0.35">
      <c r="A1327" s="2">
        <v>45341</v>
      </c>
      <c r="B1327" t="s">
        <v>76</v>
      </c>
      <c r="C1327" t="s">
        <v>5317</v>
      </c>
      <c r="D1327" t="s">
        <v>475</v>
      </c>
      <c r="E1327">
        <v>10</v>
      </c>
      <c r="F1327">
        <v>1</v>
      </c>
      <c r="G1327" t="s">
        <v>5323</v>
      </c>
    </row>
    <row r="1328" spans="1:7" x14ac:dyDescent="0.35">
      <c r="A1328" s="2">
        <v>45341</v>
      </c>
      <c r="B1328" t="s">
        <v>256</v>
      </c>
      <c r="C1328" t="s">
        <v>5317</v>
      </c>
      <c r="D1328" t="s">
        <v>475</v>
      </c>
      <c r="E1328">
        <v>1</v>
      </c>
      <c r="F1328">
        <v>1</v>
      </c>
      <c r="G1328" t="s">
        <v>5323</v>
      </c>
    </row>
    <row r="1329" spans="1:8" x14ac:dyDescent="0.35">
      <c r="A1329" s="2">
        <v>45341</v>
      </c>
      <c r="B1329" t="s">
        <v>57</v>
      </c>
      <c r="C1329" t="s">
        <v>5317</v>
      </c>
      <c r="D1329" t="s">
        <v>470</v>
      </c>
      <c r="E1329">
        <v>11</v>
      </c>
      <c r="F1329">
        <v>1</v>
      </c>
      <c r="G1329" t="s">
        <v>5323</v>
      </c>
    </row>
    <row r="1330" spans="1:8" x14ac:dyDescent="0.35">
      <c r="A1330" s="2">
        <v>45341</v>
      </c>
      <c r="B1330" t="s">
        <v>139</v>
      </c>
      <c r="C1330" t="s">
        <v>5317</v>
      </c>
      <c r="D1330" t="s">
        <v>475</v>
      </c>
      <c r="E1330">
        <v>2</v>
      </c>
      <c r="F1330">
        <v>1</v>
      </c>
      <c r="G1330" t="s">
        <v>5323</v>
      </c>
    </row>
    <row r="1331" spans="1:8" x14ac:dyDescent="0.35">
      <c r="A1331" s="2">
        <v>45341</v>
      </c>
      <c r="B1331" t="s">
        <v>5293</v>
      </c>
      <c r="C1331" t="s">
        <v>5317</v>
      </c>
      <c r="D1331" t="s">
        <v>475</v>
      </c>
      <c r="E1331">
        <v>1</v>
      </c>
      <c r="F1331">
        <v>1</v>
      </c>
      <c r="G1331" t="s">
        <v>5323</v>
      </c>
    </row>
    <row r="1332" spans="1:8" x14ac:dyDescent="0.35">
      <c r="A1332" s="2">
        <v>45341</v>
      </c>
      <c r="B1332" t="s">
        <v>77</v>
      </c>
      <c r="C1332" t="s">
        <v>5317</v>
      </c>
      <c r="D1332" t="s">
        <v>470</v>
      </c>
      <c r="E1332">
        <v>9</v>
      </c>
      <c r="F1332">
        <v>1</v>
      </c>
      <c r="G1332" t="s">
        <v>5323</v>
      </c>
    </row>
    <row r="1333" spans="1:8" x14ac:dyDescent="0.35">
      <c r="A1333" s="2">
        <v>45341</v>
      </c>
      <c r="B1333" t="s">
        <v>5300</v>
      </c>
      <c r="C1333" t="s">
        <v>5317</v>
      </c>
      <c r="D1333" t="s">
        <v>476</v>
      </c>
      <c r="E1333">
        <v>2</v>
      </c>
      <c r="F1333">
        <v>1</v>
      </c>
      <c r="G1333" t="s">
        <v>5323</v>
      </c>
    </row>
    <row r="1334" spans="1:8" x14ac:dyDescent="0.35">
      <c r="A1334" s="2">
        <v>45341</v>
      </c>
      <c r="B1334" t="s">
        <v>5304</v>
      </c>
      <c r="C1334" t="s">
        <v>5317</v>
      </c>
      <c r="D1334" t="s">
        <v>476</v>
      </c>
      <c r="E1334">
        <v>15</v>
      </c>
      <c r="F1334">
        <v>1</v>
      </c>
      <c r="G1334" t="s">
        <v>5323</v>
      </c>
    </row>
    <row r="1335" spans="1:8" x14ac:dyDescent="0.35">
      <c r="A1335" s="2">
        <v>45341</v>
      </c>
      <c r="B1335" t="s">
        <v>40</v>
      </c>
      <c r="C1335" t="s">
        <v>5317</v>
      </c>
      <c r="D1335" t="s">
        <v>476</v>
      </c>
      <c r="E1335">
        <v>12</v>
      </c>
      <c r="F1335">
        <v>2</v>
      </c>
      <c r="G1335" t="s">
        <v>5323</v>
      </c>
    </row>
    <row r="1336" spans="1:8" x14ac:dyDescent="0.35">
      <c r="A1336" s="2">
        <v>45341</v>
      </c>
      <c r="B1336" t="s">
        <v>135</v>
      </c>
      <c r="C1336" t="s">
        <v>5317</v>
      </c>
      <c r="D1336" t="s">
        <v>471</v>
      </c>
      <c r="E1336">
        <v>4</v>
      </c>
      <c r="F1336">
        <v>2</v>
      </c>
      <c r="G1336" t="s">
        <v>5323</v>
      </c>
    </row>
    <row r="1337" spans="1:8" x14ac:dyDescent="0.35">
      <c r="A1337" s="2">
        <v>45341</v>
      </c>
      <c r="B1337" t="s">
        <v>5296</v>
      </c>
      <c r="C1337" t="s">
        <v>5317</v>
      </c>
      <c r="D1337" t="s">
        <v>463</v>
      </c>
      <c r="E1337">
        <v>4</v>
      </c>
      <c r="F1337">
        <v>2</v>
      </c>
      <c r="G1337" t="s">
        <v>5323</v>
      </c>
    </row>
    <row r="1338" spans="1:8" x14ac:dyDescent="0.35">
      <c r="A1338" s="2">
        <v>45341</v>
      </c>
      <c r="B1338" t="s">
        <v>58</v>
      </c>
      <c r="C1338" t="s">
        <v>5317</v>
      </c>
      <c r="D1338" t="s">
        <v>476</v>
      </c>
      <c r="E1338">
        <v>11</v>
      </c>
      <c r="F1338">
        <v>2</v>
      </c>
      <c r="G1338" t="s">
        <v>5323</v>
      </c>
    </row>
    <row r="1339" spans="1:8" x14ac:dyDescent="0.35">
      <c r="A1339" s="2">
        <v>45341</v>
      </c>
      <c r="B1339" t="s">
        <v>140</v>
      </c>
      <c r="C1339" t="s">
        <v>5319</v>
      </c>
      <c r="D1339" t="s">
        <v>468</v>
      </c>
      <c r="E1339">
        <v>0</v>
      </c>
      <c r="F1339">
        <v>2</v>
      </c>
      <c r="G1339" t="s">
        <v>5323</v>
      </c>
    </row>
    <row r="1340" spans="1:8" x14ac:dyDescent="0.35">
      <c r="A1340" s="2">
        <v>45341</v>
      </c>
      <c r="B1340" t="s">
        <v>138</v>
      </c>
      <c r="C1340" t="s">
        <v>467</v>
      </c>
      <c r="D1340" t="s">
        <v>468</v>
      </c>
      <c r="E1340">
        <v>7</v>
      </c>
      <c r="F1340">
        <v>2</v>
      </c>
      <c r="G1340" t="s">
        <v>5323</v>
      </c>
    </row>
    <row r="1341" spans="1:8" x14ac:dyDescent="0.35">
      <c r="A1341" s="2">
        <v>45341</v>
      </c>
      <c r="B1341" t="s">
        <v>54</v>
      </c>
      <c r="C1341" t="s">
        <v>5317</v>
      </c>
      <c r="D1341" t="s">
        <v>477</v>
      </c>
      <c r="E1341">
        <v>39</v>
      </c>
      <c r="F1341">
        <v>2</v>
      </c>
      <c r="G1341" t="s">
        <v>5322</v>
      </c>
      <c r="H1341" t="s">
        <v>5332</v>
      </c>
    </row>
    <row r="1342" spans="1:8" x14ac:dyDescent="0.35">
      <c r="A1342" s="2">
        <v>45341</v>
      </c>
      <c r="B1342" t="s">
        <v>28</v>
      </c>
      <c r="C1342" t="s">
        <v>5319</v>
      </c>
      <c r="D1342" t="s">
        <v>468</v>
      </c>
      <c r="E1342">
        <v>3</v>
      </c>
      <c r="F1342">
        <v>2</v>
      </c>
      <c r="G1342" t="s">
        <v>5323</v>
      </c>
    </row>
    <row r="1343" spans="1:8" x14ac:dyDescent="0.35">
      <c r="A1343" s="2">
        <v>45341</v>
      </c>
      <c r="B1343" t="s">
        <v>105</v>
      </c>
      <c r="C1343" t="s">
        <v>5319</v>
      </c>
      <c r="D1343" t="s">
        <v>462</v>
      </c>
      <c r="E1343">
        <v>20</v>
      </c>
      <c r="F1343">
        <v>2</v>
      </c>
      <c r="G1343" t="s">
        <v>5323</v>
      </c>
    </row>
    <row r="1344" spans="1:8" x14ac:dyDescent="0.35">
      <c r="A1344" s="2">
        <v>45341</v>
      </c>
      <c r="B1344" t="s">
        <v>25</v>
      </c>
      <c r="C1344" t="s">
        <v>5319</v>
      </c>
      <c r="D1344" t="s">
        <v>471</v>
      </c>
      <c r="E1344">
        <v>5</v>
      </c>
      <c r="F1344">
        <v>2</v>
      </c>
      <c r="G1344" t="s">
        <v>5323</v>
      </c>
    </row>
    <row r="1345" spans="1:8" x14ac:dyDescent="0.35">
      <c r="A1345" s="2">
        <v>45341</v>
      </c>
      <c r="B1345" t="s">
        <v>62</v>
      </c>
      <c r="C1345" t="s">
        <v>5317</v>
      </c>
      <c r="D1345" t="s">
        <v>462</v>
      </c>
      <c r="E1345">
        <v>2</v>
      </c>
      <c r="F1345">
        <v>2</v>
      </c>
      <c r="G1345" t="s">
        <v>5323</v>
      </c>
    </row>
    <row r="1346" spans="1:8" x14ac:dyDescent="0.35">
      <c r="A1346" s="2">
        <v>45341</v>
      </c>
      <c r="B1346" t="s">
        <v>5298</v>
      </c>
      <c r="C1346" t="s">
        <v>5317</v>
      </c>
      <c r="D1346" t="s">
        <v>470</v>
      </c>
      <c r="E1346">
        <v>2</v>
      </c>
      <c r="F1346">
        <v>3</v>
      </c>
      <c r="G1346" t="s">
        <v>5323</v>
      </c>
    </row>
    <row r="1347" spans="1:8" x14ac:dyDescent="0.35">
      <c r="A1347" s="2">
        <v>45341</v>
      </c>
      <c r="B1347" t="s">
        <v>26</v>
      </c>
      <c r="C1347" t="s">
        <v>5319</v>
      </c>
      <c r="D1347" t="s">
        <v>471</v>
      </c>
      <c r="E1347">
        <v>6</v>
      </c>
      <c r="F1347">
        <v>3</v>
      </c>
      <c r="G1347" t="s">
        <v>5323</v>
      </c>
    </row>
    <row r="1348" spans="1:8" x14ac:dyDescent="0.35">
      <c r="A1348" s="2">
        <v>45341</v>
      </c>
      <c r="B1348" t="s">
        <v>149</v>
      </c>
      <c r="C1348" t="s">
        <v>5317</v>
      </c>
      <c r="D1348" t="s">
        <v>470</v>
      </c>
      <c r="E1348">
        <v>13</v>
      </c>
      <c r="F1348">
        <v>3</v>
      </c>
      <c r="G1348" t="s">
        <v>5323</v>
      </c>
    </row>
    <row r="1349" spans="1:8" x14ac:dyDescent="0.35">
      <c r="A1349" s="2">
        <v>45341</v>
      </c>
      <c r="B1349" t="s">
        <v>234</v>
      </c>
      <c r="C1349" t="s">
        <v>5317</v>
      </c>
      <c r="D1349" t="s">
        <v>470</v>
      </c>
      <c r="E1349">
        <v>34</v>
      </c>
      <c r="F1349">
        <v>3</v>
      </c>
      <c r="G1349" t="s">
        <v>5323</v>
      </c>
    </row>
    <row r="1350" spans="1:8" x14ac:dyDescent="0.35">
      <c r="A1350" s="2">
        <v>45341</v>
      </c>
      <c r="B1350" t="s">
        <v>43</v>
      </c>
      <c r="C1350" t="s">
        <v>5319</v>
      </c>
      <c r="D1350" t="s">
        <v>468</v>
      </c>
      <c r="E1350">
        <v>14</v>
      </c>
      <c r="F1350">
        <v>3</v>
      </c>
      <c r="G1350" t="s">
        <v>5323</v>
      </c>
    </row>
    <row r="1351" spans="1:8" x14ac:dyDescent="0.35">
      <c r="A1351" s="2">
        <v>45341</v>
      </c>
      <c r="B1351" t="s">
        <v>160</v>
      </c>
      <c r="C1351" t="s">
        <v>5319</v>
      </c>
      <c r="D1351" t="s">
        <v>470</v>
      </c>
      <c r="E1351">
        <v>2</v>
      </c>
      <c r="F1351">
        <v>3</v>
      </c>
      <c r="G1351" t="s">
        <v>5323</v>
      </c>
    </row>
    <row r="1352" spans="1:8" x14ac:dyDescent="0.35">
      <c r="A1352" s="2">
        <v>45341</v>
      </c>
      <c r="B1352" t="s">
        <v>166</v>
      </c>
      <c r="C1352" t="s">
        <v>5317</v>
      </c>
      <c r="D1352" t="s">
        <v>470</v>
      </c>
      <c r="E1352">
        <v>7</v>
      </c>
      <c r="F1352">
        <v>3</v>
      </c>
      <c r="G1352" t="s">
        <v>5323</v>
      </c>
    </row>
    <row r="1353" spans="1:8" x14ac:dyDescent="0.35">
      <c r="A1353" s="2">
        <v>45341</v>
      </c>
      <c r="B1353" t="s">
        <v>167</v>
      </c>
      <c r="C1353" t="s">
        <v>5319</v>
      </c>
      <c r="D1353" t="s">
        <v>470</v>
      </c>
      <c r="E1353">
        <v>2</v>
      </c>
      <c r="F1353">
        <v>3</v>
      </c>
      <c r="G1353" t="s">
        <v>5323</v>
      </c>
    </row>
    <row r="1354" spans="1:8" x14ac:dyDescent="0.35">
      <c r="A1354" s="2">
        <v>45341</v>
      </c>
      <c r="B1354" t="s">
        <v>177</v>
      </c>
      <c r="C1354" t="s">
        <v>5317</v>
      </c>
      <c r="D1354" t="s">
        <v>471</v>
      </c>
      <c r="E1354">
        <v>34</v>
      </c>
      <c r="F1354">
        <v>3</v>
      </c>
      <c r="G1354" t="s">
        <v>5323</v>
      </c>
    </row>
    <row r="1355" spans="1:8" x14ac:dyDescent="0.35">
      <c r="A1355" s="2">
        <v>45341</v>
      </c>
      <c r="B1355" t="s">
        <v>178</v>
      </c>
      <c r="C1355" t="s">
        <v>5317</v>
      </c>
      <c r="D1355" t="s">
        <v>470</v>
      </c>
      <c r="E1355">
        <v>4</v>
      </c>
      <c r="F1355">
        <v>3</v>
      </c>
      <c r="G1355" t="s">
        <v>5323</v>
      </c>
    </row>
    <row r="1356" spans="1:8" x14ac:dyDescent="0.35">
      <c r="A1356" s="2">
        <v>45341</v>
      </c>
      <c r="B1356" t="s">
        <v>179</v>
      </c>
      <c r="C1356" t="s">
        <v>5319</v>
      </c>
      <c r="D1356" t="s">
        <v>468</v>
      </c>
      <c r="E1356">
        <v>3</v>
      </c>
      <c r="F1356">
        <v>3</v>
      </c>
      <c r="G1356" t="s">
        <v>5323</v>
      </c>
    </row>
    <row r="1357" spans="1:8" x14ac:dyDescent="0.35">
      <c r="A1357" s="2">
        <v>45341</v>
      </c>
      <c r="B1357" t="s">
        <v>185</v>
      </c>
      <c r="C1357" t="s">
        <v>5319</v>
      </c>
      <c r="D1357" t="s">
        <v>468</v>
      </c>
      <c r="E1357">
        <v>2</v>
      </c>
      <c r="F1357">
        <v>3</v>
      </c>
      <c r="G1357" t="s">
        <v>5323</v>
      </c>
    </row>
    <row r="1358" spans="1:8" x14ac:dyDescent="0.35">
      <c r="A1358" s="2">
        <v>45345</v>
      </c>
      <c r="B1358" t="s">
        <v>48</v>
      </c>
      <c r="C1358" t="s">
        <v>467</v>
      </c>
      <c r="D1358" t="s">
        <v>476</v>
      </c>
      <c r="E1358">
        <v>151</v>
      </c>
      <c r="F1358">
        <v>1</v>
      </c>
      <c r="G1358" t="s">
        <v>5322</v>
      </c>
      <c r="H1358" t="s">
        <v>5332</v>
      </c>
    </row>
    <row r="1359" spans="1:8" x14ac:dyDescent="0.35">
      <c r="A1359" s="2">
        <v>45345</v>
      </c>
      <c r="B1359" t="s">
        <v>52</v>
      </c>
      <c r="C1359" t="s">
        <v>467</v>
      </c>
      <c r="D1359" t="s">
        <v>475</v>
      </c>
      <c r="E1359">
        <v>352</v>
      </c>
      <c r="F1359">
        <v>1</v>
      </c>
      <c r="G1359" t="s">
        <v>5322</v>
      </c>
      <c r="H1359" t="s">
        <v>5325</v>
      </c>
    </row>
    <row r="1360" spans="1:8" x14ac:dyDescent="0.35">
      <c r="A1360" s="2">
        <v>45345</v>
      </c>
      <c r="B1360" t="s">
        <v>83</v>
      </c>
      <c r="C1360" t="s">
        <v>467</v>
      </c>
      <c r="D1360" t="s">
        <v>471</v>
      </c>
      <c r="E1360">
        <v>44</v>
      </c>
      <c r="F1360">
        <v>1</v>
      </c>
      <c r="G1360" t="s">
        <v>5322</v>
      </c>
      <c r="H1360" t="s">
        <v>5325</v>
      </c>
    </row>
    <row r="1361" spans="1:8" x14ac:dyDescent="0.35">
      <c r="A1361" s="2">
        <v>45345</v>
      </c>
      <c r="B1361" t="s">
        <v>70</v>
      </c>
      <c r="C1361" t="s">
        <v>467</v>
      </c>
      <c r="D1361" t="s">
        <v>471</v>
      </c>
      <c r="E1361">
        <v>16</v>
      </c>
      <c r="F1361">
        <v>1</v>
      </c>
      <c r="G1361" t="s">
        <v>5322</v>
      </c>
      <c r="H1361" t="s">
        <v>5332</v>
      </c>
    </row>
    <row r="1362" spans="1:8" x14ac:dyDescent="0.35">
      <c r="A1362" s="2">
        <v>45345</v>
      </c>
      <c r="B1362" t="s">
        <v>21</v>
      </c>
      <c r="C1362" t="s">
        <v>467</v>
      </c>
      <c r="D1362" t="s">
        <v>470</v>
      </c>
      <c r="E1362">
        <v>322</v>
      </c>
      <c r="F1362">
        <v>1</v>
      </c>
      <c r="G1362" t="s">
        <v>5322</v>
      </c>
      <c r="H1362" t="s">
        <v>5325</v>
      </c>
    </row>
    <row r="1363" spans="1:8" x14ac:dyDescent="0.35">
      <c r="A1363" s="2">
        <v>45345</v>
      </c>
      <c r="B1363" t="s">
        <v>20</v>
      </c>
      <c r="C1363" t="s">
        <v>467</v>
      </c>
      <c r="D1363" t="s">
        <v>470</v>
      </c>
      <c r="E1363">
        <v>209</v>
      </c>
      <c r="F1363">
        <v>1</v>
      </c>
      <c r="G1363" t="s">
        <v>5322</v>
      </c>
      <c r="H1363" t="s">
        <v>5325</v>
      </c>
    </row>
    <row r="1364" spans="1:8" x14ac:dyDescent="0.35">
      <c r="A1364" s="2">
        <v>45345</v>
      </c>
      <c r="B1364" t="s">
        <v>49</v>
      </c>
      <c r="C1364" t="s">
        <v>467</v>
      </c>
      <c r="D1364" t="s">
        <v>463</v>
      </c>
      <c r="E1364">
        <v>39</v>
      </c>
      <c r="F1364">
        <v>1</v>
      </c>
      <c r="G1364" t="s">
        <v>5323</v>
      </c>
    </row>
    <row r="1365" spans="1:8" x14ac:dyDescent="0.35">
      <c r="A1365" s="2">
        <v>45345</v>
      </c>
      <c r="B1365" t="s">
        <v>170</v>
      </c>
      <c r="C1365" t="s">
        <v>467</v>
      </c>
      <c r="D1365" t="s">
        <v>463</v>
      </c>
      <c r="E1365">
        <v>8</v>
      </c>
      <c r="F1365">
        <v>1</v>
      </c>
      <c r="G1365" t="s">
        <v>5323</v>
      </c>
    </row>
    <row r="1366" spans="1:8" x14ac:dyDescent="0.35">
      <c r="A1366" s="2">
        <v>45345</v>
      </c>
      <c r="B1366" t="s">
        <v>5307</v>
      </c>
      <c r="C1366" t="s">
        <v>467</v>
      </c>
      <c r="D1366" t="s">
        <v>477</v>
      </c>
      <c r="E1366">
        <v>7</v>
      </c>
      <c r="F1366">
        <v>1</v>
      </c>
      <c r="G1366" t="s">
        <v>5323</v>
      </c>
    </row>
    <row r="1367" spans="1:8" x14ac:dyDescent="0.35">
      <c r="A1367" s="2">
        <v>45345</v>
      </c>
      <c r="B1367" t="s">
        <v>212</v>
      </c>
      <c r="C1367" t="s">
        <v>467</v>
      </c>
      <c r="D1367" t="s">
        <v>468</v>
      </c>
      <c r="E1367">
        <v>10</v>
      </c>
      <c r="F1367">
        <v>2</v>
      </c>
      <c r="G1367" t="s">
        <v>5323</v>
      </c>
    </row>
    <row r="1368" spans="1:8" x14ac:dyDescent="0.35">
      <c r="A1368" s="2">
        <v>45345</v>
      </c>
      <c r="B1368" t="s">
        <v>133</v>
      </c>
      <c r="C1368" t="s">
        <v>467</v>
      </c>
      <c r="D1368" t="s">
        <v>471</v>
      </c>
      <c r="E1368">
        <v>77</v>
      </c>
      <c r="F1368">
        <v>2</v>
      </c>
      <c r="G1368" t="s">
        <v>5323</v>
      </c>
    </row>
    <row r="1369" spans="1:8" x14ac:dyDescent="0.35">
      <c r="A1369" s="2">
        <v>45345</v>
      </c>
      <c r="B1369" t="s">
        <v>125</v>
      </c>
      <c r="C1369" t="s">
        <v>467</v>
      </c>
      <c r="D1369" t="s">
        <v>471</v>
      </c>
      <c r="E1369">
        <v>4</v>
      </c>
      <c r="F1369">
        <v>2</v>
      </c>
      <c r="G1369" t="s">
        <v>5323</v>
      </c>
    </row>
    <row r="1370" spans="1:8" x14ac:dyDescent="0.35">
      <c r="A1370" s="2">
        <v>45345</v>
      </c>
      <c r="B1370" t="s">
        <v>106</v>
      </c>
      <c r="C1370" t="s">
        <v>467</v>
      </c>
      <c r="D1370" t="s">
        <v>470</v>
      </c>
      <c r="E1370">
        <v>11</v>
      </c>
      <c r="F1370">
        <v>2</v>
      </c>
      <c r="G1370" t="s">
        <v>5323</v>
      </c>
    </row>
    <row r="1371" spans="1:8" x14ac:dyDescent="0.35">
      <c r="A1371" s="2">
        <v>45345</v>
      </c>
      <c r="B1371" t="s">
        <v>101</v>
      </c>
      <c r="C1371" t="s">
        <v>467</v>
      </c>
      <c r="D1371" t="s">
        <v>470</v>
      </c>
      <c r="E1371">
        <v>5</v>
      </c>
      <c r="F1371">
        <v>2</v>
      </c>
      <c r="G1371" t="s">
        <v>5323</v>
      </c>
    </row>
    <row r="1372" spans="1:8" x14ac:dyDescent="0.35">
      <c r="A1372" s="2">
        <v>45345</v>
      </c>
      <c r="B1372" t="s">
        <v>144</v>
      </c>
      <c r="C1372" t="s">
        <v>467</v>
      </c>
      <c r="D1372" t="s">
        <v>470</v>
      </c>
      <c r="E1372">
        <v>13</v>
      </c>
      <c r="F1372">
        <v>2</v>
      </c>
      <c r="G1372" t="s">
        <v>5323</v>
      </c>
    </row>
    <row r="1373" spans="1:8" x14ac:dyDescent="0.35">
      <c r="A1373" s="2">
        <v>45345</v>
      </c>
      <c r="B1373" t="s">
        <v>159</v>
      </c>
      <c r="C1373" t="s">
        <v>467</v>
      </c>
      <c r="D1373" t="s">
        <v>462</v>
      </c>
      <c r="E1373">
        <v>2</v>
      </c>
      <c r="F1373">
        <v>2</v>
      </c>
      <c r="G1373" t="s">
        <v>5323</v>
      </c>
    </row>
    <row r="1374" spans="1:8" x14ac:dyDescent="0.35">
      <c r="A1374" s="2">
        <v>45345</v>
      </c>
      <c r="B1374" t="s">
        <v>111</v>
      </c>
      <c r="C1374" t="s">
        <v>467</v>
      </c>
      <c r="D1374" t="s">
        <v>468</v>
      </c>
      <c r="E1374">
        <v>0</v>
      </c>
      <c r="F1374">
        <v>2</v>
      </c>
      <c r="G1374" t="s">
        <v>5323</v>
      </c>
    </row>
    <row r="1375" spans="1:8" x14ac:dyDescent="0.35">
      <c r="A1375" s="2">
        <v>45345</v>
      </c>
      <c r="B1375" t="s">
        <v>257</v>
      </c>
      <c r="C1375" t="s">
        <v>467</v>
      </c>
      <c r="D1375" t="s">
        <v>471</v>
      </c>
      <c r="E1375">
        <v>10</v>
      </c>
      <c r="F1375">
        <v>3</v>
      </c>
      <c r="G1375" t="s">
        <v>5323</v>
      </c>
    </row>
    <row r="1376" spans="1:8" x14ac:dyDescent="0.35">
      <c r="A1376" s="2">
        <v>45345</v>
      </c>
      <c r="B1376" t="s">
        <v>91</v>
      </c>
      <c r="C1376" t="s">
        <v>467</v>
      </c>
      <c r="D1376" t="s">
        <v>476</v>
      </c>
      <c r="E1376">
        <v>114</v>
      </c>
      <c r="F1376">
        <v>3</v>
      </c>
      <c r="G1376" t="s">
        <v>5322</v>
      </c>
      <c r="H1376" t="s">
        <v>5325</v>
      </c>
    </row>
    <row r="1377" spans="1:9" x14ac:dyDescent="0.35">
      <c r="A1377" s="2">
        <v>45345</v>
      </c>
      <c r="B1377" t="s">
        <v>93</v>
      </c>
      <c r="C1377" t="s">
        <v>467</v>
      </c>
      <c r="D1377" t="s">
        <v>475</v>
      </c>
      <c r="E1377">
        <v>231</v>
      </c>
      <c r="F1377">
        <v>3</v>
      </c>
      <c r="G1377" t="s">
        <v>5322</v>
      </c>
      <c r="H1377" t="s">
        <v>5325</v>
      </c>
    </row>
    <row r="1378" spans="1:9" x14ac:dyDescent="0.35">
      <c r="A1378" s="2">
        <v>45345</v>
      </c>
      <c r="B1378" t="s">
        <v>150</v>
      </c>
      <c r="C1378" t="s">
        <v>467</v>
      </c>
      <c r="D1378" t="s">
        <v>471</v>
      </c>
      <c r="E1378">
        <v>15</v>
      </c>
      <c r="F1378">
        <v>3</v>
      </c>
      <c r="G1378" t="s">
        <v>5323</v>
      </c>
    </row>
    <row r="1379" spans="1:9" x14ac:dyDescent="0.35">
      <c r="A1379" s="2">
        <v>45345</v>
      </c>
      <c r="B1379" t="s">
        <v>222</v>
      </c>
      <c r="C1379" t="s">
        <v>467</v>
      </c>
      <c r="D1379" t="s">
        <v>471</v>
      </c>
      <c r="E1379">
        <v>25</v>
      </c>
      <c r="F1379">
        <v>3</v>
      </c>
      <c r="G1379" t="s">
        <v>5323</v>
      </c>
    </row>
    <row r="1380" spans="1:9" x14ac:dyDescent="0.35">
      <c r="A1380" s="2">
        <v>45345</v>
      </c>
      <c r="B1380" t="s">
        <v>68</v>
      </c>
      <c r="C1380" t="s">
        <v>467</v>
      </c>
      <c r="D1380" t="s">
        <v>475</v>
      </c>
      <c r="E1380">
        <v>79</v>
      </c>
      <c r="F1380">
        <v>3</v>
      </c>
      <c r="G1380" t="s">
        <v>5322</v>
      </c>
      <c r="H1380" t="s">
        <v>5325</v>
      </c>
    </row>
    <row r="1381" spans="1:9" x14ac:dyDescent="0.35">
      <c r="A1381" s="2">
        <v>45345</v>
      </c>
      <c r="B1381" t="s">
        <v>24</v>
      </c>
      <c r="C1381" t="s">
        <v>467</v>
      </c>
      <c r="D1381" t="s">
        <v>471</v>
      </c>
      <c r="E1381">
        <v>14</v>
      </c>
      <c r="F1381">
        <v>3</v>
      </c>
      <c r="G1381" t="s">
        <v>5323</v>
      </c>
    </row>
    <row r="1382" spans="1:9" x14ac:dyDescent="0.35">
      <c r="A1382" s="2">
        <v>45345</v>
      </c>
      <c r="B1382" t="s">
        <v>152</v>
      </c>
      <c r="C1382" t="s">
        <v>467</v>
      </c>
      <c r="D1382" t="s">
        <v>462</v>
      </c>
      <c r="E1382">
        <v>20</v>
      </c>
      <c r="F1382">
        <v>3</v>
      </c>
      <c r="G1382" t="s">
        <v>5323</v>
      </c>
    </row>
    <row r="1383" spans="1:9" x14ac:dyDescent="0.35">
      <c r="A1383" s="2">
        <v>45345</v>
      </c>
      <c r="B1383" t="s">
        <v>157</v>
      </c>
      <c r="C1383" t="s">
        <v>467</v>
      </c>
      <c r="D1383" t="s">
        <v>475</v>
      </c>
      <c r="E1383">
        <v>59</v>
      </c>
      <c r="F1383">
        <v>3</v>
      </c>
      <c r="G1383" t="s">
        <v>5322</v>
      </c>
      <c r="H1383" t="s">
        <v>5325</v>
      </c>
    </row>
    <row r="1384" spans="1:9" x14ac:dyDescent="0.35">
      <c r="A1384" s="2">
        <v>45348</v>
      </c>
      <c r="B1384" t="s">
        <v>105</v>
      </c>
      <c r="C1384" t="s">
        <v>5319</v>
      </c>
      <c r="D1384" t="s">
        <v>462</v>
      </c>
      <c r="E1384">
        <v>0</v>
      </c>
      <c r="F1384">
        <v>1</v>
      </c>
      <c r="G1384" t="s">
        <v>5323</v>
      </c>
      <c r="I1384" t="s">
        <v>4945</v>
      </c>
    </row>
    <row r="1385" spans="1:9" x14ac:dyDescent="0.35">
      <c r="A1385" s="2">
        <v>45348</v>
      </c>
      <c r="B1385" t="s">
        <v>56</v>
      </c>
      <c r="C1385" t="s">
        <v>5317</v>
      </c>
      <c r="D1385" t="s">
        <v>475</v>
      </c>
      <c r="E1385">
        <v>12</v>
      </c>
      <c r="F1385">
        <v>1</v>
      </c>
      <c r="G1385" t="s">
        <v>5323</v>
      </c>
      <c r="I1385" t="s">
        <v>4900</v>
      </c>
    </row>
    <row r="1386" spans="1:9" x14ac:dyDescent="0.35">
      <c r="A1386" s="2">
        <v>45348</v>
      </c>
      <c r="B1386" t="s">
        <v>5304</v>
      </c>
      <c r="C1386" t="s">
        <v>5317</v>
      </c>
      <c r="D1386" t="s">
        <v>476</v>
      </c>
      <c r="E1386">
        <v>0</v>
      </c>
      <c r="F1386">
        <v>1</v>
      </c>
      <c r="G1386" t="s">
        <v>5323</v>
      </c>
      <c r="I1386" t="s">
        <v>5354</v>
      </c>
    </row>
    <row r="1387" spans="1:9" x14ac:dyDescent="0.35">
      <c r="A1387" s="2">
        <v>45348</v>
      </c>
      <c r="B1387" t="s">
        <v>43</v>
      </c>
      <c r="C1387" t="s">
        <v>5319</v>
      </c>
      <c r="D1387" t="s">
        <v>468</v>
      </c>
      <c r="E1387">
        <v>15</v>
      </c>
      <c r="F1387">
        <v>1</v>
      </c>
      <c r="G1387" t="s">
        <v>5323</v>
      </c>
      <c r="I1387" t="s">
        <v>4887</v>
      </c>
    </row>
    <row r="1388" spans="1:9" x14ac:dyDescent="0.35">
      <c r="A1388" s="2">
        <v>45348</v>
      </c>
      <c r="B1388" t="s">
        <v>149</v>
      </c>
      <c r="C1388" t="s">
        <v>5317</v>
      </c>
      <c r="D1388" t="s">
        <v>470</v>
      </c>
      <c r="E1388">
        <v>13</v>
      </c>
      <c r="F1388">
        <v>1</v>
      </c>
      <c r="G1388" t="s">
        <v>5323</v>
      </c>
      <c r="I1388" t="s">
        <v>4985</v>
      </c>
    </row>
    <row r="1389" spans="1:9" x14ac:dyDescent="0.35">
      <c r="A1389" s="2">
        <v>45348</v>
      </c>
      <c r="B1389" t="s">
        <v>55</v>
      </c>
      <c r="C1389" t="s">
        <v>5317</v>
      </c>
      <c r="D1389" t="s">
        <v>477</v>
      </c>
      <c r="E1389">
        <v>12</v>
      </c>
      <c r="F1389">
        <v>1</v>
      </c>
      <c r="G1389" t="s">
        <v>5323</v>
      </c>
      <c r="I1389" t="s">
        <v>4899</v>
      </c>
    </row>
    <row r="1390" spans="1:9" x14ac:dyDescent="0.35">
      <c r="A1390" s="2">
        <v>45348</v>
      </c>
      <c r="B1390" t="s">
        <v>40</v>
      </c>
      <c r="C1390" t="s">
        <v>5317</v>
      </c>
      <c r="D1390" t="s">
        <v>476</v>
      </c>
      <c r="E1390">
        <v>12</v>
      </c>
      <c r="F1390">
        <v>1</v>
      </c>
      <c r="G1390" t="s">
        <v>5323</v>
      </c>
      <c r="I1390" t="s">
        <v>4884</v>
      </c>
    </row>
    <row r="1391" spans="1:9" x14ac:dyDescent="0.35">
      <c r="A1391" s="2">
        <v>45348</v>
      </c>
      <c r="B1391" t="s">
        <v>57</v>
      </c>
      <c r="C1391" t="s">
        <v>5317</v>
      </c>
      <c r="D1391" t="s">
        <v>470</v>
      </c>
      <c r="E1391">
        <v>11</v>
      </c>
      <c r="F1391">
        <v>1</v>
      </c>
      <c r="G1391" t="s">
        <v>5323</v>
      </c>
      <c r="I1391" t="s">
        <v>4901</v>
      </c>
    </row>
    <row r="1392" spans="1:9" x14ac:dyDescent="0.35">
      <c r="A1392" s="2">
        <v>45348</v>
      </c>
      <c r="B1392" t="s">
        <v>58</v>
      </c>
      <c r="C1392" t="s">
        <v>5317</v>
      </c>
      <c r="D1392" t="s">
        <v>476</v>
      </c>
      <c r="E1392">
        <v>11</v>
      </c>
      <c r="F1392">
        <v>1</v>
      </c>
      <c r="G1392" t="s">
        <v>5323</v>
      </c>
      <c r="I1392" t="s">
        <v>4902</v>
      </c>
    </row>
    <row r="1393" spans="1:9" x14ac:dyDescent="0.35">
      <c r="A1393" s="2">
        <v>45348</v>
      </c>
      <c r="B1393" t="s">
        <v>76</v>
      </c>
      <c r="C1393" t="s">
        <v>5317</v>
      </c>
      <c r="D1393" t="s">
        <v>475</v>
      </c>
      <c r="E1393">
        <v>5</v>
      </c>
      <c r="F1393">
        <v>2</v>
      </c>
      <c r="G1393" t="s">
        <v>5323</v>
      </c>
      <c r="I1393" t="s">
        <v>4918</v>
      </c>
    </row>
    <row r="1394" spans="1:9" x14ac:dyDescent="0.35">
      <c r="A1394" s="2">
        <v>45348</v>
      </c>
      <c r="B1394" t="s">
        <v>77</v>
      </c>
      <c r="C1394" t="s">
        <v>5317</v>
      </c>
      <c r="D1394" t="s">
        <v>470</v>
      </c>
      <c r="E1394">
        <v>0</v>
      </c>
      <c r="F1394">
        <v>2</v>
      </c>
      <c r="G1394" t="s">
        <v>5323</v>
      </c>
      <c r="I1394" t="s">
        <v>4919</v>
      </c>
    </row>
    <row r="1395" spans="1:9" x14ac:dyDescent="0.35">
      <c r="A1395" s="2">
        <v>45348</v>
      </c>
      <c r="B1395" t="s">
        <v>117</v>
      </c>
      <c r="C1395" t="s">
        <v>5318</v>
      </c>
      <c r="D1395" t="s">
        <v>462</v>
      </c>
      <c r="E1395">
        <v>0</v>
      </c>
      <c r="F1395">
        <v>2</v>
      </c>
      <c r="G1395" t="s">
        <v>5323</v>
      </c>
      <c r="I1395" t="s">
        <v>4955</v>
      </c>
    </row>
    <row r="1396" spans="1:9" x14ac:dyDescent="0.35">
      <c r="A1396" s="2">
        <v>45348</v>
      </c>
      <c r="B1396" t="s">
        <v>138</v>
      </c>
      <c r="C1396" t="s">
        <v>467</v>
      </c>
      <c r="D1396" t="s">
        <v>468</v>
      </c>
      <c r="E1396">
        <v>7</v>
      </c>
      <c r="F1396">
        <v>2</v>
      </c>
      <c r="G1396" t="s">
        <v>5323</v>
      </c>
      <c r="I1396" t="s">
        <v>4974</v>
      </c>
    </row>
    <row r="1397" spans="1:9" x14ac:dyDescent="0.35">
      <c r="A1397" s="2">
        <v>45348</v>
      </c>
      <c r="B1397" t="s">
        <v>166</v>
      </c>
      <c r="C1397" t="s">
        <v>5317</v>
      </c>
      <c r="D1397" t="s">
        <v>470</v>
      </c>
      <c r="E1397">
        <v>6</v>
      </c>
      <c r="F1397">
        <v>2</v>
      </c>
      <c r="G1397" t="s">
        <v>5323</v>
      </c>
      <c r="I1397" t="s">
        <v>5002</v>
      </c>
    </row>
    <row r="1398" spans="1:9" x14ac:dyDescent="0.35">
      <c r="A1398" s="2">
        <v>45348</v>
      </c>
      <c r="B1398" t="s">
        <v>5292</v>
      </c>
      <c r="C1398" t="s">
        <v>5317</v>
      </c>
      <c r="D1398" t="s">
        <v>471</v>
      </c>
      <c r="E1398">
        <v>6</v>
      </c>
      <c r="F1398">
        <v>2</v>
      </c>
      <c r="G1398" t="s">
        <v>5323</v>
      </c>
      <c r="I1398" t="s">
        <v>5342</v>
      </c>
    </row>
    <row r="1399" spans="1:9" x14ac:dyDescent="0.35">
      <c r="A1399" s="2">
        <v>45348</v>
      </c>
      <c r="B1399" t="s">
        <v>26</v>
      </c>
      <c r="C1399" t="s">
        <v>5319</v>
      </c>
      <c r="D1399" t="s">
        <v>471</v>
      </c>
      <c r="E1399">
        <v>6</v>
      </c>
      <c r="F1399">
        <v>2</v>
      </c>
      <c r="G1399" t="s">
        <v>5323</v>
      </c>
      <c r="I1399" t="s">
        <v>4873</v>
      </c>
    </row>
    <row r="1400" spans="1:9" x14ac:dyDescent="0.35">
      <c r="A1400" s="2">
        <v>45348</v>
      </c>
      <c r="B1400" t="s">
        <v>25</v>
      </c>
      <c r="C1400" t="s">
        <v>5319</v>
      </c>
      <c r="D1400" t="s">
        <v>471</v>
      </c>
      <c r="E1400">
        <v>5</v>
      </c>
      <c r="F1400">
        <v>2</v>
      </c>
      <c r="G1400" t="s">
        <v>5323</v>
      </c>
      <c r="I1400" t="s">
        <v>4872</v>
      </c>
    </row>
    <row r="1401" spans="1:9" x14ac:dyDescent="0.35">
      <c r="A1401" s="2">
        <v>45348</v>
      </c>
      <c r="B1401" t="s">
        <v>223</v>
      </c>
      <c r="C1401" t="s">
        <v>5317</v>
      </c>
      <c r="D1401" t="s">
        <v>471</v>
      </c>
      <c r="E1401">
        <v>1</v>
      </c>
      <c r="F1401">
        <v>2</v>
      </c>
      <c r="G1401" t="s">
        <v>5323</v>
      </c>
      <c r="I1401" t="s">
        <v>5060</v>
      </c>
    </row>
    <row r="1402" spans="1:9" x14ac:dyDescent="0.35">
      <c r="A1402" s="2">
        <v>45348</v>
      </c>
      <c r="B1402" t="s">
        <v>51</v>
      </c>
      <c r="C1402" t="s">
        <v>5317</v>
      </c>
      <c r="D1402" t="s">
        <v>471</v>
      </c>
      <c r="E1402">
        <v>4</v>
      </c>
      <c r="F1402">
        <v>2</v>
      </c>
      <c r="G1402" t="s">
        <v>5323</v>
      </c>
      <c r="I1402" t="s">
        <v>4895</v>
      </c>
    </row>
    <row r="1403" spans="1:9" x14ac:dyDescent="0.35">
      <c r="A1403" s="2">
        <v>45348</v>
      </c>
      <c r="B1403" t="s">
        <v>5291</v>
      </c>
      <c r="C1403" t="s">
        <v>5317</v>
      </c>
      <c r="D1403" t="s">
        <v>471</v>
      </c>
      <c r="E1403">
        <v>4</v>
      </c>
      <c r="F1403">
        <v>2</v>
      </c>
      <c r="G1403" t="s">
        <v>5323</v>
      </c>
      <c r="I1403" t="s">
        <v>5341</v>
      </c>
    </row>
    <row r="1404" spans="1:9" x14ac:dyDescent="0.35">
      <c r="A1404" s="2">
        <v>45348</v>
      </c>
      <c r="B1404" t="s">
        <v>5299</v>
      </c>
      <c r="C1404" t="s">
        <v>5317</v>
      </c>
      <c r="D1404" t="s">
        <v>471</v>
      </c>
      <c r="E1404">
        <v>4</v>
      </c>
      <c r="F1404">
        <v>2</v>
      </c>
      <c r="G1404" t="s">
        <v>5323</v>
      </c>
      <c r="I1404" t="s">
        <v>5349</v>
      </c>
    </row>
    <row r="1405" spans="1:9" x14ac:dyDescent="0.35">
      <c r="A1405" s="2">
        <v>45348</v>
      </c>
      <c r="B1405" t="s">
        <v>135</v>
      </c>
      <c r="C1405" t="s">
        <v>5317</v>
      </c>
      <c r="D1405" t="s">
        <v>471</v>
      </c>
      <c r="E1405">
        <v>4</v>
      </c>
      <c r="F1405">
        <v>2</v>
      </c>
      <c r="G1405" t="s">
        <v>5323</v>
      </c>
      <c r="I1405" t="s">
        <v>4971</v>
      </c>
    </row>
    <row r="1406" spans="1:9" x14ac:dyDescent="0.35">
      <c r="A1406" s="2">
        <v>45348</v>
      </c>
      <c r="B1406" t="s">
        <v>5296</v>
      </c>
      <c r="C1406" t="s">
        <v>5317</v>
      </c>
      <c r="D1406" t="s">
        <v>463</v>
      </c>
      <c r="E1406">
        <v>4</v>
      </c>
      <c r="F1406">
        <v>2</v>
      </c>
      <c r="G1406" t="s">
        <v>5323</v>
      </c>
      <c r="I1406" t="s">
        <v>5346</v>
      </c>
    </row>
    <row r="1407" spans="1:9" x14ac:dyDescent="0.35">
      <c r="A1407" s="2">
        <v>45349</v>
      </c>
      <c r="B1407" t="s">
        <v>178</v>
      </c>
      <c r="C1407" t="s">
        <v>5317</v>
      </c>
      <c r="D1407" t="s">
        <v>470</v>
      </c>
      <c r="E1407">
        <v>4</v>
      </c>
      <c r="F1407">
        <v>1</v>
      </c>
      <c r="G1407" t="s">
        <v>5323</v>
      </c>
      <c r="I1407" t="s">
        <v>5014</v>
      </c>
    </row>
    <row r="1408" spans="1:9" x14ac:dyDescent="0.35">
      <c r="A1408" s="2">
        <v>45349</v>
      </c>
      <c r="B1408" t="s">
        <v>124</v>
      </c>
      <c r="C1408" t="s">
        <v>5318</v>
      </c>
      <c r="D1408" t="s">
        <v>462</v>
      </c>
      <c r="E1408">
        <v>0</v>
      </c>
      <c r="F1408">
        <v>1</v>
      </c>
      <c r="G1408" t="s">
        <v>5323</v>
      </c>
      <c r="I1408" t="s">
        <v>4961</v>
      </c>
    </row>
    <row r="1409" spans="1:9" x14ac:dyDescent="0.35">
      <c r="A1409" s="2">
        <v>45349</v>
      </c>
      <c r="B1409" t="s">
        <v>87</v>
      </c>
      <c r="C1409" t="s">
        <v>5317</v>
      </c>
      <c r="D1409" t="s">
        <v>476</v>
      </c>
      <c r="E1409">
        <v>0</v>
      </c>
      <c r="F1409">
        <v>1</v>
      </c>
      <c r="G1409" t="s">
        <v>5323</v>
      </c>
      <c r="I1409" t="s">
        <v>4929</v>
      </c>
    </row>
    <row r="1410" spans="1:9" x14ac:dyDescent="0.35">
      <c r="A1410" s="2">
        <v>45349</v>
      </c>
      <c r="B1410" t="s">
        <v>28</v>
      </c>
      <c r="C1410" t="s">
        <v>5319</v>
      </c>
      <c r="D1410" t="s">
        <v>468</v>
      </c>
      <c r="E1410">
        <v>3</v>
      </c>
      <c r="F1410">
        <v>1</v>
      </c>
      <c r="G1410" t="s">
        <v>5323</v>
      </c>
      <c r="I1410" t="s">
        <v>4874</v>
      </c>
    </row>
    <row r="1411" spans="1:9" x14ac:dyDescent="0.35">
      <c r="A1411" s="2">
        <v>45349</v>
      </c>
      <c r="B1411" t="s">
        <v>179</v>
      </c>
      <c r="C1411" t="s">
        <v>5319</v>
      </c>
      <c r="D1411" t="s">
        <v>468</v>
      </c>
      <c r="E1411">
        <v>0</v>
      </c>
      <c r="F1411">
        <v>1</v>
      </c>
      <c r="G1411" t="s">
        <v>5323</v>
      </c>
      <c r="I1411" t="s">
        <v>5015</v>
      </c>
    </row>
    <row r="1412" spans="1:9" x14ac:dyDescent="0.35">
      <c r="A1412" s="2">
        <v>45349</v>
      </c>
      <c r="B1412" t="s">
        <v>5295</v>
      </c>
      <c r="C1412" t="s">
        <v>5317</v>
      </c>
      <c r="D1412" t="s">
        <v>468</v>
      </c>
      <c r="E1412">
        <v>1</v>
      </c>
      <c r="F1412">
        <v>1</v>
      </c>
      <c r="G1412" t="s">
        <v>5323</v>
      </c>
      <c r="I1412" t="s">
        <v>5345</v>
      </c>
    </row>
    <row r="1413" spans="1:9" x14ac:dyDescent="0.35">
      <c r="A1413" s="2">
        <v>45349</v>
      </c>
      <c r="B1413" t="s">
        <v>139</v>
      </c>
      <c r="C1413" t="s">
        <v>5317</v>
      </c>
      <c r="D1413" t="s">
        <v>475</v>
      </c>
      <c r="E1413">
        <v>2</v>
      </c>
      <c r="F1413">
        <v>1</v>
      </c>
      <c r="G1413" t="s">
        <v>5323</v>
      </c>
      <c r="I1413" t="s">
        <v>4975</v>
      </c>
    </row>
    <row r="1414" spans="1:9" x14ac:dyDescent="0.35">
      <c r="A1414" s="2">
        <v>45349</v>
      </c>
      <c r="B1414" t="s">
        <v>5300</v>
      </c>
      <c r="C1414" t="s">
        <v>5317</v>
      </c>
      <c r="D1414" t="s">
        <v>476</v>
      </c>
      <c r="E1414">
        <v>0</v>
      </c>
      <c r="F1414">
        <v>1</v>
      </c>
      <c r="G1414" t="s">
        <v>5323</v>
      </c>
      <c r="I1414" t="s">
        <v>5350</v>
      </c>
    </row>
    <row r="1415" spans="1:9" x14ac:dyDescent="0.35">
      <c r="A1415" s="2">
        <v>45349</v>
      </c>
      <c r="B1415" t="s">
        <v>62</v>
      </c>
      <c r="C1415" t="s">
        <v>5317</v>
      </c>
      <c r="D1415" t="s">
        <v>462</v>
      </c>
      <c r="E1415">
        <v>2</v>
      </c>
      <c r="F1415">
        <v>1</v>
      </c>
      <c r="G1415" t="s">
        <v>5323</v>
      </c>
      <c r="I1415" t="s">
        <v>4906</v>
      </c>
    </row>
    <row r="1416" spans="1:9" x14ac:dyDescent="0.35">
      <c r="A1416" s="2">
        <v>45349</v>
      </c>
      <c r="B1416" t="s">
        <v>5298</v>
      </c>
      <c r="C1416" t="s">
        <v>5317</v>
      </c>
      <c r="D1416" t="s">
        <v>470</v>
      </c>
      <c r="E1416">
        <v>2</v>
      </c>
      <c r="F1416">
        <v>1</v>
      </c>
      <c r="G1416" t="s">
        <v>5323</v>
      </c>
      <c r="I1416" t="s">
        <v>5348</v>
      </c>
    </row>
    <row r="1417" spans="1:9" x14ac:dyDescent="0.35">
      <c r="A1417" s="2">
        <v>45349</v>
      </c>
      <c r="B1417" t="s">
        <v>160</v>
      </c>
      <c r="C1417" t="s">
        <v>5319</v>
      </c>
      <c r="D1417" t="s">
        <v>470</v>
      </c>
      <c r="E1417">
        <v>2</v>
      </c>
      <c r="F1417">
        <v>2</v>
      </c>
      <c r="G1417" t="s">
        <v>5323</v>
      </c>
      <c r="I1417" t="s">
        <v>4996</v>
      </c>
    </row>
    <row r="1418" spans="1:9" x14ac:dyDescent="0.35">
      <c r="A1418" s="2">
        <v>45349</v>
      </c>
      <c r="B1418" t="s">
        <v>167</v>
      </c>
      <c r="C1418" t="s">
        <v>5319</v>
      </c>
      <c r="D1418" t="s">
        <v>470</v>
      </c>
      <c r="E1418">
        <v>3</v>
      </c>
      <c r="F1418">
        <v>2</v>
      </c>
      <c r="G1418" t="s">
        <v>5323</v>
      </c>
      <c r="I1418" t="s">
        <v>5003</v>
      </c>
    </row>
    <row r="1419" spans="1:9" x14ac:dyDescent="0.35">
      <c r="A1419" s="2">
        <v>45349</v>
      </c>
      <c r="B1419" t="s">
        <v>185</v>
      </c>
      <c r="C1419" t="s">
        <v>5319</v>
      </c>
      <c r="D1419" t="s">
        <v>468</v>
      </c>
      <c r="E1419">
        <v>0</v>
      </c>
      <c r="F1419">
        <v>2</v>
      </c>
      <c r="G1419" t="s">
        <v>5323</v>
      </c>
      <c r="I1419" t="s">
        <v>5021</v>
      </c>
    </row>
    <row r="1420" spans="1:9" x14ac:dyDescent="0.35">
      <c r="A1420" s="2">
        <v>45349</v>
      </c>
      <c r="B1420" t="s">
        <v>63</v>
      </c>
      <c r="C1420" t="s">
        <v>5317</v>
      </c>
      <c r="D1420" t="s">
        <v>462</v>
      </c>
      <c r="E1420">
        <v>1</v>
      </c>
      <c r="F1420">
        <v>2</v>
      </c>
      <c r="G1420" t="s">
        <v>5323</v>
      </c>
      <c r="I1420" t="s">
        <v>4907</v>
      </c>
    </row>
    <row r="1421" spans="1:9" x14ac:dyDescent="0.35">
      <c r="A1421" s="2">
        <v>45349</v>
      </c>
      <c r="B1421" t="s">
        <v>5305</v>
      </c>
      <c r="C1421" t="s">
        <v>5317</v>
      </c>
      <c r="D1421" t="s">
        <v>477</v>
      </c>
      <c r="E1421">
        <v>0</v>
      </c>
      <c r="F1421">
        <v>2</v>
      </c>
      <c r="G1421" t="s">
        <v>5323</v>
      </c>
      <c r="I1421" t="s">
        <v>5355</v>
      </c>
    </row>
    <row r="1422" spans="1:9" x14ac:dyDescent="0.35">
      <c r="A1422" s="2">
        <v>45349</v>
      </c>
      <c r="B1422" t="s">
        <v>5297</v>
      </c>
      <c r="C1422" t="s">
        <v>5317</v>
      </c>
      <c r="D1422" t="s">
        <v>470</v>
      </c>
      <c r="E1422">
        <v>1</v>
      </c>
      <c r="F1422">
        <v>2</v>
      </c>
      <c r="G1422" t="s">
        <v>5323</v>
      </c>
      <c r="I1422" t="s">
        <v>5347</v>
      </c>
    </row>
    <row r="1423" spans="1:9" x14ac:dyDescent="0.35">
      <c r="A1423" s="2">
        <v>45349</v>
      </c>
      <c r="B1423" t="s">
        <v>256</v>
      </c>
      <c r="C1423" t="s">
        <v>5317</v>
      </c>
      <c r="D1423" t="s">
        <v>475</v>
      </c>
      <c r="E1423">
        <v>0</v>
      </c>
      <c r="F1423">
        <v>2</v>
      </c>
      <c r="G1423" t="s">
        <v>5323</v>
      </c>
      <c r="I1423" t="s">
        <v>5093</v>
      </c>
    </row>
    <row r="1424" spans="1:9" x14ac:dyDescent="0.35">
      <c r="A1424" s="2">
        <v>45349</v>
      </c>
      <c r="B1424" t="s">
        <v>5293</v>
      </c>
      <c r="C1424" t="s">
        <v>5317</v>
      </c>
      <c r="D1424" t="s">
        <v>475</v>
      </c>
      <c r="E1424">
        <v>1</v>
      </c>
      <c r="F1424">
        <v>2</v>
      </c>
      <c r="G1424" t="s">
        <v>5323</v>
      </c>
      <c r="I1424" t="s">
        <v>5343</v>
      </c>
    </row>
    <row r="1425" spans="1:9" x14ac:dyDescent="0.35">
      <c r="A1425" s="2">
        <v>45349</v>
      </c>
      <c r="B1425" t="s">
        <v>45</v>
      </c>
      <c r="C1425" t="s">
        <v>5318</v>
      </c>
      <c r="D1425" t="s">
        <v>462</v>
      </c>
      <c r="E1425">
        <v>0</v>
      </c>
      <c r="F1425">
        <v>2</v>
      </c>
      <c r="G1425" t="s">
        <v>5323</v>
      </c>
      <c r="I1425" t="s">
        <v>4889</v>
      </c>
    </row>
    <row r="1426" spans="1:9" x14ac:dyDescent="0.35">
      <c r="A1426" s="2">
        <v>45349</v>
      </c>
      <c r="B1426" t="s">
        <v>5301</v>
      </c>
      <c r="C1426" t="s">
        <v>5318</v>
      </c>
      <c r="D1426" t="s">
        <v>463</v>
      </c>
      <c r="E1426">
        <v>0</v>
      </c>
      <c r="F1426">
        <v>2</v>
      </c>
      <c r="G1426" t="s">
        <v>5323</v>
      </c>
      <c r="I1426" t="s">
        <v>5351</v>
      </c>
    </row>
    <row r="1427" spans="1:9" x14ac:dyDescent="0.35">
      <c r="A1427" s="2">
        <v>45349</v>
      </c>
      <c r="B1427" t="s">
        <v>5302</v>
      </c>
      <c r="C1427" t="s">
        <v>5317</v>
      </c>
      <c r="D1427" t="s">
        <v>477</v>
      </c>
      <c r="E1427">
        <v>0</v>
      </c>
      <c r="F1427">
        <v>2</v>
      </c>
      <c r="G1427" t="s">
        <v>5323</v>
      </c>
      <c r="I1427" t="s">
        <v>5352</v>
      </c>
    </row>
    <row r="1428" spans="1:9" x14ac:dyDescent="0.35">
      <c r="A1428" s="2">
        <v>45349</v>
      </c>
      <c r="B1428" t="s">
        <v>140</v>
      </c>
      <c r="C1428" t="s">
        <v>5319</v>
      </c>
      <c r="D1428" t="s">
        <v>468</v>
      </c>
      <c r="E1428">
        <v>0</v>
      </c>
      <c r="F1428">
        <v>2</v>
      </c>
      <c r="G1428" t="s">
        <v>5323</v>
      </c>
      <c r="I1428" t="s">
        <v>4976</v>
      </c>
    </row>
    <row r="1429" spans="1:9" x14ac:dyDescent="0.35">
      <c r="A1429" s="2">
        <v>45352</v>
      </c>
      <c r="B1429" t="s">
        <v>44</v>
      </c>
      <c r="C1429" t="s">
        <v>467</v>
      </c>
      <c r="D1429" t="s">
        <v>470</v>
      </c>
      <c r="E1429">
        <v>17</v>
      </c>
      <c r="F1429">
        <v>1</v>
      </c>
      <c r="G1429" t="s">
        <v>5323</v>
      </c>
      <c r="I1429" t="s">
        <v>4888</v>
      </c>
    </row>
    <row r="1430" spans="1:9" x14ac:dyDescent="0.35">
      <c r="A1430" s="2">
        <v>45352</v>
      </c>
      <c r="B1430" t="s">
        <v>70</v>
      </c>
      <c r="C1430" t="s">
        <v>467</v>
      </c>
      <c r="D1430" t="s">
        <v>471</v>
      </c>
      <c r="E1430">
        <v>16</v>
      </c>
      <c r="F1430">
        <v>1</v>
      </c>
      <c r="G1430" t="s">
        <v>5323</v>
      </c>
      <c r="I1430" t="s">
        <v>4913</v>
      </c>
    </row>
    <row r="1431" spans="1:9" x14ac:dyDescent="0.35">
      <c r="A1431" s="2">
        <v>45352</v>
      </c>
      <c r="B1431" t="s">
        <v>82</v>
      </c>
      <c r="C1431" t="s">
        <v>467</v>
      </c>
      <c r="D1431" t="s">
        <v>470</v>
      </c>
      <c r="E1431">
        <v>1</v>
      </c>
      <c r="F1431">
        <v>1</v>
      </c>
      <c r="G1431" t="s">
        <v>5323</v>
      </c>
      <c r="I1431" t="s">
        <v>4924</v>
      </c>
    </row>
    <row r="1432" spans="1:9" x14ac:dyDescent="0.35">
      <c r="A1432" s="2">
        <v>45352</v>
      </c>
      <c r="B1432" t="s">
        <v>118</v>
      </c>
      <c r="C1432" t="s">
        <v>467</v>
      </c>
      <c r="D1432" t="s">
        <v>468</v>
      </c>
      <c r="E1432">
        <v>0</v>
      </c>
      <c r="F1432">
        <v>1</v>
      </c>
      <c r="G1432" t="s">
        <v>5323</v>
      </c>
      <c r="I1432" t="s">
        <v>4956</v>
      </c>
    </row>
    <row r="1433" spans="1:9" x14ac:dyDescent="0.35">
      <c r="A1433" s="2">
        <v>45352</v>
      </c>
      <c r="B1433" t="s">
        <v>108</v>
      </c>
      <c r="C1433" t="s">
        <v>467</v>
      </c>
      <c r="D1433" t="s">
        <v>471</v>
      </c>
      <c r="E1433">
        <v>0</v>
      </c>
      <c r="F1433">
        <v>1</v>
      </c>
      <c r="G1433" t="s">
        <v>5323</v>
      </c>
      <c r="I1433" t="s">
        <v>4948</v>
      </c>
    </row>
    <row r="1434" spans="1:9" x14ac:dyDescent="0.35">
      <c r="A1434" s="2">
        <v>45352</v>
      </c>
      <c r="B1434" t="s">
        <v>52</v>
      </c>
      <c r="C1434" t="s">
        <v>467</v>
      </c>
      <c r="D1434" t="s">
        <v>475</v>
      </c>
      <c r="E1434">
        <v>0</v>
      </c>
      <c r="F1434">
        <v>1</v>
      </c>
      <c r="G1434" t="s">
        <v>5322</v>
      </c>
      <c r="H1434" t="s">
        <v>5325</v>
      </c>
      <c r="I1434" t="s">
        <v>4896</v>
      </c>
    </row>
    <row r="1435" spans="1:9" x14ac:dyDescent="0.35">
      <c r="A1435" s="2">
        <v>45359</v>
      </c>
      <c r="B1435" t="s">
        <v>118</v>
      </c>
      <c r="C1435" t="s">
        <v>467</v>
      </c>
      <c r="D1435" t="s">
        <v>468</v>
      </c>
      <c r="E1435">
        <v>11</v>
      </c>
      <c r="F1435">
        <v>1</v>
      </c>
      <c r="G1435" t="s">
        <v>5323</v>
      </c>
      <c r="I1435" t="s">
        <v>4956</v>
      </c>
    </row>
    <row r="1436" spans="1:9" x14ac:dyDescent="0.35">
      <c r="A1436" s="2">
        <v>45359</v>
      </c>
      <c r="B1436" t="s">
        <v>82</v>
      </c>
      <c r="C1436" t="s">
        <v>467</v>
      </c>
      <c r="D1436" t="s">
        <v>470</v>
      </c>
      <c r="E1436">
        <v>2</v>
      </c>
      <c r="F1436">
        <v>1</v>
      </c>
      <c r="G1436" t="s">
        <v>5323</v>
      </c>
      <c r="I1436" t="s">
        <v>4924</v>
      </c>
    </row>
    <row r="1437" spans="1:9" x14ac:dyDescent="0.35">
      <c r="A1437" s="2">
        <v>45359</v>
      </c>
      <c r="B1437" t="s">
        <v>47</v>
      </c>
      <c r="C1437" t="s">
        <v>467</v>
      </c>
      <c r="D1437" t="s">
        <v>471</v>
      </c>
      <c r="E1437">
        <v>112</v>
      </c>
      <c r="F1437">
        <v>1</v>
      </c>
      <c r="G1437" t="s">
        <v>5323</v>
      </c>
      <c r="I1437" t="s">
        <v>4891</v>
      </c>
    </row>
    <row r="1438" spans="1:9" x14ac:dyDescent="0.35">
      <c r="A1438" s="2">
        <v>45359</v>
      </c>
      <c r="B1438" t="s">
        <v>70</v>
      </c>
      <c r="C1438" t="s">
        <v>467</v>
      </c>
      <c r="D1438" t="s">
        <v>471</v>
      </c>
      <c r="E1438">
        <v>0</v>
      </c>
      <c r="F1438">
        <v>1</v>
      </c>
      <c r="G1438" t="s">
        <v>5323</v>
      </c>
      <c r="I1438" t="s">
        <v>4913</v>
      </c>
    </row>
    <row r="1439" spans="1:9" x14ac:dyDescent="0.35">
      <c r="A1439" s="2">
        <v>45365</v>
      </c>
      <c r="B1439" t="s">
        <v>61</v>
      </c>
      <c r="C1439" t="s">
        <v>467</v>
      </c>
      <c r="D1439" t="s">
        <v>463</v>
      </c>
      <c r="E1439">
        <v>32</v>
      </c>
      <c r="F1439">
        <v>1</v>
      </c>
      <c r="G1439" t="s">
        <v>5322</v>
      </c>
      <c r="H1439" t="s">
        <v>5325</v>
      </c>
      <c r="I1439" t="s">
        <v>4905</v>
      </c>
    </row>
    <row r="1440" spans="1:9" x14ac:dyDescent="0.35">
      <c r="A1440" s="2">
        <v>45365</v>
      </c>
      <c r="B1440" t="s">
        <v>176</v>
      </c>
      <c r="C1440" t="s">
        <v>467</v>
      </c>
      <c r="D1440" t="s">
        <v>463</v>
      </c>
      <c r="E1440">
        <v>31</v>
      </c>
      <c r="F1440">
        <v>1</v>
      </c>
      <c r="G1440" t="s">
        <v>5322</v>
      </c>
      <c r="H1440" t="s">
        <v>5325</v>
      </c>
      <c r="I1440" t="s">
        <v>5012</v>
      </c>
    </row>
    <row r="1441" spans="1:9" x14ac:dyDescent="0.35">
      <c r="A1441" s="2">
        <v>45365</v>
      </c>
      <c r="B1441" t="s">
        <v>103</v>
      </c>
      <c r="C1441" t="s">
        <v>467</v>
      </c>
      <c r="D1441" t="s">
        <v>477</v>
      </c>
      <c r="E1441">
        <v>29</v>
      </c>
      <c r="F1441">
        <v>1</v>
      </c>
      <c r="G1441" t="s">
        <v>5322</v>
      </c>
      <c r="H1441" t="s">
        <v>5325</v>
      </c>
      <c r="I1441" t="s">
        <v>4943</v>
      </c>
    </row>
    <row r="1442" spans="1:9" x14ac:dyDescent="0.35">
      <c r="A1442" s="2">
        <v>45365</v>
      </c>
      <c r="B1442" t="s">
        <v>60</v>
      </c>
      <c r="C1442" t="s">
        <v>467</v>
      </c>
      <c r="D1442" t="s">
        <v>475</v>
      </c>
      <c r="E1442">
        <v>19</v>
      </c>
      <c r="F1442">
        <v>1</v>
      </c>
      <c r="G1442" t="s">
        <v>5323</v>
      </c>
      <c r="I1442" t="s">
        <v>4904</v>
      </c>
    </row>
    <row r="1443" spans="1:9" x14ac:dyDescent="0.35">
      <c r="A1443" s="2">
        <v>45365</v>
      </c>
      <c r="B1443" t="s">
        <v>19</v>
      </c>
      <c r="C1443" t="s">
        <v>467</v>
      </c>
      <c r="D1443" t="s">
        <v>462</v>
      </c>
      <c r="E1443">
        <v>18</v>
      </c>
      <c r="F1443">
        <v>1</v>
      </c>
      <c r="G1443" t="s">
        <v>5323</v>
      </c>
      <c r="I1443" t="s">
        <v>4866</v>
      </c>
    </row>
    <row r="1444" spans="1:9" x14ac:dyDescent="0.35">
      <c r="A1444" s="2">
        <v>45365</v>
      </c>
      <c r="B1444" t="s">
        <v>134</v>
      </c>
      <c r="C1444" t="s">
        <v>467</v>
      </c>
      <c r="D1444" t="s">
        <v>475</v>
      </c>
      <c r="E1444">
        <v>15</v>
      </c>
      <c r="F1444">
        <v>1</v>
      </c>
      <c r="G1444" t="s">
        <v>5322</v>
      </c>
      <c r="H1444" t="s">
        <v>5325</v>
      </c>
      <c r="I1444" t="s">
        <v>4970</v>
      </c>
    </row>
    <row r="1445" spans="1:9" x14ac:dyDescent="0.35">
      <c r="A1445" s="2">
        <v>45366</v>
      </c>
      <c r="B1445" t="s">
        <v>71</v>
      </c>
      <c r="C1445" t="s">
        <v>467</v>
      </c>
      <c r="D1445" t="s">
        <v>471</v>
      </c>
      <c r="E1445">
        <v>11</v>
      </c>
      <c r="F1445">
        <v>1</v>
      </c>
      <c r="G1445" t="s">
        <v>5323</v>
      </c>
      <c r="I1445" t="s">
        <v>4914</v>
      </c>
    </row>
    <row r="1446" spans="1:9" x14ac:dyDescent="0.35">
      <c r="A1446" s="2">
        <v>45366</v>
      </c>
      <c r="B1446" t="s">
        <v>204</v>
      </c>
      <c r="C1446" t="s">
        <v>5316</v>
      </c>
      <c r="D1446" t="s">
        <v>5320</v>
      </c>
      <c r="E1446">
        <v>10</v>
      </c>
      <c r="F1446">
        <v>1</v>
      </c>
      <c r="G1446" t="s">
        <v>5323</v>
      </c>
      <c r="I1446" t="s">
        <v>5320</v>
      </c>
    </row>
    <row r="1447" spans="1:9" x14ac:dyDescent="0.35">
      <c r="A1447" s="2">
        <v>45366</v>
      </c>
      <c r="B1447" t="s">
        <v>111</v>
      </c>
      <c r="C1447" t="s">
        <v>467</v>
      </c>
      <c r="D1447" t="s">
        <v>468</v>
      </c>
      <c r="E1447">
        <v>10</v>
      </c>
      <c r="F1447">
        <v>1</v>
      </c>
      <c r="G1447" t="s">
        <v>5323</v>
      </c>
      <c r="I1447" t="s">
        <v>4951</v>
      </c>
    </row>
    <row r="1448" spans="1:9" x14ac:dyDescent="0.35">
      <c r="A1448" s="2">
        <v>45366</v>
      </c>
      <c r="B1448" t="s">
        <v>78</v>
      </c>
      <c r="C1448" t="s">
        <v>467</v>
      </c>
      <c r="D1448" t="s">
        <v>477</v>
      </c>
      <c r="E1448">
        <v>7</v>
      </c>
      <c r="F1448">
        <v>1</v>
      </c>
      <c r="G1448" t="s">
        <v>5323</v>
      </c>
      <c r="I1448" t="s">
        <v>4920</v>
      </c>
    </row>
    <row r="1449" spans="1:9" x14ac:dyDescent="0.35">
      <c r="A1449" s="2">
        <v>45366</v>
      </c>
      <c r="B1449" t="s">
        <v>126</v>
      </c>
      <c r="C1449" t="s">
        <v>467</v>
      </c>
      <c r="D1449" t="s">
        <v>475</v>
      </c>
      <c r="E1449">
        <v>7</v>
      </c>
      <c r="F1449">
        <v>1</v>
      </c>
      <c r="G1449" t="s">
        <v>5323</v>
      </c>
      <c r="I1449" t="s">
        <v>4963</v>
      </c>
    </row>
    <row r="1450" spans="1:9" x14ac:dyDescent="0.35">
      <c r="A1450" s="2">
        <v>45366</v>
      </c>
      <c r="B1450" t="s">
        <v>91</v>
      </c>
      <c r="C1450" t="s">
        <v>467</v>
      </c>
      <c r="D1450" t="s">
        <v>476</v>
      </c>
      <c r="E1450">
        <v>6</v>
      </c>
      <c r="F1450">
        <v>1</v>
      </c>
      <c r="G1450" t="s">
        <v>5323</v>
      </c>
      <c r="I1450" t="s">
        <v>4933</v>
      </c>
    </row>
    <row r="1451" spans="1:9" x14ac:dyDescent="0.35">
      <c r="A1451" s="2">
        <v>45366</v>
      </c>
      <c r="B1451" t="s">
        <v>152</v>
      </c>
      <c r="C1451" t="s">
        <v>467</v>
      </c>
      <c r="D1451" t="s">
        <v>462</v>
      </c>
      <c r="E1451">
        <v>6</v>
      </c>
      <c r="F1451">
        <v>1</v>
      </c>
      <c r="G1451" t="s">
        <v>5323</v>
      </c>
      <c r="I1451" t="s">
        <v>4988</v>
      </c>
    </row>
    <row r="1452" spans="1:9" x14ac:dyDescent="0.35">
      <c r="A1452" s="2">
        <v>45366</v>
      </c>
      <c r="B1452" t="s">
        <v>230</v>
      </c>
      <c r="C1452" t="s">
        <v>467</v>
      </c>
      <c r="D1452" t="s">
        <v>470</v>
      </c>
      <c r="E1452">
        <v>5</v>
      </c>
      <c r="F1452">
        <v>1</v>
      </c>
      <c r="G1452" t="s">
        <v>5323</v>
      </c>
      <c r="I1452" t="s">
        <v>5067</v>
      </c>
    </row>
    <row r="1453" spans="1:9" x14ac:dyDescent="0.35">
      <c r="A1453" s="2">
        <v>45366</v>
      </c>
      <c r="B1453" t="s">
        <v>164</v>
      </c>
      <c r="C1453" t="s">
        <v>467</v>
      </c>
      <c r="D1453" t="s">
        <v>470</v>
      </c>
      <c r="E1453">
        <v>5</v>
      </c>
      <c r="F1453">
        <v>1</v>
      </c>
      <c r="G1453" t="s">
        <v>5323</v>
      </c>
      <c r="I1453" t="s">
        <v>5000</v>
      </c>
    </row>
    <row r="1454" spans="1:9" x14ac:dyDescent="0.35">
      <c r="A1454" s="2">
        <v>45366</v>
      </c>
      <c r="B1454" t="s">
        <v>150</v>
      </c>
      <c r="C1454" t="s">
        <v>467</v>
      </c>
      <c r="D1454" t="s">
        <v>471</v>
      </c>
      <c r="E1454">
        <v>4</v>
      </c>
      <c r="F1454">
        <v>1</v>
      </c>
      <c r="G1454" t="s">
        <v>5323</v>
      </c>
      <c r="I1454" t="s">
        <v>4986</v>
      </c>
    </row>
    <row r="1455" spans="1:9" x14ac:dyDescent="0.35">
      <c r="A1455" s="2">
        <v>45366</v>
      </c>
      <c r="B1455" t="s">
        <v>59</v>
      </c>
      <c r="C1455" t="s">
        <v>467</v>
      </c>
      <c r="D1455" t="s">
        <v>470</v>
      </c>
      <c r="E1455">
        <v>3</v>
      </c>
      <c r="F1455">
        <v>1</v>
      </c>
      <c r="G1455" t="s">
        <v>5323</v>
      </c>
      <c r="I1455" t="s">
        <v>4903</v>
      </c>
    </row>
    <row r="1456" spans="1:9" x14ac:dyDescent="0.35">
      <c r="A1456" s="2">
        <v>45366</v>
      </c>
      <c r="B1456" t="s">
        <v>24</v>
      </c>
      <c r="C1456" t="s">
        <v>467</v>
      </c>
      <c r="D1456" t="s">
        <v>471</v>
      </c>
      <c r="E1456">
        <v>3</v>
      </c>
      <c r="F1456">
        <v>1</v>
      </c>
      <c r="G1456" t="s">
        <v>5323</v>
      </c>
      <c r="I1456" t="s">
        <v>4871</v>
      </c>
    </row>
    <row r="1457" spans="1:9" x14ac:dyDescent="0.35">
      <c r="A1457" s="2">
        <v>45366</v>
      </c>
      <c r="B1457" t="s">
        <v>81</v>
      </c>
      <c r="C1457" t="s">
        <v>467</v>
      </c>
      <c r="D1457" t="s">
        <v>468</v>
      </c>
      <c r="E1457">
        <v>2</v>
      </c>
      <c r="F1457">
        <v>1</v>
      </c>
      <c r="G1457" t="s">
        <v>5323</v>
      </c>
      <c r="I1457" t="s">
        <v>4923</v>
      </c>
    </row>
    <row r="1458" spans="1:9" x14ac:dyDescent="0.35">
      <c r="A1458" s="2">
        <v>45366</v>
      </c>
      <c r="B1458" t="s">
        <v>222</v>
      </c>
      <c r="C1458" t="s">
        <v>467</v>
      </c>
      <c r="D1458" t="s">
        <v>471</v>
      </c>
      <c r="E1458">
        <v>2</v>
      </c>
      <c r="F1458">
        <v>1</v>
      </c>
      <c r="G1458" t="s">
        <v>5323</v>
      </c>
      <c r="I1458" t="s">
        <v>5059</v>
      </c>
    </row>
    <row r="1459" spans="1:9" x14ac:dyDescent="0.35">
      <c r="A1459" s="2">
        <v>45366</v>
      </c>
      <c r="B1459" t="s">
        <v>136</v>
      </c>
      <c r="C1459" t="s">
        <v>467</v>
      </c>
      <c r="D1459" t="s">
        <v>476</v>
      </c>
      <c r="E1459">
        <v>1</v>
      </c>
      <c r="F1459">
        <v>1</v>
      </c>
      <c r="G1459" t="s">
        <v>5323</v>
      </c>
      <c r="I1459" t="s">
        <v>4972</v>
      </c>
    </row>
    <row r="1460" spans="1:9" x14ac:dyDescent="0.35">
      <c r="A1460" s="2">
        <v>45366</v>
      </c>
      <c r="B1460" t="s">
        <v>74</v>
      </c>
      <c r="C1460" t="s">
        <v>467</v>
      </c>
      <c r="D1460" t="s">
        <v>471</v>
      </c>
      <c r="E1460">
        <v>1</v>
      </c>
      <c r="F1460">
        <v>1</v>
      </c>
      <c r="G1460" t="s">
        <v>5323</v>
      </c>
      <c r="I1460" t="s">
        <v>4917</v>
      </c>
    </row>
    <row r="1461" spans="1:9" x14ac:dyDescent="0.35">
      <c r="A1461" s="2">
        <v>45366</v>
      </c>
      <c r="B1461" t="s">
        <v>257</v>
      </c>
      <c r="C1461" t="s">
        <v>467</v>
      </c>
      <c r="D1461" t="s">
        <v>471</v>
      </c>
      <c r="E1461">
        <v>1</v>
      </c>
      <c r="F1461">
        <v>1</v>
      </c>
      <c r="G1461" t="s">
        <v>5323</v>
      </c>
      <c r="I1461" t="s">
        <v>5094</v>
      </c>
    </row>
    <row r="1462" spans="1:9" x14ac:dyDescent="0.35">
      <c r="A1462" s="2">
        <v>45366</v>
      </c>
      <c r="B1462" t="s">
        <v>155</v>
      </c>
      <c r="C1462" t="s">
        <v>467</v>
      </c>
      <c r="D1462" t="s">
        <v>468</v>
      </c>
      <c r="E1462">
        <v>0</v>
      </c>
      <c r="F1462">
        <v>1</v>
      </c>
      <c r="G1462" t="s">
        <v>5323</v>
      </c>
      <c r="I1462" t="s">
        <v>4991</v>
      </c>
    </row>
    <row r="1463" spans="1:9" x14ac:dyDescent="0.35">
      <c r="A1463" s="2">
        <v>45366</v>
      </c>
      <c r="B1463" t="s">
        <v>80</v>
      </c>
      <c r="C1463" t="s">
        <v>467</v>
      </c>
      <c r="D1463" t="s">
        <v>471</v>
      </c>
      <c r="E1463">
        <v>0</v>
      </c>
      <c r="F1463">
        <v>1</v>
      </c>
      <c r="G1463" t="s">
        <v>5323</v>
      </c>
      <c r="I1463" t="s">
        <v>4922</v>
      </c>
    </row>
    <row r="1464" spans="1:9" x14ac:dyDescent="0.35">
      <c r="A1464" s="2">
        <v>45366</v>
      </c>
      <c r="B1464" t="s">
        <v>153</v>
      </c>
      <c r="C1464" t="s">
        <v>467</v>
      </c>
      <c r="D1464" t="s">
        <v>475</v>
      </c>
      <c r="E1464">
        <v>0</v>
      </c>
      <c r="F1464">
        <v>1</v>
      </c>
      <c r="G1464" t="s">
        <v>5323</v>
      </c>
      <c r="I1464" t="s">
        <v>4989</v>
      </c>
    </row>
    <row r="1465" spans="1:9" x14ac:dyDescent="0.35">
      <c r="A1465" s="2">
        <v>45369</v>
      </c>
      <c r="B1465" t="s">
        <v>93</v>
      </c>
      <c r="C1465" t="s">
        <v>467</v>
      </c>
      <c r="D1465" t="s">
        <v>475</v>
      </c>
      <c r="E1465">
        <v>226</v>
      </c>
      <c r="F1465">
        <v>1</v>
      </c>
      <c r="G1465" t="s">
        <v>5322</v>
      </c>
      <c r="H1465" t="s">
        <v>5325</v>
      </c>
      <c r="I1465" t="s">
        <v>4935</v>
      </c>
    </row>
    <row r="1466" spans="1:9" x14ac:dyDescent="0.35">
      <c r="A1466" s="2">
        <v>45369</v>
      </c>
      <c r="B1466" t="s">
        <v>222</v>
      </c>
      <c r="C1466" t="s">
        <v>467</v>
      </c>
      <c r="D1466" t="s">
        <v>471</v>
      </c>
      <c r="E1466">
        <v>3</v>
      </c>
      <c r="F1466">
        <v>1</v>
      </c>
      <c r="G1466" t="s">
        <v>5323</v>
      </c>
      <c r="I1466" t="s">
        <v>5059</v>
      </c>
    </row>
    <row r="1467" spans="1:9" x14ac:dyDescent="0.35">
      <c r="A1467" s="2">
        <v>45369</v>
      </c>
      <c r="B1467" t="s">
        <v>106</v>
      </c>
      <c r="C1467" t="s">
        <v>467</v>
      </c>
      <c r="D1467" t="s">
        <v>470</v>
      </c>
      <c r="E1467">
        <v>3</v>
      </c>
      <c r="F1467">
        <v>1</v>
      </c>
      <c r="G1467" t="s">
        <v>5323</v>
      </c>
      <c r="I1467" t="s">
        <v>4946</v>
      </c>
    </row>
    <row r="1468" spans="1:9" x14ac:dyDescent="0.35">
      <c r="A1468" s="2">
        <v>45369</v>
      </c>
      <c r="B1468" t="s">
        <v>52</v>
      </c>
      <c r="C1468" t="s">
        <v>467</v>
      </c>
      <c r="D1468" t="s">
        <v>475</v>
      </c>
      <c r="E1468">
        <v>9</v>
      </c>
      <c r="F1468">
        <v>1</v>
      </c>
      <c r="G1468" t="s">
        <v>5322</v>
      </c>
      <c r="H1468" t="s">
        <v>5326</v>
      </c>
      <c r="I1468" t="s">
        <v>4896</v>
      </c>
    </row>
    <row r="1469" spans="1:9" x14ac:dyDescent="0.35">
      <c r="A1469" s="2">
        <v>45369</v>
      </c>
      <c r="B1469" t="s">
        <v>212</v>
      </c>
      <c r="C1469" t="s">
        <v>467</v>
      </c>
      <c r="D1469" t="s">
        <v>468</v>
      </c>
      <c r="E1469">
        <v>2</v>
      </c>
      <c r="F1469">
        <v>1</v>
      </c>
      <c r="G1469" t="s">
        <v>5323</v>
      </c>
      <c r="I1469" t="s">
        <v>5050</v>
      </c>
    </row>
    <row r="1470" spans="1:9" x14ac:dyDescent="0.35">
      <c r="A1470" s="2">
        <v>45369</v>
      </c>
      <c r="B1470" t="s">
        <v>111</v>
      </c>
      <c r="C1470" t="s">
        <v>467</v>
      </c>
      <c r="D1470" t="s">
        <v>468</v>
      </c>
      <c r="E1470">
        <v>0</v>
      </c>
      <c r="F1470">
        <v>1</v>
      </c>
      <c r="G1470" t="s">
        <v>5323</v>
      </c>
      <c r="I1470" t="s">
        <v>4951</v>
      </c>
    </row>
    <row r="1471" spans="1:9" x14ac:dyDescent="0.35">
      <c r="A1471" s="2">
        <v>45369</v>
      </c>
      <c r="B1471" t="s">
        <v>91</v>
      </c>
      <c r="C1471" t="s">
        <v>467</v>
      </c>
      <c r="D1471" t="s">
        <v>476</v>
      </c>
      <c r="E1471">
        <v>10</v>
      </c>
      <c r="F1471">
        <v>1</v>
      </c>
      <c r="G1471" t="s">
        <v>5323</v>
      </c>
      <c r="I1471" t="s">
        <v>4933</v>
      </c>
    </row>
    <row r="1472" spans="1:9" x14ac:dyDescent="0.35">
      <c r="A1472" s="2">
        <v>45369</v>
      </c>
      <c r="B1472" t="s">
        <v>49</v>
      </c>
      <c r="C1472" t="s">
        <v>467</v>
      </c>
      <c r="D1472" t="s">
        <v>463</v>
      </c>
      <c r="E1472">
        <v>4</v>
      </c>
      <c r="F1472">
        <v>1</v>
      </c>
      <c r="G1472" t="s">
        <v>5323</v>
      </c>
      <c r="I1472" t="s">
        <v>4893</v>
      </c>
    </row>
    <row r="1473" spans="1:9" x14ac:dyDescent="0.35">
      <c r="A1473" s="2">
        <v>45369</v>
      </c>
      <c r="B1473" t="s">
        <v>257</v>
      </c>
      <c r="C1473" t="s">
        <v>467</v>
      </c>
      <c r="D1473" t="s">
        <v>471</v>
      </c>
      <c r="E1473">
        <v>2</v>
      </c>
      <c r="F1473">
        <v>1</v>
      </c>
      <c r="G1473" t="s">
        <v>5323</v>
      </c>
      <c r="I1473" t="s">
        <v>5094</v>
      </c>
    </row>
    <row r="1474" spans="1:9" x14ac:dyDescent="0.35">
      <c r="A1474" s="2">
        <v>45369</v>
      </c>
      <c r="B1474" t="s">
        <v>5307</v>
      </c>
      <c r="C1474" t="s">
        <v>467</v>
      </c>
      <c r="D1474" t="s">
        <v>477</v>
      </c>
      <c r="E1474">
        <v>0</v>
      </c>
      <c r="F1474">
        <v>1</v>
      </c>
      <c r="G1474" t="s">
        <v>5323</v>
      </c>
      <c r="I1474" t="s">
        <v>5357</v>
      </c>
    </row>
    <row r="1475" spans="1:9" x14ac:dyDescent="0.35">
      <c r="A1475" s="2">
        <v>45369</v>
      </c>
      <c r="B1475" t="s">
        <v>48</v>
      </c>
      <c r="C1475" t="s">
        <v>467</v>
      </c>
      <c r="D1475" t="s">
        <v>476</v>
      </c>
      <c r="E1475">
        <v>7</v>
      </c>
      <c r="F1475">
        <v>1</v>
      </c>
      <c r="G1475" t="s">
        <v>5322</v>
      </c>
      <c r="H1475" t="s">
        <v>5325</v>
      </c>
      <c r="I1475" t="s">
        <v>4892</v>
      </c>
    </row>
    <row r="1476" spans="1:9" x14ac:dyDescent="0.35">
      <c r="A1476" s="2">
        <v>45369</v>
      </c>
      <c r="B1476" t="s">
        <v>21</v>
      </c>
      <c r="C1476" t="s">
        <v>467</v>
      </c>
      <c r="D1476" t="s">
        <v>470</v>
      </c>
      <c r="E1476">
        <v>47</v>
      </c>
      <c r="F1476">
        <v>1</v>
      </c>
      <c r="G1476" t="s">
        <v>5322</v>
      </c>
      <c r="H1476" t="s">
        <v>5325</v>
      </c>
      <c r="I1476" t="s">
        <v>4868</v>
      </c>
    </row>
    <row r="1477" spans="1:9" x14ac:dyDescent="0.35">
      <c r="A1477" s="2">
        <v>45369</v>
      </c>
      <c r="B1477" t="s">
        <v>170</v>
      </c>
      <c r="C1477" t="s">
        <v>467</v>
      </c>
      <c r="D1477" t="s">
        <v>463</v>
      </c>
      <c r="E1477">
        <v>1</v>
      </c>
      <c r="F1477">
        <v>1</v>
      </c>
      <c r="G1477" t="s">
        <v>5323</v>
      </c>
      <c r="I1477" t="s">
        <v>5006</v>
      </c>
    </row>
    <row r="1478" spans="1:9" x14ac:dyDescent="0.35">
      <c r="A1478" s="2">
        <v>45369</v>
      </c>
      <c r="B1478" t="s">
        <v>83</v>
      </c>
      <c r="C1478" t="s">
        <v>467</v>
      </c>
      <c r="D1478" t="s">
        <v>471</v>
      </c>
      <c r="E1478">
        <v>1</v>
      </c>
      <c r="F1478">
        <v>1</v>
      </c>
      <c r="G1478" t="s">
        <v>5323</v>
      </c>
      <c r="I1478" t="s">
        <v>4925</v>
      </c>
    </row>
    <row r="1479" spans="1:9" x14ac:dyDescent="0.35">
      <c r="A1479" s="2">
        <v>45369</v>
      </c>
      <c r="B1479" t="s">
        <v>20</v>
      </c>
      <c r="C1479" t="s">
        <v>467</v>
      </c>
      <c r="D1479" t="s">
        <v>470</v>
      </c>
      <c r="E1479">
        <v>10</v>
      </c>
      <c r="F1479">
        <v>2</v>
      </c>
      <c r="G1479" t="s">
        <v>5323</v>
      </c>
      <c r="I1479" t="s">
        <v>4867</v>
      </c>
    </row>
    <row r="1480" spans="1:9" x14ac:dyDescent="0.35">
      <c r="A1480" s="2">
        <v>45369</v>
      </c>
      <c r="B1480" t="s">
        <v>24</v>
      </c>
      <c r="C1480" t="s">
        <v>467</v>
      </c>
      <c r="D1480" t="s">
        <v>471</v>
      </c>
      <c r="E1480">
        <v>4</v>
      </c>
      <c r="F1480">
        <v>2</v>
      </c>
      <c r="G1480" t="s">
        <v>5323</v>
      </c>
      <c r="I1480" t="s">
        <v>4871</v>
      </c>
    </row>
    <row r="1481" spans="1:9" x14ac:dyDescent="0.35">
      <c r="A1481" s="2">
        <v>45369</v>
      </c>
      <c r="B1481" t="s">
        <v>65</v>
      </c>
      <c r="C1481" t="s">
        <v>467</v>
      </c>
      <c r="D1481" t="s">
        <v>477</v>
      </c>
      <c r="E1481">
        <v>2</v>
      </c>
      <c r="F1481">
        <v>2</v>
      </c>
      <c r="G1481" t="s">
        <v>5323</v>
      </c>
      <c r="I1481" t="s">
        <v>4909</v>
      </c>
    </row>
    <row r="1482" spans="1:9" x14ac:dyDescent="0.35">
      <c r="A1482" s="2">
        <v>45369</v>
      </c>
      <c r="B1482" t="s">
        <v>68</v>
      </c>
      <c r="C1482" t="s">
        <v>467</v>
      </c>
      <c r="D1482" t="s">
        <v>475</v>
      </c>
      <c r="E1482">
        <v>52</v>
      </c>
      <c r="F1482">
        <v>2</v>
      </c>
      <c r="G1482" t="s">
        <v>5323</v>
      </c>
      <c r="I1482" t="s">
        <v>4911</v>
      </c>
    </row>
    <row r="1483" spans="1:9" x14ac:dyDescent="0.35">
      <c r="A1483" s="2">
        <v>45369</v>
      </c>
      <c r="B1483" t="s">
        <v>70</v>
      </c>
      <c r="C1483" t="s">
        <v>467</v>
      </c>
      <c r="D1483" t="s">
        <v>471</v>
      </c>
      <c r="E1483">
        <v>0</v>
      </c>
      <c r="F1483">
        <v>2</v>
      </c>
      <c r="G1483" t="s">
        <v>5323</v>
      </c>
      <c r="I1483" t="s">
        <v>4913</v>
      </c>
    </row>
    <row r="1484" spans="1:9" x14ac:dyDescent="0.35">
      <c r="A1484" s="2">
        <v>45369</v>
      </c>
      <c r="B1484" t="s">
        <v>101</v>
      </c>
      <c r="C1484" t="s">
        <v>467</v>
      </c>
      <c r="D1484" t="s">
        <v>470</v>
      </c>
      <c r="E1484">
        <v>3</v>
      </c>
      <c r="F1484">
        <v>2</v>
      </c>
      <c r="G1484" t="s">
        <v>5323</v>
      </c>
      <c r="I1484" t="s">
        <v>4941</v>
      </c>
    </row>
    <row r="1485" spans="1:9" x14ac:dyDescent="0.35">
      <c r="A1485" s="2">
        <v>45369</v>
      </c>
      <c r="B1485" t="s">
        <v>125</v>
      </c>
      <c r="C1485" t="s">
        <v>467</v>
      </c>
      <c r="D1485" t="s">
        <v>471</v>
      </c>
      <c r="E1485">
        <v>5</v>
      </c>
      <c r="F1485">
        <v>2</v>
      </c>
      <c r="G1485" t="s">
        <v>5323</v>
      </c>
      <c r="I1485" t="s">
        <v>4962</v>
      </c>
    </row>
    <row r="1486" spans="1:9" x14ac:dyDescent="0.35">
      <c r="A1486" s="2">
        <v>45369</v>
      </c>
      <c r="B1486" t="s">
        <v>144</v>
      </c>
      <c r="C1486" t="s">
        <v>467</v>
      </c>
      <c r="D1486" t="s">
        <v>470</v>
      </c>
      <c r="E1486">
        <v>8</v>
      </c>
      <c r="F1486">
        <v>2</v>
      </c>
      <c r="G1486" t="s">
        <v>5323</v>
      </c>
      <c r="I1486" t="s">
        <v>4980</v>
      </c>
    </row>
    <row r="1487" spans="1:9" x14ac:dyDescent="0.35">
      <c r="A1487" s="2">
        <v>45369</v>
      </c>
      <c r="B1487" t="s">
        <v>150</v>
      </c>
      <c r="C1487" t="s">
        <v>467</v>
      </c>
      <c r="D1487" t="s">
        <v>471</v>
      </c>
      <c r="E1487">
        <v>13</v>
      </c>
      <c r="F1487">
        <v>2</v>
      </c>
      <c r="G1487" t="s">
        <v>5323</v>
      </c>
      <c r="I1487" t="s">
        <v>4986</v>
      </c>
    </row>
    <row r="1488" spans="1:9" x14ac:dyDescent="0.35">
      <c r="A1488" s="2">
        <v>45369</v>
      </c>
      <c r="B1488" t="s">
        <v>152</v>
      </c>
      <c r="C1488" t="s">
        <v>467</v>
      </c>
      <c r="D1488" t="s">
        <v>462</v>
      </c>
      <c r="E1488">
        <v>7</v>
      </c>
      <c r="F1488">
        <v>2</v>
      </c>
      <c r="G1488" t="s">
        <v>5323</v>
      </c>
      <c r="I1488" t="s">
        <v>4988</v>
      </c>
    </row>
    <row r="1489" spans="1:9" x14ac:dyDescent="0.35">
      <c r="A1489" s="2">
        <v>45369</v>
      </c>
      <c r="B1489" t="s">
        <v>133</v>
      </c>
      <c r="C1489" t="s">
        <v>467</v>
      </c>
      <c r="D1489" t="s">
        <v>471</v>
      </c>
      <c r="E1489">
        <v>23</v>
      </c>
      <c r="F1489">
        <v>2</v>
      </c>
      <c r="G1489" t="s">
        <v>5323</v>
      </c>
      <c r="I1489" t="s">
        <v>4969</v>
      </c>
    </row>
    <row r="1490" spans="1:9" x14ac:dyDescent="0.35">
      <c r="A1490" s="2">
        <v>45369</v>
      </c>
      <c r="B1490" t="s">
        <v>159</v>
      </c>
      <c r="C1490" t="s">
        <v>467</v>
      </c>
      <c r="D1490" t="s">
        <v>462</v>
      </c>
      <c r="E1490">
        <v>2</v>
      </c>
      <c r="F1490">
        <v>2</v>
      </c>
      <c r="G1490" t="s">
        <v>5323</v>
      </c>
      <c r="I1490" t="s">
        <v>4995</v>
      </c>
    </row>
    <row r="1491" spans="1:9" x14ac:dyDescent="0.35">
      <c r="A1491" s="2">
        <v>45369</v>
      </c>
      <c r="B1491" t="s">
        <v>197</v>
      </c>
      <c r="C1491" t="s">
        <v>467</v>
      </c>
      <c r="D1491" t="s">
        <v>462</v>
      </c>
      <c r="E1491">
        <v>8</v>
      </c>
      <c r="F1491">
        <v>2</v>
      </c>
      <c r="G1491" t="s">
        <v>5323</v>
      </c>
      <c r="I1491" t="s">
        <v>5049</v>
      </c>
    </row>
    <row r="1492" spans="1:9" x14ac:dyDescent="0.35">
      <c r="A1492" s="2">
        <v>45369</v>
      </c>
      <c r="B1492" t="s">
        <v>205</v>
      </c>
      <c r="C1492" t="s">
        <v>467</v>
      </c>
      <c r="D1492" t="s">
        <v>462</v>
      </c>
      <c r="E1492">
        <v>13</v>
      </c>
      <c r="F1492">
        <v>2</v>
      </c>
      <c r="G1492" t="s">
        <v>5323</v>
      </c>
      <c r="I1492" t="s">
        <v>5041</v>
      </c>
    </row>
    <row r="1493" spans="1:9" x14ac:dyDescent="0.35">
      <c r="A1493" s="2">
        <v>45372</v>
      </c>
      <c r="B1493" t="s">
        <v>162</v>
      </c>
      <c r="C1493" t="s">
        <v>467</v>
      </c>
      <c r="D1493" t="s">
        <v>476</v>
      </c>
      <c r="E1493">
        <v>0</v>
      </c>
      <c r="F1493">
        <v>1</v>
      </c>
      <c r="G1493" t="s">
        <v>5323</v>
      </c>
      <c r="I1493" t="s">
        <v>4998</v>
      </c>
    </row>
    <row r="1494" spans="1:9" x14ac:dyDescent="0.35">
      <c r="A1494" s="2">
        <v>45372</v>
      </c>
      <c r="B1494" t="s">
        <v>107</v>
      </c>
      <c r="C1494" t="s">
        <v>467</v>
      </c>
      <c r="D1494" t="s">
        <v>468</v>
      </c>
      <c r="E1494">
        <v>1</v>
      </c>
      <c r="F1494">
        <v>1</v>
      </c>
      <c r="G1494" t="s">
        <v>5323</v>
      </c>
      <c r="I1494" t="s">
        <v>4947</v>
      </c>
    </row>
    <row r="1495" spans="1:9" x14ac:dyDescent="0.35">
      <c r="A1495" s="2">
        <v>45372</v>
      </c>
      <c r="B1495" t="s">
        <v>109</v>
      </c>
      <c r="C1495" t="s">
        <v>467</v>
      </c>
      <c r="D1495" t="s">
        <v>471</v>
      </c>
      <c r="E1495">
        <v>1</v>
      </c>
      <c r="F1495">
        <v>1</v>
      </c>
      <c r="G1495" t="s">
        <v>5323</v>
      </c>
      <c r="I1495" t="s">
        <v>4949</v>
      </c>
    </row>
    <row r="1496" spans="1:9" x14ac:dyDescent="0.35">
      <c r="A1496" s="2">
        <v>45372</v>
      </c>
      <c r="B1496" t="s">
        <v>309</v>
      </c>
      <c r="C1496" t="s">
        <v>467</v>
      </c>
      <c r="D1496" t="s">
        <v>476</v>
      </c>
      <c r="E1496">
        <v>4</v>
      </c>
      <c r="F1496">
        <v>1</v>
      </c>
      <c r="G1496" t="s">
        <v>5323</v>
      </c>
      <c r="I1496" t="s">
        <v>5144</v>
      </c>
    </row>
    <row r="1497" spans="1:9" x14ac:dyDescent="0.35">
      <c r="A1497" s="2">
        <v>45372</v>
      </c>
      <c r="B1497" t="s">
        <v>168</v>
      </c>
      <c r="C1497" t="s">
        <v>467</v>
      </c>
      <c r="D1497" t="s">
        <v>471</v>
      </c>
      <c r="E1497">
        <v>1</v>
      </c>
      <c r="F1497">
        <v>1</v>
      </c>
      <c r="G1497" t="s">
        <v>5323</v>
      </c>
      <c r="I1497" t="s">
        <v>5004</v>
      </c>
    </row>
    <row r="1498" spans="1:9" x14ac:dyDescent="0.35">
      <c r="A1498" s="2">
        <v>45372</v>
      </c>
      <c r="B1498" t="s">
        <v>190</v>
      </c>
      <c r="C1498" t="s">
        <v>467</v>
      </c>
      <c r="D1498" t="s">
        <v>468</v>
      </c>
      <c r="E1498">
        <v>0</v>
      </c>
      <c r="F1498">
        <v>1</v>
      </c>
      <c r="G1498" t="s">
        <v>5323</v>
      </c>
      <c r="I1498" t="s">
        <v>5026</v>
      </c>
    </row>
    <row r="1499" spans="1:9" x14ac:dyDescent="0.35">
      <c r="A1499" s="2">
        <v>45372</v>
      </c>
      <c r="B1499" t="s">
        <v>214</v>
      </c>
      <c r="C1499" t="s">
        <v>467</v>
      </c>
      <c r="D1499" t="s">
        <v>468</v>
      </c>
      <c r="E1499">
        <v>3</v>
      </c>
      <c r="F1499">
        <v>1</v>
      </c>
      <c r="G1499" t="s">
        <v>5323</v>
      </c>
      <c r="I1499" t="s">
        <v>5052</v>
      </c>
    </row>
    <row r="1500" spans="1:9" x14ac:dyDescent="0.35">
      <c r="A1500" s="2">
        <v>45372</v>
      </c>
      <c r="B1500" t="s">
        <v>84</v>
      </c>
      <c r="C1500" t="s">
        <v>467</v>
      </c>
      <c r="D1500" t="s">
        <v>468</v>
      </c>
      <c r="E1500">
        <v>0</v>
      </c>
      <c r="F1500">
        <v>1</v>
      </c>
      <c r="G1500" t="s">
        <v>5323</v>
      </c>
      <c r="I1500" t="s">
        <v>4926</v>
      </c>
    </row>
    <row r="1501" spans="1:9" x14ac:dyDescent="0.35">
      <c r="A1501" s="2">
        <v>45372</v>
      </c>
      <c r="B1501" t="s">
        <v>112</v>
      </c>
      <c r="C1501" t="s">
        <v>467</v>
      </c>
      <c r="D1501" t="s">
        <v>476</v>
      </c>
      <c r="E1501">
        <v>0</v>
      </c>
      <c r="F1501">
        <v>1</v>
      </c>
      <c r="G1501" t="s">
        <v>5323</v>
      </c>
      <c r="I1501" t="s">
        <v>4952</v>
      </c>
    </row>
    <row r="1502" spans="1:9" x14ac:dyDescent="0.35">
      <c r="A1502" s="2">
        <v>45372</v>
      </c>
      <c r="B1502" t="s">
        <v>35</v>
      </c>
      <c r="C1502" t="s">
        <v>467</v>
      </c>
      <c r="D1502" t="s">
        <v>470</v>
      </c>
      <c r="E1502">
        <v>39</v>
      </c>
      <c r="F1502">
        <v>1</v>
      </c>
      <c r="G1502" t="s">
        <v>5322</v>
      </c>
      <c r="H1502" t="s">
        <v>5325</v>
      </c>
      <c r="I1502" t="s">
        <v>4880</v>
      </c>
    </row>
    <row r="1503" spans="1:9" x14ac:dyDescent="0.35">
      <c r="A1503" s="2">
        <v>45372</v>
      </c>
      <c r="B1503" t="s">
        <v>137</v>
      </c>
      <c r="C1503" t="s">
        <v>467</v>
      </c>
      <c r="D1503" t="s">
        <v>471</v>
      </c>
      <c r="E1503">
        <v>0</v>
      </c>
      <c r="F1503">
        <v>1</v>
      </c>
      <c r="G1503" t="s">
        <v>5323</v>
      </c>
      <c r="I1503" t="s">
        <v>4973</v>
      </c>
    </row>
    <row r="1504" spans="1:9" x14ac:dyDescent="0.35">
      <c r="A1504" s="2">
        <v>45372</v>
      </c>
      <c r="B1504" t="s">
        <v>142</v>
      </c>
      <c r="C1504" t="s">
        <v>467</v>
      </c>
      <c r="D1504" t="s">
        <v>477</v>
      </c>
      <c r="E1504">
        <v>21</v>
      </c>
      <c r="F1504">
        <v>1</v>
      </c>
      <c r="G1504" t="s">
        <v>5323</v>
      </c>
      <c r="I1504" t="s">
        <v>4978</v>
      </c>
    </row>
    <row r="1505" spans="1:9" x14ac:dyDescent="0.35">
      <c r="A1505" s="2">
        <v>45372</v>
      </c>
      <c r="B1505" t="s">
        <v>143</v>
      </c>
      <c r="C1505" t="s">
        <v>467</v>
      </c>
      <c r="D1505" t="s">
        <v>463</v>
      </c>
      <c r="E1505">
        <v>1</v>
      </c>
      <c r="F1505">
        <v>1</v>
      </c>
      <c r="G1505" t="s">
        <v>5321</v>
      </c>
      <c r="I1505" t="s">
        <v>4979</v>
      </c>
    </row>
    <row r="1506" spans="1:9" x14ac:dyDescent="0.35">
      <c r="A1506" s="2">
        <v>45372</v>
      </c>
      <c r="B1506" t="s">
        <v>146</v>
      </c>
      <c r="C1506" t="s">
        <v>467</v>
      </c>
      <c r="D1506" t="s">
        <v>477</v>
      </c>
      <c r="E1506">
        <v>1</v>
      </c>
      <c r="F1506">
        <v>1</v>
      </c>
      <c r="G1506" t="s">
        <v>5323</v>
      </c>
      <c r="I1506" t="s">
        <v>4982</v>
      </c>
    </row>
    <row r="1507" spans="1:9" x14ac:dyDescent="0.35">
      <c r="A1507" s="2">
        <v>45372</v>
      </c>
      <c r="B1507" t="s">
        <v>156</v>
      </c>
      <c r="C1507" t="s">
        <v>467</v>
      </c>
      <c r="D1507" t="s">
        <v>470</v>
      </c>
      <c r="E1507">
        <v>0</v>
      </c>
      <c r="F1507">
        <v>1</v>
      </c>
      <c r="G1507" t="s">
        <v>5323</v>
      </c>
      <c r="I1507" t="s">
        <v>4992</v>
      </c>
    </row>
    <row r="1508" spans="1:9" x14ac:dyDescent="0.35">
      <c r="A1508" s="2">
        <v>45372</v>
      </c>
      <c r="B1508" t="s">
        <v>331</v>
      </c>
      <c r="C1508" t="s">
        <v>467</v>
      </c>
      <c r="D1508" t="s">
        <v>463</v>
      </c>
      <c r="E1508">
        <v>4</v>
      </c>
      <c r="F1508">
        <v>1</v>
      </c>
      <c r="G1508" t="s">
        <v>5323</v>
      </c>
      <c r="I1508" t="s">
        <v>5165</v>
      </c>
    </row>
    <row r="1509" spans="1:9" x14ac:dyDescent="0.35">
      <c r="A1509" s="2">
        <v>45372</v>
      </c>
      <c r="B1509" t="s">
        <v>161</v>
      </c>
      <c r="C1509" t="s">
        <v>467</v>
      </c>
      <c r="D1509" t="s">
        <v>475</v>
      </c>
      <c r="E1509">
        <v>3</v>
      </c>
      <c r="F1509">
        <v>1</v>
      </c>
      <c r="G1509" t="s">
        <v>5323</v>
      </c>
      <c r="I1509" t="s">
        <v>4997</v>
      </c>
    </row>
    <row r="1510" spans="1:9" x14ac:dyDescent="0.35">
      <c r="A1510" s="2">
        <v>45372</v>
      </c>
      <c r="B1510" t="s">
        <v>165</v>
      </c>
      <c r="C1510" t="s">
        <v>467</v>
      </c>
      <c r="D1510" t="s">
        <v>470</v>
      </c>
      <c r="E1510">
        <v>1</v>
      </c>
      <c r="F1510">
        <v>1</v>
      </c>
      <c r="G1510" t="s">
        <v>5323</v>
      </c>
      <c r="I1510" t="s">
        <v>5001</v>
      </c>
    </row>
    <row r="1511" spans="1:9" x14ac:dyDescent="0.35">
      <c r="A1511" s="2">
        <v>45372</v>
      </c>
      <c r="B1511" t="s">
        <v>169</v>
      </c>
      <c r="C1511" t="s">
        <v>467</v>
      </c>
      <c r="D1511" t="s">
        <v>462</v>
      </c>
      <c r="E1511">
        <v>3</v>
      </c>
      <c r="F1511">
        <v>1</v>
      </c>
      <c r="G1511" t="s">
        <v>5323</v>
      </c>
      <c r="I1511" t="s">
        <v>5005</v>
      </c>
    </row>
    <row r="1512" spans="1:9" x14ac:dyDescent="0.35">
      <c r="A1512" s="2">
        <v>45372</v>
      </c>
      <c r="B1512" t="s">
        <v>148</v>
      </c>
      <c r="C1512" t="s">
        <v>467</v>
      </c>
      <c r="D1512" t="s">
        <v>476</v>
      </c>
      <c r="E1512">
        <v>0</v>
      </c>
      <c r="F1512">
        <v>2</v>
      </c>
      <c r="G1512" t="s">
        <v>5323</v>
      </c>
      <c r="I1512" t="s">
        <v>4984</v>
      </c>
    </row>
    <row r="1513" spans="1:9" x14ac:dyDescent="0.35">
      <c r="A1513" s="2">
        <v>45372</v>
      </c>
      <c r="B1513" t="s">
        <v>120</v>
      </c>
      <c r="C1513" t="s">
        <v>467</v>
      </c>
      <c r="D1513" t="s">
        <v>476</v>
      </c>
      <c r="E1513">
        <v>32</v>
      </c>
      <c r="F1513">
        <v>2</v>
      </c>
      <c r="G1513" t="s">
        <v>5322</v>
      </c>
      <c r="H1513" t="s">
        <v>5325</v>
      </c>
      <c r="I1513" t="s">
        <v>4958</v>
      </c>
    </row>
    <row r="1514" spans="1:9" x14ac:dyDescent="0.35">
      <c r="A1514" s="2">
        <v>45372</v>
      </c>
      <c r="B1514" t="s">
        <v>330</v>
      </c>
      <c r="C1514" t="s">
        <v>467</v>
      </c>
      <c r="D1514" t="s">
        <v>463</v>
      </c>
      <c r="E1514">
        <v>0</v>
      </c>
      <c r="F1514">
        <v>2</v>
      </c>
      <c r="G1514" t="s">
        <v>5323</v>
      </c>
      <c r="I1514" t="s">
        <v>5164</v>
      </c>
    </row>
    <row r="1515" spans="1:9" x14ac:dyDescent="0.35">
      <c r="A1515" s="2">
        <v>45372</v>
      </c>
      <c r="B1515" t="s">
        <v>5308</v>
      </c>
      <c r="C1515" t="s">
        <v>467</v>
      </c>
      <c r="D1515" t="s">
        <v>475</v>
      </c>
      <c r="E1515">
        <v>0</v>
      </c>
      <c r="F1515">
        <v>2</v>
      </c>
      <c r="G1515" t="s">
        <v>5323</v>
      </c>
      <c r="I1515" t="s">
        <v>5358</v>
      </c>
    </row>
    <row r="1516" spans="1:9" x14ac:dyDescent="0.35">
      <c r="A1516" s="2">
        <v>45372</v>
      </c>
      <c r="B1516" t="s">
        <v>5309</v>
      </c>
      <c r="C1516" t="s">
        <v>467</v>
      </c>
      <c r="D1516" t="s">
        <v>470</v>
      </c>
      <c r="E1516">
        <v>1</v>
      </c>
      <c r="F1516">
        <v>2</v>
      </c>
      <c r="G1516" t="s">
        <v>5322</v>
      </c>
      <c r="H1516" t="s">
        <v>5325</v>
      </c>
      <c r="I1516" t="s">
        <v>5359</v>
      </c>
    </row>
    <row r="1517" spans="1:9" x14ac:dyDescent="0.35">
      <c r="A1517" s="2">
        <v>45372</v>
      </c>
      <c r="B1517" t="s">
        <v>15</v>
      </c>
      <c r="C1517" t="s">
        <v>467</v>
      </c>
      <c r="D1517" t="s">
        <v>468</v>
      </c>
      <c r="E1517">
        <v>35</v>
      </c>
      <c r="F1517">
        <v>2</v>
      </c>
      <c r="G1517" t="s">
        <v>5323</v>
      </c>
      <c r="I1517" t="s">
        <v>4863</v>
      </c>
    </row>
    <row r="1518" spans="1:9" x14ac:dyDescent="0.35">
      <c r="A1518" s="2">
        <v>45372</v>
      </c>
      <c r="B1518" t="s">
        <v>42</v>
      </c>
      <c r="C1518" t="s">
        <v>467</v>
      </c>
      <c r="D1518" t="s">
        <v>463</v>
      </c>
      <c r="E1518">
        <v>3</v>
      </c>
      <c r="F1518">
        <v>2</v>
      </c>
      <c r="G1518" t="s">
        <v>5323</v>
      </c>
      <c r="I1518" t="s">
        <v>4886</v>
      </c>
    </row>
    <row r="1519" spans="1:9" x14ac:dyDescent="0.35">
      <c r="A1519" s="2">
        <v>45372</v>
      </c>
      <c r="B1519" t="s">
        <v>73</v>
      </c>
      <c r="C1519" t="s">
        <v>467</v>
      </c>
      <c r="D1519" t="s">
        <v>462</v>
      </c>
      <c r="E1519">
        <v>12</v>
      </c>
      <c r="F1519">
        <v>2</v>
      </c>
      <c r="G1519" t="s">
        <v>5322</v>
      </c>
      <c r="H1519" t="s">
        <v>5325</v>
      </c>
      <c r="I1519" t="s">
        <v>4916</v>
      </c>
    </row>
    <row r="1520" spans="1:9" x14ac:dyDescent="0.35">
      <c r="A1520" s="2">
        <v>45372</v>
      </c>
      <c r="B1520" t="s">
        <v>66</v>
      </c>
      <c r="C1520" t="s">
        <v>467</v>
      </c>
      <c r="D1520" t="s">
        <v>470</v>
      </c>
      <c r="E1520">
        <v>2</v>
      </c>
      <c r="F1520">
        <v>2</v>
      </c>
      <c r="G1520" t="s">
        <v>5322</v>
      </c>
      <c r="H1520" t="s">
        <v>5325</v>
      </c>
      <c r="I1520" t="s">
        <v>4910</v>
      </c>
    </row>
    <row r="1521" spans="1:9" x14ac:dyDescent="0.35">
      <c r="A1521" s="2">
        <v>45372</v>
      </c>
      <c r="B1521" t="s">
        <v>79</v>
      </c>
      <c r="C1521" t="s">
        <v>467</v>
      </c>
      <c r="D1521" t="s">
        <v>470</v>
      </c>
      <c r="E1521">
        <v>13</v>
      </c>
      <c r="F1521">
        <v>2</v>
      </c>
      <c r="G1521" t="s">
        <v>5322</v>
      </c>
      <c r="H1521" t="s">
        <v>5325</v>
      </c>
      <c r="I1521" t="s">
        <v>4921</v>
      </c>
    </row>
    <row r="1522" spans="1:9" x14ac:dyDescent="0.35">
      <c r="A1522" s="2">
        <v>45372</v>
      </c>
      <c r="B1522" t="s">
        <v>97</v>
      </c>
      <c r="C1522" t="s">
        <v>467</v>
      </c>
      <c r="D1522" t="s">
        <v>471</v>
      </c>
      <c r="E1522">
        <v>1</v>
      </c>
      <c r="F1522">
        <v>2</v>
      </c>
      <c r="G1522" t="s">
        <v>5323</v>
      </c>
      <c r="I1522" t="s">
        <v>4938</v>
      </c>
    </row>
    <row r="1523" spans="1:9" x14ac:dyDescent="0.35">
      <c r="A1523" s="2">
        <v>45372</v>
      </c>
      <c r="B1523" t="s">
        <v>88</v>
      </c>
      <c r="C1523" t="s">
        <v>467</v>
      </c>
      <c r="D1523" t="s">
        <v>463</v>
      </c>
      <c r="E1523">
        <v>55</v>
      </c>
      <c r="F1523">
        <v>2</v>
      </c>
      <c r="G1523" t="s">
        <v>5322</v>
      </c>
      <c r="H1523" t="s">
        <v>5325</v>
      </c>
      <c r="I1523" t="s">
        <v>4930</v>
      </c>
    </row>
    <row r="1524" spans="1:9" x14ac:dyDescent="0.35">
      <c r="A1524" s="2">
        <v>45372</v>
      </c>
      <c r="B1524" t="s">
        <v>99</v>
      </c>
      <c r="C1524" t="s">
        <v>467</v>
      </c>
      <c r="D1524" t="s">
        <v>476</v>
      </c>
      <c r="E1524">
        <v>9</v>
      </c>
      <c r="F1524">
        <v>2</v>
      </c>
      <c r="G1524" t="s">
        <v>5323</v>
      </c>
      <c r="I1524" t="s">
        <v>4939</v>
      </c>
    </row>
    <row r="1525" spans="1:9" x14ac:dyDescent="0.35">
      <c r="A1525" s="2">
        <v>45372</v>
      </c>
      <c r="B1525" t="s">
        <v>121</v>
      </c>
      <c r="C1525" t="s">
        <v>467</v>
      </c>
      <c r="D1525" t="s">
        <v>468</v>
      </c>
      <c r="E1525">
        <v>0</v>
      </c>
      <c r="F1525">
        <v>2</v>
      </c>
      <c r="G1525" t="s">
        <v>5323</v>
      </c>
      <c r="I1525" t="s">
        <v>4959</v>
      </c>
    </row>
    <row r="1526" spans="1:9" x14ac:dyDescent="0.35">
      <c r="A1526" s="2">
        <v>45372</v>
      </c>
      <c r="B1526" t="s">
        <v>102</v>
      </c>
      <c r="C1526" t="s">
        <v>467</v>
      </c>
      <c r="D1526" t="s">
        <v>468</v>
      </c>
      <c r="E1526">
        <v>3</v>
      </c>
      <c r="F1526">
        <v>2</v>
      </c>
      <c r="G1526" t="s">
        <v>5323</v>
      </c>
      <c r="I1526" t="s">
        <v>4942</v>
      </c>
    </row>
    <row r="1527" spans="1:9" x14ac:dyDescent="0.35">
      <c r="A1527" s="2">
        <v>45372</v>
      </c>
      <c r="B1527" t="s">
        <v>132</v>
      </c>
      <c r="C1527" t="s">
        <v>467</v>
      </c>
      <c r="D1527" t="s">
        <v>463</v>
      </c>
      <c r="E1527">
        <v>1</v>
      </c>
      <c r="F1527">
        <v>2</v>
      </c>
      <c r="G1527" t="s">
        <v>5322</v>
      </c>
      <c r="H1527" t="s">
        <v>5325</v>
      </c>
      <c r="I1527" t="s">
        <v>4968</v>
      </c>
    </row>
    <row r="1528" spans="1:9" x14ac:dyDescent="0.35">
      <c r="A1528" s="2">
        <v>45372</v>
      </c>
      <c r="B1528" t="s">
        <v>131</v>
      </c>
      <c r="C1528" t="s">
        <v>467</v>
      </c>
      <c r="D1528" t="s">
        <v>475</v>
      </c>
      <c r="E1528">
        <v>0</v>
      </c>
      <c r="F1528">
        <v>2</v>
      </c>
      <c r="G1528" t="s">
        <v>5323</v>
      </c>
      <c r="I1528" t="s">
        <v>4967</v>
      </c>
    </row>
    <row r="1529" spans="1:9" x14ac:dyDescent="0.35">
      <c r="A1529" s="2">
        <v>45372</v>
      </c>
      <c r="B1529" t="s">
        <v>147</v>
      </c>
      <c r="C1529" t="s">
        <v>5316</v>
      </c>
      <c r="D1529" t="s">
        <v>5320</v>
      </c>
      <c r="E1529">
        <v>4</v>
      </c>
      <c r="F1529">
        <v>2</v>
      </c>
      <c r="G1529" t="s">
        <v>5322</v>
      </c>
      <c r="H1529" t="s">
        <v>5325</v>
      </c>
      <c r="I1529" t="s">
        <v>5320</v>
      </c>
    </row>
    <row r="1530" spans="1:9" x14ac:dyDescent="0.35">
      <c r="A1530" s="2">
        <v>45372</v>
      </c>
      <c r="B1530" t="s">
        <v>145</v>
      </c>
      <c r="C1530" t="s">
        <v>467</v>
      </c>
      <c r="D1530" t="s">
        <v>470</v>
      </c>
      <c r="E1530">
        <v>1</v>
      </c>
      <c r="F1530">
        <v>2</v>
      </c>
      <c r="G1530" t="s">
        <v>5322</v>
      </c>
      <c r="H1530" t="s">
        <v>5325</v>
      </c>
      <c r="I1530" t="s">
        <v>4981</v>
      </c>
    </row>
    <row r="1531" spans="1:9" x14ac:dyDescent="0.35">
      <c r="A1531" s="2">
        <v>45373</v>
      </c>
      <c r="B1531" t="s">
        <v>127</v>
      </c>
      <c r="C1531" t="s">
        <v>467</v>
      </c>
      <c r="D1531" t="s">
        <v>470</v>
      </c>
      <c r="E1531">
        <v>7</v>
      </c>
      <c r="F1531">
        <v>1</v>
      </c>
      <c r="G1531" t="s">
        <v>5323</v>
      </c>
      <c r="H1531" t="s">
        <v>5329</v>
      </c>
      <c r="I1531" t="s">
        <v>4964</v>
      </c>
    </row>
    <row r="1532" spans="1:9" x14ac:dyDescent="0.35">
      <c r="A1532" s="2">
        <v>45373</v>
      </c>
      <c r="B1532" t="s">
        <v>151</v>
      </c>
      <c r="C1532" t="s">
        <v>467</v>
      </c>
      <c r="D1532" t="s">
        <v>471</v>
      </c>
      <c r="E1532">
        <v>4</v>
      </c>
      <c r="F1532">
        <v>1</v>
      </c>
      <c r="G1532" t="s">
        <v>5323</v>
      </c>
      <c r="H1532" t="s">
        <v>5329</v>
      </c>
      <c r="I1532" t="s">
        <v>4987</v>
      </c>
    </row>
    <row r="1533" spans="1:9" x14ac:dyDescent="0.35">
      <c r="A1533" s="2">
        <v>45373</v>
      </c>
      <c r="B1533" t="s">
        <v>104</v>
      </c>
      <c r="C1533" t="s">
        <v>467</v>
      </c>
      <c r="D1533" t="s">
        <v>471</v>
      </c>
      <c r="E1533">
        <v>60</v>
      </c>
      <c r="F1533">
        <v>1</v>
      </c>
      <c r="G1533" t="s">
        <v>5322</v>
      </c>
      <c r="H1533" t="s">
        <v>5325</v>
      </c>
      <c r="I1533" t="s">
        <v>4944</v>
      </c>
    </row>
    <row r="1534" spans="1:9" x14ac:dyDescent="0.35">
      <c r="A1534" s="2">
        <v>45373</v>
      </c>
      <c r="B1534" t="s">
        <v>163</v>
      </c>
      <c r="C1534" t="s">
        <v>467</v>
      </c>
      <c r="D1534" t="s">
        <v>470</v>
      </c>
      <c r="E1534">
        <v>22</v>
      </c>
      <c r="F1534">
        <v>1</v>
      </c>
      <c r="G1534" t="s">
        <v>5322</v>
      </c>
      <c r="H1534" t="s">
        <v>5325</v>
      </c>
      <c r="I1534" t="s">
        <v>4999</v>
      </c>
    </row>
    <row r="1535" spans="1:9" x14ac:dyDescent="0.35">
      <c r="A1535" s="2">
        <v>45373</v>
      </c>
      <c r="B1535" t="s">
        <v>173</v>
      </c>
      <c r="C1535" t="s">
        <v>467</v>
      </c>
      <c r="D1535" t="s">
        <v>462</v>
      </c>
      <c r="E1535">
        <v>0</v>
      </c>
      <c r="F1535">
        <v>1</v>
      </c>
      <c r="G1535" t="s">
        <v>5323</v>
      </c>
      <c r="H1535" t="s">
        <v>5329</v>
      </c>
      <c r="I1535" t="s">
        <v>5009</v>
      </c>
    </row>
    <row r="1536" spans="1:9" x14ac:dyDescent="0.35">
      <c r="A1536" s="2">
        <v>45373</v>
      </c>
      <c r="B1536" t="s">
        <v>171</v>
      </c>
      <c r="C1536" t="s">
        <v>467</v>
      </c>
      <c r="D1536" t="s">
        <v>471</v>
      </c>
      <c r="E1536">
        <v>45</v>
      </c>
      <c r="F1536">
        <v>1</v>
      </c>
      <c r="G1536" t="s">
        <v>5322</v>
      </c>
      <c r="H1536" t="s">
        <v>5325</v>
      </c>
      <c r="I1536" t="s">
        <v>5007</v>
      </c>
    </row>
    <row r="1537" spans="1:9" x14ac:dyDescent="0.35">
      <c r="A1537" s="2">
        <v>45373</v>
      </c>
      <c r="B1537" t="s">
        <v>172</v>
      </c>
      <c r="C1537" t="s">
        <v>467</v>
      </c>
      <c r="D1537" t="s">
        <v>462</v>
      </c>
      <c r="E1537">
        <v>6</v>
      </c>
      <c r="F1537">
        <v>1</v>
      </c>
      <c r="G1537" t="s">
        <v>5323</v>
      </c>
      <c r="H1537" t="s">
        <v>5329</v>
      </c>
      <c r="I1537" t="s">
        <v>5008</v>
      </c>
    </row>
    <row r="1538" spans="1:9" x14ac:dyDescent="0.35">
      <c r="A1538" s="2">
        <v>45373</v>
      </c>
      <c r="B1538" t="s">
        <v>175</v>
      </c>
      <c r="C1538" t="s">
        <v>467</v>
      </c>
      <c r="D1538" t="s">
        <v>471</v>
      </c>
      <c r="E1538">
        <v>1</v>
      </c>
      <c r="F1538">
        <v>1</v>
      </c>
      <c r="G1538" t="s">
        <v>5323</v>
      </c>
      <c r="H1538" t="s">
        <v>5329</v>
      </c>
      <c r="I1538" t="s">
        <v>5011</v>
      </c>
    </row>
    <row r="1539" spans="1:9" x14ac:dyDescent="0.35">
      <c r="A1539" s="2">
        <v>45373</v>
      </c>
      <c r="B1539" t="s">
        <v>181</v>
      </c>
      <c r="C1539" t="s">
        <v>467</v>
      </c>
      <c r="D1539" t="s">
        <v>475</v>
      </c>
      <c r="E1539">
        <v>7</v>
      </c>
      <c r="F1539">
        <v>1</v>
      </c>
      <c r="G1539" t="s">
        <v>5323</v>
      </c>
      <c r="H1539" t="s">
        <v>5329</v>
      </c>
      <c r="I1539" t="s">
        <v>5017</v>
      </c>
    </row>
    <row r="1540" spans="1:9" x14ac:dyDescent="0.35">
      <c r="A1540" s="2">
        <v>45373</v>
      </c>
      <c r="B1540" t="s">
        <v>182</v>
      </c>
      <c r="C1540" t="s">
        <v>467</v>
      </c>
      <c r="D1540" t="s">
        <v>475</v>
      </c>
      <c r="E1540">
        <v>2</v>
      </c>
      <c r="F1540">
        <v>1</v>
      </c>
      <c r="G1540" t="s">
        <v>5323</v>
      </c>
      <c r="H1540" t="s">
        <v>5329</v>
      </c>
      <c r="I1540" t="s">
        <v>5018</v>
      </c>
    </row>
    <row r="1541" spans="1:9" x14ac:dyDescent="0.35">
      <c r="A1541" s="2">
        <v>45373</v>
      </c>
      <c r="B1541" t="s">
        <v>193</v>
      </c>
      <c r="C1541" t="s">
        <v>467</v>
      </c>
      <c r="D1541" t="s">
        <v>477</v>
      </c>
      <c r="E1541">
        <v>3</v>
      </c>
      <c r="F1541">
        <v>1</v>
      </c>
      <c r="G1541" t="s">
        <v>5323</v>
      </c>
      <c r="H1541" t="s">
        <v>5329</v>
      </c>
      <c r="I1541" t="s">
        <v>5029</v>
      </c>
    </row>
    <row r="1542" spans="1:9" x14ac:dyDescent="0.35">
      <c r="A1542" s="2">
        <v>45373</v>
      </c>
      <c r="B1542" t="s">
        <v>192</v>
      </c>
      <c r="C1542" t="s">
        <v>467</v>
      </c>
      <c r="D1542" t="s">
        <v>476</v>
      </c>
      <c r="E1542">
        <v>4</v>
      </c>
      <c r="F1542">
        <v>1</v>
      </c>
      <c r="G1542" t="s">
        <v>5323</v>
      </c>
      <c r="H1542" t="s">
        <v>5329</v>
      </c>
      <c r="I1542" t="s">
        <v>5028</v>
      </c>
    </row>
    <row r="1543" spans="1:9" x14ac:dyDescent="0.35">
      <c r="A1543" s="2">
        <v>45373</v>
      </c>
      <c r="B1543" t="s">
        <v>183</v>
      </c>
      <c r="C1543" t="s">
        <v>467</v>
      </c>
      <c r="D1543" t="s">
        <v>477</v>
      </c>
      <c r="E1543">
        <v>5</v>
      </c>
      <c r="F1543">
        <v>1</v>
      </c>
      <c r="G1543" t="s">
        <v>5323</v>
      </c>
      <c r="H1543" t="s">
        <v>5329</v>
      </c>
      <c r="I1543" t="s">
        <v>5019</v>
      </c>
    </row>
    <row r="1544" spans="1:9" x14ac:dyDescent="0.35">
      <c r="A1544" s="2">
        <v>45373</v>
      </c>
      <c r="B1544" t="s">
        <v>191</v>
      </c>
      <c r="C1544" t="s">
        <v>467</v>
      </c>
      <c r="D1544" t="s">
        <v>468</v>
      </c>
      <c r="E1544">
        <v>0</v>
      </c>
      <c r="F1544">
        <v>1</v>
      </c>
      <c r="G1544" t="s">
        <v>5323</v>
      </c>
      <c r="H1544" t="s">
        <v>5329</v>
      </c>
      <c r="I1544" t="s">
        <v>5027</v>
      </c>
    </row>
    <row r="1545" spans="1:9" x14ac:dyDescent="0.35">
      <c r="A1545" s="2">
        <v>45373</v>
      </c>
      <c r="B1545" t="s">
        <v>194</v>
      </c>
      <c r="C1545" t="s">
        <v>467</v>
      </c>
      <c r="D1545" t="s">
        <v>468</v>
      </c>
      <c r="E1545">
        <v>4</v>
      </c>
      <c r="F1545">
        <v>1</v>
      </c>
      <c r="G1545" t="s">
        <v>5323</v>
      </c>
      <c r="H1545" t="s">
        <v>5329</v>
      </c>
      <c r="I1545" t="s">
        <v>5030</v>
      </c>
    </row>
    <row r="1546" spans="1:9" x14ac:dyDescent="0.35">
      <c r="A1546" s="2">
        <v>45373</v>
      </c>
      <c r="B1546" t="s">
        <v>186</v>
      </c>
      <c r="C1546" t="s">
        <v>467</v>
      </c>
      <c r="D1546" t="s">
        <v>468</v>
      </c>
      <c r="E1546">
        <v>8</v>
      </c>
      <c r="F1546">
        <v>2</v>
      </c>
      <c r="G1546" t="s">
        <v>5323</v>
      </c>
      <c r="H1546" t="s">
        <v>5329</v>
      </c>
      <c r="I1546" t="s">
        <v>5022</v>
      </c>
    </row>
    <row r="1547" spans="1:9" x14ac:dyDescent="0.35">
      <c r="A1547" s="2">
        <v>45373</v>
      </c>
      <c r="B1547" t="s">
        <v>189</v>
      </c>
      <c r="C1547" t="s">
        <v>467</v>
      </c>
      <c r="D1547" t="s">
        <v>477</v>
      </c>
      <c r="E1547">
        <v>55</v>
      </c>
      <c r="F1547">
        <v>2</v>
      </c>
      <c r="G1547" t="s">
        <v>5322</v>
      </c>
      <c r="H1547" t="s">
        <v>5327</v>
      </c>
      <c r="I1547" t="s">
        <v>5025</v>
      </c>
    </row>
    <row r="1548" spans="1:9" x14ac:dyDescent="0.35">
      <c r="A1548" s="2">
        <v>45373</v>
      </c>
      <c r="B1548" t="s">
        <v>195</v>
      </c>
      <c r="C1548" t="s">
        <v>467</v>
      </c>
      <c r="D1548" t="s">
        <v>463</v>
      </c>
      <c r="E1548">
        <v>1</v>
      </c>
      <c r="F1548">
        <v>2</v>
      </c>
      <c r="G1548" t="s">
        <v>5322</v>
      </c>
      <c r="H1548" t="s">
        <v>5325</v>
      </c>
      <c r="I1548" t="s">
        <v>5031</v>
      </c>
    </row>
    <row r="1549" spans="1:9" x14ac:dyDescent="0.35">
      <c r="A1549" s="2">
        <v>45373</v>
      </c>
      <c r="B1549" t="s">
        <v>198</v>
      </c>
      <c r="C1549" t="s">
        <v>467</v>
      </c>
      <c r="D1549" t="s">
        <v>475</v>
      </c>
      <c r="E1549">
        <v>1</v>
      </c>
      <c r="F1549">
        <v>2</v>
      </c>
      <c r="G1549" t="s">
        <v>5323</v>
      </c>
      <c r="H1549" t="s">
        <v>5329</v>
      </c>
      <c r="I1549" t="s">
        <v>5034</v>
      </c>
    </row>
    <row r="1550" spans="1:9" x14ac:dyDescent="0.35">
      <c r="A1550" s="2">
        <v>45373</v>
      </c>
      <c r="B1550" t="s">
        <v>201</v>
      </c>
      <c r="C1550" t="s">
        <v>467</v>
      </c>
      <c r="D1550" t="s">
        <v>468</v>
      </c>
      <c r="E1550">
        <v>0</v>
      </c>
      <c r="F1550">
        <v>2</v>
      </c>
      <c r="G1550" t="s">
        <v>5323</v>
      </c>
      <c r="H1550" t="s">
        <v>5329</v>
      </c>
      <c r="I1550" t="s">
        <v>5037</v>
      </c>
    </row>
    <row r="1551" spans="1:9" x14ac:dyDescent="0.35">
      <c r="A1551" s="2">
        <v>45373</v>
      </c>
      <c r="B1551" t="s">
        <v>196</v>
      </c>
      <c r="C1551" t="s">
        <v>467</v>
      </c>
      <c r="D1551" t="s">
        <v>471</v>
      </c>
      <c r="E1551">
        <v>1</v>
      </c>
      <c r="F1551">
        <v>2</v>
      </c>
      <c r="G1551" t="s">
        <v>5323</v>
      </c>
      <c r="H1551" t="s">
        <v>5329</v>
      </c>
      <c r="I1551" t="s">
        <v>5032</v>
      </c>
    </row>
    <row r="1552" spans="1:9" x14ac:dyDescent="0.35">
      <c r="A1552" s="2">
        <v>45373</v>
      </c>
      <c r="B1552" t="s">
        <v>202</v>
      </c>
      <c r="C1552" t="s">
        <v>467</v>
      </c>
      <c r="D1552" t="s">
        <v>463</v>
      </c>
      <c r="E1552">
        <v>1</v>
      </c>
      <c r="F1552">
        <v>2</v>
      </c>
      <c r="G1552" t="s">
        <v>5323</v>
      </c>
      <c r="H1552" t="s">
        <v>5329</v>
      </c>
      <c r="I1552" t="s">
        <v>5038</v>
      </c>
    </row>
    <row r="1553" spans="1:9" x14ac:dyDescent="0.35">
      <c r="A1553" s="2">
        <v>45373</v>
      </c>
      <c r="B1553" t="s">
        <v>207</v>
      </c>
      <c r="C1553" t="s">
        <v>467</v>
      </c>
      <c r="D1553" t="s">
        <v>470</v>
      </c>
      <c r="E1553">
        <v>4</v>
      </c>
      <c r="F1553">
        <v>2</v>
      </c>
      <c r="G1553" t="s">
        <v>5323</v>
      </c>
      <c r="H1553" t="s">
        <v>5329</v>
      </c>
      <c r="I1553" t="s">
        <v>5043</v>
      </c>
    </row>
    <row r="1554" spans="1:9" x14ac:dyDescent="0.35">
      <c r="A1554" s="2">
        <v>45373</v>
      </c>
      <c r="B1554" t="s">
        <v>206</v>
      </c>
      <c r="C1554" t="s">
        <v>467</v>
      </c>
      <c r="D1554" t="s">
        <v>476</v>
      </c>
      <c r="E1554">
        <v>2</v>
      </c>
      <c r="F1554">
        <v>2</v>
      </c>
      <c r="G1554" t="s">
        <v>5323</v>
      </c>
      <c r="H1554" t="s">
        <v>5329</v>
      </c>
      <c r="I1554" t="s">
        <v>5042</v>
      </c>
    </row>
    <row r="1555" spans="1:9" x14ac:dyDescent="0.35">
      <c r="A1555" s="2">
        <v>45373</v>
      </c>
      <c r="B1555" t="s">
        <v>211</v>
      </c>
      <c r="C1555" t="s">
        <v>467</v>
      </c>
      <c r="D1555" t="s">
        <v>468</v>
      </c>
      <c r="E1555">
        <v>5</v>
      </c>
      <c r="F1555">
        <v>2</v>
      </c>
      <c r="G1555" t="s">
        <v>5323</v>
      </c>
      <c r="H1555" t="s">
        <v>5329</v>
      </c>
      <c r="I1555" t="s">
        <v>5048</v>
      </c>
    </row>
    <row r="1556" spans="1:9" x14ac:dyDescent="0.35">
      <c r="A1556" s="2">
        <v>45373</v>
      </c>
      <c r="B1556" t="s">
        <v>210</v>
      </c>
      <c r="C1556" t="s">
        <v>467</v>
      </c>
      <c r="D1556" t="s">
        <v>475</v>
      </c>
      <c r="E1556">
        <v>1</v>
      </c>
      <c r="F1556">
        <v>2</v>
      </c>
      <c r="G1556" t="s">
        <v>5322</v>
      </c>
      <c r="H1556" t="s">
        <v>5326</v>
      </c>
      <c r="I1556" t="s">
        <v>5047</v>
      </c>
    </row>
    <row r="1557" spans="1:9" x14ac:dyDescent="0.35">
      <c r="A1557" s="2">
        <v>45373</v>
      </c>
      <c r="B1557" t="s">
        <v>218</v>
      </c>
      <c r="C1557" t="s">
        <v>467</v>
      </c>
      <c r="D1557" t="s">
        <v>477</v>
      </c>
      <c r="E1557">
        <v>4</v>
      </c>
      <c r="F1557">
        <v>2</v>
      </c>
      <c r="G1557" t="s">
        <v>5323</v>
      </c>
      <c r="H1557" t="s">
        <v>5329</v>
      </c>
      <c r="I1557" t="s">
        <v>5056</v>
      </c>
    </row>
    <row r="1558" spans="1:9" x14ac:dyDescent="0.35">
      <c r="A1558" s="2">
        <v>45373</v>
      </c>
      <c r="B1558" t="s">
        <v>208</v>
      </c>
      <c r="C1558" t="s">
        <v>467</v>
      </c>
      <c r="D1558" t="s">
        <v>475</v>
      </c>
      <c r="E1558">
        <v>0</v>
      </c>
      <c r="F1558">
        <v>2</v>
      </c>
      <c r="G1558" t="s">
        <v>5323</v>
      </c>
      <c r="H1558" t="s">
        <v>5329</v>
      </c>
      <c r="I1558" t="s">
        <v>5045</v>
      </c>
    </row>
    <row r="1559" spans="1:9" x14ac:dyDescent="0.35">
      <c r="A1559" s="2">
        <v>45373</v>
      </c>
      <c r="B1559" t="s">
        <v>213</v>
      </c>
      <c r="C1559" t="s">
        <v>467</v>
      </c>
      <c r="D1559" t="s">
        <v>477</v>
      </c>
      <c r="E1559">
        <v>0</v>
      </c>
      <c r="F1559">
        <v>2</v>
      </c>
      <c r="G1559" t="s">
        <v>5323</v>
      </c>
      <c r="H1559" t="s">
        <v>5329</v>
      </c>
      <c r="I1559" t="s">
        <v>5051</v>
      </c>
    </row>
    <row r="1560" spans="1:9" x14ac:dyDescent="0.35">
      <c r="A1560" s="2">
        <v>45373</v>
      </c>
      <c r="B1560" t="s">
        <v>220</v>
      </c>
      <c r="C1560" t="s">
        <v>467</v>
      </c>
      <c r="D1560" t="s">
        <v>468</v>
      </c>
      <c r="E1560">
        <v>6</v>
      </c>
      <c r="F1560">
        <v>2</v>
      </c>
      <c r="G1560" t="s">
        <v>5323</v>
      </c>
      <c r="H1560" t="s">
        <v>5329</v>
      </c>
      <c r="I1560" t="s">
        <v>5057</v>
      </c>
    </row>
    <row r="1561" spans="1:9" x14ac:dyDescent="0.35">
      <c r="A1561" s="2">
        <v>45373</v>
      </c>
      <c r="B1561" t="s">
        <v>209</v>
      </c>
      <c r="C1561" t="s">
        <v>467</v>
      </c>
      <c r="D1561" t="s">
        <v>468</v>
      </c>
      <c r="E1561">
        <v>0</v>
      </c>
      <c r="F1561">
        <v>2</v>
      </c>
      <c r="G1561" t="s">
        <v>5323</v>
      </c>
      <c r="H1561" t="s">
        <v>5329</v>
      </c>
      <c r="I1561" t="s">
        <v>5046</v>
      </c>
    </row>
    <row r="1562" spans="1:9" x14ac:dyDescent="0.35">
      <c r="A1562" s="2">
        <v>45378</v>
      </c>
      <c r="B1562" t="s">
        <v>177</v>
      </c>
      <c r="C1562" t="s">
        <v>5317</v>
      </c>
      <c r="D1562" t="s">
        <v>471</v>
      </c>
      <c r="E1562">
        <v>12</v>
      </c>
      <c r="F1562">
        <v>1</v>
      </c>
      <c r="G1562" t="s">
        <v>5323</v>
      </c>
      <c r="I1562" t="s">
        <v>5013</v>
      </c>
    </row>
    <row r="1563" spans="1:9" x14ac:dyDescent="0.35">
      <c r="A1563" s="2">
        <v>45378</v>
      </c>
      <c r="B1563" t="s">
        <v>54</v>
      </c>
      <c r="C1563" t="s">
        <v>5317</v>
      </c>
      <c r="D1563" t="s">
        <v>477</v>
      </c>
      <c r="E1563">
        <v>10</v>
      </c>
      <c r="F1563">
        <v>1</v>
      </c>
      <c r="G1563" t="s">
        <v>5323</v>
      </c>
      <c r="I1563" t="s">
        <v>4898</v>
      </c>
    </row>
    <row r="1564" spans="1:9" x14ac:dyDescent="0.35">
      <c r="A1564" s="2">
        <v>45378</v>
      </c>
      <c r="B1564" t="s">
        <v>234</v>
      </c>
      <c r="C1564" t="s">
        <v>5317</v>
      </c>
      <c r="D1564" t="s">
        <v>470</v>
      </c>
      <c r="E1564">
        <v>3</v>
      </c>
      <c r="F1564">
        <v>1</v>
      </c>
      <c r="G1564" t="s">
        <v>5323</v>
      </c>
      <c r="H1564" t="s">
        <v>5329</v>
      </c>
      <c r="I1564" t="s">
        <v>5071</v>
      </c>
    </row>
    <row r="1565" spans="1:9" x14ac:dyDescent="0.35">
      <c r="A1565" s="2">
        <v>45378</v>
      </c>
      <c r="B1565" t="s">
        <v>40</v>
      </c>
      <c r="C1565" t="s">
        <v>5317</v>
      </c>
      <c r="D1565" t="s">
        <v>476</v>
      </c>
      <c r="E1565">
        <v>2</v>
      </c>
      <c r="F1565">
        <v>1</v>
      </c>
      <c r="G1565" t="s">
        <v>5323</v>
      </c>
      <c r="I1565" t="s">
        <v>4884</v>
      </c>
    </row>
    <row r="1566" spans="1:9" x14ac:dyDescent="0.35">
      <c r="A1566" s="2">
        <v>45378</v>
      </c>
      <c r="B1566" t="s">
        <v>223</v>
      </c>
      <c r="C1566" t="s">
        <v>5317</v>
      </c>
      <c r="D1566" t="s">
        <v>471</v>
      </c>
      <c r="E1566">
        <v>2</v>
      </c>
      <c r="F1566">
        <v>1</v>
      </c>
      <c r="G1566" t="s">
        <v>5323</v>
      </c>
      <c r="I1566" t="s">
        <v>5060</v>
      </c>
    </row>
    <row r="1567" spans="1:9" x14ac:dyDescent="0.35">
      <c r="A1567" s="2">
        <v>45378</v>
      </c>
      <c r="B1567" t="s">
        <v>25</v>
      </c>
      <c r="C1567" t="s">
        <v>5319</v>
      </c>
      <c r="D1567" t="s">
        <v>471</v>
      </c>
      <c r="E1567">
        <v>1</v>
      </c>
      <c r="F1567">
        <v>1</v>
      </c>
      <c r="G1567" t="s">
        <v>5323</v>
      </c>
      <c r="I1567" t="s">
        <v>4872</v>
      </c>
    </row>
    <row r="1568" spans="1:9" x14ac:dyDescent="0.35">
      <c r="A1568" s="2">
        <v>45378</v>
      </c>
      <c r="B1568" t="s">
        <v>46</v>
      </c>
      <c r="C1568" t="s">
        <v>5318</v>
      </c>
      <c r="D1568" t="s">
        <v>475</v>
      </c>
      <c r="E1568">
        <v>1</v>
      </c>
      <c r="F1568">
        <v>1</v>
      </c>
      <c r="G1568" t="s">
        <v>5323</v>
      </c>
      <c r="I1568" t="s">
        <v>4890</v>
      </c>
    </row>
    <row r="1569" spans="1:9" x14ac:dyDescent="0.35">
      <c r="A1569" s="2">
        <v>45378</v>
      </c>
      <c r="B1569" t="s">
        <v>55</v>
      </c>
      <c r="C1569" t="s">
        <v>5317</v>
      </c>
      <c r="D1569" t="s">
        <v>477</v>
      </c>
      <c r="E1569">
        <v>0</v>
      </c>
      <c r="F1569">
        <v>1</v>
      </c>
      <c r="G1569" t="s">
        <v>5323</v>
      </c>
      <c r="I1569" t="s">
        <v>4899</v>
      </c>
    </row>
    <row r="1570" spans="1:9" x14ac:dyDescent="0.35">
      <c r="A1570" s="2">
        <v>45378</v>
      </c>
      <c r="B1570" t="s">
        <v>5293</v>
      </c>
      <c r="C1570" t="s">
        <v>5317</v>
      </c>
      <c r="D1570" t="s">
        <v>475</v>
      </c>
      <c r="E1570">
        <v>0</v>
      </c>
      <c r="F1570">
        <v>1</v>
      </c>
      <c r="G1570" t="s">
        <v>5323</v>
      </c>
      <c r="I1570" t="s">
        <v>5343</v>
      </c>
    </row>
    <row r="1571" spans="1:9" x14ac:dyDescent="0.35">
      <c r="A1571" s="2">
        <v>45378</v>
      </c>
      <c r="B1571" t="s">
        <v>5305</v>
      </c>
      <c r="C1571" t="s">
        <v>5317</v>
      </c>
      <c r="D1571" t="s">
        <v>477</v>
      </c>
      <c r="E1571">
        <v>0</v>
      </c>
      <c r="F1571">
        <v>1</v>
      </c>
      <c r="G1571" t="s">
        <v>5323</v>
      </c>
      <c r="I1571" t="s">
        <v>5355</v>
      </c>
    </row>
    <row r="1572" spans="1:9" x14ac:dyDescent="0.35">
      <c r="A1572" s="2">
        <v>45378</v>
      </c>
      <c r="B1572" t="s">
        <v>5292</v>
      </c>
      <c r="C1572" t="s">
        <v>5317</v>
      </c>
      <c r="D1572" t="s">
        <v>471</v>
      </c>
      <c r="E1572">
        <v>0</v>
      </c>
      <c r="F1572">
        <v>1</v>
      </c>
      <c r="G1572" t="s">
        <v>5323</v>
      </c>
      <c r="I1572" t="s">
        <v>5342</v>
      </c>
    </row>
    <row r="1573" spans="1:9" x14ac:dyDescent="0.35">
      <c r="A1573" s="2">
        <v>45378</v>
      </c>
      <c r="B1573" t="s">
        <v>5295</v>
      </c>
      <c r="C1573" t="s">
        <v>5317</v>
      </c>
      <c r="D1573" t="s">
        <v>468</v>
      </c>
      <c r="E1573">
        <v>0</v>
      </c>
      <c r="F1573">
        <v>1</v>
      </c>
      <c r="G1573" t="s">
        <v>5323</v>
      </c>
      <c r="I1573" t="s">
        <v>5345</v>
      </c>
    </row>
    <row r="1574" spans="1:9" x14ac:dyDescent="0.35">
      <c r="A1574" s="2">
        <v>45378</v>
      </c>
      <c r="B1574" t="s">
        <v>56</v>
      </c>
      <c r="C1574" t="s">
        <v>5317</v>
      </c>
      <c r="D1574" t="s">
        <v>475</v>
      </c>
      <c r="E1574">
        <v>0</v>
      </c>
      <c r="F1574">
        <v>1</v>
      </c>
      <c r="G1574" t="s">
        <v>5323</v>
      </c>
      <c r="I1574" t="s">
        <v>4900</v>
      </c>
    </row>
    <row r="1575" spans="1:9" x14ac:dyDescent="0.35">
      <c r="A1575" s="2">
        <v>45378</v>
      </c>
      <c r="B1575" t="s">
        <v>76</v>
      </c>
      <c r="C1575" t="s">
        <v>5317</v>
      </c>
      <c r="D1575" t="s">
        <v>475</v>
      </c>
      <c r="E1575">
        <v>0</v>
      </c>
      <c r="F1575">
        <v>2</v>
      </c>
      <c r="G1575" t="s">
        <v>5323</v>
      </c>
      <c r="I1575" t="s">
        <v>4918</v>
      </c>
    </row>
    <row r="1576" spans="1:9" x14ac:dyDescent="0.35">
      <c r="A1576" s="2">
        <v>45378</v>
      </c>
      <c r="B1576" t="s">
        <v>57</v>
      </c>
      <c r="C1576" t="s">
        <v>5317</v>
      </c>
      <c r="D1576" t="s">
        <v>470</v>
      </c>
      <c r="E1576">
        <v>0</v>
      </c>
      <c r="F1576">
        <v>2</v>
      </c>
      <c r="G1576" t="s">
        <v>5323</v>
      </c>
      <c r="I1576" t="s">
        <v>4901</v>
      </c>
    </row>
    <row r="1577" spans="1:9" x14ac:dyDescent="0.35">
      <c r="A1577" s="2">
        <v>45378</v>
      </c>
      <c r="B1577" t="s">
        <v>5300</v>
      </c>
      <c r="C1577" t="s">
        <v>5317</v>
      </c>
      <c r="D1577" t="s">
        <v>476</v>
      </c>
      <c r="E1577">
        <v>0</v>
      </c>
      <c r="F1577">
        <v>2</v>
      </c>
      <c r="G1577" t="s">
        <v>5323</v>
      </c>
      <c r="I1577" t="s">
        <v>5350</v>
      </c>
    </row>
    <row r="1578" spans="1:9" x14ac:dyDescent="0.35">
      <c r="A1578" s="2">
        <v>45378</v>
      </c>
      <c r="B1578" t="s">
        <v>5304</v>
      </c>
      <c r="C1578" t="s">
        <v>5317</v>
      </c>
      <c r="D1578" t="s">
        <v>476</v>
      </c>
      <c r="E1578">
        <v>0</v>
      </c>
      <c r="F1578">
        <v>2</v>
      </c>
      <c r="G1578" t="s">
        <v>5323</v>
      </c>
      <c r="I1578" t="s">
        <v>5354</v>
      </c>
    </row>
    <row r="1579" spans="1:9" x14ac:dyDescent="0.35">
      <c r="A1579" s="2">
        <v>45378</v>
      </c>
      <c r="B1579" t="s">
        <v>5291</v>
      </c>
      <c r="C1579" t="s">
        <v>5317</v>
      </c>
      <c r="D1579" t="s">
        <v>471</v>
      </c>
      <c r="E1579">
        <v>0</v>
      </c>
      <c r="F1579">
        <v>2</v>
      </c>
      <c r="G1579" t="s">
        <v>5323</v>
      </c>
      <c r="I1579" t="s">
        <v>5341</v>
      </c>
    </row>
    <row r="1580" spans="1:9" x14ac:dyDescent="0.35">
      <c r="A1580" s="2">
        <v>45378</v>
      </c>
      <c r="B1580" t="s">
        <v>256</v>
      </c>
      <c r="C1580" t="s">
        <v>5317</v>
      </c>
      <c r="D1580" t="s">
        <v>475</v>
      </c>
      <c r="E1580">
        <v>0</v>
      </c>
      <c r="F1580">
        <v>2</v>
      </c>
      <c r="G1580" t="s">
        <v>5323</v>
      </c>
      <c r="I1580" t="s">
        <v>5093</v>
      </c>
    </row>
    <row r="1581" spans="1:9" x14ac:dyDescent="0.35">
      <c r="A1581" s="2">
        <v>45378</v>
      </c>
      <c r="B1581" t="s">
        <v>5302</v>
      </c>
      <c r="C1581" t="s">
        <v>5317</v>
      </c>
      <c r="D1581" t="s">
        <v>477</v>
      </c>
      <c r="E1581">
        <v>0</v>
      </c>
      <c r="F1581">
        <v>2</v>
      </c>
      <c r="G1581" t="s">
        <v>5323</v>
      </c>
      <c r="I1581" t="s">
        <v>5352</v>
      </c>
    </row>
    <row r="1582" spans="1:9" x14ac:dyDescent="0.35">
      <c r="A1582" s="2">
        <v>45378</v>
      </c>
      <c r="B1582" t="s">
        <v>5299</v>
      </c>
      <c r="C1582" t="s">
        <v>5317</v>
      </c>
      <c r="D1582" t="s">
        <v>471</v>
      </c>
      <c r="E1582">
        <v>0</v>
      </c>
      <c r="F1582">
        <v>2</v>
      </c>
      <c r="G1582" t="s">
        <v>5323</v>
      </c>
      <c r="I1582" t="s">
        <v>5349</v>
      </c>
    </row>
    <row r="1583" spans="1:9" x14ac:dyDescent="0.35">
      <c r="A1583" s="2">
        <v>45378</v>
      </c>
      <c r="B1583" t="s">
        <v>77</v>
      </c>
      <c r="C1583" t="s">
        <v>5317</v>
      </c>
      <c r="D1583" t="s">
        <v>470</v>
      </c>
      <c r="E1583">
        <v>0</v>
      </c>
      <c r="F1583">
        <v>2</v>
      </c>
      <c r="G1583" t="s">
        <v>5323</v>
      </c>
      <c r="I1583" t="s">
        <v>4919</v>
      </c>
    </row>
    <row r="1584" spans="1:9" x14ac:dyDescent="0.35">
      <c r="A1584" s="2">
        <v>45378</v>
      </c>
      <c r="B1584" t="s">
        <v>5298</v>
      </c>
      <c r="C1584" t="s">
        <v>5317</v>
      </c>
      <c r="D1584" t="s">
        <v>470</v>
      </c>
      <c r="E1584">
        <v>0</v>
      </c>
      <c r="F1584">
        <v>2</v>
      </c>
      <c r="G1584" t="s">
        <v>5323</v>
      </c>
      <c r="I1584" t="s">
        <v>5348</v>
      </c>
    </row>
    <row r="1585" spans="1:9" x14ac:dyDescent="0.35">
      <c r="A1585" s="2">
        <v>45378</v>
      </c>
      <c r="B1585" t="s">
        <v>5297</v>
      </c>
      <c r="C1585" t="s">
        <v>5317</v>
      </c>
      <c r="D1585" t="s">
        <v>470</v>
      </c>
      <c r="E1585">
        <v>0</v>
      </c>
      <c r="F1585">
        <v>2</v>
      </c>
      <c r="G1585" t="s">
        <v>5323</v>
      </c>
      <c r="I1585" t="s">
        <v>5347</v>
      </c>
    </row>
    <row r="1586" spans="1:9" x14ac:dyDescent="0.35">
      <c r="A1586" s="2">
        <v>45378</v>
      </c>
      <c r="B1586" t="s">
        <v>139</v>
      </c>
      <c r="C1586" t="s">
        <v>5317</v>
      </c>
      <c r="D1586" t="s">
        <v>475</v>
      </c>
      <c r="E1586">
        <v>0</v>
      </c>
      <c r="F1586">
        <v>2</v>
      </c>
      <c r="G1586" t="s">
        <v>5323</v>
      </c>
      <c r="I1586" t="s">
        <v>4975</v>
      </c>
    </row>
    <row r="1587" spans="1:9" x14ac:dyDescent="0.35">
      <c r="A1587" s="2">
        <v>45378</v>
      </c>
      <c r="B1587" t="s">
        <v>58</v>
      </c>
      <c r="C1587" t="s">
        <v>5317</v>
      </c>
      <c r="D1587" t="s">
        <v>476</v>
      </c>
      <c r="E1587">
        <v>0</v>
      </c>
      <c r="F1587">
        <v>2</v>
      </c>
      <c r="G1587" t="s">
        <v>5323</v>
      </c>
      <c r="I1587" t="s">
        <v>4902</v>
      </c>
    </row>
    <row r="1588" spans="1:9" x14ac:dyDescent="0.35">
      <c r="A1588" s="2">
        <v>45378</v>
      </c>
      <c r="B1588" t="s">
        <v>26</v>
      </c>
      <c r="C1588" t="s">
        <v>5319</v>
      </c>
      <c r="D1588" t="s">
        <v>471</v>
      </c>
      <c r="E1588">
        <v>0</v>
      </c>
      <c r="F1588">
        <v>3</v>
      </c>
      <c r="G1588" t="s">
        <v>5323</v>
      </c>
      <c r="I1588" t="s">
        <v>4873</v>
      </c>
    </row>
    <row r="1589" spans="1:9" x14ac:dyDescent="0.35">
      <c r="A1589" s="2">
        <v>45378</v>
      </c>
      <c r="B1589" t="s">
        <v>28</v>
      </c>
      <c r="C1589" t="s">
        <v>5319</v>
      </c>
      <c r="D1589" t="s">
        <v>468</v>
      </c>
      <c r="E1589">
        <v>0</v>
      </c>
      <c r="F1589">
        <v>3</v>
      </c>
      <c r="G1589" t="s">
        <v>5323</v>
      </c>
      <c r="I1589" t="s">
        <v>4874</v>
      </c>
    </row>
    <row r="1590" spans="1:9" x14ac:dyDescent="0.35">
      <c r="A1590" s="2">
        <v>45378</v>
      </c>
      <c r="B1590" t="s">
        <v>43</v>
      </c>
      <c r="C1590" t="s">
        <v>5319</v>
      </c>
      <c r="D1590" t="s">
        <v>468</v>
      </c>
      <c r="E1590">
        <v>0</v>
      </c>
      <c r="F1590">
        <v>3</v>
      </c>
      <c r="G1590" t="s">
        <v>5323</v>
      </c>
      <c r="I1590" t="s">
        <v>4887</v>
      </c>
    </row>
    <row r="1591" spans="1:9" x14ac:dyDescent="0.35">
      <c r="A1591" s="2">
        <v>45378</v>
      </c>
      <c r="B1591" t="s">
        <v>45</v>
      </c>
      <c r="C1591" t="s">
        <v>5318</v>
      </c>
      <c r="D1591" t="s">
        <v>462</v>
      </c>
      <c r="E1591">
        <v>0</v>
      </c>
      <c r="F1591">
        <v>3</v>
      </c>
      <c r="G1591" t="s">
        <v>5323</v>
      </c>
      <c r="I1591" t="s">
        <v>4889</v>
      </c>
    </row>
    <row r="1592" spans="1:9" x14ac:dyDescent="0.35">
      <c r="A1592" s="2">
        <v>45378</v>
      </c>
      <c r="B1592" t="s">
        <v>5301</v>
      </c>
      <c r="C1592" t="s">
        <v>5318</v>
      </c>
      <c r="D1592" t="s">
        <v>463</v>
      </c>
      <c r="E1592">
        <v>0</v>
      </c>
      <c r="F1592">
        <v>3</v>
      </c>
      <c r="G1592" t="s">
        <v>5323</v>
      </c>
      <c r="I1592" t="s">
        <v>5351</v>
      </c>
    </row>
    <row r="1593" spans="1:9" x14ac:dyDescent="0.35">
      <c r="A1593" s="2">
        <v>45378</v>
      </c>
      <c r="B1593" t="s">
        <v>63</v>
      </c>
      <c r="C1593" t="s">
        <v>5317</v>
      </c>
      <c r="D1593" t="s">
        <v>462</v>
      </c>
      <c r="E1593">
        <v>0</v>
      </c>
      <c r="F1593">
        <v>3</v>
      </c>
      <c r="G1593" t="s">
        <v>5323</v>
      </c>
      <c r="I1593" t="s">
        <v>4907</v>
      </c>
    </row>
    <row r="1594" spans="1:9" x14ac:dyDescent="0.35">
      <c r="A1594" s="2">
        <v>45378</v>
      </c>
      <c r="B1594" t="s">
        <v>51</v>
      </c>
      <c r="C1594" t="s">
        <v>5317</v>
      </c>
      <c r="D1594" t="s">
        <v>471</v>
      </c>
      <c r="E1594">
        <v>0</v>
      </c>
      <c r="F1594">
        <v>3</v>
      </c>
      <c r="G1594" t="s">
        <v>5323</v>
      </c>
      <c r="I1594" t="s">
        <v>4895</v>
      </c>
    </row>
    <row r="1595" spans="1:9" x14ac:dyDescent="0.35">
      <c r="A1595" s="2">
        <v>45378</v>
      </c>
      <c r="B1595" t="s">
        <v>5296</v>
      </c>
      <c r="C1595" t="s">
        <v>5317</v>
      </c>
      <c r="D1595" t="s">
        <v>463</v>
      </c>
      <c r="E1595">
        <v>0</v>
      </c>
      <c r="F1595">
        <v>3</v>
      </c>
      <c r="G1595" t="s">
        <v>5323</v>
      </c>
      <c r="I1595" t="s">
        <v>5346</v>
      </c>
    </row>
    <row r="1596" spans="1:9" x14ac:dyDescent="0.35">
      <c r="A1596" s="2">
        <v>45378</v>
      </c>
      <c r="B1596" t="s">
        <v>62</v>
      </c>
      <c r="C1596" t="s">
        <v>5317</v>
      </c>
      <c r="D1596" t="s">
        <v>462</v>
      </c>
      <c r="E1596">
        <v>0</v>
      </c>
      <c r="F1596">
        <v>3</v>
      </c>
      <c r="G1596" t="s">
        <v>5323</v>
      </c>
      <c r="I1596" t="s">
        <v>4906</v>
      </c>
    </row>
    <row r="1597" spans="1:9" x14ac:dyDescent="0.35">
      <c r="A1597" s="2">
        <v>45378</v>
      </c>
      <c r="B1597" t="s">
        <v>87</v>
      </c>
      <c r="C1597" t="s">
        <v>5317</v>
      </c>
      <c r="D1597" t="s">
        <v>476</v>
      </c>
      <c r="E1597">
        <v>0</v>
      </c>
      <c r="F1597">
        <v>3</v>
      </c>
      <c r="G1597" t="s">
        <v>5323</v>
      </c>
      <c r="I1597" t="s">
        <v>4929</v>
      </c>
    </row>
    <row r="1598" spans="1:9" x14ac:dyDescent="0.35">
      <c r="A1598" s="2">
        <v>45378</v>
      </c>
      <c r="B1598" t="s">
        <v>105</v>
      </c>
      <c r="C1598" t="s">
        <v>5319</v>
      </c>
      <c r="D1598" t="s">
        <v>462</v>
      </c>
      <c r="E1598">
        <v>0</v>
      </c>
      <c r="F1598">
        <v>3</v>
      </c>
      <c r="G1598" t="s">
        <v>5323</v>
      </c>
      <c r="I1598" t="s">
        <v>4945</v>
      </c>
    </row>
    <row r="1599" spans="1:9" x14ac:dyDescent="0.35">
      <c r="A1599" s="2">
        <v>45378</v>
      </c>
      <c r="B1599" t="s">
        <v>124</v>
      </c>
      <c r="C1599" t="s">
        <v>5318</v>
      </c>
      <c r="D1599" t="s">
        <v>462</v>
      </c>
      <c r="E1599">
        <v>0</v>
      </c>
      <c r="F1599">
        <v>3</v>
      </c>
      <c r="G1599" t="s">
        <v>5323</v>
      </c>
      <c r="I1599" t="s">
        <v>4961</v>
      </c>
    </row>
    <row r="1600" spans="1:9" x14ac:dyDescent="0.35">
      <c r="A1600" s="2">
        <v>45378</v>
      </c>
      <c r="B1600" t="s">
        <v>117</v>
      </c>
      <c r="C1600" t="s">
        <v>5318</v>
      </c>
      <c r="D1600" t="s">
        <v>462</v>
      </c>
      <c r="E1600">
        <v>0</v>
      </c>
      <c r="F1600">
        <v>3</v>
      </c>
      <c r="G1600" t="s">
        <v>5323</v>
      </c>
      <c r="I1600" t="s">
        <v>4955</v>
      </c>
    </row>
    <row r="1601" spans="1:9" x14ac:dyDescent="0.35">
      <c r="A1601" s="2">
        <v>45378</v>
      </c>
      <c r="B1601" t="s">
        <v>135</v>
      </c>
      <c r="C1601" t="s">
        <v>5317</v>
      </c>
      <c r="D1601" t="s">
        <v>471</v>
      </c>
      <c r="E1601">
        <v>0</v>
      </c>
      <c r="F1601">
        <v>4</v>
      </c>
      <c r="G1601" t="s">
        <v>5323</v>
      </c>
      <c r="I1601" t="s">
        <v>4971</v>
      </c>
    </row>
    <row r="1602" spans="1:9" x14ac:dyDescent="0.35">
      <c r="A1602" s="2">
        <v>45378</v>
      </c>
      <c r="B1602" t="s">
        <v>140</v>
      </c>
      <c r="C1602" t="s">
        <v>5319</v>
      </c>
      <c r="D1602" t="s">
        <v>468</v>
      </c>
      <c r="E1602">
        <v>0</v>
      </c>
      <c r="F1602">
        <v>4</v>
      </c>
      <c r="G1602" t="s">
        <v>5323</v>
      </c>
      <c r="I1602" t="s">
        <v>4976</v>
      </c>
    </row>
    <row r="1603" spans="1:9" x14ac:dyDescent="0.35">
      <c r="A1603" s="2">
        <v>45378</v>
      </c>
      <c r="B1603" t="s">
        <v>179</v>
      </c>
      <c r="C1603" t="s">
        <v>5319</v>
      </c>
      <c r="D1603" t="s">
        <v>468</v>
      </c>
      <c r="E1603">
        <v>0</v>
      </c>
      <c r="F1603">
        <v>4</v>
      </c>
      <c r="G1603" t="s">
        <v>5323</v>
      </c>
      <c r="I1603" t="s">
        <v>5015</v>
      </c>
    </row>
    <row r="1604" spans="1:9" x14ac:dyDescent="0.35">
      <c r="A1604" s="2">
        <v>45378</v>
      </c>
      <c r="B1604" t="s">
        <v>138</v>
      </c>
      <c r="C1604" t="s">
        <v>467</v>
      </c>
      <c r="D1604" t="s">
        <v>468</v>
      </c>
      <c r="E1604">
        <v>0</v>
      </c>
      <c r="F1604">
        <v>4</v>
      </c>
      <c r="G1604" t="s">
        <v>5323</v>
      </c>
      <c r="I1604" t="s">
        <v>4974</v>
      </c>
    </row>
    <row r="1605" spans="1:9" x14ac:dyDescent="0.35">
      <c r="A1605" s="2">
        <v>45378</v>
      </c>
      <c r="B1605" t="s">
        <v>149</v>
      </c>
      <c r="C1605" t="s">
        <v>5317</v>
      </c>
      <c r="D1605" t="s">
        <v>470</v>
      </c>
      <c r="E1605">
        <v>0</v>
      </c>
      <c r="F1605">
        <v>4</v>
      </c>
      <c r="G1605" t="s">
        <v>5323</v>
      </c>
      <c r="I1605" t="s">
        <v>4985</v>
      </c>
    </row>
    <row r="1606" spans="1:9" x14ac:dyDescent="0.35">
      <c r="A1606" s="2">
        <v>45378</v>
      </c>
      <c r="B1606" t="s">
        <v>160</v>
      </c>
      <c r="C1606" t="s">
        <v>5319</v>
      </c>
      <c r="D1606" t="s">
        <v>470</v>
      </c>
      <c r="E1606">
        <v>0</v>
      </c>
      <c r="F1606">
        <v>4</v>
      </c>
      <c r="G1606" t="s">
        <v>5323</v>
      </c>
      <c r="I1606" t="s">
        <v>4996</v>
      </c>
    </row>
    <row r="1607" spans="1:9" x14ac:dyDescent="0.35">
      <c r="A1607" s="2">
        <v>45378</v>
      </c>
      <c r="B1607" t="s">
        <v>166</v>
      </c>
      <c r="C1607" t="s">
        <v>5317</v>
      </c>
      <c r="D1607" t="s">
        <v>470</v>
      </c>
      <c r="E1607">
        <v>0</v>
      </c>
      <c r="F1607">
        <v>4</v>
      </c>
      <c r="G1607" t="s">
        <v>5323</v>
      </c>
      <c r="I1607" t="s">
        <v>5002</v>
      </c>
    </row>
    <row r="1608" spans="1:9" x14ac:dyDescent="0.35">
      <c r="A1608" s="2">
        <v>45378</v>
      </c>
      <c r="B1608" t="s">
        <v>167</v>
      </c>
      <c r="C1608" t="s">
        <v>5319</v>
      </c>
      <c r="D1608" t="s">
        <v>470</v>
      </c>
      <c r="E1608">
        <v>0</v>
      </c>
      <c r="F1608">
        <v>4</v>
      </c>
      <c r="G1608" t="s">
        <v>5323</v>
      </c>
      <c r="I1608" t="s">
        <v>5003</v>
      </c>
    </row>
    <row r="1609" spans="1:9" x14ac:dyDescent="0.35">
      <c r="A1609" s="2">
        <v>45378</v>
      </c>
      <c r="B1609" t="s">
        <v>178</v>
      </c>
      <c r="C1609" t="s">
        <v>5317</v>
      </c>
      <c r="D1609" t="s">
        <v>470</v>
      </c>
      <c r="E1609">
        <v>0</v>
      </c>
      <c r="F1609">
        <v>4</v>
      </c>
      <c r="G1609" t="s">
        <v>5323</v>
      </c>
      <c r="I1609" t="s">
        <v>5014</v>
      </c>
    </row>
    <row r="1610" spans="1:9" x14ac:dyDescent="0.35">
      <c r="A1610" s="2">
        <v>45378</v>
      </c>
      <c r="B1610" t="s">
        <v>185</v>
      </c>
      <c r="C1610" t="s">
        <v>5319</v>
      </c>
      <c r="D1610" t="s">
        <v>468</v>
      </c>
      <c r="E1610">
        <v>0</v>
      </c>
      <c r="F1610">
        <v>4</v>
      </c>
      <c r="G1610" t="s">
        <v>5323</v>
      </c>
      <c r="I1610" t="s">
        <v>5021</v>
      </c>
    </row>
    <row r="1611" spans="1:9" x14ac:dyDescent="0.35">
      <c r="A1611" s="2">
        <v>45378</v>
      </c>
      <c r="B1611" t="s">
        <v>232</v>
      </c>
      <c r="C1611" t="s">
        <v>5319</v>
      </c>
      <c r="D1611" t="s">
        <v>468</v>
      </c>
      <c r="E1611">
        <v>0</v>
      </c>
      <c r="F1611">
        <v>4</v>
      </c>
      <c r="G1611" t="s">
        <v>5323</v>
      </c>
      <c r="I1611" t="s">
        <v>5069</v>
      </c>
    </row>
    <row r="1612" spans="1:9" x14ac:dyDescent="0.35">
      <c r="A1612" s="2">
        <v>45378</v>
      </c>
      <c r="B1612" t="s">
        <v>238</v>
      </c>
      <c r="C1612" t="s">
        <v>5319</v>
      </c>
      <c r="D1612" t="s">
        <v>468</v>
      </c>
      <c r="E1612">
        <v>0</v>
      </c>
      <c r="F1612">
        <v>4</v>
      </c>
      <c r="G1612" t="s">
        <v>5323</v>
      </c>
      <c r="I1612" t="s">
        <v>5075</v>
      </c>
    </row>
    <row r="1613" spans="1:9" x14ac:dyDescent="0.35">
      <c r="A1613" s="2">
        <v>45383</v>
      </c>
      <c r="B1613" t="s">
        <v>108</v>
      </c>
      <c r="C1613" t="s">
        <v>467</v>
      </c>
      <c r="D1613" t="s">
        <v>471</v>
      </c>
      <c r="E1613">
        <v>0</v>
      </c>
      <c r="F1613">
        <v>1</v>
      </c>
      <c r="G1613" t="s">
        <v>5323</v>
      </c>
      <c r="I1613" t="s">
        <v>4948</v>
      </c>
    </row>
    <row r="1614" spans="1:9" x14ac:dyDescent="0.35">
      <c r="A1614" s="2">
        <v>45383</v>
      </c>
      <c r="B1614" t="s">
        <v>32</v>
      </c>
      <c r="C1614" t="s">
        <v>467</v>
      </c>
      <c r="D1614" t="s">
        <v>470</v>
      </c>
      <c r="E1614">
        <v>0</v>
      </c>
      <c r="F1614">
        <v>1</v>
      </c>
      <c r="G1614" t="s">
        <v>5323</v>
      </c>
      <c r="I1614" t="s">
        <v>4878</v>
      </c>
    </row>
    <row r="1615" spans="1:9" x14ac:dyDescent="0.35">
      <c r="A1615" s="2">
        <v>45383</v>
      </c>
      <c r="B1615" t="s">
        <v>52</v>
      </c>
      <c r="C1615" t="s">
        <v>467</v>
      </c>
      <c r="D1615" t="s">
        <v>475</v>
      </c>
      <c r="E1615">
        <v>0</v>
      </c>
      <c r="F1615">
        <v>1</v>
      </c>
      <c r="G1615" t="s">
        <v>5323</v>
      </c>
      <c r="I1615" t="s">
        <v>4896</v>
      </c>
    </row>
    <row r="1616" spans="1:9" x14ac:dyDescent="0.35">
      <c r="A1616" s="2">
        <v>45383</v>
      </c>
      <c r="B1616" t="s">
        <v>47</v>
      </c>
      <c r="C1616" t="s">
        <v>467</v>
      </c>
      <c r="D1616" t="s">
        <v>471</v>
      </c>
      <c r="E1616">
        <v>5</v>
      </c>
      <c r="F1616">
        <v>1</v>
      </c>
      <c r="G1616" t="s">
        <v>5323</v>
      </c>
      <c r="I1616" t="s">
        <v>4891</v>
      </c>
    </row>
    <row r="1617" spans="1:9" x14ac:dyDescent="0.35">
      <c r="A1617" s="2">
        <v>45383</v>
      </c>
      <c r="B1617" t="s">
        <v>21</v>
      </c>
      <c r="C1617" t="s">
        <v>467</v>
      </c>
      <c r="D1617" t="s">
        <v>470</v>
      </c>
      <c r="E1617">
        <v>10</v>
      </c>
      <c r="F1617">
        <v>1</v>
      </c>
      <c r="G1617" t="s">
        <v>5322</v>
      </c>
      <c r="H1617" t="s">
        <v>5327</v>
      </c>
      <c r="I1617" t="s">
        <v>4868</v>
      </c>
    </row>
    <row r="1618" spans="1:9" x14ac:dyDescent="0.35">
      <c r="A1618" s="2">
        <v>45383</v>
      </c>
      <c r="B1618" t="s">
        <v>83</v>
      </c>
      <c r="C1618" t="s">
        <v>467</v>
      </c>
      <c r="D1618" t="s">
        <v>471</v>
      </c>
      <c r="E1618">
        <v>0</v>
      </c>
      <c r="F1618">
        <v>1</v>
      </c>
      <c r="G1618" t="s">
        <v>5323</v>
      </c>
      <c r="I1618" t="s">
        <v>4925</v>
      </c>
    </row>
    <row r="1619" spans="1:9" x14ac:dyDescent="0.35">
      <c r="A1619" s="2">
        <v>45383</v>
      </c>
      <c r="B1619" t="s">
        <v>20</v>
      </c>
      <c r="C1619" t="s">
        <v>467</v>
      </c>
      <c r="D1619" t="s">
        <v>470</v>
      </c>
      <c r="E1619">
        <v>2</v>
      </c>
      <c r="F1619">
        <v>1</v>
      </c>
      <c r="G1619" t="s">
        <v>5322</v>
      </c>
      <c r="H1619" t="s">
        <v>5327</v>
      </c>
      <c r="I1619" t="s">
        <v>4867</v>
      </c>
    </row>
    <row r="1620" spans="1:9" x14ac:dyDescent="0.35">
      <c r="A1620" s="2">
        <v>45383</v>
      </c>
      <c r="B1620" t="s">
        <v>294</v>
      </c>
      <c r="C1620" t="s">
        <v>467</v>
      </c>
      <c r="D1620" t="s">
        <v>462</v>
      </c>
      <c r="E1620">
        <v>2</v>
      </c>
      <c r="F1620">
        <v>1</v>
      </c>
      <c r="G1620" t="s">
        <v>5322</v>
      </c>
      <c r="H1620" t="s">
        <v>5327</v>
      </c>
      <c r="I1620" t="s">
        <v>5129</v>
      </c>
    </row>
    <row r="1621" spans="1:9" x14ac:dyDescent="0.35">
      <c r="A1621" s="2">
        <v>45383</v>
      </c>
      <c r="B1621" t="s">
        <v>44</v>
      </c>
      <c r="C1621" t="s">
        <v>467</v>
      </c>
      <c r="D1621" t="s">
        <v>470</v>
      </c>
      <c r="E1621">
        <v>0</v>
      </c>
      <c r="F1621">
        <v>1</v>
      </c>
      <c r="G1621" t="s">
        <v>5323</v>
      </c>
      <c r="I1621" t="s">
        <v>4888</v>
      </c>
    </row>
    <row r="1622" spans="1:9" x14ac:dyDescent="0.35">
      <c r="A1622" s="2">
        <v>45383</v>
      </c>
      <c r="B1622" t="s">
        <v>64</v>
      </c>
      <c r="C1622" t="s">
        <v>467</v>
      </c>
      <c r="D1622" t="s">
        <v>463</v>
      </c>
      <c r="E1622">
        <v>12</v>
      </c>
      <c r="F1622">
        <v>1</v>
      </c>
      <c r="G1622" t="s">
        <v>5323</v>
      </c>
      <c r="I1622" t="s">
        <v>4908</v>
      </c>
    </row>
    <row r="1623" spans="1:9" x14ac:dyDescent="0.35">
      <c r="A1623" s="2">
        <v>45383</v>
      </c>
      <c r="B1623" t="s">
        <v>70</v>
      </c>
      <c r="C1623" t="s">
        <v>467</v>
      </c>
      <c r="D1623" t="s">
        <v>471</v>
      </c>
      <c r="E1623">
        <v>0</v>
      </c>
      <c r="F1623">
        <v>1</v>
      </c>
      <c r="G1623" t="s">
        <v>5323</v>
      </c>
      <c r="I1623" t="s">
        <v>4913</v>
      </c>
    </row>
    <row r="1624" spans="1:9" x14ac:dyDescent="0.35">
      <c r="A1624" s="2">
        <v>45383</v>
      </c>
      <c r="B1624" t="s">
        <v>38</v>
      </c>
      <c r="C1624" t="s">
        <v>467</v>
      </c>
      <c r="D1624" t="s">
        <v>470</v>
      </c>
      <c r="E1624">
        <v>11</v>
      </c>
      <c r="F1624">
        <v>1</v>
      </c>
      <c r="G1624" t="s">
        <v>5322</v>
      </c>
      <c r="H1624" t="s">
        <v>5327</v>
      </c>
      <c r="I1624" t="s">
        <v>4882</v>
      </c>
    </row>
    <row r="1625" spans="1:9" x14ac:dyDescent="0.35">
      <c r="A1625" s="2">
        <v>45387</v>
      </c>
      <c r="B1625" t="s">
        <v>114</v>
      </c>
      <c r="C1625" t="s">
        <v>467</v>
      </c>
      <c r="D1625" t="s">
        <v>471</v>
      </c>
      <c r="E1625">
        <v>23</v>
      </c>
      <c r="F1625">
        <v>1</v>
      </c>
      <c r="G1625" t="s">
        <v>5323</v>
      </c>
      <c r="I1625" t="s">
        <v>4953</v>
      </c>
    </row>
    <row r="1626" spans="1:9" x14ac:dyDescent="0.35">
      <c r="A1626" s="2">
        <v>45387</v>
      </c>
      <c r="B1626" t="s">
        <v>110</v>
      </c>
      <c r="C1626" t="s">
        <v>467</v>
      </c>
      <c r="D1626" t="s">
        <v>471</v>
      </c>
      <c r="E1626">
        <v>20</v>
      </c>
      <c r="F1626">
        <v>1</v>
      </c>
      <c r="G1626" t="s">
        <v>5323</v>
      </c>
      <c r="I1626" t="s">
        <v>4950</v>
      </c>
    </row>
    <row r="1627" spans="1:9" x14ac:dyDescent="0.35">
      <c r="A1627" s="2">
        <v>45387</v>
      </c>
      <c r="B1627" t="s">
        <v>95</v>
      </c>
      <c r="C1627" t="s">
        <v>467</v>
      </c>
      <c r="D1627" t="s">
        <v>475</v>
      </c>
      <c r="E1627">
        <v>9</v>
      </c>
      <c r="F1627">
        <v>1</v>
      </c>
      <c r="G1627" t="s">
        <v>5323</v>
      </c>
      <c r="I1627" t="s">
        <v>4936</v>
      </c>
    </row>
    <row r="1628" spans="1:9" x14ac:dyDescent="0.35">
      <c r="A1628" s="2">
        <v>45387</v>
      </c>
      <c r="B1628" t="s">
        <v>81</v>
      </c>
      <c r="C1628" t="s">
        <v>467</v>
      </c>
      <c r="D1628" t="s">
        <v>468</v>
      </c>
      <c r="E1628">
        <v>0</v>
      </c>
      <c r="F1628">
        <v>1</v>
      </c>
      <c r="G1628" t="s">
        <v>5323</v>
      </c>
      <c r="I1628" t="s">
        <v>4923</v>
      </c>
    </row>
    <row r="1629" spans="1:9" x14ac:dyDescent="0.35">
      <c r="A1629" s="2">
        <v>45387</v>
      </c>
      <c r="B1629" t="s">
        <v>92</v>
      </c>
      <c r="C1629" t="s">
        <v>467</v>
      </c>
      <c r="D1629" t="s">
        <v>463</v>
      </c>
      <c r="E1629">
        <v>0</v>
      </c>
      <c r="F1629">
        <v>1</v>
      </c>
      <c r="G1629" t="s">
        <v>5323</v>
      </c>
      <c r="I1629" t="s">
        <v>4934</v>
      </c>
    </row>
    <row r="1630" spans="1:9" x14ac:dyDescent="0.35">
      <c r="A1630" s="2">
        <v>45387</v>
      </c>
      <c r="B1630" t="s">
        <v>204</v>
      </c>
      <c r="C1630" t="s">
        <v>5316</v>
      </c>
      <c r="D1630" t="s">
        <v>5320</v>
      </c>
      <c r="E1630">
        <v>0</v>
      </c>
      <c r="F1630">
        <v>1</v>
      </c>
      <c r="G1630" t="s">
        <v>5323</v>
      </c>
      <c r="I1630" t="s">
        <v>5320</v>
      </c>
    </row>
    <row r="1631" spans="1:9" x14ac:dyDescent="0.35">
      <c r="A1631" s="2">
        <v>45387</v>
      </c>
      <c r="B1631" t="s">
        <v>80</v>
      </c>
      <c r="C1631" t="s">
        <v>467</v>
      </c>
      <c r="D1631" t="s">
        <v>471</v>
      </c>
      <c r="E1631">
        <v>0</v>
      </c>
      <c r="F1631">
        <v>1</v>
      </c>
      <c r="G1631" t="s">
        <v>5323</v>
      </c>
      <c r="I1631" t="s">
        <v>4922</v>
      </c>
    </row>
    <row r="1632" spans="1:9" x14ac:dyDescent="0.35">
      <c r="A1632" s="2">
        <v>45387</v>
      </c>
      <c r="B1632" t="s">
        <v>60</v>
      </c>
      <c r="C1632" t="s">
        <v>467</v>
      </c>
      <c r="D1632" t="s">
        <v>475</v>
      </c>
      <c r="E1632">
        <v>0</v>
      </c>
      <c r="F1632">
        <v>1</v>
      </c>
      <c r="G1632" t="s">
        <v>5323</v>
      </c>
      <c r="I1632" t="s">
        <v>4904</v>
      </c>
    </row>
    <row r="1633" spans="1:9" x14ac:dyDescent="0.35">
      <c r="A1633" s="2">
        <v>45387</v>
      </c>
      <c r="B1633" t="s">
        <v>19</v>
      </c>
      <c r="C1633" t="s">
        <v>467</v>
      </c>
      <c r="D1633" t="s">
        <v>462</v>
      </c>
      <c r="E1633">
        <v>1</v>
      </c>
      <c r="F1633">
        <v>1</v>
      </c>
      <c r="G1633" t="s">
        <v>5323</v>
      </c>
      <c r="I1633" t="s">
        <v>4866</v>
      </c>
    </row>
    <row r="1634" spans="1:9" x14ac:dyDescent="0.35">
      <c r="A1634" s="2">
        <v>45387</v>
      </c>
      <c r="B1634" t="s">
        <v>71</v>
      </c>
      <c r="C1634" t="s">
        <v>467</v>
      </c>
      <c r="D1634" t="s">
        <v>471</v>
      </c>
      <c r="E1634">
        <v>1</v>
      </c>
      <c r="F1634">
        <v>1</v>
      </c>
      <c r="G1634" t="s">
        <v>5323</v>
      </c>
      <c r="I1634" t="s">
        <v>4914</v>
      </c>
    </row>
    <row r="1635" spans="1:9" x14ac:dyDescent="0.35">
      <c r="A1635" s="2">
        <v>45387</v>
      </c>
      <c r="B1635" t="s">
        <v>126</v>
      </c>
      <c r="C1635" t="s">
        <v>467</v>
      </c>
      <c r="D1635" t="s">
        <v>475</v>
      </c>
      <c r="E1635">
        <v>0</v>
      </c>
      <c r="F1635">
        <v>1</v>
      </c>
      <c r="G1635" t="s">
        <v>5323</v>
      </c>
      <c r="I1635" t="s">
        <v>4963</v>
      </c>
    </row>
    <row r="1636" spans="1:9" x14ac:dyDescent="0.35">
      <c r="A1636" s="2">
        <v>45387</v>
      </c>
      <c r="B1636" t="s">
        <v>103</v>
      </c>
      <c r="C1636" t="s">
        <v>467</v>
      </c>
      <c r="D1636" t="s">
        <v>477</v>
      </c>
      <c r="E1636">
        <v>22</v>
      </c>
      <c r="F1636">
        <v>2</v>
      </c>
      <c r="G1636" t="s">
        <v>5323</v>
      </c>
      <c r="I1636" t="s">
        <v>4943</v>
      </c>
    </row>
    <row r="1637" spans="1:9" x14ac:dyDescent="0.35">
      <c r="A1637" s="2">
        <v>45387</v>
      </c>
      <c r="B1637" t="s">
        <v>134</v>
      </c>
      <c r="C1637" t="s">
        <v>467</v>
      </c>
      <c r="D1637" t="s">
        <v>475</v>
      </c>
      <c r="E1637">
        <v>11</v>
      </c>
      <c r="F1637">
        <v>2</v>
      </c>
      <c r="G1637" t="s">
        <v>5323</v>
      </c>
      <c r="I1637" t="s">
        <v>4970</v>
      </c>
    </row>
    <row r="1638" spans="1:9" x14ac:dyDescent="0.35">
      <c r="A1638" s="2">
        <v>45387</v>
      </c>
      <c r="B1638" t="s">
        <v>61</v>
      </c>
      <c r="C1638" t="s">
        <v>467</v>
      </c>
      <c r="D1638" t="s">
        <v>463</v>
      </c>
      <c r="E1638">
        <v>8</v>
      </c>
      <c r="F1638">
        <v>2</v>
      </c>
      <c r="G1638" t="s">
        <v>5323</v>
      </c>
      <c r="I1638" t="s">
        <v>4905</v>
      </c>
    </row>
    <row r="1639" spans="1:9" x14ac:dyDescent="0.35">
      <c r="A1639" s="2">
        <v>45387</v>
      </c>
      <c r="B1639" t="s">
        <v>136</v>
      </c>
      <c r="C1639" t="s">
        <v>467</v>
      </c>
      <c r="D1639" t="s">
        <v>476</v>
      </c>
      <c r="E1639">
        <v>0</v>
      </c>
      <c r="F1639">
        <v>2</v>
      </c>
      <c r="G1639" t="s">
        <v>5323</v>
      </c>
      <c r="I1639" t="s">
        <v>4972</v>
      </c>
    </row>
    <row r="1640" spans="1:9" x14ac:dyDescent="0.35">
      <c r="A1640" s="2">
        <v>45387</v>
      </c>
      <c r="B1640" t="s">
        <v>222</v>
      </c>
      <c r="C1640" t="s">
        <v>467</v>
      </c>
      <c r="D1640" t="s">
        <v>471</v>
      </c>
      <c r="E1640">
        <v>0</v>
      </c>
      <c r="F1640">
        <v>2</v>
      </c>
      <c r="G1640" t="s">
        <v>5323</v>
      </c>
      <c r="I1640" t="s">
        <v>5059</v>
      </c>
    </row>
    <row r="1641" spans="1:9" x14ac:dyDescent="0.35">
      <c r="A1641" s="2">
        <v>45387</v>
      </c>
      <c r="B1641" t="s">
        <v>230</v>
      </c>
      <c r="C1641" t="s">
        <v>467</v>
      </c>
      <c r="D1641" t="s">
        <v>470</v>
      </c>
      <c r="E1641">
        <v>0</v>
      </c>
      <c r="F1641">
        <v>2</v>
      </c>
      <c r="G1641" t="s">
        <v>5323</v>
      </c>
      <c r="I1641" t="s">
        <v>5067</v>
      </c>
    </row>
    <row r="1642" spans="1:9" x14ac:dyDescent="0.35">
      <c r="A1642" s="2">
        <v>45387</v>
      </c>
      <c r="B1642" t="s">
        <v>78</v>
      </c>
      <c r="C1642" t="s">
        <v>467</v>
      </c>
      <c r="D1642" t="s">
        <v>477</v>
      </c>
      <c r="E1642">
        <v>0</v>
      </c>
      <c r="F1642">
        <v>2</v>
      </c>
      <c r="G1642" t="s">
        <v>5323</v>
      </c>
      <c r="I1642" t="s">
        <v>4920</v>
      </c>
    </row>
    <row r="1643" spans="1:9" x14ac:dyDescent="0.35">
      <c r="A1643" s="2">
        <v>45387</v>
      </c>
      <c r="B1643" t="s">
        <v>91</v>
      </c>
      <c r="C1643" t="s">
        <v>467</v>
      </c>
      <c r="D1643" t="s">
        <v>476</v>
      </c>
      <c r="E1643">
        <v>0</v>
      </c>
      <c r="F1643">
        <v>2</v>
      </c>
      <c r="G1643" t="s">
        <v>5323</v>
      </c>
      <c r="I1643" t="s">
        <v>4933</v>
      </c>
    </row>
    <row r="1644" spans="1:9" x14ac:dyDescent="0.35">
      <c r="A1644" s="2">
        <v>45387</v>
      </c>
      <c r="B1644" t="s">
        <v>24</v>
      </c>
      <c r="C1644" t="s">
        <v>467</v>
      </c>
      <c r="D1644" t="s">
        <v>471</v>
      </c>
      <c r="E1644">
        <v>0</v>
      </c>
      <c r="F1644">
        <v>2</v>
      </c>
      <c r="G1644" t="s">
        <v>5323</v>
      </c>
      <c r="I1644" t="s">
        <v>4871</v>
      </c>
    </row>
    <row r="1645" spans="1:9" x14ac:dyDescent="0.35">
      <c r="A1645" s="2">
        <v>45387</v>
      </c>
      <c r="B1645" t="s">
        <v>150</v>
      </c>
      <c r="C1645" t="s">
        <v>467</v>
      </c>
      <c r="D1645" t="s">
        <v>471</v>
      </c>
      <c r="E1645">
        <v>0</v>
      </c>
      <c r="F1645">
        <v>2</v>
      </c>
      <c r="G1645" t="s">
        <v>5323</v>
      </c>
      <c r="I1645" t="s">
        <v>4986</v>
      </c>
    </row>
    <row r="1646" spans="1:9" x14ac:dyDescent="0.35">
      <c r="A1646" s="2">
        <v>45387</v>
      </c>
      <c r="B1646" t="s">
        <v>153</v>
      </c>
      <c r="C1646" t="s">
        <v>467</v>
      </c>
      <c r="D1646" t="s">
        <v>475</v>
      </c>
      <c r="E1646">
        <v>0</v>
      </c>
      <c r="F1646">
        <v>2</v>
      </c>
      <c r="G1646" t="s">
        <v>5323</v>
      </c>
      <c r="I1646" t="s">
        <v>4989</v>
      </c>
    </row>
    <row r="1647" spans="1:9" x14ac:dyDescent="0.35">
      <c r="A1647" s="2">
        <v>45387</v>
      </c>
      <c r="B1647" t="s">
        <v>157</v>
      </c>
      <c r="C1647" t="s">
        <v>467</v>
      </c>
      <c r="D1647" t="s">
        <v>475</v>
      </c>
      <c r="E1647">
        <v>22</v>
      </c>
      <c r="F1647">
        <v>3</v>
      </c>
      <c r="G1647" t="s">
        <v>5323</v>
      </c>
      <c r="I1647" t="s">
        <v>4993</v>
      </c>
    </row>
    <row r="1648" spans="1:9" x14ac:dyDescent="0.35">
      <c r="A1648" s="2">
        <v>45387</v>
      </c>
      <c r="B1648" t="s">
        <v>85</v>
      </c>
      <c r="C1648" t="s">
        <v>467</v>
      </c>
      <c r="D1648" t="s">
        <v>477</v>
      </c>
      <c r="E1648">
        <v>11</v>
      </c>
      <c r="F1648">
        <v>3</v>
      </c>
      <c r="G1648" t="s">
        <v>5322</v>
      </c>
      <c r="H1648" t="s">
        <v>5325</v>
      </c>
      <c r="I1648" t="s">
        <v>4927</v>
      </c>
    </row>
    <row r="1649" spans="1:9" x14ac:dyDescent="0.35">
      <c r="A1649" s="2">
        <v>45387</v>
      </c>
      <c r="B1649" t="s">
        <v>176</v>
      </c>
      <c r="C1649" t="s">
        <v>467</v>
      </c>
      <c r="D1649" t="s">
        <v>463</v>
      </c>
      <c r="E1649">
        <v>5</v>
      </c>
      <c r="F1649">
        <v>3</v>
      </c>
      <c r="G1649" t="s">
        <v>5323</v>
      </c>
      <c r="I1649" t="s">
        <v>5012</v>
      </c>
    </row>
    <row r="1650" spans="1:9" x14ac:dyDescent="0.35">
      <c r="A1650" s="2">
        <v>45387</v>
      </c>
      <c r="B1650" t="s">
        <v>155</v>
      </c>
      <c r="C1650" t="s">
        <v>467</v>
      </c>
      <c r="D1650" t="s">
        <v>468</v>
      </c>
      <c r="E1650">
        <v>0</v>
      </c>
      <c r="F1650">
        <v>3</v>
      </c>
      <c r="G1650" t="s">
        <v>5323</v>
      </c>
      <c r="I1650" t="s">
        <v>4991</v>
      </c>
    </row>
    <row r="1651" spans="1:9" x14ac:dyDescent="0.35">
      <c r="A1651" s="2">
        <v>45387</v>
      </c>
      <c r="B1651" t="s">
        <v>59</v>
      </c>
      <c r="C1651" t="s">
        <v>467</v>
      </c>
      <c r="D1651" t="s">
        <v>470</v>
      </c>
      <c r="E1651">
        <v>0</v>
      </c>
      <c r="F1651">
        <v>3</v>
      </c>
      <c r="G1651" t="s">
        <v>5323</v>
      </c>
      <c r="I1651" t="s">
        <v>4903</v>
      </c>
    </row>
    <row r="1652" spans="1:9" x14ac:dyDescent="0.35">
      <c r="A1652" s="2">
        <v>45387</v>
      </c>
      <c r="B1652" t="s">
        <v>74</v>
      </c>
      <c r="C1652" t="s">
        <v>467</v>
      </c>
      <c r="D1652" t="s">
        <v>471</v>
      </c>
      <c r="E1652">
        <v>0</v>
      </c>
      <c r="F1652">
        <v>3</v>
      </c>
      <c r="G1652" t="s">
        <v>5323</v>
      </c>
      <c r="I1652" t="s">
        <v>4917</v>
      </c>
    </row>
    <row r="1653" spans="1:9" x14ac:dyDescent="0.35">
      <c r="A1653" s="2">
        <v>45387</v>
      </c>
      <c r="B1653" t="s">
        <v>111</v>
      </c>
      <c r="C1653" t="s">
        <v>467</v>
      </c>
      <c r="D1653" t="s">
        <v>468</v>
      </c>
      <c r="E1653">
        <v>0</v>
      </c>
      <c r="F1653">
        <v>3</v>
      </c>
      <c r="G1653" t="s">
        <v>5323</v>
      </c>
      <c r="I1653" t="s">
        <v>4951</v>
      </c>
    </row>
    <row r="1654" spans="1:9" x14ac:dyDescent="0.35">
      <c r="A1654" s="2">
        <v>45387</v>
      </c>
      <c r="B1654" t="s">
        <v>257</v>
      </c>
      <c r="C1654" t="s">
        <v>467</v>
      </c>
      <c r="D1654" t="s">
        <v>471</v>
      </c>
      <c r="E1654">
        <v>0</v>
      </c>
      <c r="F1654">
        <v>3</v>
      </c>
      <c r="G1654" t="s">
        <v>5323</v>
      </c>
      <c r="I1654" t="s">
        <v>5094</v>
      </c>
    </row>
    <row r="1655" spans="1:9" x14ac:dyDescent="0.35">
      <c r="A1655" s="2">
        <v>45387</v>
      </c>
      <c r="B1655" t="s">
        <v>68</v>
      </c>
      <c r="C1655" t="s">
        <v>467</v>
      </c>
      <c r="D1655" t="s">
        <v>475</v>
      </c>
      <c r="E1655">
        <v>2</v>
      </c>
      <c r="F1655">
        <v>3</v>
      </c>
      <c r="G1655" t="s">
        <v>5322</v>
      </c>
      <c r="H1655" t="s">
        <v>5326</v>
      </c>
      <c r="I1655" t="s">
        <v>4911</v>
      </c>
    </row>
    <row r="1656" spans="1:9" x14ac:dyDescent="0.35">
      <c r="A1656" s="2">
        <v>45387</v>
      </c>
      <c r="B1656" t="s">
        <v>152</v>
      </c>
      <c r="C1656" t="s">
        <v>467</v>
      </c>
      <c r="D1656" t="s">
        <v>462</v>
      </c>
      <c r="E1656">
        <v>0</v>
      </c>
      <c r="F1656">
        <v>3</v>
      </c>
      <c r="G1656" t="s">
        <v>5323</v>
      </c>
      <c r="I1656" t="s">
        <v>4988</v>
      </c>
    </row>
    <row r="1657" spans="1:9" x14ac:dyDescent="0.35">
      <c r="A1657" s="2">
        <v>45387</v>
      </c>
      <c r="B1657" t="s">
        <v>164</v>
      </c>
      <c r="C1657" t="s">
        <v>467</v>
      </c>
      <c r="D1657" t="s">
        <v>470</v>
      </c>
      <c r="E1657">
        <v>0</v>
      </c>
      <c r="F1657">
        <v>3</v>
      </c>
      <c r="G1657" t="s">
        <v>5323</v>
      </c>
      <c r="I1657" t="s">
        <v>5000</v>
      </c>
    </row>
    <row r="1658" spans="1:9" x14ac:dyDescent="0.35">
      <c r="A1658" s="2">
        <v>45390</v>
      </c>
      <c r="B1658" t="s">
        <v>56</v>
      </c>
      <c r="C1658" t="s">
        <v>5317</v>
      </c>
      <c r="D1658" t="s">
        <v>475</v>
      </c>
      <c r="E1658">
        <v>0</v>
      </c>
      <c r="F1658">
        <v>1</v>
      </c>
      <c r="G1658" t="s">
        <v>5323</v>
      </c>
      <c r="I1658" t="s">
        <v>4900</v>
      </c>
    </row>
    <row r="1659" spans="1:9" x14ac:dyDescent="0.35">
      <c r="A1659" s="2">
        <v>45390</v>
      </c>
      <c r="B1659" t="s">
        <v>57</v>
      </c>
      <c r="C1659" t="s">
        <v>5317</v>
      </c>
      <c r="D1659" t="s">
        <v>470</v>
      </c>
      <c r="E1659">
        <v>0</v>
      </c>
      <c r="F1659">
        <v>1</v>
      </c>
      <c r="G1659" t="s">
        <v>5323</v>
      </c>
      <c r="I1659" t="s">
        <v>4901</v>
      </c>
    </row>
    <row r="1660" spans="1:9" x14ac:dyDescent="0.35">
      <c r="A1660" s="2">
        <v>45390</v>
      </c>
      <c r="B1660" t="s">
        <v>39</v>
      </c>
      <c r="C1660" t="s">
        <v>5317</v>
      </c>
      <c r="D1660" t="s">
        <v>468</v>
      </c>
      <c r="E1660">
        <v>517</v>
      </c>
      <c r="F1660">
        <v>1</v>
      </c>
      <c r="G1660" t="s">
        <v>5322</v>
      </c>
      <c r="H1660" t="s">
        <v>5325</v>
      </c>
      <c r="I1660" t="s">
        <v>4883</v>
      </c>
    </row>
    <row r="1661" spans="1:9" x14ac:dyDescent="0.35">
      <c r="A1661" s="2">
        <v>45390</v>
      </c>
      <c r="B1661" t="s">
        <v>77</v>
      </c>
      <c r="C1661" t="s">
        <v>5317</v>
      </c>
      <c r="D1661" t="s">
        <v>470</v>
      </c>
      <c r="E1661">
        <v>0</v>
      </c>
      <c r="F1661">
        <v>1</v>
      </c>
      <c r="G1661" t="s">
        <v>5323</v>
      </c>
      <c r="I1661" t="s">
        <v>4919</v>
      </c>
    </row>
    <row r="1662" spans="1:9" x14ac:dyDescent="0.35">
      <c r="A1662" s="2">
        <v>45390</v>
      </c>
      <c r="B1662" t="s">
        <v>53</v>
      </c>
      <c r="C1662" t="s">
        <v>5317</v>
      </c>
      <c r="D1662" t="s">
        <v>475</v>
      </c>
      <c r="E1662">
        <v>32</v>
      </c>
      <c r="F1662">
        <v>1</v>
      </c>
      <c r="G1662" t="s">
        <v>5322</v>
      </c>
      <c r="H1662" t="s">
        <v>5325</v>
      </c>
      <c r="I1662" t="s">
        <v>4897</v>
      </c>
    </row>
    <row r="1663" spans="1:9" x14ac:dyDescent="0.35">
      <c r="A1663" s="2">
        <v>45390</v>
      </c>
      <c r="B1663" t="s">
        <v>25</v>
      </c>
      <c r="C1663" t="s">
        <v>5319</v>
      </c>
      <c r="D1663" t="s">
        <v>471</v>
      </c>
      <c r="E1663">
        <v>0</v>
      </c>
      <c r="F1663">
        <v>1</v>
      </c>
      <c r="G1663" t="s">
        <v>5323</v>
      </c>
      <c r="I1663" t="s">
        <v>4872</v>
      </c>
    </row>
    <row r="1664" spans="1:9" x14ac:dyDescent="0.35">
      <c r="A1664" s="2">
        <v>45390</v>
      </c>
      <c r="B1664" t="s">
        <v>154</v>
      </c>
      <c r="C1664" t="s">
        <v>467</v>
      </c>
      <c r="D1664" t="s">
        <v>463</v>
      </c>
      <c r="E1664">
        <v>11</v>
      </c>
      <c r="F1664">
        <v>1</v>
      </c>
      <c r="G1664" t="s">
        <v>5323</v>
      </c>
      <c r="I1664" t="s">
        <v>4990</v>
      </c>
    </row>
    <row r="1665" spans="1:9" x14ac:dyDescent="0.35">
      <c r="A1665" s="2">
        <v>45393</v>
      </c>
      <c r="B1665" t="s">
        <v>134</v>
      </c>
      <c r="C1665" t="s">
        <v>467</v>
      </c>
      <c r="D1665" t="s">
        <v>475</v>
      </c>
      <c r="E1665">
        <v>11</v>
      </c>
      <c r="F1665">
        <v>1</v>
      </c>
      <c r="G1665" t="s">
        <v>5323</v>
      </c>
      <c r="I1665" t="s">
        <v>4970</v>
      </c>
    </row>
    <row r="1666" spans="1:9" x14ac:dyDescent="0.35">
      <c r="A1666" s="2">
        <v>45393</v>
      </c>
      <c r="B1666" t="s">
        <v>85</v>
      </c>
      <c r="C1666" t="s">
        <v>467</v>
      </c>
      <c r="D1666" t="s">
        <v>477</v>
      </c>
      <c r="E1666">
        <v>11</v>
      </c>
      <c r="F1666">
        <v>1</v>
      </c>
      <c r="G1666" t="s">
        <v>5323</v>
      </c>
      <c r="I1666" t="s">
        <v>4927</v>
      </c>
    </row>
    <row r="1667" spans="1:9" x14ac:dyDescent="0.35">
      <c r="A1667" s="2">
        <v>45393</v>
      </c>
      <c r="B1667" t="s">
        <v>41</v>
      </c>
      <c r="C1667" t="s">
        <v>5317</v>
      </c>
      <c r="D1667" t="s">
        <v>468</v>
      </c>
      <c r="E1667">
        <v>34</v>
      </c>
      <c r="F1667">
        <v>1</v>
      </c>
      <c r="G1667" t="s">
        <v>5323</v>
      </c>
      <c r="I1667" t="s">
        <v>4885</v>
      </c>
    </row>
    <row r="1668" spans="1:9" x14ac:dyDescent="0.35">
      <c r="A1668" s="2">
        <v>45393</v>
      </c>
      <c r="B1668" t="s">
        <v>50</v>
      </c>
      <c r="C1668" t="s">
        <v>467</v>
      </c>
      <c r="D1668" t="s">
        <v>462</v>
      </c>
      <c r="E1668">
        <v>32</v>
      </c>
      <c r="F1668">
        <v>1</v>
      </c>
      <c r="G1668" t="s">
        <v>5323</v>
      </c>
      <c r="I1668" t="s">
        <v>4894</v>
      </c>
    </row>
    <row r="1669" spans="1:9" x14ac:dyDescent="0.35">
      <c r="A1669" s="2">
        <v>45393</v>
      </c>
      <c r="B1669" t="s">
        <v>19</v>
      </c>
      <c r="C1669" t="s">
        <v>467</v>
      </c>
      <c r="D1669" t="s">
        <v>462</v>
      </c>
      <c r="E1669">
        <v>1</v>
      </c>
      <c r="F1669">
        <v>1</v>
      </c>
      <c r="G1669" t="s">
        <v>5323</v>
      </c>
      <c r="I1669" t="s">
        <v>4866</v>
      </c>
    </row>
    <row r="1670" spans="1:9" x14ac:dyDescent="0.35">
      <c r="A1670" s="2">
        <v>45393</v>
      </c>
      <c r="B1670" t="s">
        <v>71</v>
      </c>
      <c r="C1670" t="s">
        <v>467</v>
      </c>
      <c r="D1670" t="s">
        <v>471</v>
      </c>
      <c r="E1670">
        <v>1</v>
      </c>
      <c r="F1670">
        <v>1</v>
      </c>
      <c r="G1670" t="s">
        <v>5323</v>
      </c>
      <c r="I1670" t="s">
        <v>4914</v>
      </c>
    </row>
    <row r="1671" spans="1:9" x14ac:dyDescent="0.35">
      <c r="A1671" s="2">
        <v>45393</v>
      </c>
      <c r="B1671" t="s">
        <v>157</v>
      </c>
      <c r="C1671" t="s">
        <v>467</v>
      </c>
      <c r="D1671" t="s">
        <v>475</v>
      </c>
      <c r="E1671">
        <v>22</v>
      </c>
      <c r="F1671">
        <v>1</v>
      </c>
      <c r="G1671" t="s">
        <v>5323</v>
      </c>
      <c r="I1671" t="s">
        <v>4993</v>
      </c>
    </row>
    <row r="1672" spans="1:9" x14ac:dyDescent="0.35">
      <c r="A1672" s="2">
        <v>45393</v>
      </c>
      <c r="B1672" t="s">
        <v>114</v>
      </c>
      <c r="C1672" t="s">
        <v>467</v>
      </c>
      <c r="D1672" t="s">
        <v>471</v>
      </c>
      <c r="E1672">
        <v>23</v>
      </c>
      <c r="F1672">
        <v>1</v>
      </c>
      <c r="G1672" t="s">
        <v>5323</v>
      </c>
      <c r="I1672" t="s">
        <v>4953</v>
      </c>
    </row>
    <row r="1673" spans="1:9" x14ac:dyDescent="0.35">
      <c r="A1673" s="2">
        <v>45393</v>
      </c>
      <c r="B1673" t="s">
        <v>176</v>
      </c>
      <c r="C1673" t="s">
        <v>467</v>
      </c>
      <c r="D1673" t="s">
        <v>463</v>
      </c>
      <c r="E1673">
        <v>5</v>
      </c>
      <c r="F1673">
        <v>1</v>
      </c>
      <c r="G1673" t="s">
        <v>5323</v>
      </c>
      <c r="I1673" t="s">
        <v>5012</v>
      </c>
    </row>
    <row r="1674" spans="1:9" x14ac:dyDescent="0.35">
      <c r="A1674" s="2">
        <v>45393</v>
      </c>
      <c r="B1674" t="s">
        <v>110</v>
      </c>
      <c r="C1674" t="s">
        <v>467</v>
      </c>
      <c r="D1674" t="s">
        <v>471</v>
      </c>
      <c r="E1674">
        <v>20</v>
      </c>
      <c r="F1674">
        <v>1</v>
      </c>
      <c r="G1674" t="s">
        <v>5323</v>
      </c>
      <c r="H1674" t="s">
        <v>5336</v>
      </c>
      <c r="I1674" t="s">
        <v>4950</v>
      </c>
    </row>
    <row r="1675" spans="1:9" x14ac:dyDescent="0.35">
      <c r="A1675" s="2">
        <v>45400</v>
      </c>
      <c r="B1675" t="s">
        <v>200</v>
      </c>
      <c r="C1675" t="s">
        <v>467</v>
      </c>
      <c r="D1675" t="s">
        <v>471</v>
      </c>
      <c r="E1675">
        <v>19</v>
      </c>
      <c r="F1675">
        <v>1</v>
      </c>
      <c r="G1675" t="s">
        <v>5323</v>
      </c>
    </row>
    <row r="1676" spans="1:9" x14ac:dyDescent="0.35">
      <c r="A1676" s="2">
        <v>45400</v>
      </c>
      <c r="B1676" t="s">
        <v>96</v>
      </c>
      <c r="C1676" t="s">
        <v>467</v>
      </c>
      <c r="D1676" t="s">
        <v>463</v>
      </c>
      <c r="E1676">
        <v>18</v>
      </c>
      <c r="F1676">
        <v>1</v>
      </c>
      <c r="G1676" t="s">
        <v>5322</v>
      </c>
      <c r="H1676" t="s">
        <v>5337</v>
      </c>
    </row>
    <row r="1677" spans="1:9" x14ac:dyDescent="0.35">
      <c r="A1677" s="2">
        <v>45400</v>
      </c>
      <c r="B1677" t="s">
        <v>72</v>
      </c>
      <c r="C1677" t="s">
        <v>467</v>
      </c>
      <c r="D1677" t="s">
        <v>471</v>
      </c>
      <c r="E1677">
        <v>13</v>
      </c>
      <c r="F1677">
        <v>1</v>
      </c>
      <c r="G1677" t="s">
        <v>5323</v>
      </c>
    </row>
    <row r="1678" spans="1:9" x14ac:dyDescent="0.35">
      <c r="A1678" s="2">
        <v>45400</v>
      </c>
      <c r="B1678" t="s">
        <v>120</v>
      </c>
      <c r="C1678" t="s">
        <v>467</v>
      </c>
      <c r="D1678" t="s">
        <v>476</v>
      </c>
      <c r="E1678">
        <v>13</v>
      </c>
      <c r="F1678">
        <v>1</v>
      </c>
      <c r="G1678" t="s">
        <v>5323</v>
      </c>
    </row>
    <row r="1679" spans="1:9" x14ac:dyDescent="0.35">
      <c r="A1679" s="2">
        <v>45400</v>
      </c>
      <c r="B1679" t="s">
        <v>163</v>
      </c>
      <c r="C1679" t="s">
        <v>467</v>
      </c>
      <c r="D1679" t="s">
        <v>470</v>
      </c>
      <c r="E1679">
        <v>10</v>
      </c>
      <c r="F1679">
        <v>1</v>
      </c>
      <c r="G1679" t="s">
        <v>5322</v>
      </c>
      <c r="H1679" t="s">
        <v>5337</v>
      </c>
    </row>
    <row r="1680" spans="1:9" x14ac:dyDescent="0.35">
      <c r="A1680" s="2">
        <v>45400</v>
      </c>
      <c r="B1680" t="s">
        <v>79</v>
      </c>
      <c r="C1680" t="s">
        <v>467</v>
      </c>
      <c r="D1680" t="s">
        <v>470</v>
      </c>
      <c r="E1680">
        <v>8</v>
      </c>
      <c r="F1680">
        <v>1</v>
      </c>
      <c r="G1680" t="s">
        <v>5323</v>
      </c>
    </row>
    <row r="1681" spans="1:8" x14ac:dyDescent="0.35">
      <c r="A1681" s="2">
        <v>45400</v>
      </c>
      <c r="B1681" t="s">
        <v>73</v>
      </c>
      <c r="C1681" t="s">
        <v>467</v>
      </c>
      <c r="D1681" t="s">
        <v>462</v>
      </c>
      <c r="E1681">
        <v>4</v>
      </c>
      <c r="F1681">
        <v>1</v>
      </c>
      <c r="G1681" t="s">
        <v>5323</v>
      </c>
    </row>
    <row r="1682" spans="1:8" x14ac:dyDescent="0.35">
      <c r="A1682" s="2">
        <v>45400</v>
      </c>
      <c r="B1682" t="s">
        <v>171</v>
      </c>
      <c r="C1682" t="s">
        <v>467</v>
      </c>
      <c r="D1682" t="s">
        <v>471</v>
      </c>
      <c r="E1682">
        <v>3</v>
      </c>
      <c r="F1682">
        <v>1</v>
      </c>
      <c r="G1682" t="s">
        <v>5322</v>
      </c>
      <c r="H1682" t="s">
        <v>5337</v>
      </c>
    </row>
    <row r="1683" spans="1:8" x14ac:dyDescent="0.35">
      <c r="A1683" s="2">
        <v>45400</v>
      </c>
      <c r="B1683" t="s">
        <v>207</v>
      </c>
      <c r="C1683" t="s">
        <v>467</v>
      </c>
      <c r="D1683" t="s">
        <v>470</v>
      </c>
      <c r="E1683">
        <v>3</v>
      </c>
      <c r="F1683">
        <v>1</v>
      </c>
      <c r="G1683" t="s">
        <v>5323</v>
      </c>
    </row>
    <row r="1684" spans="1:8" x14ac:dyDescent="0.35">
      <c r="A1684" s="2">
        <v>45400</v>
      </c>
      <c r="B1684" t="s">
        <v>66</v>
      </c>
      <c r="C1684" t="s">
        <v>467</v>
      </c>
      <c r="D1684" t="s">
        <v>470</v>
      </c>
      <c r="E1684">
        <v>2</v>
      </c>
      <c r="F1684">
        <v>1</v>
      </c>
      <c r="G1684" t="s">
        <v>5323</v>
      </c>
    </row>
    <row r="1685" spans="1:8" x14ac:dyDescent="0.35">
      <c r="A1685" s="2">
        <v>45400</v>
      </c>
      <c r="B1685" t="s">
        <v>199</v>
      </c>
      <c r="C1685" t="s">
        <v>467</v>
      </c>
      <c r="D1685" t="s">
        <v>468</v>
      </c>
      <c r="E1685">
        <v>2</v>
      </c>
      <c r="F1685">
        <v>1</v>
      </c>
      <c r="G1685" t="s">
        <v>5323</v>
      </c>
    </row>
    <row r="1686" spans="1:8" x14ac:dyDescent="0.35">
      <c r="A1686" s="2">
        <v>45400</v>
      </c>
      <c r="B1686" t="s">
        <v>187</v>
      </c>
      <c r="C1686" t="s">
        <v>467</v>
      </c>
      <c r="D1686" t="s">
        <v>463</v>
      </c>
      <c r="E1686">
        <v>2</v>
      </c>
      <c r="F1686">
        <v>1</v>
      </c>
      <c r="G1686" t="s">
        <v>5323</v>
      </c>
    </row>
    <row r="1687" spans="1:8" x14ac:dyDescent="0.35">
      <c r="A1687" s="2">
        <v>45400</v>
      </c>
      <c r="B1687" t="s">
        <v>86</v>
      </c>
      <c r="C1687" t="s">
        <v>467</v>
      </c>
      <c r="D1687" t="s">
        <v>471</v>
      </c>
      <c r="E1687">
        <v>1</v>
      </c>
      <c r="F1687">
        <v>1</v>
      </c>
      <c r="G1687" t="s">
        <v>5323</v>
      </c>
    </row>
    <row r="1688" spans="1:8" x14ac:dyDescent="0.35">
      <c r="A1688" s="2">
        <v>45400</v>
      </c>
      <c r="B1688" t="s">
        <v>147</v>
      </c>
      <c r="C1688" t="s">
        <v>5316</v>
      </c>
      <c r="D1688" t="s">
        <v>5320</v>
      </c>
      <c r="E1688">
        <v>1</v>
      </c>
      <c r="F1688">
        <v>1</v>
      </c>
      <c r="G1688" t="s">
        <v>5323</v>
      </c>
    </row>
    <row r="1689" spans="1:8" x14ac:dyDescent="0.35">
      <c r="A1689" s="2">
        <v>45400</v>
      </c>
      <c r="B1689" t="s">
        <v>151</v>
      </c>
      <c r="C1689" t="s">
        <v>467</v>
      </c>
      <c r="D1689" t="s">
        <v>471</v>
      </c>
      <c r="E1689">
        <v>1</v>
      </c>
      <c r="F1689">
        <v>1</v>
      </c>
      <c r="G1689" t="s">
        <v>5323</v>
      </c>
    </row>
    <row r="1690" spans="1:8" x14ac:dyDescent="0.35">
      <c r="A1690" s="2">
        <v>45400</v>
      </c>
      <c r="B1690" t="s">
        <v>181</v>
      </c>
      <c r="C1690" t="s">
        <v>467</v>
      </c>
      <c r="D1690" t="s">
        <v>475</v>
      </c>
      <c r="E1690">
        <v>1</v>
      </c>
      <c r="F1690">
        <v>1</v>
      </c>
      <c r="G1690" t="s">
        <v>5323</v>
      </c>
    </row>
    <row r="1691" spans="1:8" x14ac:dyDescent="0.35">
      <c r="A1691" s="2">
        <v>45400</v>
      </c>
      <c r="B1691" t="s">
        <v>226</v>
      </c>
      <c r="C1691" t="s">
        <v>5319</v>
      </c>
      <c r="D1691" t="s">
        <v>470</v>
      </c>
      <c r="E1691">
        <v>1</v>
      </c>
      <c r="F1691">
        <v>1</v>
      </c>
      <c r="G1691" t="s">
        <v>5323</v>
      </c>
    </row>
    <row r="1692" spans="1:8" x14ac:dyDescent="0.35">
      <c r="A1692" s="2">
        <v>45400</v>
      </c>
      <c r="B1692" t="s">
        <v>162</v>
      </c>
      <c r="C1692" t="s">
        <v>467</v>
      </c>
      <c r="D1692" t="s">
        <v>476</v>
      </c>
      <c r="E1692">
        <v>0</v>
      </c>
      <c r="F1692">
        <v>1</v>
      </c>
      <c r="G1692" t="s">
        <v>5323</v>
      </c>
    </row>
    <row r="1693" spans="1:8" x14ac:dyDescent="0.35">
      <c r="A1693" s="2">
        <v>45400</v>
      </c>
      <c r="B1693" t="s">
        <v>109</v>
      </c>
      <c r="C1693" t="s">
        <v>467</v>
      </c>
      <c r="D1693" t="s">
        <v>471</v>
      </c>
      <c r="E1693">
        <v>0</v>
      </c>
      <c r="F1693">
        <v>1</v>
      </c>
      <c r="G1693" t="s">
        <v>5323</v>
      </c>
    </row>
    <row r="1694" spans="1:8" x14ac:dyDescent="0.35">
      <c r="A1694" s="2">
        <v>45400</v>
      </c>
      <c r="B1694" t="s">
        <v>309</v>
      </c>
      <c r="C1694" t="s">
        <v>467</v>
      </c>
      <c r="D1694" t="s">
        <v>476</v>
      </c>
      <c r="E1694">
        <v>0</v>
      </c>
      <c r="F1694">
        <v>1</v>
      </c>
      <c r="G1694" t="s">
        <v>5323</v>
      </c>
    </row>
    <row r="1695" spans="1:8" x14ac:dyDescent="0.35">
      <c r="A1695" s="2">
        <v>45400</v>
      </c>
      <c r="B1695" t="s">
        <v>168</v>
      </c>
      <c r="C1695" t="s">
        <v>467</v>
      </c>
      <c r="D1695" t="s">
        <v>471</v>
      </c>
      <c r="E1695">
        <v>0</v>
      </c>
      <c r="F1695">
        <v>1</v>
      </c>
      <c r="G1695" t="s">
        <v>5323</v>
      </c>
    </row>
    <row r="1696" spans="1:8" x14ac:dyDescent="0.35">
      <c r="A1696" s="2">
        <v>45400</v>
      </c>
      <c r="B1696" t="s">
        <v>190</v>
      </c>
      <c r="C1696" t="s">
        <v>467</v>
      </c>
      <c r="D1696" t="s">
        <v>468</v>
      </c>
      <c r="E1696">
        <v>0</v>
      </c>
      <c r="F1696">
        <v>1</v>
      </c>
      <c r="G1696" t="s">
        <v>5323</v>
      </c>
    </row>
    <row r="1697" spans="1:7" x14ac:dyDescent="0.35">
      <c r="A1697" s="2">
        <v>45400</v>
      </c>
      <c r="B1697" t="s">
        <v>214</v>
      </c>
      <c r="C1697" t="s">
        <v>467</v>
      </c>
      <c r="D1697" t="s">
        <v>468</v>
      </c>
      <c r="E1697">
        <v>0</v>
      </c>
      <c r="F1697">
        <v>1</v>
      </c>
      <c r="G1697" t="s">
        <v>5323</v>
      </c>
    </row>
    <row r="1698" spans="1:7" x14ac:dyDescent="0.35">
      <c r="A1698" s="2">
        <v>45400</v>
      </c>
      <c r="B1698" t="s">
        <v>212</v>
      </c>
      <c r="C1698" t="s">
        <v>467</v>
      </c>
      <c r="D1698" t="s">
        <v>468</v>
      </c>
      <c r="E1698">
        <v>0</v>
      </c>
      <c r="F1698">
        <v>1</v>
      </c>
      <c r="G1698" t="s">
        <v>5323</v>
      </c>
    </row>
    <row r="1699" spans="1:7" x14ac:dyDescent="0.35">
      <c r="A1699" s="2">
        <v>45400</v>
      </c>
      <c r="B1699" t="s">
        <v>84</v>
      </c>
      <c r="C1699" t="s">
        <v>467</v>
      </c>
      <c r="D1699" t="s">
        <v>468</v>
      </c>
      <c r="E1699">
        <v>0</v>
      </c>
      <c r="F1699">
        <v>1</v>
      </c>
      <c r="G1699" t="s">
        <v>5323</v>
      </c>
    </row>
    <row r="1700" spans="1:7" x14ac:dyDescent="0.35">
      <c r="A1700" s="2">
        <v>45400</v>
      </c>
      <c r="B1700" t="s">
        <v>111</v>
      </c>
      <c r="C1700" t="s">
        <v>467</v>
      </c>
      <c r="D1700" t="s">
        <v>468</v>
      </c>
      <c r="E1700">
        <v>0</v>
      </c>
      <c r="F1700">
        <v>1</v>
      </c>
      <c r="G1700" t="s">
        <v>5323</v>
      </c>
    </row>
    <row r="1701" spans="1:7" x14ac:dyDescent="0.35">
      <c r="A1701" s="2">
        <v>45401</v>
      </c>
      <c r="B1701" t="s">
        <v>112</v>
      </c>
      <c r="C1701" t="s">
        <v>467</v>
      </c>
      <c r="D1701" t="s">
        <v>476</v>
      </c>
      <c r="E1701">
        <v>0</v>
      </c>
      <c r="F1701">
        <v>1</v>
      </c>
      <c r="G1701" t="s">
        <v>5323</v>
      </c>
    </row>
    <row r="1702" spans="1:7" x14ac:dyDescent="0.35">
      <c r="A1702" s="2">
        <v>45401</v>
      </c>
      <c r="B1702" t="s">
        <v>137</v>
      </c>
      <c r="C1702" t="s">
        <v>467</v>
      </c>
      <c r="D1702" t="s">
        <v>471</v>
      </c>
      <c r="E1702">
        <v>0</v>
      </c>
      <c r="F1702">
        <v>1</v>
      </c>
      <c r="G1702" t="s">
        <v>5323</v>
      </c>
    </row>
    <row r="1703" spans="1:7" x14ac:dyDescent="0.35">
      <c r="A1703" s="2">
        <v>45401</v>
      </c>
      <c r="B1703" t="s">
        <v>142</v>
      </c>
      <c r="C1703" t="s">
        <v>467</v>
      </c>
      <c r="D1703" t="s">
        <v>477</v>
      </c>
      <c r="E1703">
        <v>0</v>
      </c>
      <c r="F1703">
        <v>1</v>
      </c>
      <c r="G1703" t="s">
        <v>5323</v>
      </c>
    </row>
    <row r="1704" spans="1:7" x14ac:dyDescent="0.35">
      <c r="A1704" s="2">
        <v>45401</v>
      </c>
      <c r="B1704" t="s">
        <v>143</v>
      </c>
      <c r="C1704" t="s">
        <v>467</v>
      </c>
      <c r="D1704" t="s">
        <v>463</v>
      </c>
      <c r="E1704">
        <v>0</v>
      </c>
      <c r="F1704">
        <v>1</v>
      </c>
      <c r="G1704" t="s">
        <v>5323</v>
      </c>
    </row>
    <row r="1705" spans="1:7" x14ac:dyDescent="0.35">
      <c r="A1705" s="2">
        <v>45401</v>
      </c>
      <c r="B1705" t="s">
        <v>49</v>
      </c>
      <c r="C1705" t="s">
        <v>467</v>
      </c>
      <c r="D1705" t="s">
        <v>463</v>
      </c>
      <c r="E1705">
        <v>0</v>
      </c>
      <c r="F1705">
        <v>1</v>
      </c>
      <c r="G1705" t="s">
        <v>5323</v>
      </c>
    </row>
    <row r="1706" spans="1:7" x14ac:dyDescent="0.35">
      <c r="A1706" s="2">
        <v>45401</v>
      </c>
      <c r="B1706" t="s">
        <v>146</v>
      </c>
      <c r="C1706" t="s">
        <v>467</v>
      </c>
      <c r="D1706" t="s">
        <v>477</v>
      </c>
      <c r="E1706">
        <v>0</v>
      </c>
      <c r="F1706">
        <v>1</v>
      </c>
      <c r="G1706" t="s">
        <v>5323</v>
      </c>
    </row>
    <row r="1707" spans="1:7" x14ac:dyDescent="0.35">
      <c r="A1707" s="2">
        <v>45401</v>
      </c>
      <c r="B1707" t="s">
        <v>156</v>
      </c>
      <c r="C1707" t="s">
        <v>467</v>
      </c>
      <c r="D1707" t="s">
        <v>470</v>
      </c>
      <c r="E1707">
        <v>0</v>
      </c>
      <c r="F1707">
        <v>1</v>
      </c>
      <c r="G1707" t="s">
        <v>5323</v>
      </c>
    </row>
    <row r="1708" spans="1:7" x14ac:dyDescent="0.35">
      <c r="A1708" s="2">
        <v>45401</v>
      </c>
      <c r="B1708" t="s">
        <v>331</v>
      </c>
      <c r="C1708" t="s">
        <v>467</v>
      </c>
      <c r="D1708" t="s">
        <v>463</v>
      </c>
      <c r="E1708">
        <v>0</v>
      </c>
      <c r="F1708">
        <v>1</v>
      </c>
      <c r="G1708" t="s">
        <v>5323</v>
      </c>
    </row>
    <row r="1709" spans="1:7" x14ac:dyDescent="0.35">
      <c r="A1709" s="2">
        <v>45401</v>
      </c>
      <c r="B1709" t="s">
        <v>161</v>
      </c>
      <c r="C1709" t="s">
        <v>467</v>
      </c>
      <c r="D1709" t="s">
        <v>475</v>
      </c>
      <c r="E1709">
        <v>0</v>
      </c>
      <c r="F1709">
        <v>1</v>
      </c>
      <c r="G1709" t="s">
        <v>5323</v>
      </c>
    </row>
    <row r="1710" spans="1:7" x14ac:dyDescent="0.35">
      <c r="A1710" s="2">
        <v>45401</v>
      </c>
      <c r="B1710" t="s">
        <v>165</v>
      </c>
      <c r="C1710" t="s">
        <v>467</v>
      </c>
      <c r="D1710" t="s">
        <v>470</v>
      </c>
      <c r="E1710">
        <v>0</v>
      </c>
      <c r="F1710">
        <v>1</v>
      </c>
      <c r="G1710" t="s">
        <v>5323</v>
      </c>
    </row>
    <row r="1711" spans="1:7" x14ac:dyDescent="0.35">
      <c r="A1711" s="2">
        <v>45401</v>
      </c>
      <c r="B1711" t="s">
        <v>169</v>
      </c>
      <c r="C1711" t="s">
        <v>467</v>
      </c>
      <c r="D1711" t="s">
        <v>462</v>
      </c>
      <c r="E1711">
        <v>0</v>
      </c>
      <c r="F1711">
        <v>1</v>
      </c>
      <c r="G1711" t="s">
        <v>5323</v>
      </c>
    </row>
    <row r="1712" spans="1:7" x14ac:dyDescent="0.35">
      <c r="A1712" s="2">
        <v>45401</v>
      </c>
      <c r="B1712" t="s">
        <v>5307</v>
      </c>
      <c r="C1712" t="s">
        <v>467</v>
      </c>
      <c r="D1712" t="s">
        <v>477</v>
      </c>
      <c r="E1712">
        <v>0</v>
      </c>
      <c r="F1712">
        <v>1</v>
      </c>
      <c r="G1712" t="s">
        <v>5323</v>
      </c>
    </row>
    <row r="1713" spans="1:7" x14ac:dyDescent="0.35">
      <c r="A1713" s="2">
        <v>45401</v>
      </c>
      <c r="B1713" t="s">
        <v>148</v>
      </c>
      <c r="C1713" t="s">
        <v>467</v>
      </c>
      <c r="D1713" t="s">
        <v>476</v>
      </c>
      <c r="E1713">
        <v>0</v>
      </c>
      <c r="F1713">
        <v>1</v>
      </c>
      <c r="G1713" t="s">
        <v>5323</v>
      </c>
    </row>
    <row r="1714" spans="1:7" x14ac:dyDescent="0.35">
      <c r="A1714" s="2">
        <v>45401</v>
      </c>
      <c r="B1714" t="s">
        <v>330</v>
      </c>
      <c r="C1714" t="s">
        <v>467</v>
      </c>
      <c r="D1714" t="s">
        <v>463</v>
      </c>
      <c r="E1714">
        <v>0</v>
      </c>
      <c r="F1714">
        <v>1</v>
      </c>
      <c r="G1714" t="s">
        <v>5323</v>
      </c>
    </row>
    <row r="1715" spans="1:7" x14ac:dyDescent="0.35">
      <c r="A1715" s="2">
        <v>45401</v>
      </c>
      <c r="B1715" t="s">
        <v>5308</v>
      </c>
      <c r="C1715" t="s">
        <v>467</v>
      </c>
      <c r="D1715" t="s">
        <v>475</v>
      </c>
      <c r="E1715">
        <v>0</v>
      </c>
      <c r="F1715">
        <v>1</v>
      </c>
      <c r="G1715" t="s">
        <v>5323</v>
      </c>
    </row>
    <row r="1716" spans="1:7" x14ac:dyDescent="0.35">
      <c r="A1716" s="2">
        <v>45401</v>
      </c>
      <c r="B1716" t="s">
        <v>5309</v>
      </c>
      <c r="C1716" t="s">
        <v>467</v>
      </c>
      <c r="D1716" t="s">
        <v>470</v>
      </c>
      <c r="E1716">
        <v>0</v>
      </c>
      <c r="F1716">
        <v>1</v>
      </c>
      <c r="G1716" t="s">
        <v>5323</v>
      </c>
    </row>
    <row r="1717" spans="1:7" x14ac:dyDescent="0.35">
      <c r="A1717" s="2">
        <v>45401</v>
      </c>
      <c r="B1717" t="s">
        <v>170</v>
      </c>
      <c r="C1717" t="s">
        <v>467</v>
      </c>
      <c r="D1717" t="s">
        <v>463</v>
      </c>
      <c r="E1717">
        <v>0</v>
      </c>
      <c r="F1717">
        <v>1</v>
      </c>
      <c r="G1717" t="s">
        <v>5323</v>
      </c>
    </row>
    <row r="1718" spans="1:7" x14ac:dyDescent="0.35">
      <c r="A1718" s="2">
        <v>45401</v>
      </c>
      <c r="B1718" t="s">
        <v>42</v>
      </c>
      <c r="C1718" t="s">
        <v>467</v>
      </c>
      <c r="D1718" t="s">
        <v>463</v>
      </c>
      <c r="E1718">
        <v>0</v>
      </c>
      <c r="F1718">
        <v>1</v>
      </c>
      <c r="G1718" t="s">
        <v>5323</v>
      </c>
    </row>
    <row r="1719" spans="1:7" x14ac:dyDescent="0.35">
      <c r="A1719" s="2">
        <v>45401</v>
      </c>
      <c r="B1719" t="s">
        <v>65</v>
      </c>
      <c r="C1719" t="s">
        <v>467</v>
      </c>
      <c r="D1719" t="s">
        <v>477</v>
      </c>
      <c r="E1719">
        <v>0</v>
      </c>
      <c r="F1719">
        <v>1</v>
      </c>
      <c r="G1719" t="s">
        <v>5323</v>
      </c>
    </row>
    <row r="1720" spans="1:7" x14ac:dyDescent="0.35">
      <c r="A1720" s="2">
        <v>45401</v>
      </c>
      <c r="B1720" t="s">
        <v>97</v>
      </c>
      <c r="C1720" t="s">
        <v>467</v>
      </c>
      <c r="D1720" t="s">
        <v>471</v>
      </c>
      <c r="E1720">
        <v>0</v>
      </c>
      <c r="F1720">
        <v>1</v>
      </c>
      <c r="G1720" t="s">
        <v>5323</v>
      </c>
    </row>
    <row r="1721" spans="1:7" x14ac:dyDescent="0.35">
      <c r="A1721" s="2">
        <v>45401</v>
      </c>
      <c r="B1721" t="s">
        <v>99</v>
      </c>
      <c r="C1721" t="s">
        <v>467</v>
      </c>
      <c r="D1721" t="s">
        <v>476</v>
      </c>
      <c r="E1721">
        <v>0</v>
      </c>
      <c r="F1721">
        <v>1</v>
      </c>
      <c r="G1721" t="s">
        <v>5323</v>
      </c>
    </row>
    <row r="1722" spans="1:7" x14ac:dyDescent="0.35">
      <c r="A1722" s="2">
        <v>45401</v>
      </c>
      <c r="B1722" t="s">
        <v>101</v>
      </c>
      <c r="C1722" t="s">
        <v>467</v>
      </c>
      <c r="D1722" t="s">
        <v>470</v>
      </c>
      <c r="E1722">
        <v>0</v>
      </c>
      <c r="F1722">
        <v>1</v>
      </c>
      <c r="G1722" t="s">
        <v>5323</v>
      </c>
    </row>
    <row r="1723" spans="1:7" x14ac:dyDescent="0.35">
      <c r="A1723" s="2">
        <v>45401</v>
      </c>
      <c r="B1723" t="s">
        <v>125</v>
      </c>
      <c r="C1723" t="s">
        <v>467</v>
      </c>
      <c r="D1723" t="s">
        <v>471</v>
      </c>
      <c r="E1723">
        <v>0</v>
      </c>
      <c r="F1723">
        <v>2</v>
      </c>
      <c r="G1723" t="s">
        <v>5323</v>
      </c>
    </row>
    <row r="1724" spans="1:7" x14ac:dyDescent="0.35">
      <c r="A1724" s="2">
        <v>45401</v>
      </c>
      <c r="B1724" t="s">
        <v>121</v>
      </c>
      <c r="C1724" t="s">
        <v>467</v>
      </c>
      <c r="D1724" t="s">
        <v>468</v>
      </c>
      <c r="E1724">
        <v>0</v>
      </c>
      <c r="F1724">
        <v>2</v>
      </c>
      <c r="G1724" t="s">
        <v>5323</v>
      </c>
    </row>
    <row r="1725" spans="1:7" x14ac:dyDescent="0.35">
      <c r="A1725" s="2">
        <v>45401</v>
      </c>
      <c r="B1725" t="s">
        <v>102</v>
      </c>
      <c r="C1725" t="s">
        <v>467</v>
      </c>
      <c r="D1725" t="s">
        <v>468</v>
      </c>
      <c r="E1725">
        <v>0</v>
      </c>
      <c r="F1725">
        <v>2</v>
      </c>
      <c r="G1725" t="s">
        <v>5323</v>
      </c>
    </row>
    <row r="1726" spans="1:7" x14ac:dyDescent="0.35">
      <c r="A1726" s="2">
        <v>45401</v>
      </c>
      <c r="B1726" t="s">
        <v>132</v>
      </c>
      <c r="C1726" t="s">
        <v>467</v>
      </c>
      <c r="D1726" t="s">
        <v>463</v>
      </c>
      <c r="E1726">
        <v>0</v>
      </c>
      <c r="F1726">
        <v>2</v>
      </c>
      <c r="G1726" t="s">
        <v>5323</v>
      </c>
    </row>
    <row r="1727" spans="1:7" x14ac:dyDescent="0.35">
      <c r="A1727" s="2">
        <v>45401</v>
      </c>
      <c r="B1727" t="s">
        <v>144</v>
      </c>
      <c r="C1727" t="s">
        <v>467</v>
      </c>
      <c r="D1727" t="s">
        <v>470</v>
      </c>
      <c r="E1727">
        <v>0</v>
      </c>
      <c r="F1727">
        <v>2</v>
      </c>
      <c r="G1727" t="s">
        <v>5323</v>
      </c>
    </row>
    <row r="1728" spans="1:7" x14ac:dyDescent="0.35">
      <c r="A1728" s="2">
        <v>45401</v>
      </c>
      <c r="B1728" t="s">
        <v>145</v>
      </c>
      <c r="C1728" t="s">
        <v>467</v>
      </c>
      <c r="D1728" t="s">
        <v>470</v>
      </c>
      <c r="E1728">
        <v>0</v>
      </c>
      <c r="F1728">
        <v>2</v>
      </c>
      <c r="G1728" t="s">
        <v>5323</v>
      </c>
    </row>
    <row r="1729" spans="1:7" x14ac:dyDescent="0.35">
      <c r="A1729" s="2">
        <v>45401</v>
      </c>
      <c r="B1729" t="s">
        <v>127</v>
      </c>
      <c r="C1729" t="s">
        <v>467</v>
      </c>
      <c r="D1729" t="s">
        <v>470</v>
      </c>
      <c r="E1729">
        <v>0</v>
      </c>
      <c r="F1729">
        <v>2</v>
      </c>
      <c r="G1729" t="s">
        <v>5323</v>
      </c>
    </row>
    <row r="1730" spans="1:7" x14ac:dyDescent="0.35">
      <c r="A1730" s="2">
        <v>45401</v>
      </c>
      <c r="B1730" t="s">
        <v>133</v>
      </c>
      <c r="C1730" t="s">
        <v>467</v>
      </c>
      <c r="D1730" t="s">
        <v>471</v>
      </c>
      <c r="E1730">
        <v>0</v>
      </c>
      <c r="F1730">
        <v>2</v>
      </c>
      <c r="G1730" t="s">
        <v>5323</v>
      </c>
    </row>
    <row r="1731" spans="1:7" x14ac:dyDescent="0.35">
      <c r="A1731" s="2">
        <v>45401</v>
      </c>
      <c r="B1731" t="s">
        <v>159</v>
      </c>
      <c r="C1731" t="s">
        <v>467</v>
      </c>
      <c r="D1731" t="s">
        <v>462</v>
      </c>
      <c r="E1731">
        <v>0</v>
      </c>
      <c r="F1731">
        <v>2</v>
      </c>
      <c r="G1731" t="s">
        <v>5323</v>
      </c>
    </row>
    <row r="1732" spans="1:7" x14ac:dyDescent="0.35">
      <c r="A1732" s="2">
        <v>45401</v>
      </c>
      <c r="B1732" t="s">
        <v>173</v>
      </c>
      <c r="C1732" t="s">
        <v>467</v>
      </c>
      <c r="D1732" t="s">
        <v>462</v>
      </c>
      <c r="E1732">
        <v>0</v>
      </c>
      <c r="F1732">
        <v>2</v>
      </c>
      <c r="G1732" t="s">
        <v>5323</v>
      </c>
    </row>
    <row r="1733" spans="1:7" x14ac:dyDescent="0.35">
      <c r="A1733" s="2">
        <v>45401</v>
      </c>
      <c r="B1733" t="s">
        <v>172</v>
      </c>
      <c r="C1733" t="s">
        <v>467</v>
      </c>
      <c r="D1733" t="s">
        <v>462</v>
      </c>
      <c r="E1733">
        <v>0</v>
      </c>
      <c r="F1733">
        <v>2</v>
      </c>
      <c r="G1733" t="s">
        <v>5323</v>
      </c>
    </row>
    <row r="1734" spans="1:7" x14ac:dyDescent="0.35">
      <c r="A1734" s="2">
        <v>45401</v>
      </c>
      <c r="B1734" t="s">
        <v>175</v>
      </c>
      <c r="C1734" t="s">
        <v>467</v>
      </c>
      <c r="D1734" t="s">
        <v>471</v>
      </c>
      <c r="E1734">
        <v>0</v>
      </c>
      <c r="F1734">
        <v>2</v>
      </c>
      <c r="G1734" t="s">
        <v>5323</v>
      </c>
    </row>
    <row r="1735" spans="1:7" x14ac:dyDescent="0.35">
      <c r="A1735" s="2">
        <v>45401</v>
      </c>
      <c r="B1735" t="s">
        <v>182</v>
      </c>
      <c r="C1735" t="s">
        <v>467</v>
      </c>
      <c r="D1735" t="s">
        <v>475</v>
      </c>
      <c r="E1735">
        <v>0</v>
      </c>
      <c r="F1735">
        <v>2</v>
      </c>
      <c r="G1735" t="s">
        <v>5323</v>
      </c>
    </row>
    <row r="1736" spans="1:7" x14ac:dyDescent="0.35">
      <c r="A1736" s="2">
        <v>45401</v>
      </c>
      <c r="B1736" t="s">
        <v>193</v>
      </c>
      <c r="C1736" t="s">
        <v>467</v>
      </c>
      <c r="D1736" t="s">
        <v>477</v>
      </c>
      <c r="E1736">
        <v>0</v>
      </c>
      <c r="F1736">
        <v>2</v>
      </c>
      <c r="G1736" t="s">
        <v>5323</v>
      </c>
    </row>
    <row r="1737" spans="1:7" x14ac:dyDescent="0.35">
      <c r="A1737" s="2">
        <v>45401</v>
      </c>
      <c r="B1737" t="s">
        <v>197</v>
      </c>
      <c r="C1737" t="s">
        <v>467</v>
      </c>
      <c r="D1737" t="s">
        <v>462</v>
      </c>
      <c r="E1737">
        <v>0</v>
      </c>
      <c r="F1737">
        <v>2</v>
      </c>
      <c r="G1737" t="s">
        <v>5323</v>
      </c>
    </row>
    <row r="1738" spans="1:7" x14ac:dyDescent="0.35">
      <c r="A1738" s="2">
        <v>45401</v>
      </c>
      <c r="B1738" t="s">
        <v>192</v>
      </c>
      <c r="C1738" t="s">
        <v>467</v>
      </c>
      <c r="D1738" t="s">
        <v>476</v>
      </c>
      <c r="E1738">
        <v>0</v>
      </c>
      <c r="F1738">
        <v>2</v>
      </c>
      <c r="G1738" t="s">
        <v>5323</v>
      </c>
    </row>
    <row r="1739" spans="1:7" x14ac:dyDescent="0.35">
      <c r="A1739" s="2">
        <v>45401</v>
      </c>
      <c r="B1739" t="s">
        <v>183</v>
      </c>
      <c r="C1739" t="s">
        <v>467</v>
      </c>
      <c r="D1739" t="s">
        <v>477</v>
      </c>
      <c r="E1739">
        <v>0</v>
      </c>
      <c r="F1739">
        <v>2</v>
      </c>
      <c r="G1739" t="s">
        <v>5323</v>
      </c>
    </row>
    <row r="1740" spans="1:7" x14ac:dyDescent="0.35">
      <c r="A1740" s="2">
        <v>45401</v>
      </c>
      <c r="B1740" t="s">
        <v>191</v>
      </c>
      <c r="C1740" t="s">
        <v>467</v>
      </c>
      <c r="D1740" t="s">
        <v>468</v>
      </c>
      <c r="E1740">
        <v>0</v>
      </c>
      <c r="F1740">
        <v>2</v>
      </c>
      <c r="G1740" t="s">
        <v>5323</v>
      </c>
    </row>
    <row r="1741" spans="1:7" x14ac:dyDescent="0.35">
      <c r="A1741" s="2">
        <v>45401</v>
      </c>
      <c r="B1741" t="s">
        <v>194</v>
      </c>
      <c r="C1741" t="s">
        <v>467</v>
      </c>
      <c r="D1741" t="s">
        <v>468</v>
      </c>
      <c r="E1741">
        <v>0</v>
      </c>
      <c r="F1741">
        <v>2</v>
      </c>
      <c r="G1741" t="s">
        <v>5323</v>
      </c>
    </row>
    <row r="1742" spans="1:7" x14ac:dyDescent="0.35">
      <c r="A1742" s="2">
        <v>45401</v>
      </c>
      <c r="B1742" t="s">
        <v>186</v>
      </c>
      <c r="C1742" t="s">
        <v>467</v>
      </c>
      <c r="D1742" t="s">
        <v>468</v>
      </c>
      <c r="E1742">
        <v>0</v>
      </c>
      <c r="F1742">
        <v>2</v>
      </c>
      <c r="G1742" t="s">
        <v>5323</v>
      </c>
    </row>
    <row r="1743" spans="1:7" x14ac:dyDescent="0.35">
      <c r="A1743" s="2">
        <v>45401</v>
      </c>
      <c r="B1743" t="s">
        <v>195</v>
      </c>
      <c r="C1743" t="s">
        <v>467</v>
      </c>
      <c r="D1743" t="s">
        <v>463</v>
      </c>
      <c r="E1743">
        <v>0</v>
      </c>
      <c r="F1743">
        <v>2</v>
      </c>
      <c r="G1743" t="s">
        <v>5323</v>
      </c>
    </row>
    <row r="1744" spans="1:7" x14ac:dyDescent="0.35">
      <c r="A1744" s="2">
        <v>45401</v>
      </c>
      <c r="B1744" t="s">
        <v>198</v>
      </c>
      <c r="C1744" t="s">
        <v>467</v>
      </c>
      <c r="D1744" t="s">
        <v>475</v>
      </c>
      <c r="E1744">
        <v>0</v>
      </c>
      <c r="F1744">
        <v>3</v>
      </c>
      <c r="G1744" t="s">
        <v>5323</v>
      </c>
    </row>
    <row r="1745" spans="1:7" x14ac:dyDescent="0.35">
      <c r="A1745" s="2">
        <v>45401</v>
      </c>
      <c r="B1745" t="s">
        <v>201</v>
      </c>
      <c r="C1745" t="s">
        <v>467</v>
      </c>
      <c r="D1745" t="s">
        <v>468</v>
      </c>
      <c r="E1745">
        <v>0</v>
      </c>
      <c r="F1745">
        <v>3</v>
      </c>
      <c r="G1745" t="s">
        <v>5323</v>
      </c>
    </row>
    <row r="1746" spans="1:7" x14ac:dyDescent="0.35">
      <c r="A1746" s="2">
        <v>45401</v>
      </c>
      <c r="B1746" t="s">
        <v>205</v>
      </c>
      <c r="C1746" t="s">
        <v>467</v>
      </c>
      <c r="D1746" t="s">
        <v>462</v>
      </c>
      <c r="E1746">
        <v>0</v>
      </c>
      <c r="F1746">
        <v>3</v>
      </c>
      <c r="G1746" t="s">
        <v>5323</v>
      </c>
    </row>
    <row r="1747" spans="1:7" x14ac:dyDescent="0.35">
      <c r="A1747" s="2">
        <v>45401</v>
      </c>
      <c r="B1747" t="s">
        <v>196</v>
      </c>
      <c r="C1747" t="s">
        <v>467</v>
      </c>
      <c r="D1747" t="s">
        <v>471</v>
      </c>
      <c r="E1747">
        <v>0</v>
      </c>
      <c r="F1747">
        <v>3</v>
      </c>
      <c r="G1747" t="s">
        <v>5323</v>
      </c>
    </row>
    <row r="1748" spans="1:7" x14ac:dyDescent="0.35">
      <c r="A1748" s="2">
        <v>45401</v>
      </c>
      <c r="B1748" t="s">
        <v>202</v>
      </c>
      <c r="C1748" t="s">
        <v>467</v>
      </c>
      <c r="D1748" t="s">
        <v>463</v>
      </c>
      <c r="E1748">
        <v>0</v>
      </c>
      <c r="F1748">
        <v>3</v>
      </c>
      <c r="G1748" t="s">
        <v>5323</v>
      </c>
    </row>
    <row r="1749" spans="1:7" x14ac:dyDescent="0.35">
      <c r="A1749" s="2">
        <v>45401</v>
      </c>
      <c r="B1749" t="s">
        <v>206</v>
      </c>
      <c r="C1749" t="s">
        <v>467</v>
      </c>
      <c r="D1749" t="s">
        <v>476</v>
      </c>
      <c r="E1749">
        <v>0</v>
      </c>
      <c r="F1749">
        <v>3</v>
      </c>
      <c r="G1749" t="s">
        <v>5323</v>
      </c>
    </row>
    <row r="1750" spans="1:7" x14ac:dyDescent="0.35">
      <c r="A1750" s="2">
        <v>45401</v>
      </c>
      <c r="B1750" t="s">
        <v>211</v>
      </c>
      <c r="C1750" t="s">
        <v>467</v>
      </c>
      <c r="D1750" t="s">
        <v>468</v>
      </c>
      <c r="E1750">
        <v>0</v>
      </c>
      <c r="F1750">
        <v>3</v>
      </c>
      <c r="G1750" t="s">
        <v>5323</v>
      </c>
    </row>
    <row r="1751" spans="1:7" x14ac:dyDescent="0.35">
      <c r="A1751" s="2">
        <v>45401</v>
      </c>
      <c r="B1751" t="s">
        <v>218</v>
      </c>
      <c r="C1751" t="s">
        <v>467</v>
      </c>
      <c r="D1751" t="s">
        <v>477</v>
      </c>
      <c r="E1751">
        <v>0</v>
      </c>
      <c r="F1751">
        <v>3</v>
      </c>
      <c r="G1751" t="s">
        <v>5323</v>
      </c>
    </row>
    <row r="1752" spans="1:7" x14ac:dyDescent="0.35">
      <c r="A1752" s="2">
        <v>45401</v>
      </c>
      <c r="B1752" t="s">
        <v>208</v>
      </c>
      <c r="C1752" t="s">
        <v>467</v>
      </c>
      <c r="D1752" t="s">
        <v>475</v>
      </c>
      <c r="E1752">
        <v>0</v>
      </c>
      <c r="F1752">
        <v>3</v>
      </c>
      <c r="G1752" t="s">
        <v>5323</v>
      </c>
    </row>
    <row r="1753" spans="1:7" x14ac:dyDescent="0.35">
      <c r="A1753" s="2">
        <v>45401</v>
      </c>
      <c r="B1753" t="s">
        <v>213</v>
      </c>
      <c r="C1753" t="s">
        <v>467</v>
      </c>
      <c r="D1753" t="s">
        <v>477</v>
      </c>
      <c r="E1753">
        <v>0</v>
      </c>
      <c r="F1753">
        <v>3</v>
      </c>
      <c r="G1753" t="s">
        <v>5323</v>
      </c>
    </row>
    <row r="1754" spans="1:7" x14ac:dyDescent="0.35">
      <c r="A1754" s="2">
        <v>45401</v>
      </c>
      <c r="B1754" t="s">
        <v>228</v>
      </c>
      <c r="C1754" t="s">
        <v>467</v>
      </c>
      <c r="D1754" t="s">
        <v>475</v>
      </c>
      <c r="E1754">
        <v>0</v>
      </c>
      <c r="F1754">
        <v>3</v>
      </c>
      <c r="G1754" t="s">
        <v>5323</v>
      </c>
    </row>
    <row r="1755" spans="1:7" x14ac:dyDescent="0.35">
      <c r="A1755" s="2">
        <v>45401</v>
      </c>
      <c r="B1755" t="s">
        <v>220</v>
      </c>
      <c r="C1755" t="s">
        <v>467</v>
      </c>
      <c r="D1755" t="s">
        <v>468</v>
      </c>
      <c r="E1755">
        <v>0</v>
      </c>
      <c r="F1755">
        <v>3</v>
      </c>
      <c r="G1755" t="s">
        <v>5323</v>
      </c>
    </row>
    <row r="1756" spans="1:7" x14ac:dyDescent="0.35">
      <c r="A1756" s="2">
        <v>45401</v>
      </c>
      <c r="B1756" t="s">
        <v>221</v>
      </c>
      <c r="C1756" t="s">
        <v>467</v>
      </c>
      <c r="D1756" t="s">
        <v>471</v>
      </c>
      <c r="E1756">
        <v>0</v>
      </c>
      <c r="F1756">
        <v>3</v>
      </c>
      <c r="G1756" t="s">
        <v>5323</v>
      </c>
    </row>
    <row r="1757" spans="1:7" x14ac:dyDescent="0.35">
      <c r="A1757" s="2">
        <v>45401</v>
      </c>
      <c r="B1757" t="s">
        <v>235</v>
      </c>
      <c r="C1757" t="s">
        <v>467</v>
      </c>
      <c r="D1757" t="s">
        <v>471</v>
      </c>
      <c r="E1757">
        <v>0</v>
      </c>
      <c r="F1757">
        <v>3</v>
      </c>
      <c r="G1757" t="s">
        <v>5323</v>
      </c>
    </row>
    <row r="1758" spans="1:7" x14ac:dyDescent="0.35">
      <c r="A1758" s="2">
        <v>45401</v>
      </c>
      <c r="B1758" t="s">
        <v>231</v>
      </c>
      <c r="C1758" t="s">
        <v>467</v>
      </c>
      <c r="D1758" t="s">
        <v>476</v>
      </c>
      <c r="E1758">
        <v>0</v>
      </c>
      <c r="F1758">
        <v>3</v>
      </c>
      <c r="G1758" t="s">
        <v>5323</v>
      </c>
    </row>
    <row r="1759" spans="1:7" x14ac:dyDescent="0.35">
      <c r="A1759" s="2">
        <v>45401</v>
      </c>
      <c r="B1759" t="s">
        <v>209</v>
      </c>
      <c r="C1759" t="s">
        <v>467</v>
      </c>
      <c r="D1759" t="s">
        <v>468</v>
      </c>
      <c r="E1759">
        <v>0</v>
      </c>
      <c r="F1759">
        <v>3</v>
      </c>
      <c r="G1759" t="s">
        <v>5323</v>
      </c>
    </row>
    <row r="1760" spans="1:7" x14ac:dyDescent="0.35">
      <c r="A1760" s="2">
        <v>45401</v>
      </c>
      <c r="B1760" t="s">
        <v>239</v>
      </c>
      <c r="C1760" t="s">
        <v>467</v>
      </c>
      <c r="D1760" t="s">
        <v>477</v>
      </c>
      <c r="E1760">
        <v>0</v>
      </c>
      <c r="F1760">
        <v>3</v>
      </c>
      <c r="G1760" t="s">
        <v>5323</v>
      </c>
    </row>
    <row r="1761" spans="1:9" x14ac:dyDescent="0.35">
      <c r="A1761" s="2">
        <v>45401</v>
      </c>
      <c r="B1761" t="s">
        <v>240</v>
      </c>
      <c r="C1761" t="s">
        <v>467</v>
      </c>
      <c r="D1761" t="s">
        <v>471</v>
      </c>
      <c r="E1761">
        <v>0</v>
      </c>
      <c r="F1761">
        <v>3</v>
      </c>
      <c r="G1761" t="s">
        <v>5323</v>
      </c>
    </row>
    <row r="1762" spans="1:9" x14ac:dyDescent="0.35">
      <c r="A1762" s="2">
        <v>45401</v>
      </c>
      <c r="B1762" t="s">
        <v>242</v>
      </c>
      <c r="C1762" t="s">
        <v>467</v>
      </c>
      <c r="D1762" t="s">
        <v>463</v>
      </c>
      <c r="E1762">
        <v>0</v>
      </c>
      <c r="F1762">
        <v>3</v>
      </c>
      <c r="G1762" t="s">
        <v>5323</v>
      </c>
    </row>
    <row r="1763" spans="1:9" x14ac:dyDescent="0.35">
      <c r="A1763" s="2">
        <v>45401</v>
      </c>
      <c r="B1763" t="s">
        <v>229</v>
      </c>
      <c r="C1763" t="s">
        <v>467</v>
      </c>
      <c r="D1763" t="s">
        <v>463</v>
      </c>
      <c r="E1763">
        <v>0</v>
      </c>
      <c r="F1763">
        <v>3</v>
      </c>
      <c r="G1763" t="s">
        <v>5323</v>
      </c>
    </row>
    <row r="1764" spans="1:9" x14ac:dyDescent="0.35">
      <c r="A1764" s="2">
        <v>45401</v>
      </c>
      <c r="B1764" t="s">
        <v>248</v>
      </c>
      <c r="C1764" t="s">
        <v>467</v>
      </c>
      <c r="D1764" t="s">
        <v>475</v>
      </c>
      <c r="E1764">
        <v>0</v>
      </c>
      <c r="F1764">
        <v>3</v>
      </c>
      <c r="G1764" t="s">
        <v>5323</v>
      </c>
    </row>
    <row r="1765" spans="1:9" x14ac:dyDescent="0.35">
      <c r="A1765" s="2">
        <v>45404</v>
      </c>
      <c r="B1765" t="s">
        <v>93</v>
      </c>
      <c r="C1765" t="s">
        <v>467</v>
      </c>
      <c r="D1765" t="s">
        <v>475</v>
      </c>
      <c r="E1765">
        <v>46</v>
      </c>
      <c r="F1765">
        <v>1</v>
      </c>
      <c r="G1765" t="s">
        <v>5322</v>
      </c>
      <c r="H1765" t="s">
        <v>5337</v>
      </c>
      <c r="I1765" t="s">
        <v>4935</v>
      </c>
    </row>
    <row r="1766" spans="1:9" x14ac:dyDescent="0.35">
      <c r="A1766" s="2">
        <v>45404</v>
      </c>
      <c r="B1766" t="s">
        <v>222</v>
      </c>
      <c r="C1766" t="s">
        <v>467</v>
      </c>
      <c r="D1766" t="s">
        <v>471</v>
      </c>
      <c r="E1766">
        <v>0</v>
      </c>
      <c r="F1766">
        <v>1</v>
      </c>
      <c r="G1766" t="s">
        <v>5323</v>
      </c>
      <c r="I1766" t="s">
        <v>5059</v>
      </c>
    </row>
    <row r="1767" spans="1:9" x14ac:dyDescent="0.35">
      <c r="A1767" s="2">
        <v>45404</v>
      </c>
      <c r="B1767" t="s">
        <v>106</v>
      </c>
      <c r="C1767" t="s">
        <v>467</v>
      </c>
      <c r="D1767" t="s">
        <v>470</v>
      </c>
      <c r="E1767">
        <v>0</v>
      </c>
      <c r="F1767">
        <v>1</v>
      </c>
      <c r="G1767" t="s">
        <v>5323</v>
      </c>
      <c r="I1767" t="s">
        <v>4946</v>
      </c>
    </row>
    <row r="1768" spans="1:9" x14ac:dyDescent="0.35">
      <c r="A1768" s="2">
        <v>45404</v>
      </c>
      <c r="B1768" t="s">
        <v>52</v>
      </c>
      <c r="C1768" t="s">
        <v>467</v>
      </c>
      <c r="D1768" t="s">
        <v>475</v>
      </c>
      <c r="E1768">
        <v>1</v>
      </c>
      <c r="F1768">
        <v>1</v>
      </c>
      <c r="G1768" t="s">
        <v>5323</v>
      </c>
      <c r="I1768" t="s">
        <v>4896</v>
      </c>
    </row>
    <row r="1769" spans="1:9" x14ac:dyDescent="0.35">
      <c r="A1769" s="2">
        <v>45404</v>
      </c>
      <c r="B1769" t="s">
        <v>212</v>
      </c>
      <c r="C1769" t="s">
        <v>467</v>
      </c>
      <c r="D1769" t="s">
        <v>468</v>
      </c>
      <c r="E1769">
        <v>0</v>
      </c>
      <c r="F1769">
        <v>1</v>
      </c>
      <c r="G1769" t="s">
        <v>5323</v>
      </c>
      <c r="I1769" t="s">
        <v>5050</v>
      </c>
    </row>
    <row r="1770" spans="1:9" x14ac:dyDescent="0.35">
      <c r="A1770" s="2">
        <v>45404</v>
      </c>
      <c r="B1770" t="s">
        <v>72</v>
      </c>
      <c r="C1770" t="s">
        <v>467</v>
      </c>
      <c r="D1770" t="s">
        <v>471</v>
      </c>
      <c r="E1770">
        <v>19</v>
      </c>
      <c r="F1770">
        <v>1</v>
      </c>
      <c r="G1770" t="s">
        <v>5322</v>
      </c>
      <c r="H1770" t="s">
        <v>5337</v>
      </c>
      <c r="I1770" t="s">
        <v>4915</v>
      </c>
    </row>
    <row r="1771" spans="1:9" x14ac:dyDescent="0.35">
      <c r="A1771" s="2">
        <v>45404</v>
      </c>
      <c r="B1771" t="s">
        <v>111</v>
      </c>
      <c r="C1771" t="s">
        <v>467</v>
      </c>
      <c r="D1771" t="s">
        <v>468</v>
      </c>
      <c r="E1771">
        <v>0</v>
      </c>
      <c r="F1771">
        <v>1</v>
      </c>
      <c r="G1771" t="s">
        <v>5323</v>
      </c>
      <c r="I1771" t="s">
        <v>4951</v>
      </c>
    </row>
    <row r="1772" spans="1:9" x14ac:dyDescent="0.35">
      <c r="A1772" s="2">
        <v>45404</v>
      </c>
      <c r="B1772" t="s">
        <v>91</v>
      </c>
      <c r="C1772" t="s">
        <v>467</v>
      </c>
      <c r="D1772" t="s">
        <v>476</v>
      </c>
      <c r="E1772">
        <v>1</v>
      </c>
      <c r="F1772">
        <v>1</v>
      </c>
      <c r="G1772" t="s">
        <v>5322</v>
      </c>
      <c r="H1772" t="s">
        <v>5337</v>
      </c>
      <c r="I1772" t="s">
        <v>4933</v>
      </c>
    </row>
    <row r="1773" spans="1:9" x14ac:dyDescent="0.35">
      <c r="A1773" s="2">
        <v>45404</v>
      </c>
      <c r="B1773" t="s">
        <v>49</v>
      </c>
      <c r="C1773" t="s">
        <v>467</v>
      </c>
      <c r="D1773" t="s">
        <v>463</v>
      </c>
      <c r="E1773">
        <v>1</v>
      </c>
      <c r="F1773">
        <v>1</v>
      </c>
      <c r="G1773" t="s">
        <v>5323</v>
      </c>
      <c r="I1773" t="s">
        <v>4893</v>
      </c>
    </row>
    <row r="1774" spans="1:9" x14ac:dyDescent="0.35">
      <c r="A1774" s="2">
        <v>45404</v>
      </c>
      <c r="B1774" t="s">
        <v>257</v>
      </c>
      <c r="C1774" t="s">
        <v>467</v>
      </c>
      <c r="D1774" t="s">
        <v>471</v>
      </c>
      <c r="E1774">
        <v>0</v>
      </c>
      <c r="F1774">
        <v>1</v>
      </c>
      <c r="G1774" t="s">
        <v>5323</v>
      </c>
      <c r="I1774" t="s">
        <v>5094</v>
      </c>
    </row>
    <row r="1775" spans="1:9" x14ac:dyDescent="0.35">
      <c r="A1775" s="2">
        <v>45404</v>
      </c>
      <c r="B1775" t="s">
        <v>5307</v>
      </c>
      <c r="C1775" t="s">
        <v>467</v>
      </c>
      <c r="D1775" t="s">
        <v>477</v>
      </c>
      <c r="E1775">
        <v>0</v>
      </c>
      <c r="F1775">
        <v>1</v>
      </c>
      <c r="G1775" t="s">
        <v>5323</v>
      </c>
      <c r="I1775" t="s">
        <v>5357</v>
      </c>
    </row>
    <row r="1776" spans="1:9" x14ac:dyDescent="0.35">
      <c r="A1776" s="2">
        <v>45404</v>
      </c>
      <c r="B1776" t="s">
        <v>48</v>
      </c>
      <c r="C1776" t="s">
        <v>467</v>
      </c>
      <c r="D1776" t="s">
        <v>476</v>
      </c>
      <c r="E1776">
        <v>1</v>
      </c>
      <c r="F1776">
        <v>1</v>
      </c>
      <c r="G1776" t="s">
        <v>5323</v>
      </c>
      <c r="I1776" t="s">
        <v>4892</v>
      </c>
    </row>
    <row r="1777" spans="1:9" x14ac:dyDescent="0.35">
      <c r="A1777" s="2">
        <v>45404</v>
      </c>
      <c r="B1777" t="s">
        <v>21</v>
      </c>
      <c r="C1777" t="s">
        <v>467</v>
      </c>
      <c r="D1777" t="s">
        <v>470</v>
      </c>
      <c r="E1777">
        <v>7</v>
      </c>
      <c r="F1777">
        <v>1</v>
      </c>
      <c r="G1777" t="s">
        <v>5322</v>
      </c>
      <c r="H1777" t="s">
        <v>5337</v>
      </c>
      <c r="I1777" t="s">
        <v>4868</v>
      </c>
    </row>
    <row r="1778" spans="1:9" x14ac:dyDescent="0.35">
      <c r="A1778" s="2">
        <v>45404</v>
      </c>
      <c r="B1778" t="s">
        <v>170</v>
      </c>
      <c r="C1778" t="s">
        <v>467</v>
      </c>
      <c r="D1778" t="s">
        <v>463</v>
      </c>
      <c r="E1778">
        <v>0</v>
      </c>
      <c r="F1778">
        <v>2</v>
      </c>
      <c r="G1778" t="s">
        <v>5323</v>
      </c>
      <c r="I1778" t="s">
        <v>5006</v>
      </c>
    </row>
    <row r="1779" spans="1:9" x14ac:dyDescent="0.35">
      <c r="A1779" s="2">
        <v>45404</v>
      </c>
      <c r="B1779" t="s">
        <v>83</v>
      </c>
      <c r="C1779" t="s">
        <v>467</v>
      </c>
      <c r="D1779" t="s">
        <v>471</v>
      </c>
      <c r="E1779">
        <v>4</v>
      </c>
      <c r="F1779">
        <v>2</v>
      </c>
      <c r="G1779" t="s">
        <v>5323</v>
      </c>
      <c r="I1779" t="s">
        <v>4925</v>
      </c>
    </row>
    <row r="1780" spans="1:9" x14ac:dyDescent="0.35">
      <c r="A1780" s="2">
        <v>45404</v>
      </c>
      <c r="B1780" t="s">
        <v>20</v>
      </c>
      <c r="C1780" t="s">
        <v>467</v>
      </c>
      <c r="D1780" t="s">
        <v>470</v>
      </c>
      <c r="E1780">
        <v>18</v>
      </c>
      <c r="F1780">
        <v>2</v>
      </c>
      <c r="G1780" t="s">
        <v>5323</v>
      </c>
      <c r="I1780" t="s">
        <v>4867</v>
      </c>
    </row>
    <row r="1781" spans="1:9" x14ac:dyDescent="0.35">
      <c r="A1781" s="2">
        <v>45404</v>
      </c>
      <c r="B1781" t="s">
        <v>24</v>
      </c>
      <c r="C1781" t="s">
        <v>467</v>
      </c>
      <c r="D1781" t="s">
        <v>471</v>
      </c>
      <c r="E1781">
        <v>0</v>
      </c>
      <c r="F1781">
        <v>2</v>
      </c>
      <c r="G1781" t="s">
        <v>5323</v>
      </c>
      <c r="I1781" t="s">
        <v>4871</v>
      </c>
    </row>
    <row r="1782" spans="1:9" x14ac:dyDescent="0.35">
      <c r="A1782" s="2">
        <v>45404</v>
      </c>
      <c r="B1782" t="s">
        <v>65</v>
      </c>
      <c r="C1782" t="s">
        <v>467</v>
      </c>
      <c r="D1782" t="s">
        <v>477</v>
      </c>
      <c r="E1782">
        <v>0</v>
      </c>
      <c r="F1782">
        <v>2</v>
      </c>
      <c r="G1782" t="s">
        <v>5323</v>
      </c>
      <c r="I1782" t="s">
        <v>4909</v>
      </c>
    </row>
    <row r="1783" spans="1:9" x14ac:dyDescent="0.35">
      <c r="A1783" s="2">
        <v>45404</v>
      </c>
      <c r="B1783" t="s">
        <v>68</v>
      </c>
      <c r="C1783" t="s">
        <v>467</v>
      </c>
      <c r="D1783" t="s">
        <v>475</v>
      </c>
      <c r="E1783">
        <v>0</v>
      </c>
      <c r="F1783">
        <v>2</v>
      </c>
      <c r="G1783" t="s">
        <v>5323</v>
      </c>
      <c r="I1783" t="s">
        <v>4911</v>
      </c>
    </row>
    <row r="1784" spans="1:9" x14ac:dyDescent="0.35">
      <c r="A1784" s="2">
        <v>45404</v>
      </c>
      <c r="B1784" t="s">
        <v>70</v>
      </c>
      <c r="C1784" t="s">
        <v>467</v>
      </c>
      <c r="D1784" t="s">
        <v>471</v>
      </c>
      <c r="E1784">
        <v>0</v>
      </c>
      <c r="F1784">
        <v>2</v>
      </c>
      <c r="G1784" t="s">
        <v>5323</v>
      </c>
      <c r="I1784" t="s">
        <v>4913</v>
      </c>
    </row>
    <row r="1785" spans="1:9" x14ac:dyDescent="0.35">
      <c r="A1785" s="2">
        <v>45404</v>
      </c>
      <c r="B1785" t="s">
        <v>101</v>
      </c>
      <c r="C1785" t="s">
        <v>467</v>
      </c>
      <c r="D1785" t="s">
        <v>470</v>
      </c>
      <c r="E1785">
        <v>0</v>
      </c>
      <c r="F1785">
        <v>2</v>
      </c>
      <c r="G1785" t="s">
        <v>5323</v>
      </c>
      <c r="I1785" t="s">
        <v>4941</v>
      </c>
    </row>
    <row r="1786" spans="1:9" x14ac:dyDescent="0.35">
      <c r="A1786" s="2">
        <v>45404</v>
      </c>
      <c r="B1786" t="s">
        <v>125</v>
      </c>
      <c r="C1786" t="s">
        <v>467</v>
      </c>
      <c r="D1786" t="s">
        <v>471</v>
      </c>
      <c r="E1786">
        <v>0</v>
      </c>
      <c r="F1786">
        <v>2</v>
      </c>
      <c r="G1786" t="s">
        <v>5323</v>
      </c>
      <c r="I1786" t="s">
        <v>4962</v>
      </c>
    </row>
    <row r="1787" spans="1:9" x14ac:dyDescent="0.35">
      <c r="A1787" s="2">
        <v>45404</v>
      </c>
      <c r="B1787" t="s">
        <v>144</v>
      </c>
      <c r="C1787" t="s">
        <v>467</v>
      </c>
      <c r="D1787" t="s">
        <v>470</v>
      </c>
      <c r="E1787">
        <v>1</v>
      </c>
      <c r="F1787">
        <v>2</v>
      </c>
      <c r="G1787" t="s">
        <v>5323</v>
      </c>
      <c r="I1787" t="s">
        <v>4980</v>
      </c>
    </row>
    <row r="1788" spans="1:9" x14ac:dyDescent="0.35">
      <c r="A1788" s="2">
        <v>45404</v>
      </c>
      <c r="B1788" t="s">
        <v>150</v>
      </c>
      <c r="C1788" t="s">
        <v>467</v>
      </c>
      <c r="D1788" t="s">
        <v>471</v>
      </c>
      <c r="E1788">
        <v>1</v>
      </c>
      <c r="F1788">
        <v>2</v>
      </c>
      <c r="G1788" t="s">
        <v>5323</v>
      </c>
      <c r="I1788" t="s">
        <v>4986</v>
      </c>
    </row>
    <row r="1789" spans="1:9" x14ac:dyDescent="0.35">
      <c r="A1789" s="2">
        <v>45404</v>
      </c>
      <c r="B1789" t="s">
        <v>152</v>
      </c>
      <c r="C1789" t="s">
        <v>467</v>
      </c>
      <c r="D1789" t="s">
        <v>462</v>
      </c>
      <c r="E1789">
        <v>0</v>
      </c>
      <c r="F1789">
        <v>2</v>
      </c>
      <c r="G1789" t="s">
        <v>5323</v>
      </c>
      <c r="I1789" t="s">
        <v>4988</v>
      </c>
    </row>
    <row r="1790" spans="1:9" x14ac:dyDescent="0.35">
      <c r="A1790" s="2">
        <v>45404</v>
      </c>
      <c r="B1790" t="s">
        <v>133</v>
      </c>
      <c r="C1790" t="s">
        <v>467</v>
      </c>
      <c r="D1790" t="s">
        <v>471</v>
      </c>
      <c r="E1790">
        <v>0</v>
      </c>
      <c r="F1790">
        <v>2</v>
      </c>
      <c r="G1790" t="s">
        <v>5323</v>
      </c>
      <c r="I1790" t="s">
        <v>4969</v>
      </c>
    </row>
    <row r="1791" spans="1:9" x14ac:dyDescent="0.35">
      <c r="A1791" s="2">
        <v>45404</v>
      </c>
      <c r="B1791" t="s">
        <v>159</v>
      </c>
      <c r="C1791" t="s">
        <v>467</v>
      </c>
      <c r="D1791" t="s">
        <v>462</v>
      </c>
      <c r="E1791">
        <v>0</v>
      </c>
      <c r="F1791">
        <v>2</v>
      </c>
      <c r="G1791" t="s">
        <v>5323</v>
      </c>
      <c r="I1791" t="s">
        <v>4995</v>
      </c>
    </row>
    <row r="1792" spans="1:9" x14ac:dyDescent="0.35">
      <c r="A1792" s="2">
        <v>45404</v>
      </c>
      <c r="B1792" t="s">
        <v>197</v>
      </c>
      <c r="C1792" t="s">
        <v>467</v>
      </c>
      <c r="D1792" t="s">
        <v>462</v>
      </c>
      <c r="E1792">
        <v>4</v>
      </c>
      <c r="F1792">
        <v>2</v>
      </c>
      <c r="G1792" t="s">
        <v>5323</v>
      </c>
      <c r="I1792" t="s">
        <v>5049</v>
      </c>
    </row>
    <row r="1793" spans="1:9" x14ac:dyDescent="0.35">
      <c r="A1793" s="2">
        <v>45404</v>
      </c>
      <c r="B1793" t="s">
        <v>205</v>
      </c>
      <c r="C1793" t="s">
        <v>467</v>
      </c>
      <c r="D1793" t="s">
        <v>462</v>
      </c>
      <c r="E1793">
        <v>0</v>
      </c>
      <c r="F1793">
        <v>2</v>
      </c>
      <c r="G1793" t="s">
        <v>5323</v>
      </c>
      <c r="I1793" t="s">
        <v>5041</v>
      </c>
    </row>
    <row r="1794" spans="1:9" x14ac:dyDescent="0.35">
      <c r="A1794" s="2">
        <v>45405</v>
      </c>
      <c r="B1794" t="s">
        <v>96</v>
      </c>
      <c r="C1794" t="s">
        <v>467</v>
      </c>
      <c r="D1794" t="s">
        <v>463</v>
      </c>
      <c r="E1794">
        <v>1</v>
      </c>
      <c r="F1794">
        <v>1</v>
      </c>
      <c r="G1794" t="s">
        <v>5323</v>
      </c>
      <c r="I1794" t="s">
        <v>4937</v>
      </c>
    </row>
    <row r="1795" spans="1:9" x14ac:dyDescent="0.35">
      <c r="A1795" s="2">
        <v>45405</v>
      </c>
      <c r="B1795" t="s">
        <v>204</v>
      </c>
      <c r="C1795" t="s">
        <v>5316</v>
      </c>
      <c r="D1795" t="s">
        <v>5320</v>
      </c>
      <c r="E1795">
        <v>1</v>
      </c>
      <c r="F1795">
        <v>1</v>
      </c>
      <c r="G1795" t="s">
        <v>5323</v>
      </c>
      <c r="I1795" t="s">
        <v>5320</v>
      </c>
    </row>
    <row r="1796" spans="1:9" x14ac:dyDescent="0.35">
      <c r="A1796" s="2">
        <v>45405</v>
      </c>
      <c r="B1796" t="s">
        <v>41</v>
      </c>
      <c r="C1796" t="s">
        <v>5317</v>
      </c>
      <c r="D1796" t="s">
        <v>468</v>
      </c>
      <c r="E1796">
        <v>1</v>
      </c>
      <c r="F1796">
        <v>1</v>
      </c>
      <c r="G1796" t="s">
        <v>5323</v>
      </c>
      <c r="I1796" t="s">
        <v>4885</v>
      </c>
    </row>
    <row r="1797" spans="1:9" x14ac:dyDescent="0.35">
      <c r="A1797" s="2">
        <v>45405</v>
      </c>
      <c r="B1797" t="s">
        <v>61</v>
      </c>
      <c r="C1797" t="s">
        <v>467</v>
      </c>
      <c r="D1797" t="s">
        <v>463</v>
      </c>
      <c r="E1797">
        <v>1</v>
      </c>
      <c r="F1797">
        <v>1</v>
      </c>
      <c r="G1797" t="s">
        <v>5323</v>
      </c>
      <c r="I1797" t="s">
        <v>4905</v>
      </c>
    </row>
    <row r="1798" spans="1:9" x14ac:dyDescent="0.35">
      <c r="A1798" s="2">
        <v>45405</v>
      </c>
      <c r="B1798" t="s">
        <v>103</v>
      </c>
      <c r="C1798" t="s">
        <v>467</v>
      </c>
      <c r="D1798" t="s">
        <v>477</v>
      </c>
      <c r="E1798">
        <v>1</v>
      </c>
      <c r="F1798">
        <v>1</v>
      </c>
      <c r="G1798" t="s">
        <v>5323</v>
      </c>
      <c r="I1798" t="s">
        <v>4943</v>
      </c>
    </row>
    <row r="1799" spans="1:9" x14ac:dyDescent="0.35">
      <c r="A1799" s="2">
        <v>45405</v>
      </c>
      <c r="B1799" t="s">
        <v>51</v>
      </c>
      <c r="C1799" t="s">
        <v>5317</v>
      </c>
      <c r="D1799" t="s">
        <v>471</v>
      </c>
      <c r="E1799">
        <v>1</v>
      </c>
      <c r="F1799">
        <v>1</v>
      </c>
      <c r="G1799" t="s">
        <v>5323</v>
      </c>
      <c r="I1799" t="s">
        <v>4895</v>
      </c>
    </row>
    <row r="1800" spans="1:9" x14ac:dyDescent="0.35">
      <c r="A1800" s="2">
        <v>45405</v>
      </c>
      <c r="B1800" t="s">
        <v>131</v>
      </c>
      <c r="C1800" t="s">
        <v>467</v>
      </c>
      <c r="D1800" t="s">
        <v>475</v>
      </c>
      <c r="E1800">
        <v>1</v>
      </c>
      <c r="F1800">
        <v>1</v>
      </c>
      <c r="G1800" t="s">
        <v>5323</v>
      </c>
      <c r="I1800" t="s">
        <v>4967</v>
      </c>
    </row>
    <row r="1801" spans="1:9" x14ac:dyDescent="0.35">
      <c r="A1801" s="2">
        <v>45405</v>
      </c>
      <c r="B1801" t="s">
        <v>157</v>
      </c>
      <c r="C1801" t="s">
        <v>467</v>
      </c>
      <c r="D1801" t="s">
        <v>475</v>
      </c>
      <c r="E1801">
        <v>1</v>
      </c>
      <c r="F1801">
        <v>1</v>
      </c>
      <c r="G1801" t="s">
        <v>5323</v>
      </c>
      <c r="I1801" t="s">
        <v>4993</v>
      </c>
    </row>
    <row r="1802" spans="1:9" x14ac:dyDescent="0.35">
      <c r="A1802" s="2">
        <v>45405</v>
      </c>
      <c r="B1802" t="s">
        <v>54</v>
      </c>
      <c r="C1802" t="s">
        <v>5317</v>
      </c>
      <c r="D1802" t="s">
        <v>477</v>
      </c>
      <c r="E1802">
        <v>2</v>
      </c>
      <c r="F1802">
        <v>2</v>
      </c>
      <c r="G1802" t="s">
        <v>5322</v>
      </c>
      <c r="H1802" t="s">
        <v>5337</v>
      </c>
      <c r="I1802" t="s">
        <v>4898</v>
      </c>
    </row>
    <row r="1803" spans="1:9" x14ac:dyDescent="0.35">
      <c r="A1803" s="2">
        <v>45405</v>
      </c>
      <c r="B1803" t="s">
        <v>89</v>
      </c>
      <c r="C1803" t="s">
        <v>467</v>
      </c>
      <c r="D1803" t="s">
        <v>463</v>
      </c>
      <c r="E1803">
        <v>2</v>
      </c>
      <c r="F1803">
        <v>2</v>
      </c>
      <c r="G1803" t="s">
        <v>5323</v>
      </c>
      <c r="I1803" t="s">
        <v>4931</v>
      </c>
    </row>
    <row r="1804" spans="1:9" x14ac:dyDescent="0.35">
      <c r="A1804" s="2">
        <v>45405</v>
      </c>
      <c r="B1804" t="s">
        <v>171</v>
      </c>
      <c r="C1804" t="s">
        <v>467</v>
      </c>
      <c r="D1804" t="s">
        <v>471</v>
      </c>
      <c r="E1804">
        <v>3</v>
      </c>
      <c r="F1804">
        <v>2</v>
      </c>
      <c r="G1804" t="s">
        <v>5322</v>
      </c>
      <c r="H1804" t="s">
        <v>5337</v>
      </c>
      <c r="I1804" t="s">
        <v>5007</v>
      </c>
    </row>
    <row r="1805" spans="1:9" x14ac:dyDescent="0.35">
      <c r="A1805" s="2">
        <v>45405</v>
      </c>
      <c r="B1805" t="s">
        <v>163</v>
      </c>
      <c r="C1805" t="s">
        <v>467</v>
      </c>
      <c r="D1805" t="s">
        <v>470</v>
      </c>
      <c r="E1805">
        <v>5</v>
      </c>
      <c r="F1805">
        <v>2</v>
      </c>
      <c r="G1805" t="s">
        <v>5322</v>
      </c>
      <c r="H1805" t="s">
        <v>5337</v>
      </c>
      <c r="I1805" t="s">
        <v>4999</v>
      </c>
    </row>
    <row r="1806" spans="1:9" x14ac:dyDescent="0.35">
      <c r="A1806" s="2">
        <v>45405</v>
      </c>
      <c r="B1806" t="s">
        <v>69</v>
      </c>
      <c r="C1806" t="s">
        <v>467</v>
      </c>
      <c r="D1806" t="s">
        <v>463</v>
      </c>
      <c r="E1806">
        <v>7</v>
      </c>
      <c r="F1806">
        <v>2</v>
      </c>
      <c r="G1806" t="s">
        <v>5322</v>
      </c>
      <c r="H1806" t="s">
        <v>5337</v>
      </c>
      <c r="I1806" t="s">
        <v>4912</v>
      </c>
    </row>
    <row r="1807" spans="1:9" x14ac:dyDescent="0.35">
      <c r="A1807" s="2">
        <v>45405</v>
      </c>
      <c r="B1807" t="s">
        <v>117</v>
      </c>
      <c r="C1807" t="s">
        <v>5318</v>
      </c>
      <c r="D1807" t="s">
        <v>462</v>
      </c>
      <c r="E1807">
        <v>10</v>
      </c>
      <c r="F1807">
        <v>2</v>
      </c>
      <c r="G1807" t="s">
        <v>5323</v>
      </c>
      <c r="I1807" t="s">
        <v>4955</v>
      </c>
    </row>
    <row r="1808" spans="1:9" x14ac:dyDescent="0.35">
      <c r="A1808" s="2">
        <v>45405</v>
      </c>
      <c r="B1808" t="s">
        <v>95</v>
      </c>
      <c r="C1808" t="s">
        <v>467</v>
      </c>
      <c r="D1808" t="s">
        <v>475</v>
      </c>
      <c r="E1808">
        <v>1</v>
      </c>
      <c r="F1808">
        <v>2</v>
      </c>
      <c r="G1808" t="s">
        <v>5323</v>
      </c>
      <c r="I1808" t="s">
        <v>4936</v>
      </c>
    </row>
    <row r="1809" spans="1:9" x14ac:dyDescent="0.35">
      <c r="A1809" s="2">
        <v>45405</v>
      </c>
      <c r="B1809" t="s">
        <v>77</v>
      </c>
      <c r="C1809" t="s">
        <v>5317</v>
      </c>
      <c r="D1809" t="s">
        <v>470</v>
      </c>
      <c r="E1809">
        <v>1</v>
      </c>
      <c r="F1809">
        <v>2</v>
      </c>
      <c r="G1809" t="s">
        <v>5322</v>
      </c>
      <c r="H1809" t="s">
        <v>5337</v>
      </c>
      <c r="I1809" t="s">
        <v>4919</v>
      </c>
    </row>
    <row r="1810" spans="1:9" x14ac:dyDescent="0.35">
      <c r="A1810" s="2">
        <v>45405</v>
      </c>
      <c r="B1810" t="s">
        <v>60</v>
      </c>
      <c r="C1810" t="s">
        <v>467</v>
      </c>
      <c r="D1810" t="s">
        <v>475</v>
      </c>
      <c r="E1810">
        <v>1</v>
      </c>
      <c r="F1810">
        <v>2</v>
      </c>
      <c r="G1810" t="s">
        <v>5323</v>
      </c>
      <c r="I1810" t="s">
        <v>4904</v>
      </c>
    </row>
    <row r="1811" spans="1:9" x14ac:dyDescent="0.35">
      <c r="A1811" s="2">
        <v>45405</v>
      </c>
      <c r="B1811" t="s">
        <v>47</v>
      </c>
      <c r="C1811" t="s">
        <v>467</v>
      </c>
      <c r="D1811" t="s">
        <v>471</v>
      </c>
      <c r="E1811">
        <v>1</v>
      </c>
      <c r="F1811">
        <v>2</v>
      </c>
      <c r="G1811" t="s">
        <v>5323</v>
      </c>
      <c r="I1811" t="s">
        <v>4891</v>
      </c>
    </row>
    <row r="1812" spans="1:9" x14ac:dyDescent="0.35">
      <c r="A1812" s="2">
        <v>45405</v>
      </c>
      <c r="B1812" t="s">
        <v>64</v>
      </c>
      <c r="C1812" t="s">
        <v>467</v>
      </c>
      <c r="D1812" t="s">
        <v>463</v>
      </c>
      <c r="E1812">
        <v>1</v>
      </c>
      <c r="F1812">
        <v>2</v>
      </c>
      <c r="G1812" t="s">
        <v>5323</v>
      </c>
      <c r="I1812" t="s">
        <v>4908</v>
      </c>
    </row>
    <row r="1813" spans="1:9" x14ac:dyDescent="0.35">
      <c r="A1813" s="2">
        <v>45405</v>
      </c>
      <c r="B1813" t="s">
        <v>71</v>
      </c>
      <c r="C1813" t="s">
        <v>467</v>
      </c>
      <c r="D1813" t="s">
        <v>471</v>
      </c>
      <c r="E1813">
        <v>1</v>
      </c>
      <c r="F1813">
        <v>2</v>
      </c>
      <c r="G1813" t="s">
        <v>5323</v>
      </c>
      <c r="I1813" t="s">
        <v>4914</v>
      </c>
    </row>
    <row r="1814" spans="1:9" x14ac:dyDescent="0.35">
      <c r="A1814" s="2">
        <v>45405</v>
      </c>
      <c r="B1814" t="s">
        <v>126</v>
      </c>
      <c r="C1814" t="s">
        <v>467</v>
      </c>
      <c r="D1814" t="s">
        <v>475</v>
      </c>
      <c r="E1814">
        <v>1</v>
      </c>
      <c r="F1814">
        <v>2</v>
      </c>
      <c r="G1814" t="s">
        <v>5323</v>
      </c>
      <c r="I1814" t="s">
        <v>4963</v>
      </c>
    </row>
    <row r="1815" spans="1:9" x14ac:dyDescent="0.35">
      <c r="A1815" s="2">
        <v>45405</v>
      </c>
      <c r="B1815" t="s">
        <v>193</v>
      </c>
      <c r="C1815" t="s">
        <v>467</v>
      </c>
      <c r="D1815" t="s">
        <v>477</v>
      </c>
      <c r="E1815">
        <v>1</v>
      </c>
      <c r="F1815">
        <v>2</v>
      </c>
      <c r="G1815" t="s">
        <v>5323</v>
      </c>
      <c r="I1815" t="s">
        <v>5029</v>
      </c>
    </row>
    <row r="1816" spans="1:9" x14ac:dyDescent="0.35">
      <c r="A1816" s="2">
        <v>45405</v>
      </c>
      <c r="B1816" t="s">
        <v>19</v>
      </c>
      <c r="C1816" t="s">
        <v>467</v>
      </c>
      <c r="D1816" t="s">
        <v>462</v>
      </c>
      <c r="E1816">
        <v>2</v>
      </c>
      <c r="F1816">
        <v>2</v>
      </c>
      <c r="G1816" t="s">
        <v>5323</v>
      </c>
      <c r="I1816" t="s">
        <v>4866</v>
      </c>
    </row>
    <row r="1817" spans="1:9" x14ac:dyDescent="0.35">
      <c r="A1817" s="2">
        <v>45405</v>
      </c>
      <c r="B1817" t="s">
        <v>105</v>
      </c>
      <c r="C1817" t="s">
        <v>5319</v>
      </c>
      <c r="D1817" t="s">
        <v>462</v>
      </c>
      <c r="E1817">
        <v>3</v>
      </c>
      <c r="F1817">
        <v>2</v>
      </c>
      <c r="G1817" t="s">
        <v>5323</v>
      </c>
      <c r="I1817" t="s">
        <v>4945</v>
      </c>
    </row>
    <row r="1818" spans="1:9" x14ac:dyDescent="0.35">
      <c r="A1818" s="2">
        <v>45405</v>
      </c>
      <c r="B1818" t="s">
        <v>53</v>
      </c>
      <c r="C1818" t="s">
        <v>5317</v>
      </c>
      <c r="D1818" t="s">
        <v>475</v>
      </c>
      <c r="E1818">
        <v>4</v>
      </c>
      <c r="F1818">
        <v>2</v>
      </c>
      <c r="G1818" t="s">
        <v>5323</v>
      </c>
      <c r="I1818" t="s">
        <v>4897</v>
      </c>
    </row>
    <row r="1819" spans="1:9" x14ac:dyDescent="0.35">
      <c r="A1819" s="2">
        <v>45405</v>
      </c>
      <c r="B1819" t="s">
        <v>130</v>
      </c>
      <c r="C1819" t="s">
        <v>467</v>
      </c>
      <c r="D1819" t="s">
        <v>462</v>
      </c>
      <c r="E1819">
        <v>6</v>
      </c>
      <c r="F1819">
        <v>2</v>
      </c>
      <c r="G1819" t="s">
        <v>5323</v>
      </c>
      <c r="I1819" t="s">
        <v>4966</v>
      </c>
    </row>
    <row r="1820" spans="1:9" x14ac:dyDescent="0.35">
      <c r="A1820" s="2">
        <v>45405</v>
      </c>
      <c r="B1820" t="s">
        <v>104</v>
      </c>
      <c r="C1820" t="s">
        <v>467</v>
      </c>
      <c r="D1820" t="s">
        <v>471</v>
      </c>
      <c r="E1820">
        <v>9</v>
      </c>
      <c r="F1820">
        <v>2</v>
      </c>
      <c r="G1820" t="s">
        <v>5322</v>
      </c>
      <c r="H1820" t="s">
        <v>5337</v>
      </c>
      <c r="I1820" t="s">
        <v>4944</v>
      </c>
    </row>
    <row r="1821" spans="1:9" x14ac:dyDescent="0.35">
      <c r="A1821" s="2">
        <v>45405</v>
      </c>
      <c r="B1821" t="s">
        <v>31</v>
      </c>
      <c r="C1821" t="s">
        <v>467</v>
      </c>
      <c r="D1821" t="s">
        <v>463</v>
      </c>
      <c r="E1821">
        <v>12</v>
      </c>
      <c r="F1821">
        <v>2</v>
      </c>
      <c r="G1821" t="s">
        <v>5322</v>
      </c>
      <c r="H1821" t="s">
        <v>5336</v>
      </c>
      <c r="I1821" t="s">
        <v>4877</v>
      </c>
    </row>
    <row r="1822" spans="1:9" x14ac:dyDescent="0.35">
      <c r="A1822" s="2">
        <v>45406</v>
      </c>
      <c r="B1822" t="s">
        <v>56</v>
      </c>
      <c r="C1822" t="s">
        <v>5317</v>
      </c>
      <c r="D1822" t="s">
        <v>475</v>
      </c>
      <c r="E1822">
        <v>2</v>
      </c>
      <c r="F1822">
        <v>1</v>
      </c>
      <c r="G1822" t="s">
        <v>5322</v>
      </c>
      <c r="H1822" t="s">
        <v>5336</v>
      </c>
      <c r="I1822" t="s">
        <v>4900</v>
      </c>
    </row>
    <row r="1823" spans="1:9" x14ac:dyDescent="0.35">
      <c r="A1823" s="2">
        <v>45406</v>
      </c>
      <c r="B1823" t="s">
        <v>57</v>
      </c>
      <c r="C1823" t="s">
        <v>5317</v>
      </c>
      <c r="D1823" t="s">
        <v>470</v>
      </c>
      <c r="E1823">
        <v>13</v>
      </c>
      <c r="F1823">
        <v>1</v>
      </c>
      <c r="G1823" t="s">
        <v>5323</v>
      </c>
      <c r="I1823" t="s">
        <v>4901</v>
      </c>
    </row>
    <row r="1824" spans="1:9" x14ac:dyDescent="0.35">
      <c r="A1824" s="2">
        <v>45406</v>
      </c>
      <c r="B1824" t="s">
        <v>77</v>
      </c>
      <c r="C1824" t="s">
        <v>5317</v>
      </c>
      <c r="D1824" t="s">
        <v>470</v>
      </c>
      <c r="E1824">
        <v>25</v>
      </c>
      <c r="F1824">
        <v>1</v>
      </c>
      <c r="G1824" t="s">
        <v>5322</v>
      </c>
      <c r="H1824" t="s">
        <v>5336</v>
      </c>
      <c r="I1824" t="s">
        <v>4919</v>
      </c>
    </row>
    <row r="1825" spans="1:9" x14ac:dyDescent="0.35">
      <c r="A1825" s="2">
        <v>45414</v>
      </c>
      <c r="B1825" t="s">
        <v>20</v>
      </c>
      <c r="C1825" t="s">
        <v>467</v>
      </c>
      <c r="D1825" t="s">
        <v>470</v>
      </c>
      <c r="E1825">
        <v>17</v>
      </c>
      <c r="F1825">
        <v>1</v>
      </c>
      <c r="G1825" t="s">
        <v>5323</v>
      </c>
      <c r="I1825" t="s">
        <v>4867</v>
      </c>
    </row>
    <row r="1826" spans="1:9" x14ac:dyDescent="0.35">
      <c r="A1826" s="2">
        <v>45414</v>
      </c>
      <c r="B1826" t="s">
        <v>31</v>
      </c>
      <c r="C1826" t="s">
        <v>467</v>
      </c>
      <c r="D1826" t="s">
        <v>463</v>
      </c>
      <c r="E1826">
        <v>12</v>
      </c>
      <c r="F1826">
        <v>1</v>
      </c>
      <c r="G1826" t="s">
        <v>5323</v>
      </c>
      <c r="I1826" t="s">
        <v>4877</v>
      </c>
    </row>
    <row r="1827" spans="1:9" x14ac:dyDescent="0.35">
      <c r="A1827" s="2">
        <v>45414</v>
      </c>
      <c r="B1827" t="s">
        <v>117</v>
      </c>
      <c r="C1827" t="s">
        <v>5318</v>
      </c>
      <c r="D1827" t="s">
        <v>462</v>
      </c>
      <c r="E1827">
        <v>10</v>
      </c>
      <c r="F1827">
        <v>2</v>
      </c>
      <c r="G1827" t="s">
        <v>5323</v>
      </c>
      <c r="I1827" t="s">
        <v>4955</v>
      </c>
    </row>
    <row r="1828" spans="1:9" x14ac:dyDescent="0.35">
      <c r="A1828" s="2">
        <v>45414</v>
      </c>
      <c r="B1828" t="s">
        <v>104</v>
      </c>
      <c r="C1828" t="s">
        <v>467</v>
      </c>
      <c r="D1828" t="s">
        <v>471</v>
      </c>
      <c r="E1828">
        <v>9</v>
      </c>
      <c r="F1828">
        <v>2</v>
      </c>
      <c r="G1828" t="s">
        <v>5323</v>
      </c>
      <c r="I1828" t="s">
        <v>4944</v>
      </c>
    </row>
    <row r="1829" spans="1:9" x14ac:dyDescent="0.35">
      <c r="A1829" s="2">
        <v>45414</v>
      </c>
      <c r="B1829" t="s">
        <v>69</v>
      </c>
      <c r="C1829" t="s">
        <v>467</v>
      </c>
      <c r="D1829" t="s">
        <v>463</v>
      </c>
      <c r="E1829">
        <v>7</v>
      </c>
      <c r="F1829">
        <v>2</v>
      </c>
      <c r="G1829" t="s">
        <v>5323</v>
      </c>
      <c r="I1829" t="s">
        <v>4912</v>
      </c>
    </row>
    <row r="1830" spans="1:9" x14ac:dyDescent="0.35">
      <c r="A1830" s="2">
        <v>45414</v>
      </c>
      <c r="B1830" t="s">
        <v>21</v>
      </c>
      <c r="C1830" t="s">
        <v>467</v>
      </c>
      <c r="D1830" t="s">
        <v>470</v>
      </c>
      <c r="E1830">
        <v>7</v>
      </c>
      <c r="F1830">
        <v>2</v>
      </c>
      <c r="G1830" t="s">
        <v>5323</v>
      </c>
      <c r="I1830" t="s">
        <v>4868</v>
      </c>
    </row>
    <row r="1831" spans="1:9" x14ac:dyDescent="0.35">
      <c r="A1831" s="2">
        <v>45414</v>
      </c>
      <c r="B1831" t="s">
        <v>130</v>
      </c>
      <c r="C1831" t="s">
        <v>467</v>
      </c>
      <c r="D1831" t="s">
        <v>462</v>
      </c>
      <c r="E1831">
        <v>6</v>
      </c>
      <c r="F1831">
        <v>3</v>
      </c>
      <c r="G1831" t="s">
        <v>5323</v>
      </c>
      <c r="I1831" t="s">
        <v>4966</v>
      </c>
    </row>
    <row r="1832" spans="1:9" x14ac:dyDescent="0.35">
      <c r="A1832" s="2">
        <v>45414</v>
      </c>
      <c r="B1832" t="s">
        <v>163</v>
      </c>
      <c r="C1832" t="s">
        <v>467</v>
      </c>
      <c r="D1832" t="s">
        <v>470</v>
      </c>
      <c r="E1832">
        <v>5</v>
      </c>
      <c r="F1832">
        <v>3</v>
      </c>
      <c r="G1832" t="s">
        <v>5323</v>
      </c>
      <c r="I1832" t="s">
        <v>4999</v>
      </c>
    </row>
    <row r="1833" spans="1:9" x14ac:dyDescent="0.35">
      <c r="A1833" s="2">
        <v>45414</v>
      </c>
      <c r="B1833" t="s">
        <v>53</v>
      </c>
      <c r="C1833" t="s">
        <v>5317</v>
      </c>
      <c r="D1833" t="s">
        <v>475</v>
      </c>
      <c r="E1833">
        <v>4</v>
      </c>
      <c r="F1833">
        <v>3</v>
      </c>
      <c r="G1833" t="s">
        <v>5323</v>
      </c>
      <c r="I1833" t="s">
        <v>4897</v>
      </c>
    </row>
    <row r="1834" spans="1:9" x14ac:dyDescent="0.35">
      <c r="A1834" s="2">
        <v>45414</v>
      </c>
      <c r="B1834" t="s">
        <v>83</v>
      </c>
      <c r="C1834" t="s">
        <v>467</v>
      </c>
      <c r="D1834" t="s">
        <v>471</v>
      </c>
      <c r="E1834">
        <v>4</v>
      </c>
      <c r="F1834">
        <v>3</v>
      </c>
      <c r="G1834" t="s">
        <v>5323</v>
      </c>
      <c r="I1834" t="s">
        <v>4925</v>
      </c>
    </row>
    <row r="1835" spans="1:9" x14ac:dyDescent="0.35">
      <c r="A1835" s="2">
        <v>45414</v>
      </c>
      <c r="B1835" t="s">
        <v>93</v>
      </c>
      <c r="C1835" t="s">
        <v>467</v>
      </c>
      <c r="D1835" t="s">
        <v>475</v>
      </c>
      <c r="E1835">
        <v>3</v>
      </c>
      <c r="F1835">
        <v>3</v>
      </c>
      <c r="G1835" t="s">
        <v>5323</v>
      </c>
      <c r="I1835" t="s">
        <v>4935</v>
      </c>
    </row>
    <row r="1836" spans="1:9" x14ac:dyDescent="0.35">
      <c r="A1836" s="2">
        <v>45414</v>
      </c>
      <c r="B1836" t="s">
        <v>105</v>
      </c>
      <c r="C1836" t="s">
        <v>5319</v>
      </c>
      <c r="D1836" t="s">
        <v>462</v>
      </c>
      <c r="E1836">
        <v>3</v>
      </c>
      <c r="F1836">
        <v>3</v>
      </c>
      <c r="G1836" t="s">
        <v>5323</v>
      </c>
      <c r="I1836" t="s">
        <v>4945</v>
      </c>
    </row>
    <row r="1837" spans="1:9" x14ac:dyDescent="0.35">
      <c r="A1837" s="2">
        <v>45414</v>
      </c>
      <c r="B1837" t="s">
        <v>171</v>
      </c>
      <c r="C1837" t="s">
        <v>467</v>
      </c>
      <c r="D1837" t="s">
        <v>471</v>
      </c>
      <c r="E1837">
        <v>3</v>
      </c>
      <c r="F1837">
        <v>3</v>
      </c>
      <c r="G1837" t="s">
        <v>5323</v>
      </c>
      <c r="I1837" t="s">
        <v>5007</v>
      </c>
    </row>
    <row r="1838" spans="1:9" x14ac:dyDescent="0.35">
      <c r="A1838" s="2">
        <v>45414</v>
      </c>
      <c r="B1838" t="s">
        <v>54</v>
      </c>
      <c r="C1838" t="s">
        <v>5317</v>
      </c>
      <c r="D1838" t="s">
        <v>477</v>
      </c>
      <c r="E1838">
        <v>2</v>
      </c>
      <c r="F1838">
        <v>3</v>
      </c>
      <c r="G1838" t="s">
        <v>5323</v>
      </c>
      <c r="I1838" t="s">
        <v>4898</v>
      </c>
    </row>
    <row r="1839" spans="1:9" x14ac:dyDescent="0.35">
      <c r="A1839" s="2">
        <v>45414</v>
      </c>
      <c r="B1839" t="s">
        <v>19</v>
      </c>
      <c r="C1839" t="s">
        <v>467</v>
      </c>
      <c r="D1839" t="s">
        <v>462</v>
      </c>
      <c r="E1839">
        <v>2</v>
      </c>
      <c r="F1839">
        <v>3</v>
      </c>
      <c r="G1839" t="s">
        <v>5323</v>
      </c>
      <c r="I1839" t="s">
        <v>4866</v>
      </c>
    </row>
    <row r="1840" spans="1:9" x14ac:dyDescent="0.35">
      <c r="A1840" s="2">
        <v>45414</v>
      </c>
      <c r="B1840" t="s">
        <v>89</v>
      </c>
      <c r="C1840" t="s">
        <v>467</v>
      </c>
      <c r="D1840" t="s">
        <v>463</v>
      </c>
      <c r="E1840">
        <v>2</v>
      </c>
      <c r="F1840">
        <v>3</v>
      </c>
      <c r="G1840" t="s">
        <v>5323</v>
      </c>
      <c r="I1840" t="s">
        <v>4931</v>
      </c>
    </row>
    <row r="1841" spans="1:9" x14ac:dyDescent="0.35">
      <c r="A1841" s="2">
        <v>45414</v>
      </c>
      <c r="B1841" t="s">
        <v>96</v>
      </c>
      <c r="C1841" t="s">
        <v>467</v>
      </c>
      <c r="D1841" t="s">
        <v>463</v>
      </c>
      <c r="E1841">
        <v>1</v>
      </c>
      <c r="F1841">
        <v>3</v>
      </c>
      <c r="G1841" t="s">
        <v>5323</v>
      </c>
      <c r="I1841" t="s">
        <v>4937</v>
      </c>
    </row>
    <row r="1842" spans="1:9" x14ac:dyDescent="0.35">
      <c r="A1842" s="2">
        <v>45414</v>
      </c>
      <c r="B1842" t="s">
        <v>95</v>
      </c>
      <c r="C1842" t="s">
        <v>467</v>
      </c>
      <c r="D1842" t="s">
        <v>475</v>
      </c>
      <c r="E1842">
        <v>1</v>
      </c>
      <c r="F1842">
        <v>3</v>
      </c>
      <c r="G1842" t="s">
        <v>5323</v>
      </c>
      <c r="I1842" t="s">
        <v>4936</v>
      </c>
    </row>
    <row r="1843" spans="1:9" x14ac:dyDescent="0.35">
      <c r="A1843" s="2">
        <v>45414</v>
      </c>
      <c r="B1843" t="s">
        <v>52</v>
      </c>
      <c r="C1843" t="s">
        <v>467</v>
      </c>
      <c r="D1843" t="s">
        <v>475</v>
      </c>
      <c r="E1843">
        <v>1</v>
      </c>
      <c r="F1843">
        <v>3</v>
      </c>
      <c r="G1843" t="s">
        <v>5323</v>
      </c>
      <c r="I1843" t="s">
        <v>4896</v>
      </c>
    </row>
    <row r="1844" spans="1:9" x14ac:dyDescent="0.35">
      <c r="A1844" s="2">
        <v>45414</v>
      </c>
      <c r="B1844" t="s">
        <v>204</v>
      </c>
      <c r="C1844" t="s">
        <v>5316</v>
      </c>
      <c r="D1844" t="s">
        <v>5320</v>
      </c>
      <c r="E1844">
        <v>1</v>
      </c>
      <c r="F1844">
        <v>3</v>
      </c>
      <c r="G1844" t="s">
        <v>5323</v>
      </c>
      <c r="I1844" t="s">
        <v>5320</v>
      </c>
    </row>
    <row r="1845" spans="1:9" x14ac:dyDescent="0.35">
      <c r="A1845" s="2">
        <v>45414</v>
      </c>
      <c r="B1845" t="s">
        <v>77</v>
      </c>
      <c r="C1845" t="s">
        <v>5317</v>
      </c>
      <c r="D1845" t="s">
        <v>470</v>
      </c>
      <c r="E1845">
        <v>1</v>
      </c>
      <c r="F1845">
        <v>3</v>
      </c>
      <c r="G1845" t="s">
        <v>5323</v>
      </c>
      <c r="I1845" t="s">
        <v>4919</v>
      </c>
    </row>
    <row r="1846" spans="1:9" x14ac:dyDescent="0.35">
      <c r="A1846" s="2">
        <v>45414</v>
      </c>
      <c r="B1846" t="s">
        <v>41</v>
      </c>
      <c r="C1846" t="s">
        <v>5317</v>
      </c>
      <c r="D1846" t="s">
        <v>468</v>
      </c>
      <c r="E1846">
        <v>1</v>
      </c>
      <c r="F1846">
        <v>3</v>
      </c>
      <c r="G1846" t="s">
        <v>5323</v>
      </c>
      <c r="I1846" t="s">
        <v>4885</v>
      </c>
    </row>
    <row r="1847" spans="1:9" x14ac:dyDescent="0.35">
      <c r="A1847" s="2">
        <v>45414</v>
      </c>
      <c r="B1847" t="s">
        <v>60</v>
      </c>
      <c r="C1847" t="s">
        <v>467</v>
      </c>
      <c r="D1847" t="s">
        <v>475</v>
      </c>
      <c r="E1847">
        <v>1</v>
      </c>
      <c r="F1847">
        <v>3</v>
      </c>
      <c r="G1847" t="s">
        <v>5323</v>
      </c>
      <c r="I1847" t="s">
        <v>4904</v>
      </c>
    </row>
    <row r="1848" spans="1:9" x14ac:dyDescent="0.35">
      <c r="A1848" s="2">
        <v>45414</v>
      </c>
      <c r="B1848" t="s">
        <v>61</v>
      </c>
      <c r="C1848" t="s">
        <v>467</v>
      </c>
      <c r="D1848" t="s">
        <v>463</v>
      </c>
      <c r="E1848">
        <v>1</v>
      </c>
      <c r="F1848">
        <v>3</v>
      </c>
      <c r="G1848" t="s">
        <v>5323</v>
      </c>
      <c r="I1848" t="s">
        <v>4905</v>
      </c>
    </row>
    <row r="1849" spans="1:9" x14ac:dyDescent="0.35">
      <c r="A1849" s="2">
        <v>45414</v>
      </c>
      <c r="B1849" t="s">
        <v>91</v>
      </c>
      <c r="C1849" t="s">
        <v>467</v>
      </c>
      <c r="D1849" t="s">
        <v>476</v>
      </c>
      <c r="E1849">
        <v>1</v>
      </c>
      <c r="F1849">
        <v>3</v>
      </c>
      <c r="G1849" t="s">
        <v>5323</v>
      </c>
      <c r="I1849" t="s">
        <v>4933</v>
      </c>
    </row>
    <row r="1850" spans="1:9" x14ac:dyDescent="0.35">
      <c r="A1850" s="2">
        <v>45414</v>
      </c>
      <c r="B1850" t="s">
        <v>47</v>
      </c>
      <c r="C1850" t="s">
        <v>467</v>
      </c>
      <c r="D1850" t="s">
        <v>471</v>
      </c>
      <c r="E1850">
        <v>1</v>
      </c>
      <c r="F1850">
        <v>3</v>
      </c>
      <c r="G1850" t="s">
        <v>5323</v>
      </c>
      <c r="I1850" t="s">
        <v>4891</v>
      </c>
    </row>
    <row r="1851" spans="1:9" x14ac:dyDescent="0.35">
      <c r="A1851" s="2">
        <v>45414</v>
      </c>
      <c r="B1851" t="s">
        <v>103</v>
      </c>
      <c r="C1851" t="s">
        <v>467</v>
      </c>
      <c r="D1851" t="s">
        <v>477</v>
      </c>
      <c r="E1851">
        <v>1</v>
      </c>
      <c r="F1851">
        <v>3</v>
      </c>
      <c r="G1851" t="s">
        <v>5323</v>
      </c>
      <c r="I1851" t="s">
        <v>4943</v>
      </c>
    </row>
    <row r="1852" spans="1:9" x14ac:dyDescent="0.35">
      <c r="A1852" s="2">
        <v>45414</v>
      </c>
      <c r="B1852" t="s">
        <v>64</v>
      </c>
      <c r="C1852" t="s">
        <v>467</v>
      </c>
      <c r="D1852" t="s">
        <v>463</v>
      </c>
      <c r="E1852">
        <v>1</v>
      </c>
      <c r="F1852">
        <v>3</v>
      </c>
      <c r="G1852" t="s">
        <v>5323</v>
      </c>
      <c r="I1852" t="s">
        <v>4908</v>
      </c>
    </row>
    <row r="1853" spans="1:9" x14ac:dyDescent="0.35">
      <c r="A1853" s="2">
        <v>45414</v>
      </c>
      <c r="B1853" t="s">
        <v>51</v>
      </c>
      <c r="C1853" t="s">
        <v>5317</v>
      </c>
      <c r="D1853" t="s">
        <v>471</v>
      </c>
      <c r="E1853">
        <v>1</v>
      </c>
      <c r="F1853">
        <v>3</v>
      </c>
      <c r="G1853" t="s">
        <v>5323</v>
      </c>
      <c r="I1853" t="s">
        <v>4895</v>
      </c>
    </row>
    <row r="1854" spans="1:9" x14ac:dyDescent="0.35">
      <c r="A1854" s="2">
        <v>45414</v>
      </c>
      <c r="B1854" t="s">
        <v>71</v>
      </c>
      <c r="C1854" t="s">
        <v>467</v>
      </c>
      <c r="D1854" t="s">
        <v>471</v>
      </c>
      <c r="E1854">
        <v>1</v>
      </c>
      <c r="F1854">
        <v>3</v>
      </c>
      <c r="G1854" t="s">
        <v>5323</v>
      </c>
      <c r="I1854" t="s">
        <v>4914</v>
      </c>
    </row>
    <row r="1855" spans="1:9" x14ac:dyDescent="0.35">
      <c r="A1855" s="2">
        <v>45414</v>
      </c>
      <c r="B1855" t="s">
        <v>131</v>
      </c>
      <c r="C1855" t="s">
        <v>467</v>
      </c>
      <c r="D1855" t="s">
        <v>475</v>
      </c>
      <c r="E1855">
        <v>1</v>
      </c>
      <c r="F1855">
        <v>3</v>
      </c>
      <c r="G1855" t="s">
        <v>5323</v>
      </c>
      <c r="I1855" t="s">
        <v>4967</v>
      </c>
    </row>
    <row r="1856" spans="1:9" x14ac:dyDescent="0.35">
      <c r="A1856" s="2">
        <v>45414</v>
      </c>
      <c r="B1856" t="s">
        <v>126</v>
      </c>
      <c r="C1856" t="s">
        <v>467</v>
      </c>
      <c r="D1856" t="s">
        <v>475</v>
      </c>
      <c r="E1856">
        <v>1</v>
      </c>
      <c r="F1856">
        <v>3</v>
      </c>
      <c r="G1856" t="s">
        <v>5323</v>
      </c>
      <c r="I1856" t="s">
        <v>4963</v>
      </c>
    </row>
    <row r="1857" spans="1:9" x14ac:dyDescent="0.35">
      <c r="A1857" s="2">
        <v>45414</v>
      </c>
      <c r="B1857" t="s">
        <v>157</v>
      </c>
      <c r="C1857" t="s">
        <v>467</v>
      </c>
      <c r="D1857" t="s">
        <v>475</v>
      </c>
      <c r="E1857">
        <v>1</v>
      </c>
      <c r="F1857">
        <v>3</v>
      </c>
      <c r="G1857" t="s">
        <v>5323</v>
      </c>
      <c r="I1857" t="s">
        <v>4993</v>
      </c>
    </row>
    <row r="1858" spans="1:9" x14ac:dyDescent="0.35">
      <c r="A1858" s="2">
        <v>45414</v>
      </c>
      <c r="B1858" t="s">
        <v>193</v>
      </c>
      <c r="C1858" t="s">
        <v>467</v>
      </c>
      <c r="D1858" t="s">
        <v>477</v>
      </c>
      <c r="E1858">
        <v>1</v>
      </c>
      <c r="F1858">
        <v>3</v>
      </c>
      <c r="G1858" t="s">
        <v>5323</v>
      </c>
      <c r="I1858" t="s">
        <v>5029</v>
      </c>
    </row>
    <row r="1859" spans="1:9" x14ac:dyDescent="0.35">
      <c r="A1859" s="2">
        <v>45418</v>
      </c>
      <c r="B1859" t="s">
        <v>104</v>
      </c>
      <c r="C1859" t="s">
        <v>467</v>
      </c>
      <c r="D1859" t="s">
        <v>471</v>
      </c>
      <c r="E1859">
        <v>8</v>
      </c>
      <c r="F1859">
        <v>1</v>
      </c>
      <c r="G1859" t="s">
        <v>5323</v>
      </c>
      <c r="I1859" t="s">
        <v>4944</v>
      </c>
    </row>
    <row r="1860" spans="1:9" x14ac:dyDescent="0.35">
      <c r="A1860" s="2">
        <v>45418</v>
      </c>
      <c r="B1860" t="s">
        <v>69</v>
      </c>
      <c r="C1860" t="s">
        <v>467</v>
      </c>
      <c r="D1860" t="s">
        <v>463</v>
      </c>
      <c r="E1860">
        <v>1</v>
      </c>
      <c r="F1860">
        <v>1</v>
      </c>
      <c r="G1860" t="s">
        <v>5323</v>
      </c>
      <c r="I1860" t="s">
        <v>4912</v>
      </c>
    </row>
    <row r="1861" spans="1:9" x14ac:dyDescent="0.35">
      <c r="A1861" s="2">
        <v>45418</v>
      </c>
      <c r="B1861" t="s">
        <v>118</v>
      </c>
      <c r="C1861" t="s">
        <v>467</v>
      </c>
      <c r="D1861" t="s">
        <v>468</v>
      </c>
      <c r="E1861">
        <v>0</v>
      </c>
      <c r="F1861">
        <v>1</v>
      </c>
      <c r="G1861" t="s">
        <v>5323</v>
      </c>
      <c r="I1861" t="s">
        <v>4956</v>
      </c>
    </row>
    <row r="1862" spans="1:9" x14ac:dyDescent="0.35">
      <c r="A1862" s="2">
        <v>45418</v>
      </c>
      <c r="B1862" t="s">
        <v>108</v>
      </c>
      <c r="C1862" t="s">
        <v>467</v>
      </c>
      <c r="D1862" t="s">
        <v>471</v>
      </c>
      <c r="E1862">
        <v>0</v>
      </c>
      <c r="F1862">
        <v>1</v>
      </c>
      <c r="G1862" t="s">
        <v>5323</v>
      </c>
      <c r="I1862" t="s">
        <v>4948</v>
      </c>
    </row>
    <row r="1863" spans="1:9" x14ac:dyDescent="0.35">
      <c r="A1863" s="2">
        <v>45418</v>
      </c>
      <c r="B1863" t="s">
        <v>32</v>
      </c>
      <c r="C1863" t="s">
        <v>467</v>
      </c>
      <c r="D1863" t="s">
        <v>470</v>
      </c>
      <c r="E1863">
        <v>0</v>
      </c>
      <c r="F1863">
        <v>1</v>
      </c>
      <c r="G1863" t="s">
        <v>5323</v>
      </c>
      <c r="I1863" t="s">
        <v>4878</v>
      </c>
    </row>
    <row r="1864" spans="1:9" x14ac:dyDescent="0.35">
      <c r="A1864" s="2">
        <v>45418</v>
      </c>
      <c r="B1864" t="s">
        <v>52</v>
      </c>
      <c r="C1864" t="s">
        <v>467</v>
      </c>
      <c r="D1864" t="s">
        <v>475</v>
      </c>
      <c r="E1864">
        <v>0</v>
      </c>
      <c r="F1864">
        <v>1</v>
      </c>
      <c r="G1864" t="s">
        <v>5323</v>
      </c>
      <c r="I1864" t="s">
        <v>4896</v>
      </c>
    </row>
    <row r="1865" spans="1:9" x14ac:dyDescent="0.35">
      <c r="A1865" s="2">
        <v>45418</v>
      </c>
      <c r="B1865" t="s">
        <v>82</v>
      </c>
      <c r="C1865" t="s">
        <v>467</v>
      </c>
      <c r="D1865" t="s">
        <v>470</v>
      </c>
      <c r="E1865">
        <v>0</v>
      </c>
      <c r="F1865">
        <v>1</v>
      </c>
      <c r="G1865" t="s">
        <v>5323</v>
      </c>
      <c r="I1865" t="s">
        <v>4924</v>
      </c>
    </row>
    <row r="1866" spans="1:9" x14ac:dyDescent="0.35">
      <c r="A1866" s="2">
        <v>45418</v>
      </c>
      <c r="B1866" t="s">
        <v>47</v>
      </c>
      <c r="C1866" t="s">
        <v>467</v>
      </c>
      <c r="D1866" t="s">
        <v>471</v>
      </c>
      <c r="E1866">
        <v>0</v>
      </c>
      <c r="F1866">
        <v>1</v>
      </c>
      <c r="G1866" t="s">
        <v>5323</v>
      </c>
      <c r="I1866" t="s">
        <v>4891</v>
      </c>
    </row>
    <row r="1867" spans="1:9" x14ac:dyDescent="0.35">
      <c r="A1867" s="2">
        <v>45418</v>
      </c>
      <c r="B1867" t="s">
        <v>48</v>
      </c>
      <c r="C1867" t="s">
        <v>467</v>
      </c>
      <c r="D1867" t="s">
        <v>476</v>
      </c>
      <c r="E1867">
        <v>0</v>
      </c>
      <c r="F1867">
        <v>1</v>
      </c>
      <c r="G1867" t="s">
        <v>5323</v>
      </c>
      <c r="I1867" t="s">
        <v>4892</v>
      </c>
    </row>
    <row r="1868" spans="1:9" x14ac:dyDescent="0.35">
      <c r="A1868" s="2">
        <v>45418</v>
      </c>
      <c r="B1868" t="s">
        <v>21</v>
      </c>
      <c r="C1868" t="s">
        <v>467</v>
      </c>
      <c r="D1868" t="s">
        <v>470</v>
      </c>
      <c r="E1868">
        <v>0</v>
      </c>
      <c r="F1868">
        <v>1</v>
      </c>
      <c r="G1868" t="s">
        <v>5323</v>
      </c>
      <c r="I1868" t="s">
        <v>4868</v>
      </c>
    </row>
    <row r="1869" spans="1:9" x14ac:dyDescent="0.35">
      <c r="A1869" s="2">
        <v>45418</v>
      </c>
      <c r="B1869" t="s">
        <v>89</v>
      </c>
      <c r="C1869" t="s">
        <v>467</v>
      </c>
      <c r="D1869" t="s">
        <v>463</v>
      </c>
      <c r="E1869">
        <v>0</v>
      </c>
      <c r="F1869">
        <v>1</v>
      </c>
      <c r="G1869" t="s">
        <v>5323</v>
      </c>
      <c r="I1869" t="s">
        <v>4931</v>
      </c>
    </row>
    <row r="1870" spans="1:9" x14ac:dyDescent="0.35">
      <c r="A1870" s="2">
        <v>45418</v>
      </c>
      <c r="B1870" t="s">
        <v>83</v>
      </c>
      <c r="C1870" t="s">
        <v>467</v>
      </c>
      <c r="D1870" t="s">
        <v>471</v>
      </c>
      <c r="E1870">
        <v>0</v>
      </c>
      <c r="F1870">
        <v>2</v>
      </c>
      <c r="G1870" t="s">
        <v>5323</v>
      </c>
      <c r="I1870" t="s">
        <v>4925</v>
      </c>
    </row>
    <row r="1871" spans="1:9" x14ac:dyDescent="0.35">
      <c r="A1871" s="2">
        <v>45418</v>
      </c>
      <c r="B1871" t="s">
        <v>20</v>
      </c>
      <c r="C1871" t="s">
        <v>467</v>
      </c>
      <c r="D1871" t="s">
        <v>470</v>
      </c>
      <c r="E1871">
        <v>0</v>
      </c>
      <c r="F1871">
        <v>2</v>
      </c>
      <c r="G1871" t="s">
        <v>5323</v>
      </c>
      <c r="I1871" t="s">
        <v>4867</v>
      </c>
    </row>
    <row r="1872" spans="1:9" x14ac:dyDescent="0.35">
      <c r="A1872" s="2">
        <v>45418</v>
      </c>
      <c r="B1872" t="s">
        <v>294</v>
      </c>
      <c r="C1872" t="s">
        <v>467</v>
      </c>
      <c r="D1872" t="s">
        <v>462</v>
      </c>
      <c r="E1872">
        <v>0</v>
      </c>
      <c r="F1872">
        <v>2</v>
      </c>
      <c r="G1872" t="s">
        <v>5323</v>
      </c>
      <c r="I1872" t="s">
        <v>5129</v>
      </c>
    </row>
    <row r="1873" spans="1:9" x14ac:dyDescent="0.35">
      <c r="A1873" s="2">
        <v>45418</v>
      </c>
      <c r="B1873" t="s">
        <v>44</v>
      </c>
      <c r="C1873" t="s">
        <v>467</v>
      </c>
      <c r="D1873" t="s">
        <v>470</v>
      </c>
      <c r="E1873">
        <v>0</v>
      </c>
      <c r="F1873">
        <v>2</v>
      </c>
      <c r="G1873" t="s">
        <v>5323</v>
      </c>
      <c r="I1873" t="s">
        <v>4888</v>
      </c>
    </row>
    <row r="1874" spans="1:9" x14ac:dyDescent="0.35">
      <c r="A1874" s="2">
        <v>45418</v>
      </c>
      <c r="B1874" t="s">
        <v>64</v>
      </c>
      <c r="C1874" t="s">
        <v>467</v>
      </c>
      <c r="D1874" t="s">
        <v>463</v>
      </c>
      <c r="E1874">
        <v>0</v>
      </c>
      <c r="F1874">
        <v>2</v>
      </c>
      <c r="G1874" t="s">
        <v>5323</v>
      </c>
      <c r="I1874" t="s">
        <v>4908</v>
      </c>
    </row>
    <row r="1875" spans="1:9" x14ac:dyDescent="0.35">
      <c r="A1875" s="2">
        <v>45418</v>
      </c>
      <c r="B1875" t="s">
        <v>70</v>
      </c>
      <c r="C1875" t="s">
        <v>467</v>
      </c>
      <c r="D1875" t="s">
        <v>471</v>
      </c>
      <c r="E1875">
        <v>0</v>
      </c>
      <c r="F1875">
        <v>2</v>
      </c>
      <c r="G1875" t="s">
        <v>5323</v>
      </c>
      <c r="I1875" t="s">
        <v>4913</v>
      </c>
    </row>
    <row r="1876" spans="1:9" x14ac:dyDescent="0.35">
      <c r="A1876" s="2">
        <v>45418</v>
      </c>
      <c r="B1876" t="s">
        <v>31</v>
      </c>
      <c r="C1876" t="s">
        <v>467</v>
      </c>
      <c r="D1876" t="s">
        <v>463</v>
      </c>
      <c r="E1876">
        <v>0</v>
      </c>
      <c r="F1876">
        <v>2</v>
      </c>
      <c r="G1876" t="s">
        <v>5323</v>
      </c>
      <c r="I1876" t="s">
        <v>4877</v>
      </c>
    </row>
    <row r="1877" spans="1:9" x14ac:dyDescent="0.35">
      <c r="A1877" s="2">
        <v>45418</v>
      </c>
      <c r="B1877" t="s">
        <v>38</v>
      </c>
      <c r="C1877" t="s">
        <v>467</v>
      </c>
      <c r="D1877" t="s">
        <v>470</v>
      </c>
      <c r="E1877">
        <v>0</v>
      </c>
      <c r="F1877">
        <v>2</v>
      </c>
      <c r="G1877" t="s">
        <v>5323</v>
      </c>
      <c r="I1877" t="s">
        <v>4882</v>
      </c>
    </row>
    <row r="1878" spans="1:9" x14ac:dyDescent="0.35">
      <c r="A1878" s="2">
        <v>45418</v>
      </c>
      <c r="B1878" t="s">
        <v>241</v>
      </c>
      <c r="C1878" t="s">
        <v>467</v>
      </c>
      <c r="D1878" t="s">
        <v>462</v>
      </c>
      <c r="E1878">
        <v>0</v>
      </c>
      <c r="F1878">
        <v>2</v>
      </c>
      <c r="G1878" t="s">
        <v>5323</v>
      </c>
      <c r="I1878" t="s">
        <v>5078</v>
      </c>
    </row>
    <row r="1879" spans="1:9" x14ac:dyDescent="0.35">
      <c r="A1879" s="2">
        <v>45418</v>
      </c>
      <c r="B1879" t="s">
        <v>237</v>
      </c>
      <c r="C1879" t="s">
        <v>467</v>
      </c>
      <c r="D1879" t="s">
        <v>475</v>
      </c>
      <c r="E1879">
        <v>0</v>
      </c>
      <c r="F1879">
        <v>2</v>
      </c>
      <c r="G1879" t="s">
        <v>5323</v>
      </c>
      <c r="I1879" t="s">
        <v>5074</v>
      </c>
    </row>
    <row r="1880" spans="1:9" x14ac:dyDescent="0.35">
      <c r="A1880" s="2">
        <v>45419</v>
      </c>
      <c r="B1880" t="s">
        <v>180</v>
      </c>
      <c r="C1880" t="s">
        <v>467</v>
      </c>
      <c r="D1880" t="s">
        <v>470</v>
      </c>
      <c r="E1880">
        <v>6</v>
      </c>
      <c r="F1880">
        <v>1</v>
      </c>
      <c r="G1880" t="s">
        <v>5323</v>
      </c>
      <c r="I1880" t="s">
        <v>5016</v>
      </c>
    </row>
    <row r="1881" spans="1:9" x14ac:dyDescent="0.35">
      <c r="A1881" s="2">
        <v>45419</v>
      </c>
      <c r="B1881" t="s">
        <v>130</v>
      </c>
      <c r="C1881" t="s">
        <v>467</v>
      </c>
      <c r="D1881" t="s">
        <v>462</v>
      </c>
      <c r="E1881">
        <v>4</v>
      </c>
      <c r="F1881">
        <v>1</v>
      </c>
      <c r="G1881" t="s">
        <v>5323</v>
      </c>
      <c r="I1881" t="s">
        <v>4966</v>
      </c>
    </row>
    <row r="1882" spans="1:9" x14ac:dyDescent="0.35">
      <c r="A1882" s="2">
        <v>45419</v>
      </c>
      <c r="B1882" t="s">
        <v>71</v>
      </c>
      <c r="C1882" t="s">
        <v>467</v>
      </c>
      <c r="D1882" t="s">
        <v>471</v>
      </c>
      <c r="E1882">
        <v>1</v>
      </c>
      <c r="F1882">
        <v>1</v>
      </c>
      <c r="G1882" t="s">
        <v>5323</v>
      </c>
      <c r="I1882" t="s">
        <v>4914</v>
      </c>
    </row>
    <row r="1883" spans="1:9" x14ac:dyDescent="0.35">
      <c r="A1883" s="2">
        <v>45419</v>
      </c>
      <c r="B1883" t="s">
        <v>152</v>
      </c>
      <c r="C1883" t="s">
        <v>467</v>
      </c>
      <c r="D1883" t="s">
        <v>462</v>
      </c>
      <c r="E1883">
        <v>1</v>
      </c>
      <c r="F1883">
        <v>1</v>
      </c>
      <c r="G1883" t="s">
        <v>5323</v>
      </c>
      <c r="I1883" t="s">
        <v>4988</v>
      </c>
    </row>
    <row r="1884" spans="1:9" x14ac:dyDescent="0.35">
      <c r="A1884" s="2">
        <v>45419</v>
      </c>
      <c r="B1884" t="s">
        <v>81</v>
      </c>
      <c r="C1884" t="s">
        <v>467</v>
      </c>
      <c r="D1884" t="s">
        <v>468</v>
      </c>
      <c r="E1884">
        <v>0</v>
      </c>
      <c r="F1884">
        <v>1</v>
      </c>
      <c r="G1884" t="s">
        <v>5323</v>
      </c>
      <c r="I1884" t="s">
        <v>4923</v>
      </c>
    </row>
    <row r="1885" spans="1:9" x14ac:dyDescent="0.35">
      <c r="A1885" s="2">
        <v>45419</v>
      </c>
      <c r="B1885" t="s">
        <v>107</v>
      </c>
      <c r="C1885" t="s">
        <v>467</v>
      </c>
      <c r="D1885" t="s">
        <v>468</v>
      </c>
      <c r="E1885">
        <v>0</v>
      </c>
      <c r="F1885">
        <v>1</v>
      </c>
      <c r="G1885" t="s">
        <v>5323</v>
      </c>
      <c r="I1885" t="s">
        <v>4947</v>
      </c>
    </row>
    <row r="1886" spans="1:9" x14ac:dyDescent="0.35">
      <c r="A1886" s="2">
        <v>45419</v>
      </c>
      <c r="B1886" t="s">
        <v>93</v>
      </c>
      <c r="C1886" t="s">
        <v>467</v>
      </c>
      <c r="D1886" t="s">
        <v>475</v>
      </c>
      <c r="E1886">
        <v>0</v>
      </c>
      <c r="F1886">
        <v>1</v>
      </c>
      <c r="G1886" t="s">
        <v>5323</v>
      </c>
      <c r="I1886" t="s">
        <v>4935</v>
      </c>
    </row>
    <row r="1887" spans="1:9" x14ac:dyDescent="0.35">
      <c r="A1887" s="2">
        <v>45419</v>
      </c>
      <c r="B1887" t="s">
        <v>136</v>
      </c>
      <c r="C1887" t="s">
        <v>467</v>
      </c>
      <c r="D1887" t="s">
        <v>476</v>
      </c>
      <c r="E1887">
        <v>0</v>
      </c>
      <c r="F1887">
        <v>1</v>
      </c>
      <c r="G1887" t="s">
        <v>5323</v>
      </c>
      <c r="I1887" t="s">
        <v>4972</v>
      </c>
    </row>
    <row r="1888" spans="1:9" x14ac:dyDescent="0.35">
      <c r="A1888" s="2">
        <v>45419</v>
      </c>
      <c r="B1888" t="s">
        <v>126</v>
      </c>
      <c r="C1888" t="s">
        <v>467</v>
      </c>
      <c r="D1888" t="s">
        <v>475</v>
      </c>
      <c r="E1888">
        <v>0</v>
      </c>
      <c r="F1888">
        <v>1</v>
      </c>
      <c r="G1888" t="s">
        <v>5323</v>
      </c>
      <c r="I1888" t="s">
        <v>4963</v>
      </c>
    </row>
    <row r="1889" spans="1:9" x14ac:dyDescent="0.35">
      <c r="A1889" s="2">
        <v>45419</v>
      </c>
      <c r="B1889" t="s">
        <v>131</v>
      </c>
      <c r="C1889" t="s">
        <v>467</v>
      </c>
      <c r="D1889" t="s">
        <v>475</v>
      </c>
      <c r="E1889">
        <v>0</v>
      </c>
      <c r="F1889">
        <v>1</v>
      </c>
      <c r="G1889" t="s">
        <v>5323</v>
      </c>
      <c r="I1889" t="s">
        <v>4967</v>
      </c>
    </row>
    <row r="1890" spans="1:9" x14ac:dyDescent="0.35">
      <c r="A1890" s="2">
        <v>45419</v>
      </c>
      <c r="B1890" t="s">
        <v>155</v>
      </c>
      <c r="C1890" t="s">
        <v>467</v>
      </c>
      <c r="D1890" t="s">
        <v>468</v>
      </c>
      <c r="E1890">
        <v>0</v>
      </c>
      <c r="F1890">
        <v>1</v>
      </c>
      <c r="G1890" t="s">
        <v>5323</v>
      </c>
      <c r="I1890" t="s">
        <v>4991</v>
      </c>
    </row>
    <row r="1891" spans="1:9" x14ac:dyDescent="0.35">
      <c r="A1891" s="2">
        <v>45419</v>
      </c>
      <c r="B1891" t="s">
        <v>110</v>
      </c>
      <c r="C1891" t="s">
        <v>467</v>
      </c>
      <c r="D1891" t="s">
        <v>471</v>
      </c>
      <c r="E1891">
        <v>0</v>
      </c>
      <c r="F1891">
        <v>1</v>
      </c>
      <c r="G1891" t="s">
        <v>5323</v>
      </c>
      <c r="I1891" t="s">
        <v>4950</v>
      </c>
    </row>
    <row r="1892" spans="1:9" x14ac:dyDescent="0.35">
      <c r="A1892" s="2">
        <v>45419</v>
      </c>
      <c r="B1892" t="s">
        <v>95</v>
      </c>
      <c r="C1892" t="s">
        <v>467</v>
      </c>
      <c r="D1892" t="s">
        <v>475</v>
      </c>
      <c r="E1892">
        <v>0</v>
      </c>
      <c r="F1892">
        <v>1</v>
      </c>
      <c r="G1892" t="s">
        <v>5323</v>
      </c>
      <c r="I1892" t="s">
        <v>4936</v>
      </c>
    </row>
    <row r="1893" spans="1:9" x14ac:dyDescent="0.35">
      <c r="A1893" s="2">
        <v>45419</v>
      </c>
      <c r="B1893" t="s">
        <v>92</v>
      </c>
      <c r="C1893" t="s">
        <v>467</v>
      </c>
      <c r="D1893" t="s">
        <v>463</v>
      </c>
      <c r="E1893">
        <v>0</v>
      </c>
      <c r="F1893">
        <v>1</v>
      </c>
      <c r="G1893" t="s">
        <v>5323</v>
      </c>
      <c r="I1893" t="s">
        <v>4934</v>
      </c>
    </row>
    <row r="1894" spans="1:9" x14ac:dyDescent="0.35">
      <c r="A1894" s="2">
        <v>45419</v>
      </c>
      <c r="B1894" t="s">
        <v>222</v>
      </c>
      <c r="C1894" t="s">
        <v>467</v>
      </c>
      <c r="D1894" t="s">
        <v>471</v>
      </c>
      <c r="E1894">
        <v>0</v>
      </c>
      <c r="F1894">
        <v>1</v>
      </c>
      <c r="G1894" t="s">
        <v>5323</v>
      </c>
      <c r="I1894" t="s">
        <v>5059</v>
      </c>
    </row>
    <row r="1895" spans="1:9" x14ac:dyDescent="0.35">
      <c r="A1895" s="2">
        <v>45419</v>
      </c>
      <c r="B1895" t="s">
        <v>134</v>
      </c>
      <c r="C1895" t="s">
        <v>467</v>
      </c>
      <c r="D1895" t="s">
        <v>475</v>
      </c>
      <c r="E1895">
        <v>0</v>
      </c>
      <c r="F1895">
        <v>2</v>
      </c>
      <c r="G1895" t="s">
        <v>5323</v>
      </c>
      <c r="I1895" t="s">
        <v>4970</v>
      </c>
    </row>
    <row r="1896" spans="1:9" x14ac:dyDescent="0.35">
      <c r="A1896" s="2">
        <v>45419</v>
      </c>
      <c r="B1896" t="s">
        <v>256</v>
      </c>
      <c r="C1896" t="s">
        <v>5317</v>
      </c>
      <c r="D1896" t="s">
        <v>475</v>
      </c>
      <c r="E1896">
        <v>0</v>
      </c>
      <c r="F1896">
        <v>2</v>
      </c>
      <c r="G1896" t="s">
        <v>5323</v>
      </c>
      <c r="I1896" t="s">
        <v>5093</v>
      </c>
    </row>
    <row r="1897" spans="1:9" x14ac:dyDescent="0.35">
      <c r="A1897" s="2">
        <v>45419</v>
      </c>
      <c r="B1897" t="s">
        <v>106</v>
      </c>
      <c r="C1897" t="s">
        <v>467</v>
      </c>
      <c r="D1897" t="s">
        <v>470</v>
      </c>
      <c r="E1897">
        <v>0</v>
      </c>
      <c r="F1897">
        <v>2</v>
      </c>
      <c r="G1897" t="s">
        <v>5323</v>
      </c>
      <c r="I1897" t="s">
        <v>4946</v>
      </c>
    </row>
    <row r="1898" spans="1:9" x14ac:dyDescent="0.35">
      <c r="A1898" s="2">
        <v>45419</v>
      </c>
      <c r="B1898" t="s">
        <v>59</v>
      </c>
      <c r="C1898" t="s">
        <v>467</v>
      </c>
      <c r="D1898" t="s">
        <v>470</v>
      </c>
      <c r="E1898">
        <v>0</v>
      </c>
      <c r="F1898">
        <v>2</v>
      </c>
      <c r="G1898" t="s">
        <v>5323</v>
      </c>
      <c r="I1898" t="s">
        <v>4903</v>
      </c>
    </row>
    <row r="1899" spans="1:9" x14ac:dyDescent="0.35">
      <c r="A1899" s="2">
        <v>45419</v>
      </c>
      <c r="B1899" t="s">
        <v>204</v>
      </c>
      <c r="C1899" t="s">
        <v>5316</v>
      </c>
      <c r="D1899" t="s">
        <v>5320</v>
      </c>
      <c r="E1899">
        <v>0</v>
      </c>
      <c r="F1899">
        <v>2</v>
      </c>
      <c r="G1899" t="s">
        <v>5323</v>
      </c>
      <c r="I1899" t="s">
        <v>5320</v>
      </c>
    </row>
    <row r="1900" spans="1:9" x14ac:dyDescent="0.35">
      <c r="A1900" s="2">
        <v>45419</v>
      </c>
      <c r="B1900" t="s">
        <v>230</v>
      </c>
      <c r="C1900" t="s">
        <v>467</v>
      </c>
      <c r="D1900" t="s">
        <v>470</v>
      </c>
      <c r="E1900">
        <v>0</v>
      </c>
      <c r="F1900">
        <v>2</v>
      </c>
      <c r="G1900" t="s">
        <v>5323</v>
      </c>
      <c r="I1900" t="s">
        <v>5067</v>
      </c>
    </row>
    <row r="1901" spans="1:9" x14ac:dyDescent="0.35">
      <c r="A1901" s="2">
        <v>45419</v>
      </c>
      <c r="B1901" t="s">
        <v>74</v>
      </c>
      <c r="C1901" t="s">
        <v>467</v>
      </c>
      <c r="D1901" t="s">
        <v>471</v>
      </c>
      <c r="E1901">
        <v>0</v>
      </c>
      <c r="F1901">
        <v>2</v>
      </c>
      <c r="G1901" t="s">
        <v>5323</v>
      </c>
      <c r="I1901" t="s">
        <v>4917</v>
      </c>
    </row>
    <row r="1902" spans="1:9" x14ac:dyDescent="0.35">
      <c r="A1902" s="2">
        <v>45419</v>
      </c>
      <c r="B1902" t="s">
        <v>80</v>
      </c>
      <c r="C1902" t="s">
        <v>467</v>
      </c>
      <c r="D1902" t="s">
        <v>471</v>
      </c>
      <c r="E1902">
        <v>0</v>
      </c>
      <c r="F1902">
        <v>2</v>
      </c>
      <c r="G1902" t="s">
        <v>5323</v>
      </c>
      <c r="I1902" t="s">
        <v>4922</v>
      </c>
    </row>
    <row r="1903" spans="1:9" x14ac:dyDescent="0.35">
      <c r="A1903" s="2">
        <v>45419</v>
      </c>
      <c r="B1903" t="s">
        <v>85</v>
      </c>
      <c r="C1903" t="s">
        <v>467</v>
      </c>
      <c r="D1903" t="s">
        <v>477</v>
      </c>
      <c r="E1903">
        <v>0</v>
      </c>
      <c r="F1903">
        <v>2</v>
      </c>
      <c r="G1903" t="s">
        <v>5323</v>
      </c>
      <c r="I1903" t="s">
        <v>4927</v>
      </c>
    </row>
    <row r="1904" spans="1:9" x14ac:dyDescent="0.35">
      <c r="A1904" s="2">
        <v>45419</v>
      </c>
      <c r="B1904" t="s">
        <v>50</v>
      </c>
      <c r="C1904" t="s">
        <v>467</v>
      </c>
      <c r="D1904" t="s">
        <v>462</v>
      </c>
      <c r="E1904">
        <v>0</v>
      </c>
      <c r="F1904">
        <v>2</v>
      </c>
      <c r="G1904" t="s">
        <v>5323</v>
      </c>
      <c r="I1904" t="s">
        <v>4894</v>
      </c>
    </row>
    <row r="1905" spans="1:9" x14ac:dyDescent="0.35">
      <c r="A1905" s="2">
        <v>45419</v>
      </c>
      <c r="B1905" t="s">
        <v>60</v>
      </c>
      <c r="C1905" t="s">
        <v>467</v>
      </c>
      <c r="D1905" t="s">
        <v>475</v>
      </c>
      <c r="E1905">
        <v>0</v>
      </c>
      <c r="F1905">
        <v>2</v>
      </c>
      <c r="G1905" t="s">
        <v>5323</v>
      </c>
      <c r="I1905" t="s">
        <v>4904</v>
      </c>
    </row>
    <row r="1906" spans="1:9" x14ac:dyDescent="0.35">
      <c r="A1906" s="2">
        <v>45419</v>
      </c>
      <c r="B1906" t="s">
        <v>61</v>
      </c>
      <c r="C1906" t="s">
        <v>467</v>
      </c>
      <c r="D1906" t="s">
        <v>463</v>
      </c>
      <c r="E1906">
        <v>0</v>
      </c>
      <c r="F1906">
        <v>2</v>
      </c>
      <c r="G1906" t="s">
        <v>5323</v>
      </c>
      <c r="I1906" t="s">
        <v>4905</v>
      </c>
    </row>
    <row r="1907" spans="1:9" x14ac:dyDescent="0.35">
      <c r="A1907" s="2">
        <v>45419</v>
      </c>
      <c r="B1907" t="s">
        <v>91</v>
      </c>
      <c r="C1907" t="s">
        <v>467</v>
      </c>
      <c r="D1907" t="s">
        <v>476</v>
      </c>
      <c r="E1907">
        <v>0</v>
      </c>
      <c r="F1907">
        <v>2</v>
      </c>
      <c r="G1907" t="s">
        <v>5323</v>
      </c>
      <c r="I1907" t="s">
        <v>4933</v>
      </c>
    </row>
    <row r="1908" spans="1:9" x14ac:dyDescent="0.35">
      <c r="A1908" s="2">
        <v>45419</v>
      </c>
      <c r="B1908" t="s">
        <v>257</v>
      </c>
      <c r="C1908" t="s">
        <v>467</v>
      </c>
      <c r="D1908" t="s">
        <v>471</v>
      </c>
      <c r="E1908">
        <v>0</v>
      </c>
      <c r="F1908">
        <v>2</v>
      </c>
      <c r="G1908" t="s">
        <v>5323</v>
      </c>
      <c r="I1908" t="s">
        <v>5094</v>
      </c>
    </row>
    <row r="1909" spans="1:9" x14ac:dyDescent="0.35">
      <c r="A1909" s="2">
        <v>45419</v>
      </c>
      <c r="B1909" t="s">
        <v>123</v>
      </c>
      <c r="C1909" t="s">
        <v>467</v>
      </c>
      <c r="D1909" t="s">
        <v>471</v>
      </c>
      <c r="E1909">
        <v>0</v>
      </c>
      <c r="F1909">
        <v>2</v>
      </c>
      <c r="G1909" t="s">
        <v>5323</v>
      </c>
      <c r="I1909" t="s">
        <v>4960</v>
      </c>
    </row>
    <row r="1910" spans="1:9" x14ac:dyDescent="0.35">
      <c r="A1910" s="2">
        <v>45419</v>
      </c>
      <c r="B1910" t="s">
        <v>103</v>
      </c>
      <c r="C1910" t="s">
        <v>467</v>
      </c>
      <c r="D1910" t="s">
        <v>477</v>
      </c>
      <c r="E1910">
        <v>0</v>
      </c>
      <c r="F1910">
        <v>2</v>
      </c>
      <c r="G1910" t="s">
        <v>5323</v>
      </c>
      <c r="I1910" t="s">
        <v>4943</v>
      </c>
    </row>
    <row r="1911" spans="1:9" x14ac:dyDescent="0.35">
      <c r="A1911" s="2">
        <v>45419</v>
      </c>
      <c r="B1911" t="s">
        <v>19</v>
      </c>
      <c r="C1911" t="s">
        <v>467</v>
      </c>
      <c r="D1911" t="s">
        <v>462</v>
      </c>
      <c r="E1911">
        <v>0</v>
      </c>
      <c r="F1911">
        <v>3</v>
      </c>
      <c r="G1911" t="s">
        <v>5323</v>
      </c>
      <c r="I1911" t="s">
        <v>4866</v>
      </c>
    </row>
    <row r="1912" spans="1:9" x14ac:dyDescent="0.35">
      <c r="A1912" s="2">
        <v>45419</v>
      </c>
      <c r="B1912" t="s">
        <v>15</v>
      </c>
      <c r="C1912" t="s">
        <v>467</v>
      </c>
      <c r="D1912" t="s">
        <v>468</v>
      </c>
      <c r="E1912">
        <v>0</v>
      </c>
      <c r="F1912">
        <v>3</v>
      </c>
      <c r="G1912" t="s">
        <v>5323</v>
      </c>
      <c r="I1912" t="s">
        <v>4863</v>
      </c>
    </row>
    <row r="1913" spans="1:9" x14ac:dyDescent="0.35">
      <c r="A1913" s="2">
        <v>45419</v>
      </c>
      <c r="B1913" t="s">
        <v>24</v>
      </c>
      <c r="C1913" t="s">
        <v>467</v>
      </c>
      <c r="D1913" t="s">
        <v>471</v>
      </c>
      <c r="E1913">
        <v>0</v>
      </c>
      <c r="F1913">
        <v>3</v>
      </c>
      <c r="G1913" t="s">
        <v>5323</v>
      </c>
      <c r="I1913" t="s">
        <v>4871</v>
      </c>
    </row>
    <row r="1914" spans="1:9" x14ac:dyDescent="0.35">
      <c r="A1914" s="2">
        <v>45419</v>
      </c>
      <c r="B1914" t="s">
        <v>68</v>
      </c>
      <c r="C1914" t="s">
        <v>467</v>
      </c>
      <c r="D1914" t="s">
        <v>475</v>
      </c>
      <c r="E1914">
        <v>0</v>
      </c>
      <c r="F1914">
        <v>3</v>
      </c>
      <c r="G1914" t="s">
        <v>5323</v>
      </c>
      <c r="I1914" t="s">
        <v>4911</v>
      </c>
    </row>
    <row r="1915" spans="1:9" x14ac:dyDescent="0.35">
      <c r="A1915" s="2">
        <v>45419</v>
      </c>
      <c r="B1915" t="s">
        <v>150</v>
      </c>
      <c r="C1915" t="s">
        <v>467</v>
      </c>
      <c r="D1915" t="s">
        <v>471</v>
      </c>
      <c r="E1915">
        <v>0</v>
      </c>
      <c r="F1915">
        <v>3</v>
      </c>
      <c r="G1915" t="s">
        <v>5323</v>
      </c>
      <c r="I1915" t="s">
        <v>4986</v>
      </c>
    </row>
    <row r="1916" spans="1:9" x14ac:dyDescent="0.35">
      <c r="A1916" s="2">
        <v>45419</v>
      </c>
      <c r="B1916" t="s">
        <v>154</v>
      </c>
      <c r="C1916" t="s">
        <v>467</v>
      </c>
      <c r="D1916" t="s">
        <v>463</v>
      </c>
      <c r="E1916">
        <v>0</v>
      </c>
      <c r="F1916">
        <v>3</v>
      </c>
      <c r="G1916" t="s">
        <v>5323</v>
      </c>
      <c r="I1916" t="s">
        <v>4990</v>
      </c>
    </row>
    <row r="1917" spans="1:9" x14ac:dyDescent="0.35">
      <c r="A1917" s="2">
        <v>45419</v>
      </c>
      <c r="B1917" t="s">
        <v>153</v>
      </c>
      <c r="C1917" t="s">
        <v>467</v>
      </c>
      <c r="D1917" t="s">
        <v>475</v>
      </c>
      <c r="E1917">
        <v>0</v>
      </c>
      <c r="F1917">
        <v>3</v>
      </c>
      <c r="G1917" t="s">
        <v>5323</v>
      </c>
      <c r="I1917" t="s">
        <v>4989</v>
      </c>
    </row>
    <row r="1918" spans="1:9" x14ac:dyDescent="0.35">
      <c r="A1918" s="2">
        <v>45419</v>
      </c>
      <c r="B1918" t="s">
        <v>157</v>
      </c>
      <c r="C1918" t="s">
        <v>467</v>
      </c>
      <c r="D1918" t="s">
        <v>475</v>
      </c>
      <c r="E1918">
        <v>0</v>
      </c>
      <c r="F1918">
        <v>3</v>
      </c>
      <c r="G1918" t="s">
        <v>5323</v>
      </c>
      <c r="I1918" t="s">
        <v>4993</v>
      </c>
    </row>
    <row r="1919" spans="1:9" x14ac:dyDescent="0.35">
      <c r="A1919" s="2">
        <v>45419</v>
      </c>
      <c r="B1919" t="s">
        <v>114</v>
      </c>
      <c r="C1919" t="s">
        <v>467</v>
      </c>
      <c r="D1919" t="s">
        <v>471</v>
      </c>
      <c r="E1919">
        <v>0</v>
      </c>
      <c r="F1919">
        <v>3</v>
      </c>
      <c r="G1919" t="s">
        <v>5323</v>
      </c>
      <c r="I1919" t="s">
        <v>4953</v>
      </c>
    </row>
    <row r="1920" spans="1:9" x14ac:dyDescent="0.35">
      <c r="A1920" s="2">
        <v>45419</v>
      </c>
      <c r="B1920" t="s">
        <v>164</v>
      </c>
      <c r="C1920" t="s">
        <v>467</v>
      </c>
      <c r="D1920" t="s">
        <v>470</v>
      </c>
      <c r="E1920">
        <v>0</v>
      </c>
      <c r="F1920">
        <v>3</v>
      </c>
      <c r="G1920" t="s">
        <v>5323</v>
      </c>
      <c r="I1920" t="s">
        <v>5000</v>
      </c>
    </row>
    <row r="1921" spans="1:9" x14ac:dyDescent="0.35">
      <c r="A1921" s="2">
        <v>45419</v>
      </c>
      <c r="B1921" t="s">
        <v>176</v>
      </c>
      <c r="C1921" t="s">
        <v>467</v>
      </c>
      <c r="D1921" t="s">
        <v>463</v>
      </c>
      <c r="E1921">
        <v>0</v>
      </c>
      <c r="F1921">
        <v>3</v>
      </c>
      <c r="G1921" t="s">
        <v>5323</v>
      </c>
      <c r="I1921" t="s">
        <v>5012</v>
      </c>
    </row>
    <row r="1922" spans="1:9" x14ac:dyDescent="0.35">
      <c r="A1922" s="2">
        <v>45419</v>
      </c>
      <c r="B1922" t="s">
        <v>210</v>
      </c>
      <c r="C1922" t="s">
        <v>467</v>
      </c>
      <c r="D1922" t="s">
        <v>475</v>
      </c>
      <c r="E1922">
        <v>0</v>
      </c>
      <c r="F1922">
        <v>3</v>
      </c>
      <c r="G1922" t="s">
        <v>5323</v>
      </c>
      <c r="I1922" t="s">
        <v>5047</v>
      </c>
    </row>
    <row r="1923" spans="1:9" x14ac:dyDescent="0.35">
      <c r="A1923" s="2">
        <v>45419</v>
      </c>
      <c r="B1923" t="s">
        <v>245</v>
      </c>
      <c r="C1923" t="s">
        <v>467</v>
      </c>
      <c r="D1923" t="s">
        <v>470</v>
      </c>
      <c r="E1923">
        <v>0</v>
      </c>
      <c r="F1923">
        <v>3</v>
      </c>
      <c r="G1923" t="s">
        <v>5323</v>
      </c>
      <c r="I1923" t="s">
        <v>5082</v>
      </c>
    </row>
    <row r="1924" spans="1:9" x14ac:dyDescent="0.35">
      <c r="A1924" s="2">
        <v>45420</v>
      </c>
      <c r="B1924" t="s">
        <v>163</v>
      </c>
      <c r="C1924" t="s">
        <v>467</v>
      </c>
      <c r="D1924" t="s">
        <v>470</v>
      </c>
      <c r="E1924">
        <v>4</v>
      </c>
      <c r="F1924">
        <v>1</v>
      </c>
      <c r="G1924" t="s">
        <v>5323</v>
      </c>
      <c r="I1924" t="s">
        <v>4999</v>
      </c>
    </row>
    <row r="1925" spans="1:9" x14ac:dyDescent="0.35">
      <c r="A1925" s="2">
        <v>45420</v>
      </c>
      <c r="B1925" t="s">
        <v>171</v>
      </c>
      <c r="C1925" t="s">
        <v>467</v>
      </c>
      <c r="D1925" t="s">
        <v>471</v>
      </c>
      <c r="E1925">
        <v>2</v>
      </c>
      <c r="F1925">
        <v>1</v>
      </c>
      <c r="G1925" t="s">
        <v>5323</v>
      </c>
      <c r="I1925" t="s">
        <v>5007</v>
      </c>
    </row>
    <row r="1926" spans="1:9" x14ac:dyDescent="0.35">
      <c r="A1926" s="2">
        <v>45420</v>
      </c>
      <c r="B1926" t="s">
        <v>35</v>
      </c>
      <c r="C1926" t="s">
        <v>467</v>
      </c>
      <c r="D1926" t="s">
        <v>470</v>
      </c>
      <c r="E1926">
        <v>1</v>
      </c>
      <c r="F1926">
        <v>1</v>
      </c>
      <c r="G1926" t="s">
        <v>5323</v>
      </c>
      <c r="I1926" t="s">
        <v>4880</v>
      </c>
    </row>
    <row r="1927" spans="1:9" x14ac:dyDescent="0.35">
      <c r="A1927" s="2">
        <v>45420</v>
      </c>
      <c r="B1927" t="s">
        <v>88</v>
      </c>
      <c r="C1927" t="s">
        <v>467</v>
      </c>
      <c r="D1927" t="s">
        <v>463</v>
      </c>
      <c r="E1927">
        <v>1</v>
      </c>
      <c r="F1927">
        <v>1</v>
      </c>
      <c r="G1927" t="s">
        <v>5323</v>
      </c>
      <c r="I1927" t="s">
        <v>4930</v>
      </c>
    </row>
    <row r="1928" spans="1:9" x14ac:dyDescent="0.35">
      <c r="A1928" s="2">
        <v>45420</v>
      </c>
      <c r="B1928" t="s">
        <v>188</v>
      </c>
      <c r="C1928" t="s">
        <v>467</v>
      </c>
      <c r="D1928" t="s">
        <v>463</v>
      </c>
      <c r="E1928">
        <v>1</v>
      </c>
      <c r="F1928">
        <v>1</v>
      </c>
      <c r="G1928" t="s">
        <v>5323</v>
      </c>
      <c r="I1928" t="s">
        <v>5024</v>
      </c>
    </row>
    <row r="1929" spans="1:9" x14ac:dyDescent="0.35">
      <c r="A1929" s="2">
        <v>45420</v>
      </c>
      <c r="B1929" t="s">
        <v>187</v>
      </c>
      <c r="C1929" t="s">
        <v>467</v>
      </c>
      <c r="D1929" t="s">
        <v>463</v>
      </c>
      <c r="E1929">
        <v>1</v>
      </c>
      <c r="F1929">
        <v>1</v>
      </c>
      <c r="G1929" t="s">
        <v>5323</v>
      </c>
      <c r="I1929" t="s">
        <v>5023</v>
      </c>
    </row>
    <row r="1930" spans="1:9" x14ac:dyDescent="0.35">
      <c r="A1930" s="2">
        <v>45420</v>
      </c>
      <c r="B1930" t="s">
        <v>162</v>
      </c>
      <c r="C1930" t="s">
        <v>467</v>
      </c>
      <c r="D1930" t="s">
        <v>476</v>
      </c>
      <c r="E1930">
        <v>0</v>
      </c>
      <c r="F1930">
        <v>1</v>
      </c>
      <c r="G1930" t="s">
        <v>5323</v>
      </c>
      <c r="I1930" t="s">
        <v>4998</v>
      </c>
    </row>
    <row r="1931" spans="1:9" x14ac:dyDescent="0.35">
      <c r="A1931" s="2">
        <v>45420</v>
      </c>
      <c r="B1931" t="s">
        <v>96</v>
      </c>
      <c r="C1931" t="s">
        <v>467</v>
      </c>
      <c r="D1931" t="s">
        <v>463</v>
      </c>
      <c r="E1931">
        <v>0</v>
      </c>
      <c r="F1931">
        <v>1</v>
      </c>
      <c r="G1931" t="s">
        <v>5323</v>
      </c>
      <c r="I1931" t="s">
        <v>4937</v>
      </c>
    </row>
    <row r="1932" spans="1:9" x14ac:dyDescent="0.35">
      <c r="A1932" s="2">
        <v>45420</v>
      </c>
      <c r="B1932" t="s">
        <v>86</v>
      </c>
      <c r="C1932" t="s">
        <v>467</v>
      </c>
      <c r="D1932" t="s">
        <v>471</v>
      </c>
      <c r="E1932">
        <v>0</v>
      </c>
      <c r="F1932">
        <v>1</v>
      </c>
      <c r="G1932" t="s">
        <v>5323</v>
      </c>
      <c r="I1932" t="s">
        <v>4928</v>
      </c>
    </row>
    <row r="1933" spans="1:9" x14ac:dyDescent="0.35">
      <c r="A1933" s="2">
        <v>45420</v>
      </c>
      <c r="B1933" t="s">
        <v>109</v>
      </c>
      <c r="C1933" t="s">
        <v>467</v>
      </c>
      <c r="D1933" t="s">
        <v>471</v>
      </c>
      <c r="E1933">
        <v>0</v>
      </c>
      <c r="F1933">
        <v>1</v>
      </c>
      <c r="G1933" t="s">
        <v>5323</v>
      </c>
      <c r="I1933" t="s">
        <v>4949</v>
      </c>
    </row>
    <row r="1934" spans="1:9" x14ac:dyDescent="0.35">
      <c r="A1934" s="2">
        <v>45420</v>
      </c>
      <c r="B1934" t="s">
        <v>309</v>
      </c>
      <c r="C1934" t="s">
        <v>467</v>
      </c>
      <c r="D1934" t="s">
        <v>476</v>
      </c>
      <c r="E1934">
        <v>0</v>
      </c>
      <c r="F1934">
        <v>1</v>
      </c>
      <c r="G1934" t="s">
        <v>5323</v>
      </c>
      <c r="I1934" t="s">
        <v>5144</v>
      </c>
    </row>
    <row r="1935" spans="1:9" x14ac:dyDescent="0.35">
      <c r="A1935" s="2">
        <v>45420</v>
      </c>
      <c r="B1935" t="s">
        <v>168</v>
      </c>
      <c r="C1935" t="s">
        <v>467</v>
      </c>
      <c r="D1935" t="s">
        <v>471</v>
      </c>
      <c r="E1935">
        <v>0</v>
      </c>
      <c r="F1935">
        <v>1</v>
      </c>
      <c r="G1935" t="s">
        <v>5323</v>
      </c>
      <c r="I1935" t="s">
        <v>5004</v>
      </c>
    </row>
    <row r="1936" spans="1:9" x14ac:dyDescent="0.35">
      <c r="A1936" s="2">
        <v>45420</v>
      </c>
      <c r="B1936" t="s">
        <v>190</v>
      </c>
      <c r="C1936" t="s">
        <v>467</v>
      </c>
      <c r="D1936" t="s">
        <v>468</v>
      </c>
      <c r="E1936">
        <v>0</v>
      </c>
      <c r="F1936">
        <v>1</v>
      </c>
      <c r="G1936" t="s">
        <v>5323</v>
      </c>
      <c r="I1936" t="s">
        <v>5026</v>
      </c>
    </row>
    <row r="1937" spans="1:9" x14ac:dyDescent="0.35">
      <c r="A1937" s="2">
        <v>45420</v>
      </c>
      <c r="B1937" t="s">
        <v>214</v>
      </c>
      <c r="C1937" t="s">
        <v>467</v>
      </c>
      <c r="D1937" t="s">
        <v>468</v>
      </c>
      <c r="E1937">
        <v>0</v>
      </c>
      <c r="F1937">
        <v>1</v>
      </c>
      <c r="G1937" t="s">
        <v>5323</v>
      </c>
      <c r="I1937" t="s">
        <v>5052</v>
      </c>
    </row>
    <row r="1938" spans="1:9" x14ac:dyDescent="0.35">
      <c r="A1938" s="2">
        <v>45420</v>
      </c>
      <c r="B1938" t="s">
        <v>212</v>
      </c>
      <c r="C1938" t="s">
        <v>467</v>
      </c>
      <c r="D1938" t="s">
        <v>468</v>
      </c>
      <c r="E1938">
        <v>0</v>
      </c>
      <c r="F1938">
        <v>1</v>
      </c>
      <c r="G1938" t="s">
        <v>5323</v>
      </c>
      <c r="I1938" t="s">
        <v>5050</v>
      </c>
    </row>
    <row r="1939" spans="1:9" x14ac:dyDescent="0.35">
      <c r="A1939" s="2">
        <v>45420</v>
      </c>
      <c r="B1939" t="s">
        <v>84</v>
      </c>
      <c r="C1939" t="s">
        <v>467</v>
      </c>
      <c r="D1939" t="s">
        <v>468</v>
      </c>
      <c r="E1939">
        <v>0</v>
      </c>
      <c r="F1939">
        <v>1</v>
      </c>
      <c r="G1939" t="s">
        <v>5323</v>
      </c>
      <c r="I1939" t="s">
        <v>4926</v>
      </c>
    </row>
    <row r="1940" spans="1:9" x14ac:dyDescent="0.35">
      <c r="A1940" s="2">
        <v>45420</v>
      </c>
      <c r="B1940" t="s">
        <v>72</v>
      </c>
      <c r="C1940" t="s">
        <v>467</v>
      </c>
      <c r="D1940" t="s">
        <v>471</v>
      </c>
      <c r="E1940">
        <v>0</v>
      </c>
      <c r="F1940">
        <v>1</v>
      </c>
      <c r="G1940" t="s">
        <v>5323</v>
      </c>
      <c r="I1940" t="s">
        <v>4915</v>
      </c>
    </row>
    <row r="1941" spans="1:9" x14ac:dyDescent="0.35">
      <c r="A1941" s="2">
        <v>45420</v>
      </c>
      <c r="B1941" t="s">
        <v>111</v>
      </c>
      <c r="C1941" t="s">
        <v>467</v>
      </c>
      <c r="D1941" t="s">
        <v>468</v>
      </c>
      <c r="E1941">
        <v>0</v>
      </c>
      <c r="F1941">
        <v>1</v>
      </c>
      <c r="G1941" t="s">
        <v>5323</v>
      </c>
      <c r="I1941" t="s">
        <v>4951</v>
      </c>
    </row>
    <row r="1942" spans="1:9" x14ac:dyDescent="0.35">
      <c r="A1942" s="2">
        <v>45420</v>
      </c>
      <c r="B1942" t="s">
        <v>112</v>
      </c>
      <c r="C1942" t="s">
        <v>467</v>
      </c>
      <c r="D1942" t="s">
        <v>476</v>
      </c>
      <c r="E1942">
        <v>0</v>
      </c>
      <c r="F1942">
        <v>1</v>
      </c>
      <c r="G1942" t="s">
        <v>5323</v>
      </c>
      <c r="I1942" t="s">
        <v>4952</v>
      </c>
    </row>
    <row r="1943" spans="1:9" x14ac:dyDescent="0.35">
      <c r="A1943" s="2">
        <v>45420</v>
      </c>
      <c r="B1943" t="s">
        <v>137</v>
      </c>
      <c r="C1943" t="s">
        <v>467</v>
      </c>
      <c r="D1943" t="s">
        <v>471</v>
      </c>
      <c r="E1943">
        <v>0</v>
      </c>
      <c r="F1943">
        <v>1</v>
      </c>
      <c r="G1943" t="s">
        <v>5323</v>
      </c>
      <c r="I1943" t="s">
        <v>4973</v>
      </c>
    </row>
    <row r="1944" spans="1:9" x14ac:dyDescent="0.35">
      <c r="A1944" s="2">
        <v>45420</v>
      </c>
      <c r="B1944" t="s">
        <v>142</v>
      </c>
      <c r="C1944" t="s">
        <v>467</v>
      </c>
      <c r="D1944" t="s">
        <v>477</v>
      </c>
      <c r="E1944">
        <v>0</v>
      </c>
      <c r="F1944">
        <v>2</v>
      </c>
      <c r="G1944" t="s">
        <v>5323</v>
      </c>
      <c r="I1944" t="s">
        <v>4978</v>
      </c>
    </row>
    <row r="1945" spans="1:9" x14ac:dyDescent="0.35">
      <c r="A1945" s="2">
        <v>45420</v>
      </c>
      <c r="B1945" t="s">
        <v>143</v>
      </c>
      <c r="C1945" t="s">
        <v>467</v>
      </c>
      <c r="D1945" t="s">
        <v>463</v>
      </c>
      <c r="E1945">
        <v>0</v>
      </c>
      <c r="F1945">
        <v>2</v>
      </c>
      <c r="G1945" t="s">
        <v>5323</v>
      </c>
      <c r="I1945" t="s">
        <v>4979</v>
      </c>
    </row>
    <row r="1946" spans="1:9" x14ac:dyDescent="0.35">
      <c r="A1946" s="2">
        <v>45420</v>
      </c>
      <c r="B1946" t="s">
        <v>49</v>
      </c>
      <c r="C1946" t="s">
        <v>467</v>
      </c>
      <c r="D1946" t="s">
        <v>463</v>
      </c>
      <c r="E1946">
        <v>0</v>
      </c>
      <c r="F1946">
        <v>2</v>
      </c>
      <c r="G1946" t="s">
        <v>5323</v>
      </c>
      <c r="I1946" t="s">
        <v>4893</v>
      </c>
    </row>
    <row r="1947" spans="1:9" x14ac:dyDescent="0.35">
      <c r="A1947" s="2">
        <v>45420</v>
      </c>
      <c r="B1947" t="s">
        <v>146</v>
      </c>
      <c r="C1947" t="s">
        <v>467</v>
      </c>
      <c r="D1947" t="s">
        <v>477</v>
      </c>
      <c r="E1947">
        <v>0</v>
      </c>
      <c r="F1947">
        <v>2</v>
      </c>
      <c r="G1947" t="s">
        <v>5323</v>
      </c>
      <c r="I1947" t="s">
        <v>4982</v>
      </c>
    </row>
    <row r="1948" spans="1:9" x14ac:dyDescent="0.35">
      <c r="A1948" s="2">
        <v>45420</v>
      </c>
      <c r="B1948" t="s">
        <v>156</v>
      </c>
      <c r="C1948" t="s">
        <v>467</v>
      </c>
      <c r="D1948" t="s">
        <v>470</v>
      </c>
      <c r="E1948">
        <v>0</v>
      </c>
      <c r="F1948">
        <v>2</v>
      </c>
      <c r="G1948" t="s">
        <v>5323</v>
      </c>
      <c r="I1948" t="s">
        <v>4992</v>
      </c>
    </row>
    <row r="1949" spans="1:9" x14ac:dyDescent="0.35">
      <c r="A1949" s="2">
        <v>45420</v>
      </c>
      <c r="B1949" t="s">
        <v>331</v>
      </c>
      <c r="C1949" t="s">
        <v>467</v>
      </c>
      <c r="D1949" t="s">
        <v>463</v>
      </c>
      <c r="E1949">
        <v>0</v>
      </c>
      <c r="F1949">
        <v>2</v>
      </c>
      <c r="G1949" t="s">
        <v>5323</v>
      </c>
      <c r="I1949" t="s">
        <v>5165</v>
      </c>
    </row>
    <row r="1950" spans="1:9" x14ac:dyDescent="0.35">
      <c r="A1950" s="2">
        <v>45420</v>
      </c>
      <c r="B1950" t="s">
        <v>161</v>
      </c>
      <c r="C1950" t="s">
        <v>467</v>
      </c>
      <c r="D1950" t="s">
        <v>475</v>
      </c>
      <c r="E1950">
        <v>0</v>
      </c>
      <c r="F1950">
        <v>2</v>
      </c>
      <c r="G1950" t="s">
        <v>5323</v>
      </c>
      <c r="I1950" t="s">
        <v>4997</v>
      </c>
    </row>
    <row r="1951" spans="1:9" x14ac:dyDescent="0.35">
      <c r="A1951" s="2">
        <v>45420</v>
      </c>
      <c r="B1951" t="s">
        <v>165</v>
      </c>
      <c r="C1951" t="s">
        <v>467</v>
      </c>
      <c r="D1951" t="s">
        <v>470</v>
      </c>
      <c r="E1951">
        <v>0</v>
      </c>
      <c r="F1951">
        <v>2</v>
      </c>
      <c r="G1951" t="s">
        <v>5323</v>
      </c>
      <c r="I1951" t="s">
        <v>5001</v>
      </c>
    </row>
    <row r="1952" spans="1:9" x14ac:dyDescent="0.35">
      <c r="A1952" s="2">
        <v>45420</v>
      </c>
      <c r="B1952" t="s">
        <v>169</v>
      </c>
      <c r="C1952" t="s">
        <v>467</v>
      </c>
      <c r="D1952" t="s">
        <v>462</v>
      </c>
      <c r="E1952">
        <v>0</v>
      </c>
      <c r="F1952">
        <v>2</v>
      </c>
      <c r="G1952" t="s">
        <v>5323</v>
      </c>
      <c r="I1952" t="s">
        <v>5005</v>
      </c>
    </row>
    <row r="1953" spans="1:9" x14ac:dyDescent="0.35">
      <c r="A1953" s="2">
        <v>45420</v>
      </c>
      <c r="B1953" t="s">
        <v>5307</v>
      </c>
      <c r="C1953" t="s">
        <v>467</v>
      </c>
      <c r="D1953" t="s">
        <v>477</v>
      </c>
      <c r="E1953">
        <v>0</v>
      </c>
      <c r="F1953">
        <v>2</v>
      </c>
      <c r="G1953" t="s">
        <v>5323</v>
      </c>
      <c r="I1953" t="s">
        <v>5357</v>
      </c>
    </row>
    <row r="1954" spans="1:9" x14ac:dyDescent="0.35">
      <c r="A1954" s="2">
        <v>45420</v>
      </c>
      <c r="B1954" t="s">
        <v>148</v>
      </c>
      <c r="C1954" t="s">
        <v>467</v>
      </c>
      <c r="D1954" t="s">
        <v>476</v>
      </c>
      <c r="E1954">
        <v>0</v>
      </c>
      <c r="F1954">
        <v>2</v>
      </c>
      <c r="G1954" t="s">
        <v>5323</v>
      </c>
      <c r="I1954" t="s">
        <v>4984</v>
      </c>
    </row>
    <row r="1955" spans="1:9" x14ac:dyDescent="0.35">
      <c r="A1955" s="2">
        <v>45420</v>
      </c>
      <c r="B1955" t="s">
        <v>120</v>
      </c>
      <c r="C1955" t="s">
        <v>467</v>
      </c>
      <c r="D1955" t="s">
        <v>476</v>
      </c>
      <c r="E1955">
        <v>0</v>
      </c>
      <c r="F1955">
        <v>2</v>
      </c>
      <c r="G1955" t="s">
        <v>5323</v>
      </c>
      <c r="I1955" t="s">
        <v>4958</v>
      </c>
    </row>
    <row r="1956" spans="1:9" x14ac:dyDescent="0.35">
      <c r="A1956" s="2">
        <v>45420</v>
      </c>
      <c r="B1956" t="s">
        <v>330</v>
      </c>
      <c r="C1956" t="s">
        <v>467</v>
      </c>
      <c r="D1956" t="s">
        <v>463</v>
      </c>
      <c r="E1956">
        <v>0</v>
      </c>
      <c r="F1956">
        <v>2</v>
      </c>
      <c r="G1956" t="s">
        <v>5323</v>
      </c>
      <c r="I1956" t="s">
        <v>5164</v>
      </c>
    </row>
    <row r="1957" spans="1:9" x14ac:dyDescent="0.35">
      <c r="A1957" s="2">
        <v>45420</v>
      </c>
      <c r="B1957" t="s">
        <v>5308</v>
      </c>
      <c r="C1957" t="s">
        <v>467</v>
      </c>
      <c r="D1957" t="s">
        <v>475</v>
      </c>
      <c r="E1957">
        <v>0</v>
      </c>
      <c r="F1957">
        <v>2</v>
      </c>
      <c r="G1957" t="s">
        <v>5323</v>
      </c>
      <c r="I1957" t="s">
        <v>5358</v>
      </c>
    </row>
    <row r="1958" spans="1:9" x14ac:dyDescent="0.35">
      <c r="A1958" s="2">
        <v>45420</v>
      </c>
      <c r="B1958" t="s">
        <v>5309</v>
      </c>
      <c r="C1958" t="s">
        <v>467</v>
      </c>
      <c r="D1958" t="s">
        <v>470</v>
      </c>
      <c r="E1958">
        <v>0</v>
      </c>
      <c r="F1958">
        <v>2</v>
      </c>
      <c r="G1958" t="s">
        <v>5323</v>
      </c>
      <c r="I1958" t="s">
        <v>5359</v>
      </c>
    </row>
    <row r="1959" spans="1:9" x14ac:dyDescent="0.35">
      <c r="A1959" s="2">
        <v>45420</v>
      </c>
      <c r="B1959" t="s">
        <v>170</v>
      </c>
      <c r="C1959" t="s">
        <v>467</v>
      </c>
      <c r="D1959" t="s">
        <v>463</v>
      </c>
      <c r="E1959">
        <v>0</v>
      </c>
      <c r="F1959">
        <v>2</v>
      </c>
      <c r="G1959" t="s">
        <v>5323</v>
      </c>
      <c r="I1959" t="s">
        <v>5006</v>
      </c>
    </row>
    <row r="1960" spans="1:9" x14ac:dyDescent="0.35">
      <c r="A1960" s="2">
        <v>45420</v>
      </c>
      <c r="B1960" t="s">
        <v>42</v>
      </c>
      <c r="C1960" t="s">
        <v>467</v>
      </c>
      <c r="D1960" t="s">
        <v>463</v>
      </c>
      <c r="E1960">
        <v>0</v>
      </c>
      <c r="F1960">
        <v>2</v>
      </c>
      <c r="G1960" t="s">
        <v>5323</v>
      </c>
      <c r="I1960" t="s">
        <v>4886</v>
      </c>
    </row>
    <row r="1961" spans="1:9" x14ac:dyDescent="0.35">
      <c r="A1961" s="2">
        <v>45420</v>
      </c>
      <c r="B1961" t="s">
        <v>65</v>
      </c>
      <c r="C1961" t="s">
        <v>467</v>
      </c>
      <c r="D1961" t="s">
        <v>477</v>
      </c>
      <c r="E1961">
        <v>0</v>
      </c>
      <c r="F1961">
        <v>2</v>
      </c>
      <c r="G1961" t="s">
        <v>5323</v>
      </c>
      <c r="I1961" t="s">
        <v>4909</v>
      </c>
    </row>
    <row r="1962" spans="1:9" x14ac:dyDescent="0.35">
      <c r="A1962" s="2">
        <v>45420</v>
      </c>
      <c r="B1962" t="s">
        <v>73</v>
      </c>
      <c r="C1962" t="s">
        <v>467</v>
      </c>
      <c r="D1962" t="s">
        <v>462</v>
      </c>
      <c r="E1962">
        <v>0</v>
      </c>
      <c r="F1962">
        <v>2</v>
      </c>
      <c r="G1962" t="s">
        <v>5323</v>
      </c>
      <c r="I1962" t="s">
        <v>4916</v>
      </c>
    </row>
    <row r="1963" spans="1:9" x14ac:dyDescent="0.35">
      <c r="A1963" s="2">
        <v>45420</v>
      </c>
      <c r="B1963" t="s">
        <v>66</v>
      </c>
      <c r="C1963" t="s">
        <v>467</v>
      </c>
      <c r="D1963" t="s">
        <v>470</v>
      </c>
      <c r="E1963">
        <v>0</v>
      </c>
      <c r="F1963">
        <v>2</v>
      </c>
      <c r="G1963" t="s">
        <v>5323</v>
      </c>
      <c r="I1963" t="s">
        <v>4910</v>
      </c>
    </row>
    <row r="1964" spans="1:9" x14ac:dyDescent="0.35">
      <c r="A1964" s="2">
        <v>45420</v>
      </c>
      <c r="B1964" t="s">
        <v>79</v>
      </c>
      <c r="C1964" t="s">
        <v>467</v>
      </c>
      <c r="D1964" t="s">
        <v>470</v>
      </c>
      <c r="E1964">
        <v>0</v>
      </c>
      <c r="F1964">
        <v>3</v>
      </c>
      <c r="G1964" t="s">
        <v>5323</v>
      </c>
      <c r="I1964" t="s">
        <v>4921</v>
      </c>
    </row>
    <row r="1965" spans="1:9" x14ac:dyDescent="0.35">
      <c r="A1965" s="2">
        <v>45420</v>
      </c>
      <c r="B1965" t="s">
        <v>97</v>
      </c>
      <c r="C1965" t="s">
        <v>467</v>
      </c>
      <c r="D1965" t="s">
        <v>471</v>
      </c>
      <c r="E1965">
        <v>0</v>
      </c>
      <c r="F1965">
        <v>3</v>
      </c>
      <c r="G1965" t="s">
        <v>5323</v>
      </c>
      <c r="I1965" t="s">
        <v>4938</v>
      </c>
    </row>
    <row r="1966" spans="1:9" x14ac:dyDescent="0.35">
      <c r="A1966" s="2">
        <v>45420</v>
      </c>
      <c r="B1966" t="s">
        <v>99</v>
      </c>
      <c r="C1966" t="s">
        <v>467</v>
      </c>
      <c r="D1966" t="s">
        <v>476</v>
      </c>
      <c r="E1966">
        <v>0</v>
      </c>
      <c r="F1966">
        <v>3</v>
      </c>
      <c r="G1966" t="s">
        <v>5323</v>
      </c>
      <c r="I1966" t="s">
        <v>4939</v>
      </c>
    </row>
    <row r="1967" spans="1:9" x14ac:dyDescent="0.35">
      <c r="A1967" s="2">
        <v>45420</v>
      </c>
      <c r="B1967" t="s">
        <v>101</v>
      </c>
      <c r="C1967" t="s">
        <v>467</v>
      </c>
      <c r="D1967" t="s">
        <v>470</v>
      </c>
      <c r="E1967">
        <v>0</v>
      </c>
      <c r="F1967">
        <v>3</v>
      </c>
      <c r="G1967" t="s">
        <v>5323</v>
      </c>
      <c r="I1967" t="s">
        <v>4941</v>
      </c>
    </row>
    <row r="1968" spans="1:9" x14ac:dyDescent="0.35">
      <c r="A1968" s="2">
        <v>45420</v>
      </c>
      <c r="B1968" t="s">
        <v>125</v>
      </c>
      <c r="C1968" t="s">
        <v>467</v>
      </c>
      <c r="D1968" t="s">
        <v>471</v>
      </c>
      <c r="E1968">
        <v>0</v>
      </c>
      <c r="F1968">
        <v>3</v>
      </c>
      <c r="G1968" t="s">
        <v>5323</v>
      </c>
      <c r="I1968" t="s">
        <v>4962</v>
      </c>
    </row>
    <row r="1969" spans="1:9" x14ac:dyDescent="0.35">
      <c r="A1969" s="2">
        <v>45420</v>
      </c>
      <c r="B1969" t="s">
        <v>121</v>
      </c>
      <c r="C1969" t="s">
        <v>467</v>
      </c>
      <c r="D1969" t="s">
        <v>468</v>
      </c>
      <c r="E1969">
        <v>0</v>
      </c>
      <c r="F1969">
        <v>3</v>
      </c>
      <c r="G1969" t="s">
        <v>5323</v>
      </c>
      <c r="I1969" t="s">
        <v>4959</v>
      </c>
    </row>
    <row r="1970" spans="1:9" x14ac:dyDescent="0.35">
      <c r="A1970" s="2">
        <v>45420</v>
      </c>
      <c r="B1970" t="s">
        <v>102</v>
      </c>
      <c r="C1970" t="s">
        <v>467</v>
      </c>
      <c r="D1970" t="s">
        <v>468</v>
      </c>
      <c r="E1970">
        <v>0</v>
      </c>
      <c r="F1970">
        <v>3</v>
      </c>
      <c r="G1970" t="s">
        <v>5323</v>
      </c>
      <c r="I1970" t="s">
        <v>4942</v>
      </c>
    </row>
    <row r="1971" spans="1:9" x14ac:dyDescent="0.35">
      <c r="A1971" s="2">
        <v>45420</v>
      </c>
      <c r="B1971" t="s">
        <v>132</v>
      </c>
      <c r="C1971" t="s">
        <v>467</v>
      </c>
      <c r="D1971" t="s">
        <v>463</v>
      </c>
      <c r="E1971">
        <v>0</v>
      </c>
      <c r="F1971">
        <v>3</v>
      </c>
      <c r="G1971" t="s">
        <v>5323</v>
      </c>
      <c r="I1971" t="s">
        <v>4968</v>
      </c>
    </row>
    <row r="1972" spans="1:9" x14ac:dyDescent="0.35">
      <c r="A1972" s="2">
        <v>45420</v>
      </c>
      <c r="B1972" t="s">
        <v>147</v>
      </c>
      <c r="C1972" t="s">
        <v>5316</v>
      </c>
      <c r="D1972" t="s">
        <v>5320</v>
      </c>
      <c r="E1972">
        <v>0</v>
      </c>
      <c r="F1972">
        <v>3</v>
      </c>
      <c r="G1972" t="s">
        <v>5323</v>
      </c>
      <c r="I1972" t="s">
        <v>5320</v>
      </c>
    </row>
    <row r="1973" spans="1:9" x14ac:dyDescent="0.35">
      <c r="A1973" s="2">
        <v>45420</v>
      </c>
      <c r="B1973" t="s">
        <v>144</v>
      </c>
      <c r="C1973" t="s">
        <v>467</v>
      </c>
      <c r="D1973" t="s">
        <v>470</v>
      </c>
      <c r="E1973">
        <v>0</v>
      </c>
      <c r="F1973">
        <v>3</v>
      </c>
      <c r="G1973" t="s">
        <v>5323</v>
      </c>
      <c r="I1973" t="s">
        <v>4980</v>
      </c>
    </row>
    <row r="1974" spans="1:9" x14ac:dyDescent="0.35">
      <c r="A1974" s="2">
        <v>45420</v>
      </c>
      <c r="B1974" t="s">
        <v>145</v>
      </c>
      <c r="C1974" t="s">
        <v>467</v>
      </c>
      <c r="D1974" t="s">
        <v>470</v>
      </c>
      <c r="E1974">
        <v>0</v>
      </c>
      <c r="F1974">
        <v>3</v>
      </c>
      <c r="G1974" t="s">
        <v>5323</v>
      </c>
      <c r="I1974" t="s">
        <v>4981</v>
      </c>
    </row>
    <row r="1975" spans="1:9" x14ac:dyDescent="0.35">
      <c r="A1975" s="2">
        <v>45420</v>
      </c>
      <c r="B1975" t="s">
        <v>127</v>
      </c>
      <c r="C1975" t="s">
        <v>467</v>
      </c>
      <c r="D1975" t="s">
        <v>470</v>
      </c>
      <c r="E1975">
        <v>0</v>
      </c>
      <c r="F1975">
        <v>3</v>
      </c>
      <c r="G1975" t="s">
        <v>5323</v>
      </c>
      <c r="I1975" t="s">
        <v>4964</v>
      </c>
    </row>
    <row r="1976" spans="1:9" x14ac:dyDescent="0.35">
      <c r="A1976" s="2">
        <v>45420</v>
      </c>
      <c r="B1976" t="s">
        <v>133</v>
      </c>
      <c r="C1976" t="s">
        <v>467</v>
      </c>
      <c r="D1976" t="s">
        <v>471</v>
      </c>
      <c r="E1976">
        <v>0</v>
      </c>
      <c r="F1976">
        <v>3</v>
      </c>
      <c r="G1976" t="s">
        <v>5323</v>
      </c>
      <c r="I1976" t="s">
        <v>4969</v>
      </c>
    </row>
    <row r="1977" spans="1:9" x14ac:dyDescent="0.35">
      <c r="A1977" s="2">
        <v>45420</v>
      </c>
      <c r="B1977" t="s">
        <v>151</v>
      </c>
      <c r="C1977" t="s">
        <v>467</v>
      </c>
      <c r="D1977" t="s">
        <v>471</v>
      </c>
      <c r="E1977">
        <v>0</v>
      </c>
      <c r="F1977">
        <v>3</v>
      </c>
      <c r="G1977" t="s">
        <v>5323</v>
      </c>
      <c r="I1977" t="s">
        <v>4987</v>
      </c>
    </row>
    <row r="1978" spans="1:9" x14ac:dyDescent="0.35">
      <c r="A1978" s="2">
        <v>45420</v>
      </c>
      <c r="B1978" t="s">
        <v>159</v>
      </c>
      <c r="C1978" t="s">
        <v>467</v>
      </c>
      <c r="D1978" t="s">
        <v>462</v>
      </c>
      <c r="E1978">
        <v>0</v>
      </c>
      <c r="F1978">
        <v>3</v>
      </c>
      <c r="G1978" t="s">
        <v>5323</v>
      </c>
      <c r="I1978" t="s">
        <v>4995</v>
      </c>
    </row>
    <row r="1979" spans="1:9" x14ac:dyDescent="0.35">
      <c r="A1979" s="2">
        <v>45420</v>
      </c>
      <c r="B1979" t="s">
        <v>173</v>
      </c>
      <c r="C1979" t="s">
        <v>467</v>
      </c>
      <c r="D1979" t="s">
        <v>462</v>
      </c>
      <c r="E1979">
        <v>0</v>
      </c>
      <c r="F1979">
        <v>3</v>
      </c>
      <c r="G1979" t="s">
        <v>5323</v>
      </c>
      <c r="I1979" t="s">
        <v>5009</v>
      </c>
    </row>
    <row r="1980" spans="1:9" x14ac:dyDescent="0.35">
      <c r="A1980" s="2">
        <v>45420</v>
      </c>
      <c r="B1980" t="s">
        <v>174</v>
      </c>
      <c r="C1980" t="s">
        <v>467</v>
      </c>
      <c r="D1980" t="s">
        <v>475</v>
      </c>
      <c r="E1980">
        <v>0</v>
      </c>
      <c r="F1980">
        <v>3</v>
      </c>
      <c r="G1980" t="s">
        <v>5323</v>
      </c>
      <c r="I1980" t="s">
        <v>5010</v>
      </c>
    </row>
    <row r="1981" spans="1:9" x14ac:dyDescent="0.35">
      <c r="A1981" s="2">
        <v>45420</v>
      </c>
      <c r="B1981" t="s">
        <v>172</v>
      </c>
      <c r="C1981" t="s">
        <v>467</v>
      </c>
      <c r="D1981" t="s">
        <v>462</v>
      </c>
      <c r="E1981">
        <v>0</v>
      </c>
      <c r="F1981">
        <v>3</v>
      </c>
      <c r="G1981" t="s">
        <v>5323</v>
      </c>
      <c r="I1981" t="s">
        <v>5008</v>
      </c>
    </row>
    <row r="1982" spans="1:9" x14ac:dyDescent="0.35">
      <c r="A1982" s="2">
        <v>45420</v>
      </c>
      <c r="B1982" t="s">
        <v>141</v>
      </c>
      <c r="C1982" t="s">
        <v>467</v>
      </c>
      <c r="D1982" t="s">
        <v>462</v>
      </c>
      <c r="E1982">
        <v>0</v>
      </c>
      <c r="F1982">
        <v>3</v>
      </c>
      <c r="G1982" t="s">
        <v>5323</v>
      </c>
      <c r="I1982" t="s">
        <v>4977</v>
      </c>
    </row>
    <row r="1983" spans="1:9" x14ac:dyDescent="0.35">
      <c r="A1983" s="2">
        <v>45420</v>
      </c>
      <c r="B1983" t="s">
        <v>175</v>
      </c>
      <c r="C1983" t="s">
        <v>467</v>
      </c>
      <c r="D1983" t="s">
        <v>471</v>
      </c>
      <c r="E1983">
        <v>0</v>
      </c>
      <c r="F1983">
        <v>3</v>
      </c>
      <c r="G1983" t="s">
        <v>5323</v>
      </c>
      <c r="I1983" t="s">
        <v>5011</v>
      </c>
    </row>
    <row r="1984" spans="1:9" x14ac:dyDescent="0.35">
      <c r="A1984" s="2">
        <v>45421</v>
      </c>
      <c r="B1984" t="s">
        <v>181</v>
      </c>
      <c r="C1984" t="s">
        <v>467</v>
      </c>
      <c r="D1984" t="s">
        <v>475</v>
      </c>
      <c r="E1984">
        <v>0</v>
      </c>
      <c r="F1984">
        <v>1</v>
      </c>
      <c r="I1984" t="s">
        <v>5017</v>
      </c>
    </row>
    <row r="1985" spans="1:9" x14ac:dyDescent="0.35">
      <c r="A1985" s="2">
        <v>45421</v>
      </c>
      <c r="B1985" t="s">
        <v>182</v>
      </c>
      <c r="C1985" t="s">
        <v>467</v>
      </c>
      <c r="D1985" t="s">
        <v>475</v>
      </c>
      <c r="E1985">
        <v>0</v>
      </c>
      <c r="F1985">
        <v>1</v>
      </c>
      <c r="I1985" t="s">
        <v>5018</v>
      </c>
    </row>
    <row r="1986" spans="1:9" x14ac:dyDescent="0.35">
      <c r="A1986" s="2">
        <v>45421</v>
      </c>
      <c r="B1986" t="s">
        <v>193</v>
      </c>
      <c r="C1986" t="s">
        <v>467</v>
      </c>
      <c r="D1986" t="s">
        <v>477</v>
      </c>
      <c r="E1986">
        <v>0</v>
      </c>
      <c r="F1986">
        <v>1</v>
      </c>
      <c r="I1986" t="s">
        <v>5029</v>
      </c>
    </row>
    <row r="1987" spans="1:9" x14ac:dyDescent="0.35">
      <c r="A1987" s="2">
        <v>45421</v>
      </c>
      <c r="B1987" t="s">
        <v>199</v>
      </c>
      <c r="C1987" t="s">
        <v>467</v>
      </c>
      <c r="D1987" t="s">
        <v>468</v>
      </c>
      <c r="E1987">
        <v>0</v>
      </c>
      <c r="F1987">
        <v>1</v>
      </c>
      <c r="I1987" t="s">
        <v>5035</v>
      </c>
    </row>
    <row r="1988" spans="1:9" x14ac:dyDescent="0.35">
      <c r="A1988" s="2">
        <v>45421</v>
      </c>
      <c r="B1988" t="s">
        <v>197</v>
      </c>
      <c r="C1988" t="s">
        <v>467</v>
      </c>
      <c r="D1988" t="s">
        <v>462</v>
      </c>
      <c r="E1988">
        <v>0</v>
      </c>
      <c r="F1988">
        <v>1</v>
      </c>
      <c r="I1988" t="s">
        <v>5049</v>
      </c>
    </row>
    <row r="1989" spans="1:9" x14ac:dyDescent="0.35">
      <c r="A1989" s="2">
        <v>45421</v>
      </c>
      <c r="B1989" t="s">
        <v>192</v>
      </c>
      <c r="C1989" t="s">
        <v>467</v>
      </c>
      <c r="D1989" t="s">
        <v>476</v>
      </c>
      <c r="E1989">
        <v>0</v>
      </c>
      <c r="F1989">
        <v>1</v>
      </c>
      <c r="I1989" t="s">
        <v>5028</v>
      </c>
    </row>
    <row r="1990" spans="1:9" x14ac:dyDescent="0.35">
      <c r="A1990" s="2">
        <v>45421</v>
      </c>
      <c r="B1990" t="s">
        <v>183</v>
      </c>
      <c r="C1990" t="s">
        <v>467</v>
      </c>
      <c r="D1990" t="s">
        <v>477</v>
      </c>
      <c r="E1990">
        <v>0</v>
      </c>
      <c r="F1990">
        <v>1</v>
      </c>
      <c r="I1990" t="s">
        <v>5019</v>
      </c>
    </row>
    <row r="1991" spans="1:9" x14ac:dyDescent="0.35">
      <c r="A1991" s="2">
        <v>45421</v>
      </c>
      <c r="B1991" t="s">
        <v>191</v>
      </c>
      <c r="C1991" t="s">
        <v>467</v>
      </c>
      <c r="D1991" t="s">
        <v>468</v>
      </c>
      <c r="E1991">
        <v>0</v>
      </c>
      <c r="F1991">
        <v>1</v>
      </c>
      <c r="I1991" t="s">
        <v>5027</v>
      </c>
    </row>
    <row r="1992" spans="1:9" x14ac:dyDescent="0.35">
      <c r="A1992" s="2">
        <v>45421</v>
      </c>
      <c r="B1992" t="s">
        <v>194</v>
      </c>
      <c r="C1992" t="s">
        <v>467</v>
      </c>
      <c r="D1992" t="s">
        <v>468</v>
      </c>
      <c r="E1992">
        <v>0</v>
      </c>
      <c r="F1992">
        <v>1</v>
      </c>
      <c r="I1992" t="s">
        <v>5030</v>
      </c>
    </row>
    <row r="1993" spans="1:9" x14ac:dyDescent="0.35">
      <c r="A1993" s="2">
        <v>45421</v>
      </c>
      <c r="B1993" t="s">
        <v>186</v>
      </c>
      <c r="C1993" t="s">
        <v>467</v>
      </c>
      <c r="D1993" t="s">
        <v>468</v>
      </c>
      <c r="E1993">
        <v>0</v>
      </c>
      <c r="F1993">
        <v>1</v>
      </c>
      <c r="I1993" t="s">
        <v>5022</v>
      </c>
    </row>
    <row r="1994" spans="1:9" x14ac:dyDescent="0.35">
      <c r="A1994" s="2">
        <v>45421</v>
      </c>
      <c r="B1994" t="s">
        <v>189</v>
      </c>
      <c r="C1994" t="s">
        <v>467</v>
      </c>
      <c r="D1994" t="s">
        <v>477</v>
      </c>
      <c r="E1994">
        <v>0</v>
      </c>
      <c r="F1994">
        <v>2</v>
      </c>
      <c r="I1994" t="s">
        <v>5025</v>
      </c>
    </row>
    <row r="1995" spans="1:9" x14ac:dyDescent="0.35">
      <c r="A1995" s="2">
        <v>45421</v>
      </c>
      <c r="B1995" t="s">
        <v>195</v>
      </c>
      <c r="C1995" t="s">
        <v>467</v>
      </c>
      <c r="D1995" t="s">
        <v>463</v>
      </c>
      <c r="E1995">
        <v>0</v>
      </c>
      <c r="F1995">
        <v>2</v>
      </c>
      <c r="I1995" t="s">
        <v>5031</v>
      </c>
    </row>
    <row r="1996" spans="1:9" x14ac:dyDescent="0.35">
      <c r="A1996" s="2">
        <v>45421</v>
      </c>
      <c r="B1996" t="s">
        <v>198</v>
      </c>
      <c r="C1996" t="s">
        <v>467</v>
      </c>
      <c r="D1996" t="s">
        <v>475</v>
      </c>
      <c r="E1996">
        <v>0</v>
      </c>
      <c r="F1996">
        <v>2</v>
      </c>
      <c r="I1996" t="s">
        <v>5034</v>
      </c>
    </row>
    <row r="1997" spans="1:9" x14ac:dyDescent="0.35">
      <c r="A1997" s="2">
        <v>45421</v>
      </c>
      <c r="B1997" t="s">
        <v>201</v>
      </c>
      <c r="C1997" t="s">
        <v>467</v>
      </c>
      <c r="D1997" t="s">
        <v>468</v>
      </c>
      <c r="E1997">
        <v>0</v>
      </c>
      <c r="F1997">
        <v>2</v>
      </c>
      <c r="I1997" t="s">
        <v>5037</v>
      </c>
    </row>
    <row r="1998" spans="1:9" x14ac:dyDescent="0.35">
      <c r="A1998" s="2">
        <v>45421</v>
      </c>
      <c r="B1998" t="s">
        <v>200</v>
      </c>
      <c r="C1998" t="s">
        <v>467</v>
      </c>
      <c r="D1998" t="s">
        <v>471</v>
      </c>
      <c r="E1998">
        <v>0</v>
      </c>
      <c r="F1998">
        <v>2</v>
      </c>
      <c r="I1998" t="s">
        <v>5036</v>
      </c>
    </row>
    <row r="1999" spans="1:9" x14ac:dyDescent="0.35">
      <c r="A1999" s="2">
        <v>45421</v>
      </c>
      <c r="B1999" t="s">
        <v>205</v>
      </c>
      <c r="C1999" t="s">
        <v>467</v>
      </c>
      <c r="D1999" t="s">
        <v>462</v>
      </c>
      <c r="E1999">
        <v>0</v>
      </c>
      <c r="F1999">
        <v>2</v>
      </c>
      <c r="I1999" t="s">
        <v>5041</v>
      </c>
    </row>
    <row r="2000" spans="1:9" x14ac:dyDescent="0.35">
      <c r="A2000" s="2">
        <v>45421</v>
      </c>
      <c r="B2000" t="s">
        <v>196</v>
      </c>
      <c r="C2000" t="s">
        <v>467</v>
      </c>
      <c r="D2000" t="s">
        <v>471</v>
      </c>
      <c r="E2000">
        <v>0</v>
      </c>
      <c r="F2000">
        <v>2</v>
      </c>
      <c r="I2000" t="s">
        <v>5032</v>
      </c>
    </row>
    <row r="2001" spans="1:9" x14ac:dyDescent="0.35">
      <c r="A2001" s="2">
        <v>45421</v>
      </c>
      <c r="B2001" t="s">
        <v>202</v>
      </c>
      <c r="C2001" t="s">
        <v>467</v>
      </c>
      <c r="D2001" t="s">
        <v>463</v>
      </c>
      <c r="E2001">
        <v>0</v>
      </c>
      <c r="F2001">
        <v>2</v>
      </c>
      <c r="I2001" t="s">
        <v>5038</v>
      </c>
    </row>
    <row r="2002" spans="1:9" x14ac:dyDescent="0.35">
      <c r="A2002" s="2">
        <v>45421</v>
      </c>
      <c r="B2002" t="s">
        <v>207</v>
      </c>
      <c r="C2002" t="s">
        <v>467</v>
      </c>
      <c r="D2002" t="s">
        <v>470</v>
      </c>
      <c r="E2002">
        <v>0</v>
      </c>
      <c r="F2002">
        <v>2</v>
      </c>
      <c r="I2002" t="s">
        <v>5043</v>
      </c>
    </row>
    <row r="2003" spans="1:9" x14ac:dyDescent="0.35">
      <c r="A2003" s="2">
        <v>45421</v>
      </c>
      <c r="B2003" t="s">
        <v>206</v>
      </c>
      <c r="C2003" t="s">
        <v>467</v>
      </c>
      <c r="D2003" t="s">
        <v>476</v>
      </c>
      <c r="E2003">
        <v>0</v>
      </c>
      <c r="F2003">
        <v>2</v>
      </c>
      <c r="I2003" t="s">
        <v>5042</v>
      </c>
    </row>
    <row r="2004" spans="1:9" x14ac:dyDescent="0.35">
      <c r="A2004" s="2">
        <v>45421</v>
      </c>
      <c r="B2004" t="s">
        <v>211</v>
      </c>
      <c r="C2004" t="s">
        <v>467</v>
      </c>
      <c r="D2004" t="s">
        <v>468</v>
      </c>
      <c r="E2004">
        <v>0</v>
      </c>
      <c r="F2004">
        <v>2</v>
      </c>
      <c r="I2004" t="s">
        <v>5048</v>
      </c>
    </row>
    <row r="2005" spans="1:9" x14ac:dyDescent="0.35">
      <c r="A2005" s="2">
        <v>45421</v>
      </c>
      <c r="B2005" t="s">
        <v>218</v>
      </c>
      <c r="C2005" t="s">
        <v>467</v>
      </c>
      <c r="D2005" t="s">
        <v>477</v>
      </c>
      <c r="E2005">
        <v>0</v>
      </c>
      <c r="F2005">
        <v>2</v>
      </c>
      <c r="I2005" t="s">
        <v>5056</v>
      </c>
    </row>
    <row r="2006" spans="1:9" x14ac:dyDescent="0.35">
      <c r="A2006" s="2">
        <v>45421</v>
      </c>
      <c r="B2006" t="s">
        <v>208</v>
      </c>
      <c r="C2006" t="s">
        <v>467</v>
      </c>
      <c r="D2006" t="s">
        <v>475</v>
      </c>
      <c r="E2006">
        <v>0</v>
      </c>
      <c r="F2006">
        <v>2</v>
      </c>
      <c r="I2006" t="s">
        <v>5045</v>
      </c>
    </row>
    <row r="2007" spans="1:9" x14ac:dyDescent="0.35">
      <c r="A2007" s="2">
        <v>45421</v>
      </c>
      <c r="B2007" t="s">
        <v>213</v>
      </c>
      <c r="C2007" t="s">
        <v>467</v>
      </c>
      <c r="D2007" t="s">
        <v>477</v>
      </c>
      <c r="E2007">
        <v>0</v>
      </c>
      <c r="F2007">
        <v>2</v>
      </c>
      <c r="I2007" t="s">
        <v>5051</v>
      </c>
    </row>
    <row r="2008" spans="1:9" x14ac:dyDescent="0.35">
      <c r="A2008" s="2">
        <v>45421</v>
      </c>
      <c r="B2008" t="s">
        <v>228</v>
      </c>
      <c r="C2008" t="s">
        <v>467</v>
      </c>
      <c r="D2008" t="s">
        <v>475</v>
      </c>
      <c r="E2008">
        <v>0</v>
      </c>
      <c r="F2008">
        <v>2</v>
      </c>
      <c r="I2008" t="s">
        <v>5065</v>
      </c>
    </row>
    <row r="2009" spans="1:9" x14ac:dyDescent="0.35">
      <c r="A2009" s="2">
        <v>45421</v>
      </c>
      <c r="B2009" t="s">
        <v>220</v>
      </c>
      <c r="C2009" t="s">
        <v>467</v>
      </c>
      <c r="D2009" t="s">
        <v>468</v>
      </c>
      <c r="E2009">
        <v>0</v>
      </c>
      <c r="F2009">
        <v>2</v>
      </c>
      <c r="I2009" t="s">
        <v>5057</v>
      </c>
    </row>
    <row r="2010" spans="1:9" x14ac:dyDescent="0.35">
      <c r="A2010" s="2">
        <v>45421</v>
      </c>
      <c r="B2010" t="s">
        <v>221</v>
      </c>
      <c r="C2010" t="s">
        <v>467</v>
      </c>
      <c r="D2010" t="s">
        <v>471</v>
      </c>
      <c r="E2010">
        <v>0</v>
      </c>
      <c r="F2010">
        <v>2</v>
      </c>
      <c r="I2010" t="s">
        <v>5058</v>
      </c>
    </row>
    <row r="2011" spans="1:9" x14ac:dyDescent="0.35">
      <c r="A2011" s="2">
        <v>45421</v>
      </c>
      <c r="B2011" t="s">
        <v>235</v>
      </c>
      <c r="C2011" t="s">
        <v>467</v>
      </c>
      <c r="D2011" t="s">
        <v>471</v>
      </c>
      <c r="E2011">
        <v>0</v>
      </c>
      <c r="F2011">
        <v>2</v>
      </c>
      <c r="I2011" t="s">
        <v>5072</v>
      </c>
    </row>
    <row r="2012" spans="1:9" x14ac:dyDescent="0.35">
      <c r="A2012" s="2">
        <v>45421</v>
      </c>
      <c r="B2012" t="s">
        <v>231</v>
      </c>
      <c r="C2012" t="s">
        <v>467</v>
      </c>
      <c r="D2012" t="s">
        <v>476</v>
      </c>
      <c r="E2012">
        <v>0</v>
      </c>
      <c r="F2012">
        <v>2</v>
      </c>
      <c r="I2012" t="s">
        <v>5068</v>
      </c>
    </row>
    <row r="2013" spans="1:9" x14ac:dyDescent="0.35">
      <c r="A2013" s="2">
        <v>45421</v>
      </c>
      <c r="B2013" t="s">
        <v>209</v>
      </c>
      <c r="C2013" t="s">
        <v>467</v>
      </c>
      <c r="D2013" t="s">
        <v>468</v>
      </c>
      <c r="E2013">
        <v>0</v>
      </c>
      <c r="F2013">
        <v>2</v>
      </c>
      <c r="I2013" t="s">
        <v>5046</v>
      </c>
    </row>
    <row r="2014" spans="1:9" x14ac:dyDescent="0.35">
      <c r="A2014" s="2">
        <v>45421</v>
      </c>
      <c r="B2014" t="s">
        <v>239</v>
      </c>
      <c r="C2014" t="s">
        <v>467</v>
      </c>
      <c r="D2014" t="s">
        <v>477</v>
      </c>
      <c r="E2014">
        <v>0</v>
      </c>
      <c r="F2014">
        <v>2</v>
      </c>
      <c r="I2014" t="s">
        <v>5076</v>
      </c>
    </row>
    <row r="2015" spans="1:9" x14ac:dyDescent="0.35">
      <c r="A2015" s="2">
        <v>45421</v>
      </c>
      <c r="B2015" t="s">
        <v>233</v>
      </c>
      <c r="C2015" t="s">
        <v>467</v>
      </c>
      <c r="D2015" t="s">
        <v>471</v>
      </c>
      <c r="E2015">
        <v>0</v>
      </c>
      <c r="F2015">
        <v>2</v>
      </c>
      <c r="I2015" t="s">
        <v>5070</v>
      </c>
    </row>
    <row r="2016" spans="1:9" x14ac:dyDescent="0.35">
      <c r="A2016" s="2">
        <v>45421</v>
      </c>
      <c r="B2016" t="s">
        <v>236</v>
      </c>
      <c r="C2016" t="s">
        <v>467</v>
      </c>
      <c r="D2016" t="s">
        <v>471</v>
      </c>
      <c r="E2016">
        <v>0</v>
      </c>
      <c r="F2016">
        <v>2</v>
      </c>
      <c r="I2016" t="s">
        <v>5073</v>
      </c>
    </row>
    <row r="2017" spans="1:9" x14ac:dyDescent="0.35">
      <c r="A2017" s="2">
        <v>45421</v>
      </c>
      <c r="B2017" t="s">
        <v>240</v>
      </c>
      <c r="C2017" t="s">
        <v>467</v>
      </c>
      <c r="D2017" t="s">
        <v>471</v>
      </c>
      <c r="E2017">
        <v>0</v>
      </c>
      <c r="F2017">
        <v>3</v>
      </c>
      <c r="I2017" t="s">
        <v>5077</v>
      </c>
    </row>
    <row r="2018" spans="1:9" x14ac:dyDescent="0.35">
      <c r="A2018" s="2">
        <v>45421</v>
      </c>
      <c r="B2018" t="s">
        <v>242</v>
      </c>
      <c r="C2018" t="s">
        <v>467</v>
      </c>
      <c r="D2018" t="s">
        <v>463</v>
      </c>
      <c r="E2018">
        <v>0</v>
      </c>
      <c r="F2018">
        <v>3</v>
      </c>
      <c r="I2018" t="s">
        <v>5079</v>
      </c>
    </row>
    <row r="2019" spans="1:9" x14ac:dyDescent="0.35">
      <c r="A2019" s="2">
        <v>45421</v>
      </c>
      <c r="B2019" t="s">
        <v>115</v>
      </c>
      <c r="C2019" t="s">
        <v>467</v>
      </c>
      <c r="D2019" t="s">
        <v>475</v>
      </c>
      <c r="E2019">
        <v>159</v>
      </c>
      <c r="F2019">
        <v>3</v>
      </c>
      <c r="I2019" t="s">
        <v>4954</v>
      </c>
    </row>
    <row r="2020" spans="1:9" x14ac:dyDescent="0.35">
      <c r="A2020" s="2">
        <v>45421</v>
      </c>
      <c r="B2020" t="s">
        <v>229</v>
      </c>
      <c r="C2020" t="s">
        <v>467</v>
      </c>
      <c r="D2020" t="s">
        <v>463</v>
      </c>
      <c r="E2020">
        <v>0</v>
      </c>
      <c r="F2020">
        <v>3</v>
      </c>
      <c r="I2020" t="s">
        <v>5066</v>
      </c>
    </row>
    <row r="2021" spans="1:9" x14ac:dyDescent="0.35">
      <c r="A2021" s="2">
        <v>45421</v>
      </c>
      <c r="B2021" t="s">
        <v>247</v>
      </c>
      <c r="C2021" t="s">
        <v>467</v>
      </c>
      <c r="D2021" t="s">
        <v>471</v>
      </c>
      <c r="E2021">
        <v>0</v>
      </c>
      <c r="F2021">
        <v>3</v>
      </c>
      <c r="I2021" t="s">
        <v>5084</v>
      </c>
    </row>
    <row r="2022" spans="1:9" x14ac:dyDescent="0.35">
      <c r="A2022" s="2">
        <v>45421</v>
      </c>
      <c r="B2022" t="s">
        <v>248</v>
      </c>
      <c r="C2022" t="s">
        <v>467</v>
      </c>
      <c r="D2022" t="s">
        <v>475</v>
      </c>
      <c r="E2022">
        <v>0</v>
      </c>
      <c r="F2022">
        <v>3</v>
      </c>
      <c r="I2022" t="s">
        <v>5085</v>
      </c>
    </row>
    <row r="2023" spans="1:9" x14ac:dyDescent="0.35">
      <c r="A2023" s="2">
        <v>45421</v>
      </c>
      <c r="B2023" t="s">
        <v>251</v>
      </c>
      <c r="C2023" t="s">
        <v>467</v>
      </c>
      <c r="D2023" t="s">
        <v>468</v>
      </c>
      <c r="E2023">
        <v>0</v>
      </c>
      <c r="F2023">
        <v>3</v>
      </c>
      <c r="I2023" t="s">
        <v>5088</v>
      </c>
    </row>
    <row r="2024" spans="1:9" x14ac:dyDescent="0.35">
      <c r="A2024" s="2">
        <v>45421</v>
      </c>
      <c r="B2024" t="s">
        <v>254</v>
      </c>
      <c r="C2024" t="s">
        <v>467</v>
      </c>
      <c r="D2024" t="s">
        <v>470</v>
      </c>
      <c r="E2024">
        <v>0</v>
      </c>
      <c r="F2024">
        <v>3</v>
      </c>
      <c r="I2024" t="s">
        <v>5091</v>
      </c>
    </row>
    <row r="2025" spans="1:9" x14ac:dyDescent="0.35">
      <c r="A2025" s="2">
        <v>45421</v>
      </c>
      <c r="B2025" t="s">
        <v>255</v>
      </c>
      <c r="C2025" t="s">
        <v>467</v>
      </c>
      <c r="D2025" t="s">
        <v>471</v>
      </c>
      <c r="E2025">
        <v>0</v>
      </c>
      <c r="F2025">
        <v>3</v>
      </c>
      <c r="I2025" t="s">
        <v>5092</v>
      </c>
    </row>
    <row r="2026" spans="1:9" x14ac:dyDescent="0.35">
      <c r="A2026" s="2">
        <v>45421</v>
      </c>
      <c r="B2026" t="s">
        <v>253</v>
      </c>
      <c r="C2026" t="s">
        <v>467</v>
      </c>
      <c r="D2026" t="s">
        <v>463</v>
      </c>
      <c r="E2026">
        <v>0</v>
      </c>
      <c r="F2026">
        <v>3</v>
      </c>
      <c r="I2026" t="s">
        <v>5090</v>
      </c>
    </row>
    <row r="2027" spans="1:9" x14ac:dyDescent="0.35">
      <c r="A2027" s="2">
        <v>45422</v>
      </c>
      <c r="B2027" t="s">
        <v>39</v>
      </c>
      <c r="C2027" t="s">
        <v>5317</v>
      </c>
      <c r="D2027" t="s">
        <v>468</v>
      </c>
      <c r="E2027">
        <v>2</v>
      </c>
      <c r="F2027">
        <v>1</v>
      </c>
      <c r="I2027" t="s">
        <v>4883</v>
      </c>
    </row>
    <row r="2028" spans="1:9" x14ac:dyDescent="0.35">
      <c r="A2028" s="2">
        <v>45422</v>
      </c>
      <c r="B2028" t="s">
        <v>41</v>
      </c>
      <c r="C2028" t="s">
        <v>5317</v>
      </c>
      <c r="D2028" t="s">
        <v>468</v>
      </c>
      <c r="E2028">
        <v>1</v>
      </c>
      <c r="F2028">
        <v>1</v>
      </c>
      <c r="I2028" t="s">
        <v>4885</v>
      </c>
    </row>
    <row r="2029" spans="1:9" x14ac:dyDescent="0.35">
      <c r="A2029" s="2">
        <v>45422</v>
      </c>
      <c r="B2029" t="s">
        <v>54</v>
      </c>
      <c r="C2029" t="s">
        <v>5317</v>
      </c>
      <c r="D2029" t="s">
        <v>477</v>
      </c>
      <c r="E2029">
        <v>1</v>
      </c>
      <c r="F2029">
        <v>1</v>
      </c>
      <c r="I2029" t="s">
        <v>4898</v>
      </c>
    </row>
    <row r="2030" spans="1:9" x14ac:dyDescent="0.35">
      <c r="A2030" s="2">
        <v>45422</v>
      </c>
      <c r="B2030" t="s">
        <v>53</v>
      </c>
      <c r="C2030" t="s">
        <v>5317</v>
      </c>
      <c r="D2030" t="s">
        <v>475</v>
      </c>
      <c r="E2030">
        <v>1</v>
      </c>
      <c r="F2030">
        <v>1</v>
      </c>
      <c r="I2030" t="s">
        <v>4897</v>
      </c>
    </row>
    <row r="2031" spans="1:9" x14ac:dyDescent="0.35">
      <c r="A2031" s="2">
        <v>45422</v>
      </c>
      <c r="B2031" t="s">
        <v>55</v>
      </c>
      <c r="C2031" t="s">
        <v>5317</v>
      </c>
      <c r="D2031" t="s">
        <v>477</v>
      </c>
      <c r="E2031">
        <v>0</v>
      </c>
      <c r="F2031">
        <v>1</v>
      </c>
      <c r="I2031" t="s">
        <v>4899</v>
      </c>
    </row>
    <row r="2032" spans="1:9" x14ac:dyDescent="0.35">
      <c r="A2032" s="2">
        <v>45422</v>
      </c>
      <c r="B2032" t="s">
        <v>5293</v>
      </c>
      <c r="C2032" t="s">
        <v>5317</v>
      </c>
      <c r="D2032" t="s">
        <v>475</v>
      </c>
      <c r="E2032">
        <v>0</v>
      </c>
      <c r="F2032">
        <v>1</v>
      </c>
      <c r="I2032" t="s">
        <v>5343</v>
      </c>
    </row>
    <row r="2033" spans="1:9" x14ac:dyDescent="0.35">
      <c r="A2033" s="2">
        <v>45422</v>
      </c>
      <c r="B2033" t="s">
        <v>40</v>
      </c>
      <c r="C2033" t="s">
        <v>5317</v>
      </c>
      <c r="D2033" t="s">
        <v>476</v>
      </c>
      <c r="E2033">
        <v>0</v>
      </c>
      <c r="F2033">
        <v>1</v>
      </c>
      <c r="I2033" t="s">
        <v>4884</v>
      </c>
    </row>
    <row r="2034" spans="1:9" x14ac:dyDescent="0.35">
      <c r="A2034" s="2">
        <v>45422</v>
      </c>
      <c r="B2034" t="s">
        <v>5305</v>
      </c>
      <c r="C2034" t="s">
        <v>5317</v>
      </c>
      <c r="D2034" t="s">
        <v>477</v>
      </c>
      <c r="E2034">
        <v>0</v>
      </c>
      <c r="F2034">
        <v>1</v>
      </c>
      <c r="I2034" t="s">
        <v>5355</v>
      </c>
    </row>
    <row r="2035" spans="1:9" x14ac:dyDescent="0.35">
      <c r="A2035" s="2">
        <v>45422</v>
      </c>
      <c r="B2035" t="s">
        <v>5292</v>
      </c>
      <c r="C2035" t="s">
        <v>5317</v>
      </c>
      <c r="D2035" t="s">
        <v>471</v>
      </c>
      <c r="E2035">
        <v>0</v>
      </c>
      <c r="F2035">
        <v>1</v>
      </c>
      <c r="I2035" t="s">
        <v>5342</v>
      </c>
    </row>
    <row r="2036" spans="1:9" x14ac:dyDescent="0.35">
      <c r="A2036" s="2">
        <v>45422</v>
      </c>
      <c r="B2036" t="s">
        <v>5295</v>
      </c>
      <c r="C2036" t="s">
        <v>5317</v>
      </c>
      <c r="D2036" t="s">
        <v>468</v>
      </c>
      <c r="E2036">
        <v>0</v>
      </c>
      <c r="F2036">
        <v>1</v>
      </c>
      <c r="I2036" t="s">
        <v>5345</v>
      </c>
    </row>
    <row r="2037" spans="1:9" x14ac:dyDescent="0.35">
      <c r="A2037" s="2">
        <v>45422</v>
      </c>
      <c r="B2037" t="s">
        <v>56</v>
      </c>
      <c r="C2037" t="s">
        <v>5317</v>
      </c>
      <c r="D2037" t="s">
        <v>475</v>
      </c>
      <c r="E2037">
        <v>0</v>
      </c>
      <c r="F2037">
        <v>1</v>
      </c>
      <c r="I2037" t="s">
        <v>4900</v>
      </c>
    </row>
    <row r="2038" spans="1:9" x14ac:dyDescent="0.35">
      <c r="A2038" s="2">
        <v>45422</v>
      </c>
      <c r="B2038" t="s">
        <v>76</v>
      </c>
      <c r="C2038" t="s">
        <v>5317</v>
      </c>
      <c r="D2038" t="s">
        <v>475</v>
      </c>
      <c r="E2038">
        <v>0</v>
      </c>
      <c r="F2038">
        <v>1</v>
      </c>
      <c r="I2038" t="s">
        <v>4918</v>
      </c>
    </row>
    <row r="2039" spans="1:9" x14ac:dyDescent="0.35">
      <c r="A2039" s="2">
        <v>45422</v>
      </c>
      <c r="B2039" t="s">
        <v>57</v>
      </c>
      <c r="C2039" t="s">
        <v>5317</v>
      </c>
      <c r="D2039" t="s">
        <v>470</v>
      </c>
      <c r="E2039">
        <v>0</v>
      </c>
      <c r="F2039">
        <v>1</v>
      </c>
      <c r="I2039" t="s">
        <v>4901</v>
      </c>
    </row>
    <row r="2040" spans="1:9" x14ac:dyDescent="0.35">
      <c r="A2040" s="2">
        <v>45422</v>
      </c>
      <c r="B2040" t="s">
        <v>5300</v>
      </c>
      <c r="C2040" t="s">
        <v>5317</v>
      </c>
      <c r="D2040" t="s">
        <v>476</v>
      </c>
      <c r="E2040">
        <v>0</v>
      </c>
      <c r="F2040">
        <v>1</v>
      </c>
      <c r="I2040" t="s">
        <v>5350</v>
      </c>
    </row>
    <row r="2041" spans="1:9" x14ac:dyDescent="0.35">
      <c r="A2041" s="2">
        <v>45422</v>
      </c>
      <c r="B2041" t="s">
        <v>5304</v>
      </c>
      <c r="C2041" t="s">
        <v>5317</v>
      </c>
      <c r="D2041" t="s">
        <v>476</v>
      </c>
      <c r="E2041">
        <v>0</v>
      </c>
      <c r="F2041">
        <v>1</v>
      </c>
      <c r="I2041" t="s">
        <v>5354</v>
      </c>
    </row>
    <row r="2042" spans="1:9" x14ac:dyDescent="0.35">
      <c r="A2042" s="2">
        <v>45422</v>
      </c>
      <c r="B2042" t="s">
        <v>5291</v>
      </c>
      <c r="C2042" t="s">
        <v>5317</v>
      </c>
      <c r="D2042" t="s">
        <v>471</v>
      </c>
      <c r="E2042">
        <v>0</v>
      </c>
      <c r="F2042">
        <v>1</v>
      </c>
      <c r="I2042" t="s">
        <v>5341</v>
      </c>
    </row>
    <row r="2043" spans="1:9" x14ac:dyDescent="0.35">
      <c r="A2043" s="2">
        <v>45422</v>
      </c>
      <c r="B2043" t="s">
        <v>5302</v>
      </c>
      <c r="C2043" t="s">
        <v>5317</v>
      </c>
      <c r="D2043" t="s">
        <v>477</v>
      </c>
      <c r="E2043">
        <v>0</v>
      </c>
      <c r="F2043">
        <v>1</v>
      </c>
      <c r="I2043" t="s">
        <v>5352</v>
      </c>
    </row>
    <row r="2044" spans="1:9" x14ac:dyDescent="0.35">
      <c r="A2044" s="2">
        <v>45422</v>
      </c>
      <c r="B2044" t="s">
        <v>5299</v>
      </c>
      <c r="C2044" t="s">
        <v>5317</v>
      </c>
      <c r="D2044" t="s">
        <v>471</v>
      </c>
      <c r="E2044">
        <v>0</v>
      </c>
      <c r="F2044">
        <v>1</v>
      </c>
      <c r="I2044" t="s">
        <v>5349</v>
      </c>
    </row>
    <row r="2045" spans="1:9" x14ac:dyDescent="0.35">
      <c r="A2045" s="2">
        <v>45422</v>
      </c>
      <c r="B2045" t="s">
        <v>77</v>
      </c>
      <c r="C2045" t="s">
        <v>5317</v>
      </c>
      <c r="D2045" t="s">
        <v>470</v>
      </c>
      <c r="E2045">
        <v>0</v>
      </c>
      <c r="F2045">
        <v>1</v>
      </c>
      <c r="I2045" t="s">
        <v>4919</v>
      </c>
    </row>
    <row r="2046" spans="1:9" x14ac:dyDescent="0.35">
      <c r="A2046" s="2">
        <v>45422</v>
      </c>
      <c r="B2046" t="s">
        <v>234</v>
      </c>
      <c r="C2046" t="s">
        <v>5317</v>
      </c>
      <c r="D2046" t="s">
        <v>470</v>
      </c>
      <c r="E2046">
        <v>0</v>
      </c>
      <c r="F2046">
        <v>1</v>
      </c>
      <c r="I2046" t="s">
        <v>5071</v>
      </c>
    </row>
    <row r="2047" spans="1:9" x14ac:dyDescent="0.35">
      <c r="A2047" s="2">
        <v>45422</v>
      </c>
      <c r="B2047" t="s">
        <v>117</v>
      </c>
      <c r="C2047" t="s">
        <v>5318</v>
      </c>
      <c r="D2047" t="s">
        <v>462</v>
      </c>
      <c r="E2047">
        <v>0</v>
      </c>
      <c r="F2047">
        <v>1</v>
      </c>
      <c r="I2047" t="s">
        <v>4955</v>
      </c>
    </row>
    <row r="2048" spans="1:9" x14ac:dyDescent="0.35">
      <c r="A2048" s="2">
        <v>45422</v>
      </c>
      <c r="B2048" t="s">
        <v>5298</v>
      </c>
      <c r="C2048" t="s">
        <v>5317</v>
      </c>
      <c r="D2048" t="s">
        <v>470</v>
      </c>
      <c r="E2048">
        <v>0</v>
      </c>
      <c r="F2048">
        <v>2</v>
      </c>
      <c r="I2048" t="s">
        <v>5348</v>
      </c>
    </row>
    <row r="2049" spans="1:9" x14ac:dyDescent="0.35">
      <c r="A2049" s="2">
        <v>45422</v>
      </c>
      <c r="B2049" t="s">
        <v>5297</v>
      </c>
      <c r="C2049" t="s">
        <v>5317</v>
      </c>
      <c r="D2049" t="s">
        <v>470</v>
      </c>
      <c r="E2049">
        <v>0</v>
      </c>
      <c r="F2049">
        <v>2</v>
      </c>
      <c r="I2049" t="s">
        <v>5347</v>
      </c>
    </row>
    <row r="2050" spans="1:9" x14ac:dyDescent="0.35">
      <c r="A2050" s="2">
        <v>45422</v>
      </c>
      <c r="B2050" t="s">
        <v>139</v>
      </c>
      <c r="C2050" t="s">
        <v>5317</v>
      </c>
      <c r="D2050" t="s">
        <v>475</v>
      </c>
      <c r="E2050">
        <v>0</v>
      </c>
      <c r="F2050">
        <v>2</v>
      </c>
      <c r="I2050" t="s">
        <v>4975</v>
      </c>
    </row>
    <row r="2051" spans="1:9" x14ac:dyDescent="0.35">
      <c r="A2051" s="2">
        <v>45422</v>
      </c>
      <c r="B2051" t="s">
        <v>58</v>
      </c>
      <c r="C2051" t="s">
        <v>5317</v>
      </c>
      <c r="D2051" t="s">
        <v>476</v>
      </c>
      <c r="E2051">
        <v>0</v>
      </c>
      <c r="F2051">
        <v>2</v>
      </c>
      <c r="I2051" t="s">
        <v>4902</v>
      </c>
    </row>
    <row r="2052" spans="1:9" x14ac:dyDescent="0.35">
      <c r="A2052" s="2">
        <v>45422</v>
      </c>
      <c r="B2052" t="s">
        <v>26</v>
      </c>
      <c r="C2052" t="s">
        <v>5319</v>
      </c>
      <c r="D2052" t="s">
        <v>471</v>
      </c>
      <c r="E2052">
        <v>0</v>
      </c>
      <c r="F2052">
        <v>2</v>
      </c>
      <c r="I2052" t="s">
        <v>4873</v>
      </c>
    </row>
    <row r="2053" spans="1:9" x14ac:dyDescent="0.35">
      <c r="A2053" s="2">
        <v>45422</v>
      </c>
      <c r="B2053" t="s">
        <v>28</v>
      </c>
      <c r="C2053" t="s">
        <v>5319</v>
      </c>
      <c r="D2053" t="s">
        <v>468</v>
      </c>
      <c r="E2053">
        <v>0</v>
      </c>
      <c r="F2053">
        <v>2</v>
      </c>
      <c r="I2053" t="s">
        <v>4874</v>
      </c>
    </row>
    <row r="2054" spans="1:9" x14ac:dyDescent="0.35">
      <c r="A2054" s="2">
        <v>45422</v>
      </c>
      <c r="B2054" t="s">
        <v>25</v>
      </c>
      <c r="C2054" t="s">
        <v>5319</v>
      </c>
      <c r="D2054" t="s">
        <v>471</v>
      </c>
      <c r="E2054">
        <v>0</v>
      </c>
      <c r="F2054">
        <v>2</v>
      </c>
      <c r="I2054" t="s">
        <v>4872</v>
      </c>
    </row>
    <row r="2055" spans="1:9" x14ac:dyDescent="0.35">
      <c r="A2055" s="2">
        <v>45422</v>
      </c>
      <c r="B2055" t="s">
        <v>43</v>
      </c>
      <c r="C2055" t="s">
        <v>5319</v>
      </c>
      <c r="D2055" t="s">
        <v>468</v>
      </c>
      <c r="E2055">
        <v>0</v>
      </c>
      <c r="F2055">
        <v>2</v>
      </c>
      <c r="I2055" t="s">
        <v>4887</v>
      </c>
    </row>
    <row r="2056" spans="1:9" x14ac:dyDescent="0.35">
      <c r="A2056" s="2">
        <v>45422</v>
      </c>
      <c r="B2056" t="s">
        <v>45</v>
      </c>
      <c r="C2056" t="s">
        <v>5318</v>
      </c>
      <c r="D2056" t="s">
        <v>462</v>
      </c>
      <c r="E2056">
        <v>0</v>
      </c>
      <c r="F2056">
        <v>2</v>
      </c>
      <c r="I2056" t="s">
        <v>4889</v>
      </c>
    </row>
    <row r="2057" spans="1:9" x14ac:dyDescent="0.35">
      <c r="A2057" s="2">
        <v>45422</v>
      </c>
      <c r="B2057" t="s">
        <v>5301</v>
      </c>
      <c r="C2057" t="s">
        <v>5318</v>
      </c>
      <c r="D2057" t="s">
        <v>463</v>
      </c>
      <c r="E2057">
        <v>0</v>
      </c>
      <c r="F2057">
        <v>2</v>
      </c>
      <c r="I2057" t="s">
        <v>5351</v>
      </c>
    </row>
    <row r="2058" spans="1:9" x14ac:dyDescent="0.35">
      <c r="A2058" s="2">
        <v>45422</v>
      </c>
      <c r="B2058" t="s">
        <v>46</v>
      </c>
      <c r="C2058" t="s">
        <v>5318</v>
      </c>
      <c r="D2058" t="s">
        <v>475</v>
      </c>
      <c r="E2058">
        <v>0</v>
      </c>
      <c r="F2058">
        <v>2</v>
      </c>
      <c r="I2058" t="s">
        <v>4890</v>
      </c>
    </row>
    <row r="2059" spans="1:9" x14ac:dyDescent="0.35">
      <c r="A2059" s="2">
        <v>45422</v>
      </c>
      <c r="B2059" t="s">
        <v>63</v>
      </c>
      <c r="C2059" t="s">
        <v>5317</v>
      </c>
      <c r="D2059" t="s">
        <v>462</v>
      </c>
      <c r="E2059">
        <v>0</v>
      </c>
      <c r="F2059">
        <v>2</v>
      </c>
      <c r="I2059" t="s">
        <v>4907</v>
      </c>
    </row>
    <row r="2060" spans="1:9" x14ac:dyDescent="0.35">
      <c r="A2060" s="2">
        <v>45422</v>
      </c>
      <c r="B2060" t="s">
        <v>51</v>
      </c>
      <c r="C2060" t="s">
        <v>5317</v>
      </c>
      <c r="D2060" t="s">
        <v>471</v>
      </c>
      <c r="E2060">
        <v>0</v>
      </c>
      <c r="F2060">
        <v>2</v>
      </c>
      <c r="I2060" t="s">
        <v>4895</v>
      </c>
    </row>
    <row r="2061" spans="1:9" x14ac:dyDescent="0.35">
      <c r="A2061" s="2">
        <v>45422</v>
      </c>
      <c r="B2061" t="s">
        <v>5296</v>
      </c>
      <c r="C2061" t="s">
        <v>5317</v>
      </c>
      <c r="D2061" t="s">
        <v>463</v>
      </c>
      <c r="E2061">
        <v>0</v>
      </c>
      <c r="F2061">
        <v>2</v>
      </c>
      <c r="I2061" t="s">
        <v>5346</v>
      </c>
    </row>
    <row r="2062" spans="1:9" x14ac:dyDescent="0.35">
      <c r="A2062" s="2">
        <v>45422</v>
      </c>
      <c r="B2062" t="s">
        <v>62</v>
      </c>
      <c r="C2062" t="s">
        <v>5317</v>
      </c>
      <c r="D2062" t="s">
        <v>462</v>
      </c>
      <c r="E2062">
        <v>0</v>
      </c>
      <c r="F2062">
        <v>2</v>
      </c>
      <c r="I2062" t="s">
        <v>4906</v>
      </c>
    </row>
    <row r="2063" spans="1:9" x14ac:dyDescent="0.35">
      <c r="A2063" s="2">
        <v>45422</v>
      </c>
      <c r="B2063" t="s">
        <v>87</v>
      </c>
      <c r="C2063" t="s">
        <v>5317</v>
      </c>
      <c r="D2063" t="s">
        <v>476</v>
      </c>
      <c r="E2063">
        <v>0</v>
      </c>
      <c r="F2063">
        <v>2</v>
      </c>
      <c r="I2063" t="s">
        <v>4929</v>
      </c>
    </row>
    <row r="2064" spans="1:9" x14ac:dyDescent="0.35">
      <c r="A2064" s="2">
        <v>45422</v>
      </c>
      <c r="B2064" t="s">
        <v>105</v>
      </c>
      <c r="C2064" t="s">
        <v>5319</v>
      </c>
      <c r="D2064" t="s">
        <v>462</v>
      </c>
      <c r="E2064">
        <v>0</v>
      </c>
      <c r="F2064">
        <v>2</v>
      </c>
      <c r="I2064" t="s">
        <v>4945</v>
      </c>
    </row>
    <row r="2065" spans="1:9" x14ac:dyDescent="0.35">
      <c r="A2065" s="2">
        <v>45422</v>
      </c>
      <c r="B2065" t="s">
        <v>124</v>
      </c>
      <c r="C2065" t="s">
        <v>5318</v>
      </c>
      <c r="D2065" t="s">
        <v>462</v>
      </c>
      <c r="E2065">
        <v>0</v>
      </c>
      <c r="F2065">
        <v>2</v>
      </c>
      <c r="I2065" t="s">
        <v>4961</v>
      </c>
    </row>
    <row r="2066" spans="1:9" x14ac:dyDescent="0.35">
      <c r="A2066" s="2">
        <v>45422</v>
      </c>
      <c r="B2066" t="s">
        <v>135</v>
      </c>
      <c r="C2066" t="s">
        <v>5317</v>
      </c>
      <c r="D2066" t="s">
        <v>471</v>
      </c>
      <c r="E2066">
        <v>0</v>
      </c>
      <c r="F2066">
        <v>2</v>
      </c>
      <c r="I2066" t="s">
        <v>4971</v>
      </c>
    </row>
    <row r="2067" spans="1:9" x14ac:dyDescent="0.35">
      <c r="A2067" s="2">
        <v>45422</v>
      </c>
      <c r="B2067" t="s">
        <v>140</v>
      </c>
      <c r="C2067" t="s">
        <v>5319</v>
      </c>
      <c r="D2067" t="s">
        <v>468</v>
      </c>
      <c r="E2067">
        <v>0</v>
      </c>
      <c r="F2067">
        <v>2</v>
      </c>
      <c r="I2067" t="s">
        <v>4976</v>
      </c>
    </row>
    <row r="2068" spans="1:9" x14ac:dyDescent="0.35">
      <c r="A2068" s="2">
        <v>45422</v>
      </c>
      <c r="B2068" t="s">
        <v>179</v>
      </c>
      <c r="C2068" t="s">
        <v>5319</v>
      </c>
      <c r="D2068" t="s">
        <v>468</v>
      </c>
      <c r="E2068">
        <v>0</v>
      </c>
      <c r="F2068">
        <v>3</v>
      </c>
      <c r="I2068" t="s">
        <v>5015</v>
      </c>
    </row>
    <row r="2069" spans="1:9" x14ac:dyDescent="0.35">
      <c r="A2069" s="2">
        <v>45422</v>
      </c>
      <c r="B2069" t="s">
        <v>138</v>
      </c>
      <c r="C2069" t="s">
        <v>467</v>
      </c>
      <c r="D2069" t="s">
        <v>468</v>
      </c>
      <c r="E2069">
        <v>0</v>
      </c>
      <c r="F2069">
        <v>3</v>
      </c>
      <c r="I2069" t="s">
        <v>4974</v>
      </c>
    </row>
    <row r="2070" spans="1:9" x14ac:dyDescent="0.35">
      <c r="A2070" s="2">
        <v>45422</v>
      </c>
      <c r="B2070" t="s">
        <v>149</v>
      </c>
      <c r="C2070" t="s">
        <v>5317</v>
      </c>
      <c r="D2070" t="s">
        <v>470</v>
      </c>
      <c r="E2070">
        <v>0</v>
      </c>
      <c r="F2070">
        <v>3</v>
      </c>
      <c r="I2070" t="s">
        <v>4985</v>
      </c>
    </row>
    <row r="2071" spans="1:9" x14ac:dyDescent="0.35">
      <c r="A2071" s="2">
        <v>45422</v>
      </c>
      <c r="B2071" t="s">
        <v>160</v>
      </c>
      <c r="C2071" t="s">
        <v>5319</v>
      </c>
      <c r="D2071" t="s">
        <v>470</v>
      </c>
      <c r="E2071">
        <v>0</v>
      </c>
      <c r="F2071">
        <v>3</v>
      </c>
      <c r="I2071" t="s">
        <v>4996</v>
      </c>
    </row>
    <row r="2072" spans="1:9" x14ac:dyDescent="0.35">
      <c r="A2072" s="2">
        <v>45422</v>
      </c>
      <c r="B2072" t="s">
        <v>166</v>
      </c>
      <c r="C2072" t="s">
        <v>5317</v>
      </c>
      <c r="D2072" t="s">
        <v>470</v>
      </c>
      <c r="E2072">
        <v>0</v>
      </c>
      <c r="F2072">
        <v>3</v>
      </c>
      <c r="I2072" t="s">
        <v>5002</v>
      </c>
    </row>
    <row r="2073" spans="1:9" x14ac:dyDescent="0.35">
      <c r="A2073" s="2">
        <v>45422</v>
      </c>
      <c r="B2073" t="s">
        <v>167</v>
      </c>
      <c r="C2073" t="s">
        <v>5319</v>
      </c>
      <c r="D2073" t="s">
        <v>470</v>
      </c>
      <c r="E2073">
        <v>0</v>
      </c>
      <c r="F2073">
        <v>3</v>
      </c>
      <c r="I2073" t="s">
        <v>5003</v>
      </c>
    </row>
    <row r="2074" spans="1:9" x14ac:dyDescent="0.35">
      <c r="A2074" s="2">
        <v>45422</v>
      </c>
      <c r="B2074" t="s">
        <v>177</v>
      </c>
      <c r="C2074" t="s">
        <v>5317</v>
      </c>
      <c r="D2074" t="s">
        <v>471</v>
      </c>
      <c r="E2074">
        <v>0</v>
      </c>
      <c r="F2074">
        <v>3</v>
      </c>
      <c r="I2074" t="s">
        <v>5013</v>
      </c>
    </row>
    <row r="2075" spans="1:9" x14ac:dyDescent="0.35">
      <c r="A2075" s="2">
        <v>45422</v>
      </c>
      <c r="B2075" t="s">
        <v>178</v>
      </c>
      <c r="C2075" t="s">
        <v>5317</v>
      </c>
      <c r="D2075" t="s">
        <v>470</v>
      </c>
      <c r="E2075">
        <v>0</v>
      </c>
      <c r="F2075">
        <v>3</v>
      </c>
      <c r="I2075" t="s">
        <v>5014</v>
      </c>
    </row>
    <row r="2076" spans="1:9" x14ac:dyDescent="0.35">
      <c r="A2076" s="2">
        <v>45422</v>
      </c>
      <c r="B2076" t="s">
        <v>185</v>
      </c>
      <c r="C2076" t="s">
        <v>5319</v>
      </c>
      <c r="D2076" t="s">
        <v>468</v>
      </c>
      <c r="E2076">
        <v>0</v>
      </c>
      <c r="F2076">
        <v>3</v>
      </c>
      <c r="I2076" t="s">
        <v>5021</v>
      </c>
    </row>
    <row r="2077" spans="1:9" x14ac:dyDescent="0.35">
      <c r="A2077" s="2">
        <v>45422</v>
      </c>
      <c r="B2077" t="s">
        <v>223</v>
      </c>
      <c r="C2077" t="s">
        <v>5317</v>
      </c>
      <c r="D2077" t="s">
        <v>471</v>
      </c>
      <c r="E2077">
        <v>0</v>
      </c>
      <c r="F2077">
        <v>3</v>
      </c>
      <c r="I2077" t="s">
        <v>5060</v>
      </c>
    </row>
    <row r="2078" spans="1:9" x14ac:dyDescent="0.35">
      <c r="A2078" s="2">
        <v>45422</v>
      </c>
      <c r="B2078" t="s">
        <v>226</v>
      </c>
      <c r="C2078" t="s">
        <v>5319</v>
      </c>
      <c r="D2078" t="s">
        <v>470</v>
      </c>
      <c r="E2078">
        <v>0</v>
      </c>
      <c r="F2078">
        <v>3</v>
      </c>
      <c r="I2078" t="s">
        <v>5063</v>
      </c>
    </row>
    <row r="2079" spans="1:9" x14ac:dyDescent="0.35">
      <c r="A2079" s="2">
        <v>45422</v>
      </c>
      <c r="B2079" t="s">
        <v>232</v>
      </c>
      <c r="C2079" t="s">
        <v>5319</v>
      </c>
      <c r="D2079" t="s">
        <v>468</v>
      </c>
      <c r="E2079">
        <v>0</v>
      </c>
      <c r="F2079">
        <v>3</v>
      </c>
      <c r="I2079" t="s">
        <v>5069</v>
      </c>
    </row>
    <row r="2080" spans="1:9" x14ac:dyDescent="0.35">
      <c r="A2080" s="2">
        <v>45422</v>
      </c>
      <c r="B2080" t="s">
        <v>238</v>
      </c>
      <c r="C2080" t="s">
        <v>5319</v>
      </c>
      <c r="D2080" t="s">
        <v>468</v>
      </c>
      <c r="E2080">
        <v>0</v>
      </c>
      <c r="F2080">
        <v>3</v>
      </c>
      <c r="I2080" t="s">
        <v>5075</v>
      </c>
    </row>
    <row r="2081" spans="1:9" x14ac:dyDescent="0.35">
      <c r="A2081" s="2">
        <v>45422</v>
      </c>
      <c r="B2081" t="s">
        <v>244</v>
      </c>
      <c r="C2081" t="s">
        <v>5317</v>
      </c>
      <c r="D2081" t="s">
        <v>468</v>
      </c>
      <c r="E2081">
        <v>0</v>
      </c>
      <c r="F2081">
        <v>3</v>
      </c>
      <c r="I2081" t="s">
        <v>5081</v>
      </c>
    </row>
    <row r="2082" spans="1:9" x14ac:dyDescent="0.35">
      <c r="A2082" s="2">
        <v>45422</v>
      </c>
      <c r="B2082" t="s">
        <v>264</v>
      </c>
      <c r="C2082" t="s">
        <v>5319</v>
      </c>
      <c r="D2082" t="s">
        <v>468</v>
      </c>
      <c r="E2082">
        <v>0</v>
      </c>
      <c r="F2082">
        <v>3</v>
      </c>
      <c r="I2082" t="s">
        <v>5101</v>
      </c>
    </row>
    <row r="2083" spans="1:9" x14ac:dyDescent="0.35">
      <c r="A2083" s="2">
        <v>45436</v>
      </c>
      <c r="B2083" t="s">
        <v>222</v>
      </c>
      <c r="C2083" t="s">
        <v>467</v>
      </c>
      <c r="D2083" t="s">
        <v>471</v>
      </c>
      <c r="E2083">
        <v>0</v>
      </c>
      <c r="F2083">
        <v>1</v>
      </c>
      <c r="G2083" t="s">
        <v>5323</v>
      </c>
      <c r="H2083" t="s">
        <v>5338</v>
      </c>
      <c r="I2083" t="s">
        <v>5059</v>
      </c>
    </row>
    <row r="2084" spans="1:9" x14ac:dyDescent="0.35">
      <c r="A2084" s="2">
        <v>45436</v>
      </c>
      <c r="B2084" t="s">
        <v>52</v>
      </c>
      <c r="C2084" t="s">
        <v>467</v>
      </c>
      <c r="D2084" t="s">
        <v>475</v>
      </c>
      <c r="E2084">
        <v>0</v>
      </c>
      <c r="F2084">
        <v>1</v>
      </c>
      <c r="G2084" t="s">
        <v>5323</v>
      </c>
      <c r="H2084" t="s">
        <v>5339</v>
      </c>
      <c r="I2084" t="s">
        <v>4896</v>
      </c>
    </row>
    <row r="2085" spans="1:9" x14ac:dyDescent="0.35">
      <c r="A2085" s="2">
        <v>45436</v>
      </c>
      <c r="B2085" t="s">
        <v>106</v>
      </c>
      <c r="C2085" t="s">
        <v>467</v>
      </c>
      <c r="D2085" t="s">
        <v>470</v>
      </c>
      <c r="E2085">
        <v>0</v>
      </c>
      <c r="F2085">
        <v>1</v>
      </c>
      <c r="G2085" t="s">
        <v>5323</v>
      </c>
      <c r="H2085" t="s">
        <v>5339</v>
      </c>
      <c r="I2085" t="s">
        <v>4946</v>
      </c>
    </row>
    <row r="2086" spans="1:9" x14ac:dyDescent="0.35">
      <c r="A2086" s="2">
        <v>45436</v>
      </c>
      <c r="B2086" t="s">
        <v>212</v>
      </c>
      <c r="C2086" t="s">
        <v>467</v>
      </c>
      <c r="D2086" t="s">
        <v>468</v>
      </c>
      <c r="E2086">
        <v>0</v>
      </c>
      <c r="F2086">
        <v>1</v>
      </c>
      <c r="G2086" t="s">
        <v>5323</v>
      </c>
      <c r="H2086" t="s">
        <v>5338</v>
      </c>
      <c r="I2086" t="s">
        <v>5050</v>
      </c>
    </row>
    <row r="2087" spans="1:9" x14ac:dyDescent="0.35">
      <c r="A2087" s="2">
        <v>45436</v>
      </c>
      <c r="B2087" t="s">
        <v>49</v>
      </c>
      <c r="C2087" t="s">
        <v>467</v>
      </c>
      <c r="D2087" t="s">
        <v>463</v>
      </c>
      <c r="E2087">
        <v>0</v>
      </c>
      <c r="F2087">
        <v>1</v>
      </c>
      <c r="G2087" t="s">
        <v>5323</v>
      </c>
      <c r="H2087" t="s">
        <v>5338</v>
      </c>
      <c r="I2087" t="s">
        <v>4893</v>
      </c>
    </row>
    <row r="2088" spans="1:9" x14ac:dyDescent="0.35">
      <c r="A2088" s="2">
        <v>45436</v>
      </c>
      <c r="B2088" t="s">
        <v>48</v>
      </c>
      <c r="C2088" t="s">
        <v>467</v>
      </c>
      <c r="D2088" t="s">
        <v>476</v>
      </c>
      <c r="E2088">
        <v>0</v>
      </c>
      <c r="F2088">
        <v>1</v>
      </c>
      <c r="G2088" t="s">
        <v>5323</v>
      </c>
      <c r="H2088" t="s">
        <v>5339</v>
      </c>
      <c r="I2088" t="s">
        <v>4892</v>
      </c>
    </row>
    <row r="2089" spans="1:9" x14ac:dyDescent="0.35">
      <c r="A2089" s="2">
        <v>45436</v>
      </c>
      <c r="B2089" t="s">
        <v>5307</v>
      </c>
      <c r="C2089" t="s">
        <v>467</v>
      </c>
      <c r="D2089" t="s">
        <v>477</v>
      </c>
      <c r="E2089">
        <v>0</v>
      </c>
      <c r="F2089">
        <v>1</v>
      </c>
      <c r="G2089" t="s">
        <v>5323</v>
      </c>
      <c r="H2089" t="s">
        <v>5338</v>
      </c>
      <c r="I2089" t="s">
        <v>5357</v>
      </c>
    </row>
    <row r="2090" spans="1:9" x14ac:dyDescent="0.35">
      <c r="A2090" s="2">
        <v>45436</v>
      </c>
      <c r="B2090" t="s">
        <v>91</v>
      </c>
      <c r="C2090" t="s">
        <v>467</v>
      </c>
      <c r="D2090" t="s">
        <v>476</v>
      </c>
      <c r="E2090">
        <v>0</v>
      </c>
      <c r="F2090">
        <v>1</v>
      </c>
      <c r="G2090" t="s">
        <v>5323</v>
      </c>
      <c r="H2090" t="s">
        <v>5339</v>
      </c>
      <c r="I2090" t="s">
        <v>4933</v>
      </c>
    </row>
    <row r="2091" spans="1:9" x14ac:dyDescent="0.35">
      <c r="A2091" s="2">
        <v>45436</v>
      </c>
      <c r="B2091" t="s">
        <v>257</v>
      </c>
      <c r="C2091" t="s">
        <v>467</v>
      </c>
      <c r="D2091" t="s">
        <v>471</v>
      </c>
      <c r="E2091">
        <v>0</v>
      </c>
      <c r="F2091">
        <v>1</v>
      </c>
      <c r="G2091" t="s">
        <v>5323</v>
      </c>
      <c r="H2091" t="s">
        <v>5339</v>
      </c>
      <c r="I2091" t="s">
        <v>5094</v>
      </c>
    </row>
    <row r="2092" spans="1:9" x14ac:dyDescent="0.35">
      <c r="A2092" s="2">
        <v>45436</v>
      </c>
      <c r="B2092" t="s">
        <v>37</v>
      </c>
      <c r="C2092" t="s">
        <v>467</v>
      </c>
      <c r="D2092" t="s">
        <v>462</v>
      </c>
      <c r="E2092">
        <v>0</v>
      </c>
      <c r="F2092">
        <v>1</v>
      </c>
      <c r="G2092" t="s">
        <v>5322</v>
      </c>
      <c r="H2092" t="s">
        <v>5339</v>
      </c>
      <c r="I2092" t="s">
        <v>4881</v>
      </c>
    </row>
    <row r="2093" spans="1:9" x14ac:dyDescent="0.35">
      <c r="A2093" s="2">
        <v>45436</v>
      </c>
      <c r="B2093" t="s">
        <v>24</v>
      </c>
      <c r="C2093" t="s">
        <v>467</v>
      </c>
      <c r="D2093" t="s">
        <v>471</v>
      </c>
      <c r="E2093">
        <v>0</v>
      </c>
      <c r="F2093">
        <v>1</v>
      </c>
      <c r="G2093" t="s">
        <v>5323</v>
      </c>
      <c r="H2093" t="s">
        <v>5339</v>
      </c>
      <c r="I2093" t="s">
        <v>4871</v>
      </c>
    </row>
    <row r="2094" spans="1:9" x14ac:dyDescent="0.35">
      <c r="A2094" s="2">
        <v>45436</v>
      </c>
      <c r="B2094" t="s">
        <v>170</v>
      </c>
      <c r="C2094" t="s">
        <v>467</v>
      </c>
      <c r="D2094" t="s">
        <v>463</v>
      </c>
      <c r="E2094">
        <v>0</v>
      </c>
      <c r="F2094">
        <v>1</v>
      </c>
      <c r="G2094" t="s">
        <v>5323</v>
      </c>
      <c r="H2094" t="s">
        <v>5338</v>
      </c>
      <c r="I2094" t="s">
        <v>5006</v>
      </c>
    </row>
    <row r="2095" spans="1:9" x14ac:dyDescent="0.35">
      <c r="A2095" s="2">
        <v>45436</v>
      </c>
      <c r="B2095" t="s">
        <v>20</v>
      </c>
      <c r="C2095" t="s">
        <v>467</v>
      </c>
      <c r="D2095" t="s">
        <v>470</v>
      </c>
      <c r="E2095">
        <v>0</v>
      </c>
      <c r="F2095">
        <v>1</v>
      </c>
      <c r="G2095" t="s">
        <v>5323</v>
      </c>
      <c r="H2095" t="s">
        <v>5338</v>
      </c>
      <c r="I2095" t="s">
        <v>4867</v>
      </c>
    </row>
    <row r="2096" spans="1:9" x14ac:dyDescent="0.35">
      <c r="A2096" s="2">
        <v>45436</v>
      </c>
      <c r="B2096" t="s">
        <v>70</v>
      </c>
      <c r="C2096" t="s">
        <v>467</v>
      </c>
      <c r="D2096" t="s">
        <v>471</v>
      </c>
      <c r="E2096">
        <v>0</v>
      </c>
      <c r="F2096">
        <v>1</v>
      </c>
      <c r="G2096" t="s">
        <v>5323</v>
      </c>
      <c r="H2096" t="s">
        <v>5338</v>
      </c>
      <c r="I2096" t="s">
        <v>4913</v>
      </c>
    </row>
    <row r="2097" spans="1:9" x14ac:dyDescent="0.35">
      <c r="A2097" s="2">
        <v>45436</v>
      </c>
      <c r="B2097" t="s">
        <v>125</v>
      </c>
      <c r="C2097" t="s">
        <v>467</v>
      </c>
      <c r="D2097" t="s">
        <v>471</v>
      </c>
      <c r="E2097">
        <v>0</v>
      </c>
      <c r="F2097">
        <v>2</v>
      </c>
      <c r="G2097" t="s">
        <v>5323</v>
      </c>
      <c r="I2097" t="s">
        <v>4962</v>
      </c>
    </row>
    <row r="2098" spans="1:9" x14ac:dyDescent="0.35">
      <c r="A2098" s="2">
        <v>45436</v>
      </c>
      <c r="B2098" t="s">
        <v>83</v>
      </c>
      <c r="C2098" t="s">
        <v>467</v>
      </c>
      <c r="D2098" t="s">
        <v>471</v>
      </c>
      <c r="E2098">
        <v>0</v>
      </c>
      <c r="F2098">
        <v>2</v>
      </c>
      <c r="G2098" t="s">
        <v>5323</v>
      </c>
      <c r="H2098" t="s">
        <v>5339</v>
      </c>
      <c r="I2098" t="s">
        <v>4925</v>
      </c>
    </row>
    <row r="2099" spans="1:9" x14ac:dyDescent="0.35">
      <c r="A2099" s="2">
        <v>45436</v>
      </c>
      <c r="B2099" t="s">
        <v>101</v>
      </c>
      <c r="C2099" t="s">
        <v>467</v>
      </c>
      <c r="D2099" t="s">
        <v>470</v>
      </c>
      <c r="E2099">
        <v>0</v>
      </c>
      <c r="F2099">
        <v>2</v>
      </c>
      <c r="G2099" t="s">
        <v>5323</v>
      </c>
      <c r="I2099" t="s">
        <v>4941</v>
      </c>
    </row>
    <row r="2100" spans="1:9" x14ac:dyDescent="0.35">
      <c r="A2100" s="2">
        <v>45436</v>
      </c>
      <c r="B2100" t="s">
        <v>150</v>
      </c>
      <c r="C2100" t="s">
        <v>467</v>
      </c>
      <c r="D2100" t="s">
        <v>471</v>
      </c>
      <c r="E2100">
        <v>0</v>
      </c>
      <c r="F2100">
        <v>2</v>
      </c>
      <c r="G2100" t="s">
        <v>5323</v>
      </c>
      <c r="I2100" t="s">
        <v>4986</v>
      </c>
    </row>
    <row r="2101" spans="1:9" x14ac:dyDescent="0.35">
      <c r="A2101" s="2">
        <v>45436</v>
      </c>
      <c r="B2101" t="s">
        <v>152</v>
      </c>
      <c r="C2101" t="s">
        <v>467</v>
      </c>
      <c r="D2101" t="s">
        <v>462</v>
      </c>
      <c r="E2101">
        <v>0</v>
      </c>
      <c r="F2101">
        <v>2</v>
      </c>
      <c r="G2101" t="s">
        <v>5323</v>
      </c>
      <c r="H2101" t="s">
        <v>5339</v>
      </c>
      <c r="I2101" t="s">
        <v>4988</v>
      </c>
    </row>
    <row r="2102" spans="1:9" x14ac:dyDescent="0.35">
      <c r="A2102" s="2">
        <v>45436</v>
      </c>
      <c r="B2102" t="s">
        <v>157</v>
      </c>
      <c r="C2102" t="s">
        <v>467</v>
      </c>
      <c r="D2102" t="s">
        <v>475</v>
      </c>
      <c r="E2102">
        <v>0</v>
      </c>
      <c r="F2102">
        <v>2</v>
      </c>
      <c r="G2102" t="s">
        <v>5323</v>
      </c>
      <c r="I2102" t="s">
        <v>4993</v>
      </c>
    </row>
    <row r="2103" spans="1:9" x14ac:dyDescent="0.35">
      <c r="A2103" s="2">
        <v>45436</v>
      </c>
      <c r="B2103" t="s">
        <v>65</v>
      </c>
      <c r="C2103" t="s">
        <v>467</v>
      </c>
      <c r="D2103" t="s">
        <v>477</v>
      </c>
      <c r="E2103">
        <v>0</v>
      </c>
      <c r="F2103">
        <v>2</v>
      </c>
      <c r="G2103" t="s">
        <v>5323</v>
      </c>
      <c r="I2103" t="s">
        <v>4909</v>
      </c>
    </row>
    <row r="2104" spans="1:9" x14ac:dyDescent="0.35">
      <c r="A2104" s="2">
        <v>45436</v>
      </c>
      <c r="B2104" t="s">
        <v>221</v>
      </c>
      <c r="C2104" t="s">
        <v>467</v>
      </c>
      <c r="D2104" t="s">
        <v>471</v>
      </c>
      <c r="E2104">
        <v>0</v>
      </c>
      <c r="F2104">
        <v>2</v>
      </c>
      <c r="G2104" t="s">
        <v>5323</v>
      </c>
      <c r="I2104" t="s">
        <v>5058</v>
      </c>
    </row>
    <row r="2105" spans="1:9" x14ac:dyDescent="0.35">
      <c r="A2105" s="2">
        <v>45436</v>
      </c>
      <c r="B2105" t="s">
        <v>197</v>
      </c>
      <c r="C2105" t="s">
        <v>467</v>
      </c>
      <c r="D2105" t="s">
        <v>462</v>
      </c>
      <c r="E2105">
        <v>0</v>
      </c>
      <c r="F2105">
        <v>2</v>
      </c>
      <c r="G2105" t="s">
        <v>5323</v>
      </c>
      <c r="I2105" t="s">
        <v>5049</v>
      </c>
    </row>
    <row r="2106" spans="1:9" x14ac:dyDescent="0.35">
      <c r="A2106" s="2">
        <v>45436</v>
      </c>
      <c r="B2106" t="s">
        <v>240</v>
      </c>
      <c r="C2106" t="s">
        <v>467</v>
      </c>
      <c r="D2106" t="s">
        <v>471</v>
      </c>
      <c r="E2106">
        <v>0</v>
      </c>
      <c r="F2106">
        <v>2</v>
      </c>
      <c r="G2106" t="s">
        <v>5323</v>
      </c>
      <c r="I2106" t="s">
        <v>5077</v>
      </c>
    </row>
    <row r="2107" spans="1:9" x14ac:dyDescent="0.35">
      <c r="A2107" s="2">
        <v>45436</v>
      </c>
      <c r="B2107" t="s">
        <v>176</v>
      </c>
      <c r="C2107" t="s">
        <v>467</v>
      </c>
      <c r="D2107" t="s">
        <v>463</v>
      </c>
      <c r="E2107">
        <v>0</v>
      </c>
      <c r="F2107">
        <v>2</v>
      </c>
      <c r="G2107" t="s">
        <v>5323</v>
      </c>
      <c r="I2107" t="s">
        <v>5012</v>
      </c>
    </row>
    <row r="2108" spans="1:9" x14ac:dyDescent="0.35">
      <c r="A2108" s="2">
        <v>45436</v>
      </c>
      <c r="B2108" t="s">
        <v>30</v>
      </c>
      <c r="C2108" t="s">
        <v>467</v>
      </c>
      <c r="D2108" t="s">
        <v>475</v>
      </c>
      <c r="E2108">
        <v>0</v>
      </c>
      <c r="F2108">
        <v>2</v>
      </c>
      <c r="G2108" t="s">
        <v>5322</v>
      </c>
      <c r="H2108" t="s">
        <v>5339</v>
      </c>
      <c r="I2108" t="s">
        <v>4876</v>
      </c>
    </row>
    <row r="2109" spans="1:9" x14ac:dyDescent="0.35">
      <c r="A2109" s="2">
        <v>45436</v>
      </c>
      <c r="B2109" t="s">
        <v>186</v>
      </c>
      <c r="C2109" t="s">
        <v>467</v>
      </c>
      <c r="D2109" t="s">
        <v>468</v>
      </c>
      <c r="E2109">
        <v>0</v>
      </c>
      <c r="F2109">
        <v>2</v>
      </c>
      <c r="G2109" t="s">
        <v>5323</v>
      </c>
      <c r="I2109" t="s">
        <v>5022</v>
      </c>
    </row>
    <row r="2110" spans="1:9" x14ac:dyDescent="0.35">
      <c r="A2110" s="2">
        <v>45436</v>
      </c>
      <c r="B2110" t="s">
        <v>181</v>
      </c>
      <c r="C2110" t="s">
        <v>467</v>
      </c>
      <c r="D2110" t="s">
        <v>475</v>
      </c>
      <c r="E2110">
        <v>0</v>
      </c>
      <c r="F2110">
        <v>2</v>
      </c>
      <c r="G2110" t="s">
        <v>5323</v>
      </c>
      <c r="H2110" t="s">
        <v>5339</v>
      </c>
      <c r="I2110" t="s">
        <v>5017</v>
      </c>
    </row>
    <row r="2111" spans="1:9" x14ac:dyDescent="0.35">
      <c r="A2111" s="2">
        <v>45436</v>
      </c>
      <c r="B2111" t="s">
        <v>195</v>
      </c>
      <c r="C2111" t="s">
        <v>467</v>
      </c>
      <c r="D2111" t="s">
        <v>463</v>
      </c>
      <c r="E2111">
        <v>0</v>
      </c>
      <c r="F2111">
        <v>2</v>
      </c>
      <c r="G2111" t="s">
        <v>5323</v>
      </c>
      <c r="I2111" t="s">
        <v>5031</v>
      </c>
    </row>
    <row r="2112" spans="1:9" x14ac:dyDescent="0.35">
      <c r="A2112" s="2">
        <v>45436</v>
      </c>
      <c r="B2112" t="s">
        <v>207</v>
      </c>
      <c r="C2112" t="s">
        <v>467</v>
      </c>
      <c r="D2112" t="s">
        <v>470</v>
      </c>
      <c r="E2112">
        <v>0</v>
      </c>
      <c r="F2112">
        <v>2</v>
      </c>
      <c r="G2112" t="s">
        <v>5323</v>
      </c>
      <c r="I2112" t="s">
        <v>5043</v>
      </c>
    </row>
    <row r="2113" spans="1:9" x14ac:dyDescent="0.35">
      <c r="A2113" s="2">
        <v>45442</v>
      </c>
      <c r="B2113" t="s">
        <v>39</v>
      </c>
      <c r="C2113" t="s">
        <v>5317</v>
      </c>
      <c r="D2113" t="s">
        <v>468</v>
      </c>
      <c r="E2113">
        <v>6</v>
      </c>
      <c r="F2113">
        <v>1</v>
      </c>
      <c r="G2113" t="s">
        <v>5322</v>
      </c>
      <c r="H2113" t="s">
        <v>5339</v>
      </c>
      <c r="I2113" t="s">
        <v>4883</v>
      </c>
    </row>
    <row r="2114" spans="1:9" x14ac:dyDescent="0.35">
      <c r="A2114" s="2">
        <v>45442</v>
      </c>
      <c r="B2114" t="s">
        <v>60</v>
      </c>
      <c r="C2114" t="s">
        <v>467</v>
      </c>
      <c r="D2114" t="s">
        <v>475</v>
      </c>
      <c r="E2114">
        <v>2</v>
      </c>
      <c r="F2114">
        <v>1</v>
      </c>
      <c r="G2114" t="s">
        <v>5322</v>
      </c>
      <c r="H2114" t="s">
        <v>5339</v>
      </c>
      <c r="I2114" t="s">
        <v>4904</v>
      </c>
    </row>
    <row r="2115" spans="1:9" x14ac:dyDescent="0.35">
      <c r="A2115" s="2">
        <v>45442</v>
      </c>
      <c r="B2115" t="s">
        <v>130</v>
      </c>
      <c r="C2115" t="s">
        <v>467</v>
      </c>
      <c r="D2115" t="s">
        <v>462</v>
      </c>
      <c r="E2115">
        <v>2</v>
      </c>
      <c r="F2115">
        <v>1</v>
      </c>
      <c r="G2115" t="s">
        <v>5322</v>
      </c>
      <c r="H2115" t="s">
        <v>5339</v>
      </c>
      <c r="I2115" t="s">
        <v>4966</v>
      </c>
    </row>
    <row r="2116" spans="1:9" x14ac:dyDescent="0.35">
      <c r="A2116" s="2">
        <v>45442</v>
      </c>
      <c r="B2116" t="s">
        <v>197</v>
      </c>
      <c r="C2116" t="s">
        <v>467</v>
      </c>
      <c r="D2116" t="s">
        <v>462</v>
      </c>
      <c r="E2116">
        <v>2</v>
      </c>
      <c r="F2116">
        <v>1</v>
      </c>
      <c r="G2116" t="s">
        <v>5322</v>
      </c>
      <c r="H2116" t="s">
        <v>5339</v>
      </c>
      <c r="I2116" t="s">
        <v>5049</v>
      </c>
    </row>
    <row r="2117" spans="1:9" x14ac:dyDescent="0.35">
      <c r="A2117" s="2">
        <v>45442</v>
      </c>
      <c r="B2117" t="s">
        <v>249</v>
      </c>
      <c r="C2117" t="s">
        <v>467</v>
      </c>
      <c r="D2117" t="s">
        <v>468</v>
      </c>
      <c r="E2117">
        <v>2</v>
      </c>
      <c r="F2117">
        <v>1</v>
      </c>
      <c r="G2117" t="s">
        <v>5322</v>
      </c>
      <c r="H2117" t="s">
        <v>5339</v>
      </c>
      <c r="I2117" t="s">
        <v>5086</v>
      </c>
    </row>
    <row r="2118" spans="1:9" x14ac:dyDescent="0.35">
      <c r="A2118" s="2">
        <v>45442</v>
      </c>
      <c r="B2118" t="s">
        <v>93</v>
      </c>
      <c r="C2118" t="s">
        <v>467</v>
      </c>
      <c r="D2118" t="s">
        <v>475</v>
      </c>
      <c r="E2118">
        <v>1</v>
      </c>
      <c r="F2118">
        <v>1</v>
      </c>
      <c r="G2118" t="s">
        <v>5322</v>
      </c>
      <c r="H2118" t="s">
        <v>5339</v>
      </c>
      <c r="I2118" t="s">
        <v>4935</v>
      </c>
    </row>
    <row r="2119" spans="1:9" x14ac:dyDescent="0.35">
      <c r="A2119" s="2">
        <v>45442</v>
      </c>
      <c r="B2119" t="s">
        <v>85</v>
      </c>
      <c r="C2119" t="s">
        <v>467</v>
      </c>
      <c r="D2119" t="s">
        <v>477</v>
      </c>
      <c r="E2119">
        <v>1</v>
      </c>
      <c r="F2119">
        <v>1</v>
      </c>
      <c r="G2119" t="s">
        <v>5322</v>
      </c>
      <c r="H2119" t="s">
        <v>5339</v>
      </c>
      <c r="I2119" t="s">
        <v>4927</v>
      </c>
    </row>
    <row r="2120" spans="1:9" x14ac:dyDescent="0.35">
      <c r="A2120" s="2">
        <v>45442</v>
      </c>
      <c r="B2120" t="s">
        <v>41</v>
      </c>
      <c r="C2120" t="s">
        <v>5317</v>
      </c>
      <c r="D2120" t="s">
        <v>468</v>
      </c>
      <c r="E2120">
        <v>1</v>
      </c>
      <c r="F2120">
        <v>1</v>
      </c>
      <c r="G2120" t="s">
        <v>5322</v>
      </c>
      <c r="H2120" t="s">
        <v>5339</v>
      </c>
      <c r="I2120" t="s">
        <v>4885</v>
      </c>
    </row>
    <row r="2121" spans="1:9" x14ac:dyDescent="0.35">
      <c r="A2121" s="2">
        <v>45442</v>
      </c>
      <c r="B2121" t="s">
        <v>61</v>
      </c>
      <c r="C2121" t="s">
        <v>467</v>
      </c>
      <c r="D2121" t="s">
        <v>463</v>
      </c>
      <c r="E2121">
        <v>1</v>
      </c>
      <c r="F2121">
        <v>1</v>
      </c>
      <c r="G2121" t="s">
        <v>5322</v>
      </c>
      <c r="H2121" t="s">
        <v>5339</v>
      </c>
      <c r="I2121" t="s">
        <v>4905</v>
      </c>
    </row>
    <row r="2122" spans="1:9" x14ac:dyDescent="0.35">
      <c r="A2122" s="2">
        <v>45442</v>
      </c>
      <c r="B2122" t="s">
        <v>21</v>
      </c>
      <c r="C2122" t="s">
        <v>467</v>
      </c>
      <c r="D2122" t="s">
        <v>470</v>
      </c>
      <c r="E2122">
        <v>1</v>
      </c>
      <c r="F2122">
        <v>1</v>
      </c>
      <c r="G2122" t="s">
        <v>5322</v>
      </c>
      <c r="H2122" t="s">
        <v>5339</v>
      </c>
      <c r="I2122" t="s">
        <v>4868</v>
      </c>
    </row>
    <row r="2123" spans="1:9" x14ac:dyDescent="0.35">
      <c r="A2123" s="2">
        <v>45442</v>
      </c>
      <c r="B2123" t="s">
        <v>73</v>
      </c>
      <c r="C2123" t="s">
        <v>467</v>
      </c>
      <c r="D2123" t="s">
        <v>462</v>
      </c>
      <c r="E2123">
        <v>1</v>
      </c>
      <c r="F2123">
        <v>1</v>
      </c>
      <c r="G2123" t="s">
        <v>5322</v>
      </c>
      <c r="H2123" t="s">
        <v>5339</v>
      </c>
      <c r="I2123" t="s">
        <v>4916</v>
      </c>
    </row>
    <row r="2124" spans="1:9" x14ac:dyDescent="0.35">
      <c r="A2124" s="2">
        <v>45442</v>
      </c>
      <c r="B2124" t="s">
        <v>31</v>
      </c>
      <c r="C2124" t="s">
        <v>467</v>
      </c>
      <c r="D2124" t="s">
        <v>463</v>
      </c>
      <c r="E2124">
        <v>1</v>
      </c>
      <c r="F2124">
        <v>1</v>
      </c>
      <c r="G2124" t="s">
        <v>5322</v>
      </c>
      <c r="H2124" t="s">
        <v>5339</v>
      </c>
      <c r="I2124" t="s">
        <v>4877</v>
      </c>
    </row>
    <row r="2125" spans="1:9" x14ac:dyDescent="0.35">
      <c r="A2125" s="2">
        <v>45442</v>
      </c>
      <c r="B2125" t="s">
        <v>53</v>
      </c>
      <c r="C2125" t="s">
        <v>5317</v>
      </c>
      <c r="D2125" t="s">
        <v>475</v>
      </c>
      <c r="E2125">
        <v>1</v>
      </c>
      <c r="F2125">
        <v>1</v>
      </c>
      <c r="G2125" t="s">
        <v>5322</v>
      </c>
      <c r="H2125" t="s">
        <v>5339</v>
      </c>
      <c r="I2125" t="s">
        <v>4897</v>
      </c>
    </row>
    <row r="2126" spans="1:9" x14ac:dyDescent="0.35">
      <c r="A2126" s="2">
        <v>45442</v>
      </c>
      <c r="B2126" t="s">
        <v>114</v>
      </c>
      <c r="C2126" t="s">
        <v>467</v>
      </c>
      <c r="D2126" t="s">
        <v>471</v>
      </c>
      <c r="E2126">
        <v>1</v>
      </c>
      <c r="F2126">
        <v>1</v>
      </c>
      <c r="G2126" t="s">
        <v>5322</v>
      </c>
      <c r="H2126" t="s">
        <v>5339</v>
      </c>
      <c r="I2126" t="s">
        <v>4953</v>
      </c>
    </row>
    <row r="2127" spans="1:9" x14ac:dyDescent="0.35">
      <c r="A2127" s="2">
        <v>45442</v>
      </c>
      <c r="B2127" t="s">
        <v>171</v>
      </c>
      <c r="C2127" t="s">
        <v>467</v>
      </c>
      <c r="D2127" t="s">
        <v>471</v>
      </c>
      <c r="E2127">
        <v>1</v>
      </c>
      <c r="F2127">
        <v>1</v>
      </c>
      <c r="G2127" t="s">
        <v>5323</v>
      </c>
      <c r="I2127" t="s">
        <v>5007</v>
      </c>
    </row>
    <row r="2128" spans="1:9" x14ac:dyDescent="0.35">
      <c r="A2128" s="2">
        <v>45442</v>
      </c>
      <c r="B2128" t="s">
        <v>198</v>
      </c>
      <c r="C2128" t="s">
        <v>467</v>
      </c>
      <c r="D2128" t="s">
        <v>475</v>
      </c>
      <c r="E2128">
        <v>1</v>
      </c>
      <c r="F2128">
        <v>1</v>
      </c>
      <c r="G2128" t="s">
        <v>5323</v>
      </c>
      <c r="I2128" t="s">
        <v>5034</v>
      </c>
    </row>
    <row r="2129" spans="1:9" x14ac:dyDescent="0.35">
      <c r="A2129" s="2">
        <v>45442</v>
      </c>
      <c r="B2129" t="s">
        <v>218</v>
      </c>
      <c r="C2129" t="s">
        <v>467</v>
      </c>
      <c r="D2129" t="s">
        <v>477</v>
      </c>
      <c r="E2129">
        <v>1</v>
      </c>
      <c r="F2129">
        <v>1</v>
      </c>
      <c r="G2129" t="s">
        <v>5323</v>
      </c>
      <c r="I2129" t="s">
        <v>5056</v>
      </c>
    </row>
    <row r="2130" spans="1:9" x14ac:dyDescent="0.35">
      <c r="A2130" s="2">
        <v>45442</v>
      </c>
      <c r="B2130" t="s">
        <v>223</v>
      </c>
      <c r="C2130" t="s">
        <v>5317</v>
      </c>
      <c r="D2130" t="s">
        <v>471</v>
      </c>
      <c r="E2130">
        <v>1</v>
      </c>
      <c r="F2130">
        <v>1</v>
      </c>
      <c r="G2130" t="s">
        <v>5323</v>
      </c>
      <c r="I2130" t="s">
        <v>5060</v>
      </c>
    </row>
    <row r="2131" spans="1:9" x14ac:dyDescent="0.35">
      <c r="A2131" s="2">
        <v>45454</v>
      </c>
      <c r="B2131" t="s">
        <v>188</v>
      </c>
      <c r="C2131" t="s">
        <v>467</v>
      </c>
      <c r="D2131" t="s">
        <v>463</v>
      </c>
      <c r="E2131">
        <v>23</v>
      </c>
      <c r="F2131">
        <v>1</v>
      </c>
      <c r="G2131" t="s">
        <v>5322</v>
      </c>
      <c r="I2131" t="s">
        <v>5024</v>
      </c>
    </row>
    <row r="2132" spans="1:9" x14ac:dyDescent="0.35">
      <c r="A2132" s="2">
        <v>45454</v>
      </c>
      <c r="B2132" t="s">
        <v>267</v>
      </c>
      <c r="C2132" t="s">
        <v>467</v>
      </c>
      <c r="D2132" t="s">
        <v>477</v>
      </c>
      <c r="E2132">
        <v>25</v>
      </c>
      <c r="F2132">
        <v>1</v>
      </c>
      <c r="G2132" t="s">
        <v>5322</v>
      </c>
      <c r="I2132" t="s">
        <v>5062</v>
      </c>
    </row>
    <row r="2133" spans="1:9" x14ac:dyDescent="0.35">
      <c r="A2133" s="2">
        <v>45454</v>
      </c>
      <c r="B2133" t="s">
        <v>52</v>
      </c>
      <c r="C2133" t="s">
        <v>467</v>
      </c>
      <c r="D2133" t="s">
        <v>475</v>
      </c>
      <c r="E2133">
        <v>16</v>
      </c>
      <c r="F2133">
        <v>1</v>
      </c>
      <c r="G2133" t="s">
        <v>5323</v>
      </c>
      <c r="I2133" t="s">
        <v>4896</v>
      </c>
    </row>
    <row r="2134" spans="1:9" x14ac:dyDescent="0.35">
      <c r="A2134" s="2">
        <v>45454</v>
      </c>
      <c r="B2134" t="s">
        <v>41</v>
      </c>
      <c r="C2134" t="s">
        <v>5317</v>
      </c>
      <c r="D2134" t="s">
        <v>468</v>
      </c>
      <c r="E2134">
        <v>17</v>
      </c>
      <c r="F2134">
        <v>1</v>
      </c>
      <c r="G2134" t="s">
        <v>5322</v>
      </c>
      <c r="I2134" t="s">
        <v>4885</v>
      </c>
    </row>
    <row r="2135" spans="1:9" x14ac:dyDescent="0.35">
      <c r="A2135" s="2">
        <v>45454</v>
      </c>
      <c r="B2135" t="s">
        <v>93</v>
      </c>
      <c r="C2135" t="s">
        <v>467</v>
      </c>
      <c r="D2135" t="s">
        <v>475</v>
      </c>
      <c r="E2135">
        <v>10</v>
      </c>
      <c r="F2135">
        <v>1</v>
      </c>
      <c r="G2135" t="s">
        <v>5322</v>
      </c>
      <c r="I2135" t="s">
        <v>4935</v>
      </c>
    </row>
    <row r="2136" spans="1:9" x14ac:dyDescent="0.35">
      <c r="A2136" s="2">
        <v>45454</v>
      </c>
      <c r="B2136" t="s">
        <v>174</v>
      </c>
      <c r="C2136" t="s">
        <v>467</v>
      </c>
      <c r="D2136" t="s">
        <v>475</v>
      </c>
      <c r="E2136">
        <v>26</v>
      </c>
      <c r="F2136">
        <v>1</v>
      </c>
      <c r="G2136" t="s">
        <v>5323</v>
      </c>
      <c r="I2136" t="s">
        <v>5010</v>
      </c>
    </row>
    <row r="2137" spans="1:9" x14ac:dyDescent="0.35">
      <c r="A2137" s="2">
        <v>45454</v>
      </c>
      <c r="B2137" t="s">
        <v>85</v>
      </c>
      <c r="C2137" t="s">
        <v>467</v>
      </c>
      <c r="D2137" t="s">
        <v>477</v>
      </c>
      <c r="E2137">
        <v>8</v>
      </c>
      <c r="F2137">
        <v>1</v>
      </c>
      <c r="G2137" t="s">
        <v>5323</v>
      </c>
      <c r="I2137" t="s">
        <v>4927</v>
      </c>
    </row>
    <row r="2138" spans="1:9" x14ac:dyDescent="0.35">
      <c r="A2138" s="2">
        <v>45454</v>
      </c>
      <c r="B2138" t="s">
        <v>50</v>
      </c>
      <c r="C2138" t="s">
        <v>467</v>
      </c>
      <c r="D2138" t="s">
        <v>462</v>
      </c>
      <c r="E2138">
        <v>15</v>
      </c>
      <c r="F2138">
        <v>1</v>
      </c>
      <c r="G2138" t="s">
        <v>5322</v>
      </c>
      <c r="I2138" t="s">
        <v>4894</v>
      </c>
    </row>
    <row r="2139" spans="1:9" x14ac:dyDescent="0.35">
      <c r="A2139" s="2">
        <v>45454</v>
      </c>
      <c r="B2139" t="s">
        <v>32</v>
      </c>
      <c r="C2139" t="s">
        <v>467</v>
      </c>
      <c r="D2139" t="s">
        <v>470</v>
      </c>
      <c r="E2139">
        <v>4</v>
      </c>
      <c r="F2139">
        <v>1</v>
      </c>
      <c r="G2139" t="s">
        <v>5322</v>
      </c>
      <c r="I2139" t="s">
        <v>4878</v>
      </c>
    </row>
    <row r="2140" spans="1:9" x14ac:dyDescent="0.35">
      <c r="A2140" s="2">
        <v>45454</v>
      </c>
      <c r="B2140" t="s">
        <v>20</v>
      </c>
      <c r="C2140" t="s">
        <v>467</v>
      </c>
      <c r="D2140" t="s">
        <v>470</v>
      </c>
      <c r="E2140">
        <v>16</v>
      </c>
      <c r="F2140">
        <v>1</v>
      </c>
      <c r="G2140" t="s">
        <v>5322</v>
      </c>
      <c r="I2140" t="s">
        <v>4867</v>
      </c>
    </row>
    <row r="2141" spans="1:9" x14ac:dyDescent="0.35">
      <c r="A2141" s="2">
        <v>45454</v>
      </c>
      <c r="B2141" t="s">
        <v>130</v>
      </c>
      <c r="C2141" t="s">
        <v>467</v>
      </c>
      <c r="D2141" t="s">
        <v>462</v>
      </c>
      <c r="E2141">
        <v>18</v>
      </c>
      <c r="F2141">
        <v>1</v>
      </c>
      <c r="G2141" t="s">
        <v>5322</v>
      </c>
      <c r="I2141" t="s">
        <v>4966</v>
      </c>
    </row>
    <row r="2142" spans="1:9" x14ac:dyDescent="0.35">
      <c r="A2142" s="2">
        <v>45454</v>
      </c>
      <c r="B2142" t="s">
        <v>69</v>
      </c>
      <c r="C2142" t="s">
        <v>467</v>
      </c>
      <c r="D2142" t="s">
        <v>463</v>
      </c>
      <c r="E2142">
        <v>11</v>
      </c>
      <c r="F2142">
        <v>2</v>
      </c>
      <c r="G2142" t="s">
        <v>5323</v>
      </c>
      <c r="I2142" t="s">
        <v>4912</v>
      </c>
    </row>
    <row r="2143" spans="1:9" x14ac:dyDescent="0.35">
      <c r="A2143" s="2">
        <v>45454</v>
      </c>
      <c r="B2143" t="s">
        <v>110</v>
      </c>
      <c r="C2143" t="s">
        <v>467</v>
      </c>
      <c r="D2143" t="s">
        <v>471</v>
      </c>
      <c r="E2143">
        <v>14</v>
      </c>
      <c r="F2143">
        <v>2</v>
      </c>
      <c r="G2143" t="s">
        <v>5323</v>
      </c>
      <c r="I2143" t="s">
        <v>4950</v>
      </c>
    </row>
    <row r="2144" spans="1:9" x14ac:dyDescent="0.35">
      <c r="A2144" s="2">
        <v>45454</v>
      </c>
      <c r="B2144" t="s">
        <v>91</v>
      </c>
      <c r="C2144" t="s">
        <v>467</v>
      </c>
      <c r="D2144" t="s">
        <v>476</v>
      </c>
      <c r="E2144">
        <v>13</v>
      </c>
      <c r="F2144">
        <v>2</v>
      </c>
      <c r="G2144" t="s">
        <v>5323</v>
      </c>
      <c r="I2144" t="s">
        <v>4933</v>
      </c>
    </row>
    <row r="2145" spans="1:9" x14ac:dyDescent="0.35">
      <c r="A2145" s="2">
        <v>45454</v>
      </c>
      <c r="B2145" t="s">
        <v>92</v>
      </c>
      <c r="C2145" t="s">
        <v>467</v>
      </c>
      <c r="D2145" t="s">
        <v>463</v>
      </c>
      <c r="E2145">
        <v>12</v>
      </c>
      <c r="F2145">
        <v>2</v>
      </c>
      <c r="G2145" t="s">
        <v>5323</v>
      </c>
      <c r="I2145" t="s">
        <v>4934</v>
      </c>
    </row>
    <row r="2146" spans="1:9" x14ac:dyDescent="0.35">
      <c r="A2146" s="2">
        <v>45454</v>
      </c>
      <c r="B2146" t="s">
        <v>141</v>
      </c>
      <c r="C2146" t="s">
        <v>467</v>
      </c>
      <c r="D2146" t="s">
        <v>462</v>
      </c>
      <c r="E2146">
        <v>12</v>
      </c>
      <c r="F2146">
        <v>2</v>
      </c>
      <c r="G2146" t="s">
        <v>5322</v>
      </c>
      <c r="H2146" t="s">
        <v>5339</v>
      </c>
      <c r="I2146" t="s">
        <v>4977</v>
      </c>
    </row>
    <row r="2147" spans="1:9" x14ac:dyDescent="0.35">
      <c r="A2147" s="2">
        <v>45454</v>
      </c>
      <c r="B2147" t="s">
        <v>61</v>
      </c>
      <c r="C2147" t="s">
        <v>467</v>
      </c>
      <c r="D2147" t="s">
        <v>463</v>
      </c>
      <c r="E2147">
        <v>9</v>
      </c>
      <c r="F2147">
        <v>2</v>
      </c>
      <c r="G2147" t="s">
        <v>5322</v>
      </c>
      <c r="H2147" t="s">
        <v>5339</v>
      </c>
      <c r="I2147" t="s">
        <v>4905</v>
      </c>
    </row>
    <row r="2148" spans="1:9" x14ac:dyDescent="0.35">
      <c r="A2148" s="2">
        <v>45454</v>
      </c>
      <c r="B2148" t="s">
        <v>120</v>
      </c>
      <c r="C2148" t="s">
        <v>467</v>
      </c>
      <c r="D2148" t="s">
        <v>476</v>
      </c>
      <c r="E2148">
        <v>9</v>
      </c>
      <c r="F2148">
        <v>2</v>
      </c>
      <c r="G2148" t="s">
        <v>5322</v>
      </c>
      <c r="H2148" t="s">
        <v>5339</v>
      </c>
      <c r="I2148" t="s">
        <v>4958</v>
      </c>
    </row>
    <row r="2149" spans="1:9" x14ac:dyDescent="0.35">
      <c r="A2149" s="2">
        <v>45454</v>
      </c>
      <c r="B2149" t="s">
        <v>19</v>
      </c>
      <c r="C2149" t="s">
        <v>467</v>
      </c>
      <c r="D2149" t="s">
        <v>462</v>
      </c>
      <c r="E2149">
        <v>8</v>
      </c>
      <c r="F2149">
        <v>2</v>
      </c>
      <c r="G2149" t="s">
        <v>5322</v>
      </c>
      <c r="H2149" t="s">
        <v>5339</v>
      </c>
      <c r="I2149" t="s">
        <v>4866</v>
      </c>
    </row>
    <row r="2150" spans="1:9" x14ac:dyDescent="0.35">
      <c r="A2150" s="2">
        <v>45454</v>
      </c>
      <c r="B2150" t="s">
        <v>83</v>
      </c>
      <c r="C2150" t="s">
        <v>467</v>
      </c>
      <c r="D2150" t="s">
        <v>471</v>
      </c>
      <c r="E2150">
        <v>9</v>
      </c>
      <c r="F2150">
        <v>2</v>
      </c>
      <c r="G2150" t="s">
        <v>5323</v>
      </c>
      <c r="I2150" t="s">
        <v>4925</v>
      </c>
    </row>
    <row r="2151" spans="1:9" x14ac:dyDescent="0.35">
      <c r="A2151" s="2">
        <v>45454</v>
      </c>
      <c r="B2151" t="s">
        <v>104</v>
      </c>
      <c r="C2151" t="s">
        <v>467</v>
      </c>
      <c r="D2151" t="s">
        <v>471</v>
      </c>
      <c r="E2151">
        <v>11</v>
      </c>
      <c r="F2151">
        <v>2</v>
      </c>
      <c r="G2151" t="s">
        <v>5323</v>
      </c>
      <c r="I2151" t="s">
        <v>4944</v>
      </c>
    </row>
    <row r="2152" spans="1:9" x14ac:dyDescent="0.35">
      <c r="A2152" s="2">
        <v>45454</v>
      </c>
      <c r="B2152" t="s">
        <v>197</v>
      </c>
      <c r="C2152" t="s">
        <v>467</v>
      </c>
      <c r="D2152" t="s">
        <v>462</v>
      </c>
      <c r="E2152">
        <v>7</v>
      </c>
      <c r="F2152">
        <v>2</v>
      </c>
      <c r="G2152" t="s">
        <v>5323</v>
      </c>
      <c r="I2152" t="s">
        <v>5049</v>
      </c>
    </row>
    <row r="2153" spans="1:9" x14ac:dyDescent="0.35">
      <c r="A2153" s="2">
        <v>45454</v>
      </c>
      <c r="B2153" t="s">
        <v>57</v>
      </c>
      <c r="C2153" t="s">
        <v>5317</v>
      </c>
      <c r="D2153" t="s">
        <v>470</v>
      </c>
      <c r="E2153">
        <v>6</v>
      </c>
      <c r="F2153">
        <v>2</v>
      </c>
      <c r="G2153" t="s">
        <v>5323</v>
      </c>
      <c r="I2153" t="s">
        <v>4901</v>
      </c>
    </row>
    <row r="2154" spans="1:9" x14ac:dyDescent="0.35">
      <c r="A2154" s="2">
        <v>45454</v>
      </c>
      <c r="B2154" t="s">
        <v>103</v>
      </c>
      <c r="C2154" t="s">
        <v>467</v>
      </c>
      <c r="D2154" t="s">
        <v>477</v>
      </c>
      <c r="E2154">
        <v>7</v>
      </c>
      <c r="F2154">
        <v>2</v>
      </c>
      <c r="G2154" t="s">
        <v>5323</v>
      </c>
      <c r="I2154" t="s">
        <v>4943</v>
      </c>
    </row>
    <row r="2155" spans="1:9" x14ac:dyDescent="0.35">
      <c r="A2155" s="2">
        <v>45454</v>
      </c>
      <c r="B2155" t="s">
        <v>89</v>
      </c>
      <c r="C2155" t="s">
        <v>467</v>
      </c>
      <c r="D2155" t="s">
        <v>463</v>
      </c>
      <c r="E2155">
        <v>4</v>
      </c>
      <c r="F2155">
        <v>2</v>
      </c>
      <c r="G2155" t="s">
        <v>5323</v>
      </c>
      <c r="I2155" t="s">
        <v>4931</v>
      </c>
    </row>
    <row r="2156" spans="1:9" x14ac:dyDescent="0.35">
      <c r="A2156" s="2">
        <v>45454</v>
      </c>
      <c r="B2156" t="s">
        <v>44</v>
      </c>
      <c r="C2156" t="s">
        <v>467</v>
      </c>
      <c r="D2156" t="s">
        <v>470</v>
      </c>
      <c r="E2156">
        <v>8</v>
      </c>
      <c r="F2156">
        <v>2</v>
      </c>
      <c r="G2156" t="s">
        <v>5322</v>
      </c>
      <c r="H2156" t="s">
        <v>5339</v>
      </c>
      <c r="I2156" t="s">
        <v>4888</v>
      </c>
    </row>
    <row r="2157" spans="1:9" x14ac:dyDescent="0.35">
      <c r="A2157" s="2">
        <v>45454</v>
      </c>
      <c r="B2157" t="s">
        <v>88</v>
      </c>
      <c r="C2157" t="s">
        <v>467</v>
      </c>
      <c r="D2157" t="s">
        <v>463</v>
      </c>
      <c r="E2157">
        <v>14</v>
      </c>
      <c r="F2157">
        <v>2</v>
      </c>
      <c r="G2157" t="s">
        <v>5322</v>
      </c>
      <c r="H2157" t="s">
        <v>5339</v>
      </c>
      <c r="I2157" t="s">
        <v>4930</v>
      </c>
    </row>
    <row r="2158" spans="1:9" x14ac:dyDescent="0.35">
      <c r="A2158" s="2">
        <v>45454</v>
      </c>
      <c r="B2158" t="s">
        <v>38</v>
      </c>
      <c r="C2158" t="s">
        <v>467</v>
      </c>
      <c r="D2158" t="s">
        <v>470</v>
      </c>
      <c r="E2158">
        <v>7</v>
      </c>
      <c r="F2158">
        <v>2</v>
      </c>
      <c r="G2158" t="s">
        <v>5323</v>
      </c>
      <c r="I2158" t="s">
        <v>4882</v>
      </c>
    </row>
    <row r="2159" spans="1:9" x14ac:dyDescent="0.35">
      <c r="A2159" s="2">
        <v>45454</v>
      </c>
      <c r="B2159" t="s">
        <v>223</v>
      </c>
      <c r="C2159" t="s">
        <v>5317</v>
      </c>
      <c r="D2159" t="s">
        <v>471</v>
      </c>
      <c r="E2159">
        <v>0</v>
      </c>
      <c r="F2159">
        <v>2</v>
      </c>
      <c r="G2159" t="s">
        <v>5323</v>
      </c>
      <c r="I2159" t="s">
        <v>5060</v>
      </c>
    </row>
    <row r="2160" spans="1:9" x14ac:dyDescent="0.35">
      <c r="A2160" s="2">
        <v>45454</v>
      </c>
      <c r="B2160" t="s">
        <v>5309</v>
      </c>
      <c r="C2160" t="s">
        <v>467</v>
      </c>
      <c r="D2160" t="s">
        <v>470</v>
      </c>
      <c r="E2160">
        <v>2</v>
      </c>
      <c r="F2160">
        <v>2</v>
      </c>
      <c r="G2160" t="s">
        <v>5323</v>
      </c>
      <c r="I2160" t="s">
        <v>5359</v>
      </c>
    </row>
    <row r="2161" spans="1:9" x14ac:dyDescent="0.35">
      <c r="A2161" s="2">
        <v>45455</v>
      </c>
      <c r="B2161" t="s">
        <v>99</v>
      </c>
      <c r="C2161" t="s">
        <v>467</v>
      </c>
      <c r="D2161" t="s">
        <v>476</v>
      </c>
      <c r="E2161">
        <v>3</v>
      </c>
      <c r="F2161">
        <v>1</v>
      </c>
      <c r="G2161" t="s">
        <v>5323</v>
      </c>
      <c r="I2161" t="s">
        <v>4939</v>
      </c>
    </row>
    <row r="2162" spans="1:9" x14ac:dyDescent="0.35">
      <c r="A2162" s="2">
        <v>45455</v>
      </c>
      <c r="B2162" t="s">
        <v>105</v>
      </c>
      <c r="C2162" t="s">
        <v>5319</v>
      </c>
      <c r="D2162" t="s">
        <v>462</v>
      </c>
      <c r="E2162">
        <v>3</v>
      </c>
      <c r="F2162">
        <v>1</v>
      </c>
      <c r="G2162" t="s">
        <v>5323</v>
      </c>
      <c r="I2162" t="s">
        <v>4945</v>
      </c>
    </row>
    <row r="2163" spans="1:9" x14ac:dyDescent="0.35">
      <c r="A2163" s="2">
        <v>45455</v>
      </c>
      <c r="B2163" t="s">
        <v>124</v>
      </c>
      <c r="C2163" t="s">
        <v>5318</v>
      </c>
      <c r="D2163" t="s">
        <v>462</v>
      </c>
      <c r="E2163">
        <v>3</v>
      </c>
      <c r="F2163">
        <v>1</v>
      </c>
      <c r="G2163" t="s">
        <v>5323</v>
      </c>
      <c r="I2163" t="s">
        <v>4961</v>
      </c>
    </row>
    <row r="2164" spans="1:9" x14ac:dyDescent="0.35">
      <c r="A2164" s="2">
        <v>45455</v>
      </c>
      <c r="B2164" t="s">
        <v>154</v>
      </c>
      <c r="C2164" t="s">
        <v>467</v>
      </c>
      <c r="D2164" t="s">
        <v>463</v>
      </c>
      <c r="E2164">
        <v>5</v>
      </c>
      <c r="F2164">
        <v>1</v>
      </c>
      <c r="G2164" t="s">
        <v>5323</v>
      </c>
      <c r="I2164" t="s">
        <v>4990</v>
      </c>
    </row>
    <row r="2165" spans="1:9" x14ac:dyDescent="0.35">
      <c r="A2165" s="2">
        <v>45455</v>
      </c>
      <c r="B2165" t="s">
        <v>166</v>
      </c>
      <c r="C2165" t="s">
        <v>5317</v>
      </c>
      <c r="D2165" t="s">
        <v>470</v>
      </c>
      <c r="E2165">
        <v>4</v>
      </c>
      <c r="F2165">
        <v>1</v>
      </c>
      <c r="G2165" t="s">
        <v>5323</v>
      </c>
      <c r="I2165" t="s">
        <v>5002</v>
      </c>
    </row>
    <row r="2166" spans="1:9" x14ac:dyDescent="0.35">
      <c r="A2166" s="2">
        <v>45455</v>
      </c>
      <c r="B2166" t="s">
        <v>163</v>
      </c>
      <c r="C2166" t="s">
        <v>467</v>
      </c>
      <c r="D2166" t="s">
        <v>470</v>
      </c>
      <c r="E2166">
        <v>4</v>
      </c>
      <c r="F2166">
        <v>1</v>
      </c>
      <c r="G2166" t="s">
        <v>5323</v>
      </c>
      <c r="I2166" t="s">
        <v>4999</v>
      </c>
    </row>
    <row r="2167" spans="1:9" x14ac:dyDescent="0.35">
      <c r="A2167" s="2">
        <v>45455</v>
      </c>
      <c r="B2167" t="s">
        <v>181</v>
      </c>
      <c r="C2167" t="s">
        <v>467</v>
      </c>
      <c r="D2167" t="s">
        <v>475</v>
      </c>
      <c r="E2167">
        <v>3</v>
      </c>
      <c r="F2167">
        <v>1</v>
      </c>
      <c r="G2167" t="s">
        <v>5323</v>
      </c>
      <c r="I2167" t="s">
        <v>5017</v>
      </c>
    </row>
    <row r="2168" spans="1:9" x14ac:dyDescent="0.35">
      <c r="A2168" s="2">
        <v>45455</v>
      </c>
      <c r="B2168" t="s">
        <v>200</v>
      </c>
      <c r="C2168" t="s">
        <v>467</v>
      </c>
      <c r="D2168" t="s">
        <v>471</v>
      </c>
      <c r="E2168">
        <v>10</v>
      </c>
      <c r="F2168">
        <v>1</v>
      </c>
      <c r="G2168" t="s">
        <v>5323</v>
      </c>
      <c r="I2168" t="s">
        <v>5036</v>
      </c>
    </row>
    <row r="2169" spans="1:9" x14ac:dyDescent="0.35">
      <c r="A2169" s="2">
        <v>45455</v>
      </c>
      <c r="B2169" t="s">
        <v>210</v>
      </c>
      <c r="C2169" t="s">
        <v>467</v>
      </c>
      <c r="D2169" t="s">
        <v>475</v>
      </c>
      <c r="E2169">
        <v>3</v>
      </c>
      <c r="F2169">
        <v>1</v>
      </c>
      <c r="G2169" t="s">
        <v>5323</v>
      </c>
      <c r="I2169" t="s">
        <v>5047</v>
      </c>
    </row>
    <row r="2170" spans="1:9" x14ac:dyDescent="0.35">
      <c r="A2170" s="2">
        <v>45455</v>
      </c>
      <c r="B2170" t="s">
        <v>245</v>
      </c>
      <c r="C2170" t="s">
        <v>467</v>
      </c>
      <c r="D2170" t="s">
        <v>470</v>
      </c>
      <c r="E2170">
        <v>8</v>
      </c>
      <c r="F2170">
        <v>1</v>
      </c>
      <c r="G2170" t="s">
        <v>5323</v>
      </c>
      <c r="I2170" t="s">
        <v>5082</v>
      </c>
    </row>
    <row r="2171" spans="1:9" x14ac:dyDescent="0.35">
      <c r="A2171" s="2">
        <v>45455</v>
      </c>
      <c r="B2171" t="s">
        <v>227</v>
      </c>
      <c r="C2171" t="s">
        <v>467</v>
      </c>
      <c r="D2171" t="s">
        <v>471</v>
      </c>
      <c r="E2171">
        <v>3</v>
      </c>
      <c r="F2171">
        <v>1</v>
      </c>
      <c r="G2171" t="s">
        <v>5323</v>
      </c>
      <c r="I2171" t="s">
        <v>5064</v>
      </c>
    </row>
    <row r="2172" spans="1:9" x14ac:dyDescent="0.35">
      <c r="A2172" s="2">
        <v>45455</v>
      </c>
      <c r="B2172" t="s">
        <v>262</v>
      </c>
      <c r="C2172" t="s">
        <v>467</v>
      </c>
      <c r="D2172" t="s">
        <v>475</v>
      </c>
      <c r="E2172">
        <v>5</v>
      </c>
      <c r="F2172">
        <v>1</v>
      </c>
      <c r="G2172" t="s">
        <v>5323</v>
      </c>
      <c r="I2172" t="s">
        <v>5099</v>
      </c>
    </row>
    <row r="2173" spans="1:9" x14ac:dyDescent="0.35">
      <c r="A2173" s="2">
        <v>45455</v>
      </c>
      <c r="B2173" t="s">
        <v>118</v>
      </c>
      <c r="C2173" t="s">
        <v>467</v>
      </c>
      <c r="D2173" t="s">
        <v>468</v>
      </c>
      <c r="E2173">
        <v>0</v>
      </c>
      <c r="F2173">
        <v>1</v>
      </c>
      <c r="G2173" t="s">
        <v>5323</v>
      </c>
      <c r="I2173" t="s">
        <v>4956</v>
      </c>
    </row>
    <row r="2174" spans="1:9" x14ac:dyDescent="0.35">
      <c r="A2174" s="2">
        <v>45455</v>
      </c>
      <c r="B2174" t="s">
        <v>108</v>
      </c>
      <c r="C2174" t="s">
        <v>467</v>
      </c>
      <c r="D2174" t="s">
        <v>471</v>
      </c>
      <c r="E2174">
        <v>3</v>
      </c>
      <c r="F2174">
        <v>2</v>
      </c>
      <c r="G2174" t="s">
        <v>5323</v>
      </c>
      <c r="I2174" t="s">
        <v>4948</v>
      </c>
    </row>
    <row r="2175" spans="1:9" x14ac:dyDescent="0.35">
      <c r="A2175" s="2">
        <v>45455</v>
      </c>
      <c r="B2175" t="s">
        <v>5295</v>
      </c>
      <c r="C2175" t="s">
        <v>5317</v>
      </c>
      <c r="D2175" t="s">
        <v>468</v>
      </c>
      <c r="E2175">
        <v>2</v>
      </c>
      <c r="F2175">
        <v>2</v>
      </c>
      <c r="G2175" t="s">
        <v>5323</v>
      </c>
      <c r="I2175" t="s">
        <v>5345</v>
      </c>
    </row>
    <row r="2176" spans="1:9" x14ac:dyDescent="0.35">
      <c r="A2176" s="2">
        <v>45455</v>
      </c>
      <c r="B2176" t="s">
        <v>76</v>
      </c>
      <c r="C2176" t="s">
        <v>5317</v>
      </c>
      <c r="D2176" t="s">
        <v>475</v>
      </c>
      <c r="E2176">
        <v>2</v>
      </c>
      <c r="F2176">
        <v>2</v>
      </c>
      <c r="G2176" t="s">
        <v>5323</v>
      </c>
      <c r="I2176" t="s">
        <v>4918</v>
      </c>
    </row>
    <row r="2177" spans="1:9" x14ac:dyDescent="0.35">
      <c r="A2177" s="2">
        <v>45455</v>
      </c>
      <c r="B2177" t="s">
        <v>190</v>
      </c>
      <c r="C2177" t="s">
        <v>467</v>
      </c>
      <c r="D2177" t="s">
        <v>468</v>
      </c>
      <c r="E2177">
        <v>2</v>
      </c>
      <c r="F2177">
        <v>2</v>
      </c>
      <c r="G2177" t="s">
        <v>5323</v>
      </c>
      <c r="I2177" t="s">
        <v>5026</v>
      </c>
    </row>
    <row r="2178" spans="1:9" x14ac:dyDescent="0.35">
      <c r="A2178" s="2">
        <v>45455</v>
      </c>
      <c r="B2178" t="s">
        <v>112</v>
      </c>
      <c r="C2178" t="s">
        <v>467</v>
      </c>
      <c r="D2178" t="s">
        <v>476</v>
      </c>
      <c r="E2178">
        <v>2</v>
      </c>
      <c r="F2178">
        <v>2</v>
      </c>
      <c r="G2178" t="s">
        <v>5323</v>
      </c>
      <c r="I2178" t="s">
        <v>4952</v>
      </c>
    </row>
    <row r="2179" spans="1:9" x14ac:dyDescent="0.35">
      <c r="A2179" s="2">
        <v>45455</v>
      </c>
      <c r="B2179" t="s">
        <v>49</v>
      </c>
      <c r="C2179" t="s">
        <v>467</v>
      </c>
      <c r="D2179" t="s">
        <v>463</v>
      </c>
      <c r="E2179">
        <v>1</v>
      </c>
      <c r="F2179">
        <v>2</v>
      </c>
      <c r="G2179" t="s">
        <v>5323</v>
      </c>
      <c r="I2179" t="s">
        <v>4893</v>
      </c>
    </row>
    <row r="2180" spans="1:9" x14ac:dyDescent="0.35">
      <c r="A2180" s="2">
        <v>45455</v>
      </c>
      <c r="B2180" t="s">
        <v>156</v>
      </c>
      <c r="C2180" t="s">
        <v>467</v>
      </c>
      <c r="D2180" t="s">
        <v>470</v>
      </c>
      <c r="E2180">
        <v>2</v>
      </c>
      <c r="F2180">
        <v>2</v>
      </c>
      <c r="G2180" t="s">
        <v>5323</v>
      </c>
      <c r="I2180" t="s">
        <v>4992</v>
      </c>
    </row>
    <row r="2181" spans="1:9" x14ac:dyDescent="0.35">
      <c r="A2181" s="2">
        <v>45455</v>
      </c>
      <c r="B2181" t="s">
        <v>331</v>
      </c>
      <c r="C2181" t="s">
        <v>467</v>
      </c>
      <c r="D2181" t="s">
        <v>463</v>
      </c>
      <c r="E2181">
        <v>0</v>
      </c>
      <c r="F2181">
        <v>2</v>
      </c>
      <c r="G2181" t="s">
        <v>5323</v>
      </c>
      <c r="I2181" t="s">
        <v>5165</v>
      </c>
    </row>
    <row r="2182" spans="1:9" x14ac:dyDescent="0.35">
      <c r="A2182" s="2">
        <v>45455</v>
      </c>
      <c r="B2182" t="s">
        <v>24</v>
      </c>
      <c r="C2182" t="s">
        <v>467</v>
      </c>
      <c r="D2182" t="s">
        <v>471</v>
      </c>
      <c r="E2182">
        <v>4</v>
      </c>
      <c r="F2182">
        <v>2</v>
      </c>
      <c r="G2182" t="s">
        <v>5323</v>
      </c>
      <c r="I2182" t="s">
        <v>4871</v>
      </c>
    </row>
    <row r="2183" spans="1:9" x14ac:dyDescent="0.35">
      <c r="A2183" s="2">
        <v>45455</v>
      </c>
      <c r="B2183" t="s">
        <v>125</v>
      </c>
      <c r="C2183" t="s">
        <v>467</v>
      </c>
      <c r="D2183" t="s">
        <v>471</v>
      </c>
      <c r="E2183">
        <v>2</v>
      </c>
      <c r="F2183">
        <v>2</v>
      </c>
      <c r="G2183" t="s">
        <v>5323</v>
      </c>
      <c r="I2183" t="s">
        <v>4962</v>
      </c>
    </row>
    <row r="2184" spans="1:9" x14ac:dyDescent="0.35">
      <c r="A2184" s="2">
        <v>45455</v>
      </c>
      <c r="B2184" t="s">
        <v>102</v>
      </c>
      <c r="C2184" t="s">
        <v>467</v>
      </c>
      <c r="D2184" t="s">
        <v>468</v>
      </c>
      <c r="E2184">
        <v>0</v>
      </c>
      <c r="F2184">
        <v>2</v>
      </c>
      <c r="G2184" t="s">
        <v>5323</v>
      </c>
      <c r="I2184" t="s">
        <v>4942</v>
      </c>
    </row>
    <row r="2185" spans="1:9" x14ac:dyDescent="0.35">
      <c r="A2185" s="2">
        <v>45455</v>
      </c>
      <c r="B2185" t="s">
        <v>135</v>
      </c>
      <c r="C2185" t="s">
        <v>5317</v>
      </c>
      <c r="D2185" t="s">
        <v>471</v>
      </c>
      <c r="E2185">
        <v>2</v>
      </c>
      <c r="F2185">
        <v>2</v>
      </c>
      <c r="G2185" t="s">
        <v>5323</v>
      </c>
      <c r="I2185" t="s">
        <v>4971</v>
      </c>
    </row>
    <row r="2186" spans="1:9" x14ac:dyDescent="0.35">
      <c r="A2186" s="2">
        <v>45455</v>
      </c>
      <c r="B2186" t="s">
        <v>132</v>
      </c>
      <c r="C2186" t="s">
        <v>467</v>
      </c>
      <c r="D2186" t="s">
        <v>463</v>
      </c>
      <c r="E2186">
        <v>4</v>
      </c>
      <c r="F2186">
        <v>2</v>
      </c>
      <c r="G2186" t="s">
        <v>5323</v>
      </c>
      <c r="I2186" t="s">
        <v>4968</v>
      </c>
    </row>
    <row r="2187" spans="1:9" x14ac:dyDescent="0.35">
      <c r="A2187" s="2">
        <v>45455</v>
      </c>
      <c r="B2187" t="s">
        <v>147</v>
      </c>
      <c r="C2187" t="s">
        <v>5316</v>
      </c>
      <c r="D2187" t="s">
        <v>5320</v>
      </c>
      <c r="E2187">
        <v>5</v>
      </c>
      <c r="F2187">
        <v>2</v>
      </c>
      <c r="G2187" t="s">
        <v>5323</v>
      </c>
      <c r="I2187" t="s">
        <v>5320</v>
      </c>
    </row>
    <row r="2188" spans="1:9" x14ac:dyDescent="0.35">
      <c r="A2188" s="2">
        <v>45455</v>
      </c>
      <c r="B2188" t="s">
        <v>138</v>
      </c>
      <c r="C2188" t="s">
        <v>467</v>
      </c>
      <c r="D2188" t="s">
        <v>468</v>
      </c>
      <c r="E2188">
        <v>2</v>
      </c>
      <c r="F2188">
        <v>2</v>
      </c>
      <c r="G2188" t="s">
        <v>5323</v>
      </c>
      <c r="I2188" t="s">
        <v>4974</v>
      </c>
    </row>
    <row r="2189" spans="1:9" x14ac:dyDescent="0.35">
      <c r="A2189" s="2">
        <v>45455</v>
      </c>
      <c r="B2189" t="s">
        <v>145</v>
      </c>
      <c r="C2189" t="s">
        <v>467</v>
      </c>
      <c r="D2189" t="s">
        <v>470</v>
      </c>
      <c r="E2189">
        <v>0</v>
      </c>
      <c r="F2189">
        <v>2</v>
      </c>
      <c r="G2189" t="s">
        <v>5323</v>
      </c>
      <c r="I2189" t="s">
        <v>4981</v>
      </c>
    </row>
    <row r="2190" spans="1:9" x14ac:dyDescent="0.35">
      <c r="A2190" s="2">
        <v>45455</v>
      </c>
      <c r="B2190" t="s">
        <v>149</v>
      </c>
      <c r="C2190" t="s">
        <v>5317</v>
      </c>
      <c r="D2190" t="s">
        <v>470</v>
      </c>
      <c r="E2190">
        <v>3</v>
      </c>
      <c r="F2190">
        <v>2</v>
      </c>
      <c r="G2190" t="s">
        <v>5323</v>
      </c>
      <c r="I2190" t="s">
        <v>4985</v>
      </c>
    </row>
    <row r="2191" spans="1:9" x14ac:dyDescent="0.35">
      <c r="A2191" s="2">
        <v>45456</v>
      </c>
      <c r="B2191" t="s">
        <v>15</v>
      </c>
      <c r="C2191" t="s">
        <v>467</v>
      </c>
      <c r="D2191" t="s">
        <v>468</v>
      </c>
      <c r="E2191">
        <v>6</v>
      </c>
      <c r="F2191">
        <v>1</v>
      </c>
      <c r="G2191" t="s">
        <v>5323</v>
      </c>
      <c r="I2191" t="s">
        <v>4863</v>
      </c>
    </row>
    <row r="2192" spans="1:9" x14ac:dyDescent="0.35">
      <c r="A2192" s="2">
        <v>45456</v>
      </c>
      <c r="B2192" t="s">
        <v>73</v>
      </c>
      <c r="C2192" t="s">
        <v>467</v>
      </c>
      <c r="D2192" t="s">
        <v>462</v>
      </c>
      <c r="E2192">
        <v>6</v>
      </c>
      <c r="F2192">
        <v>1</v>
      </c>
      <c r="G2192" t="s">
        <v>5323</v>
      </c>
      <c r="I2192" t="s">
        <v>4916</v>
      </c>
    </row>
    <row r="2193" spans="1:9" x14ac:dyDescent="0.35">
      <c r="A2193" s="2">
        <v>45456</v>
      </c>
      <c r="B2193" t="s">
        <v>157</v>
      </c>
      <c r="C2193" t="s">
        <v>467</v>
      </c>
      <c r="D2193" t="s">
        <v>475</v>
      </c>
      <c r="E2193">
        <v>7</v>
      </c>
      <c r="F2193">
        <v>1</v>
      </c>
      <c r="G2193" t="s">
        <v>5323</v>
      </c>
      <c r="I2193" t="s">
        <v>4993</v>
      </c>
    </row>
    <row r="2194" spans="1:9" x14ac:dyDescent="0.35">
      <c r="A2194" s="2">
        <v>45456</v>
      </c>
      <c r="B2194" t="s">
        <v>180</v>
      </c>
      <c r="C2194" t="s">
        <v>467</v>
      </c>
      <c r="D2194" t="s">
        <v>470</v>
      </c>
      <c r="E2194">
        <v>8</v>
      </c>
      <c r="F2194">
        <v>1</v>
      </c>
      <c r="G2194" t="s">
        <v>5323</v>
      </c>
      <c r="I2194" t="s">
        <v>5016</v>
      </c>
    </row>
    <row r="2195" spans="1:9" x14ac:dyDescent="0.35">
      <c r="A2195" s="2">
        <v>45456</v>
      </c>
      <c r="B2195" t="s">
        <v>221</v>
      </c>
      <c r="C2195" t="s">
        <v>467</v>
      </c>
      <c r="D2195" t="s">
        <v>471</v>
      </c>
      <c r="E2195">
        <v>8</v>
      </c>
      <c r="F2195">
        <v>1</v>
      </c>
      <c r="G2195" t="s">
        <v>5323</v>
      </c>
      <c r="I2195" t="s">
        <v>5058</v>
      </c>
    </row>
    <row r="2196" spans="1:9" x14ac:dyDescent="0.35">
      <c r="A2196" s="2">
        <v>45456</v>
      </c>
      <c r="B2196" t="s">
        <v>239</v>
      </c>
      <c r="C2196" t="s">
        <v>467</v>
      </c>
      <c r="D2196" t="s">
        <v>477</v>
      </c>
      <c r="E2196">
        <v>1</v>
      </c>
      <c r="F2196">
        <v>1</v>
      </c>
      <c r="G2196" t="s">
        <v>5323</v>
      </c>
      <c r="I2196" t="s">
        <v>5076</v>
      </c>
    </row>
    <row r="2197" spans="1:9" x14ac:dyDescent="0.35">
      <c r="A2197" s="2">
        <v>45456</v>
      </c>
      <c r="B2197" t="s">
        <v>254</v>
      </c>
      <c r="C2197" t="s">
        <v>467</v>
      </c>
      <c r="D2197" t="s">
        <v>470</v>
      </c>
      <c r="E2197">
        <v>7</v>
      </c>
      <c r="F2197">
        <v>1</v>
      </c>
      <c r="G2197" t="s">
        <v>5323</v>
      </c>
      <c r="I2197" t="s">
        <v>5091</v>
      </c>
    </row>
    <row r="2198" spans="1:9" x14ac:dyDescent="0.35">
      <c r="A2198" s="2">
        <v>45456</v>
      </c>
      <c r="B2198" t="s">
        <v>126</v>
      </c>
      <c r="C2198" t="s">
        <v>467</v>
      </c>
      <c r="D2198" t="s">
        <v>475</v>
      </c>
      <c r="E2198">
        <v>4</v>
      </c>
      <c r="F2198">
        <v>1</v>
      </c>
      <c r="G2198" t="s">
        <v>5323</v>
      </c>
      <c r="I2198" t="s">
        <v>4963</v>
      </c>
    </row>
    <row r="2199" spans="1:9" x14ac:dyDescent="0.35">
      <c r="A2199" s="2">
        <v>45456</v>
      </c>
      <c r="B2199" t="s">
        <v>86</v>
      </c>
      <c r="C2199" t="s">
        <v>467</v>
      </c>
      <c r="D2199" t="s">
        <v>471</v>
      </c>
      <c r="E2199">
        <v>6</v>
      </c>
      <c r="F2199">
        <v>1</v>
      </c>
      <c r="G2199" t="s">
        <v>5323</v>
      </c>
      <c r="I2199" t="s">
        <v>4928</v>
      </c>
    </row>
    <row r="2200" spans="1:9" x14ac:dyDescent="0.35">
      <c r="A2200" s="2">
        <v>45456</v>
      </c>
      <c r="B2200" t="s">
        <v>155</v>
      </c>
      <c r="C2200" t="s">
        <v>467</v>
      </c>
      <c r="D2200" t="s">
        <v>468</v>
      </c>
      <c r="E2200">
        <v>0</v>
      </c>
      <c r="F2200">
        <v>1</v>
      </c>
      <c r="G2200" t="s">
        <v>5323</v>
      </c>
      <c r="I2200" t="s">
        <v>4991</v>
      </c>
    </row>
    <row r="2201" spans="1:9" x14ac:dyDescent="0.35">
      <c r="A2201" s="2">
        <v>45456</v>
      </c>
      <c r="B2201" t="s">
        <v>95</v>
      </c>
      <c r="C2201" t="s">
        <v>467</v>
      </c>
      <c r="D2201" t="s">
        <v>475</v>
      </c>
      <c r="E2201">
        <v>7</v>
      </c>
      <c r="F2201">
        <v>1</v>
      </c>
      <c r="G2201" t="s">
        <v>5323</v>
      </c>
      <c r="I2201" t="s">
        <v>4936</v>
      </c>
    </row>
    <row r="2202" spans="1:9" x14ac:dyDescent="0.35">
      <c r="A2202" s="2">
        <v>45456</v>
      </c>
      <c r="B2202" t="s">
        <v>77</v>
      </c>
      <c r="C2202" t="s">
        <v>5317</v>
      </c>
      <c r="D2202" t="s">
        <v>470</v>
      </c>
      <c r="E2202">
        <v>0</v>
      </c>
      <c r="F2202">
        <v>1</v>
      </c>
      <c r="G2202" t="s">
        <v>5323</v>
      </c>
      <c r="I2202" t="s">
        <v>4919</v>
      </c>
    </row>
    <row r="2203" spans="1:9" x14ac:dyDescent="0.35">
      <c r="A2203" s="2">
        <v>45456</v>
      </c>
      <c r="B2203" t="s">
        <v>35</v>
      </c>
      <c r="C2203" t="s">
        <v>467</v>
      </c>
      <c r="D2203" t="s">
        <v>470</v>
      </c>
      <c r="E2203">
        <v>6</v>
      </c>
      <c r="F2203">
        <v>1</v>
      </c>
      <c r="G2203" t="s">
        <v>5323</v>
      </c>
      <c r="I2203" t="s">
        <v>4880</v>
      </c>
    </row>
    <row r="2204" spans="1:9" x14ac:dyDescent="0.35">
      <c r="A2204" s="2">
        <v>45456</v>
      </c>
      <c r="B2204" t="s">
        <v>43</v>
      </c>
      <c r="C2204" t="s">
        <v>5319</v>
      </c>
      <c r="D2204" t="s">
        <v>468</v>
      </c>
      <c r="E2204">
        <v>5</v>
      </c>
      <c r="F2204">
        <v>2</v>
      </c>
      <c r="G2204" t="s">
        <v>5323</v>
      </c>
      <c r="I2204" t="s">
        <v>4887</v>
      </c>
    </row>
    <row r="2205" spans="1:9" x14ac:dyDescent="0.35">
      <c r="A2205" s="2">
        <v>45456</v>
      </c>
      <c r="B2205" t="s">
        <v>71</v>
      </c>
      <c r="C2205" t="s">
        <v>467</v>
      </c>
      <c r="D2205" t="s">
        <v>471</v>
      </c>
      <c r="E2205">
        <v>7</v>
      </c>
      <c r="F2205">
        <v>2</v>
      </c>
      <c r="G2205" t="s">
        <v>5323</v>
      </c>
      <c r="I2205" t="s">
        <v>4914</v>
      </c>
    </row>
    <row r="2206" spans="1:9" x14ac:dyDescent="0.35">
      <c r="A2206" s="2">
        <v>45456</v>
      </c>
      <c r="B2206" t="s">
        <v>176</v>
      </c>
      <c r="C2206" t="s">
        <v>467</v>
      </c>
      <c r="D2206" t="s">
        <v>463</v>
      </c>
      <c r="E2206">
        <v>8</v>
      </c>
      <c r="F2206">
        <v>2</v>
      </c>
      <c r="G2206" t="s">
        <v>5323</v>
      </c>
      <c r="I2206" t="s">
        <v>5012</v>
      </c>
    </row>
    <row r="2207" spans="1:9" x14ac:dyDescent="0.35">
      <c r="A2207" s="2">
        <v>45456</v>
      </c>
      <c r="B2207" t="s">
        <v>177</v>
      </c>
      <c r="C2207" t="s">
        <v>5317</v>
      </c>
      <c r="D2207" t="s">
        <v>471</v>
      </c>
      <c r="E2207">
        <v>8</v>
      </c>
      <c r="F2207">
        <v>2</v>
      </c>
      <c r="G2207" t="s">
        <v>5323</v>
      </c>
      <c r="I2207" t="s">
        <v>5013</v>
      </c>
    </row>
    <row r="2208" spans="1:9" x14ac:dyDescent="0.35">
      <c r="A2208" s="2">
        <v>45456</v>
      </c>
      <c r="B2208" t="s">
        <v>136</v>
      </c>
      <c r="C2208" t="s">
        <v>467</v>
      </c>
      <c r="D2208" t="s">
        <v>476</v>
      </c>
      <c r="E2208">
        <v>4</v>
      </c>
      <c r="F2208">
        <v>2</v>
      </c>
      <c r="G2208" t="s">
        <v>5323</v>
      </c>
      <c r="I2208" t="s">
        <v>4972</v>
      </c>
    </row>
    <row r="2209" spans="1:9" x14ac:dyDescent="0.35">
      <c r="A2209" s="2">
        <v>45456</v>
      </c>
      <c r="B2209" t="s">
        <v>309</v>
      </c>
      <c r="C2209" t="s">
        <v>467</v>
      </c>
      <c r="D2209" t="s">
        <v>476</v>
      </c>
      <c r="E2209">
        <v>4</v>
      </c>
      <c r="F2209">
        <v>2</v>
      </c>
      <c r="G2209" t="s">
        <v>5323</v>
      </c>
      <c r="I2209" t="s">
        <v>5144</v>
      </c>
    </row>
    <row r="2210" spans="1:9" x14ac:dyDescent="0.35">
      <c r="A2210" s="2">
        <v>45456</v>
      </c>
      <c r="B2210" t="s">
        <v>72</v>
      </c>
      <c r="C2210" t="s">
        <v>467</v>
      </c>
      <c r="D2210" t="s">
        <v>471</v>
      </c>
      <c r="E2210">
        <v>8</v>
      </c>
      <c r="F2210">
        <v>2</v>
      </c>
      <c r="G2210" t="s">
        <v>5323</v>
      </c>
      <c r="I2210" t="s">
        <v>4915</v>
      </c>
    </row>
    <row r="2211" spans="1:9" x14ac:dyDescent="0.35">
      <c r="A2211" s="2">
        <v>45456</v>
      </c>
      <c r="B2211" t="s">
        <v>234</v>
      </c>
      <c r="C2211" t="s">
        <v>5317</v>
      </c>
      <c r="D2211" t="s">
        <v>470</v>
      </c>
      <c r="E2211">
        <v>4</v>
      </c>
      <c r="F2211">
        <v>2</v>
      </c>
      <c r="G2211" t="s">
        <v>5323</v>
      </c>
      <c r="I2211" t="s">
        <v>5071</v>
      </c>
    </row>
    <row r="2212" spans="1:9" x14ac:dyDescent="0.35">
      <c r="A2212" s="2">
        <v>45456</v>
      </c>
      <c r="B2212" t="s">
        <v>60</v>
      </c>
      <c r="C2212" t="s">
        <v>467</v>
      </c>
      <c r="D2212" t="s">
        <v>475</v>
      </c>
      <c r="E2212">
        <v>5</v>
      </c>
      <c r="F2212">
        <v>2</v>
      </c>
      <c r="G2212" t="s">
        <v>5323</v>
      </c>
      <c r="I2212" t="s">
        <v>4904</v>
      </c>
    </row>
    <row r="2213" spans="1:9" x14ac:dyDescent="0.35">
      <c r="A2213" s="2">
        <v>45456</v>
      </c>
      <c r="B2213" t="s">
        <v>123</v>
      </c>
      <c r="C2213" t="s">
        <v>467</v>
      </c>
      <c r="D2213" t="s">
        <v>471</v>
      </c>
      <c r="E2213">
        <v>4</v>
      </c>
      <c r="F2213">
        <v>2</v>
      </c>
      <c r="G2213" t="s">
        <v>5323</v>
      </c>
      <c r="I2213" t="s">
        <v>4960</v>
      </c>
    </row>
    <row r="2214" spans="1:9" x14ac:dyDescent="0.35">
      <c r="A2214" s="2">
        <v>45456</v>
      </c>
      <c r="B2214" t="s">
        <v>48</v>
      </c>
      <c r="C2214" t="s">
        <v>467</v>
      </c>
      <c r="D2214" t="s">
        <v>476</v>
      </c>
      <c r="E2214">
        <v>0</v>
      </c>
      <c r="F2214">
        <v>2</v>
      </c>
      <c r="G2214" t="s">
        <v>5323</v>
      </c>
      <c r="I2214" t="s">
        <v>4892</v>
      </c>
    </row>
    <row r="2215" spans="1:9" x14ac:dyDescent="0.35">
      <c r="A2215" s="2">
        <v>45456</v>
      </c>
      <c r="B2215" t="s">
        <v>79</v>
      </c>
      <c r="C2215" t="s">
        <v>467</v>
      </c>
      <c r="D2215" t="s">
        <v>470</v>
      </c>
      <c r="E2215">
        <v>5</v>
      </c>
      <c r="F2215">
        <v>2</v>
      </c>
      <c r="G2215" t="s">
        <v>5323</v>
      </c>
      <c r="I2215" t="s">
        <v>4921</v>
      </c>
    </row>
    <row r="2216" spans="1:9" x14ac:dyDescent="0.35">
      <c r="A2216" s="2">
        <v>45456</v>
      </c>
      <c r="B2216" t="s">
        <v>228</v>
      </c>
      <c r="C2216" t="s">
        <v>467</v>
      </c>
      <c r="D2216" t="s">
        <v>475</v>
      </c>
      <c r="E2216">
        <v>6</v>
      </c>
      <c r="F2216">
        <v>2</v>
      </c>
      <c r="G2216" t="s">
        <v>5323</v>
      </c>
      <c r="I2216" t="s">
        <v>5065</v>
      </c>
    </row>
    <row r="2217" spans="1:9" x14ac:dyDescent="0.35">
      <c r="A2217" s="2">
        <v>45456</v>
      </c>
      <c r="B2217" t="s">
        <v>231</v>
      </c>
      <c r="C2217" t="s">
        <v>467</v>
      </c>
      <c r="D2217" t="s">
        <v>476</v>
      </c>
      <c r="E2217">
        <v>5</v>
      </c>
      <c r="F2217">
        <v>2</v>
      </c>
      <c r="G2217" t="s">
        <v>5323</v>
      </c>
      <c r="I2217" t="s">
        <v>5068</v>
      </c>
    </row>
    <row r="2218" spans="1:9" x14ac:dyDescent="0.35">
      <c r="A2218" s="2">
        <v>45456</v>
      </c>
      <c r="B2218" t="s">
        <v>96</v>
      </c>
      <c r="C2218" t="s">
        <v>467</v>
      </c>
      <c r="D2218" t="s">
        <v>463</v>
      </c>
      <c r="E2218">
        <v>3</v>
      </c>
      <c r="F2218">
        <v>2</v>
      </c>
      <c r="G2218" t="s">
        <v>5323</v>
      </c>
      <c r="I2218" t="s">
        <v>4937</v>
      </c>
    </row>
    <row r="2219" spans="1:9" x14ac:dyDescent="0.35">
      <c r="A2219" s="2">
        <v>45456</v>
      </c>
      <c r="B2219" t="s">
        <v>106</v>
      </c>
      <c r="C2219" t="s">
        <v>467</v>
      </c>
      <c r="D2219" t="s">
        <v>470</v>
      </c>
      <c r="E2219">
        <v>3</v>
      </c>
      <c r="F2219">
        <v>2</v>
      </c>
      <c r="G2219" t="s">
        <v>5323</v>
      </c>
      <c r="I2219" t="s">
        <v>4946</v>
      </c>
    </row>
    <row r="2220" spans="1:9" x14ac:dyDescent="0.35">
      <c r="A2220" s="2">
        <v>45456</v>
      </c>
      <c r="B2220" t="s">
        <v>84</v>
      </c>
      <c r="C2220" t="s">
        <v>467</v>
      </c>
      <c r="D2220" t="s">
        <v>468</v>
      </c>
      <c r="E2220">
        <v>0</v>
      </c>
      <c r="F2220">
        <v>2</v>
      </c>
      <c r="G2220" t="s">
        <v>5323</v>
      </c>
      <c r="I2220" t="s">
        <v>4926</v>
      </c>
    </row>
    <row r="2221" spans="1:9" x14ac:dyDescent="0.35">
      <c r="A2221" s="2">
        <v>45457</v>
      </c>
      <c r="B2221" t="s">
        <v>152</v>
      </c>
      <c r="C2221" t="s">
        <v>467</v>
      </c>
      <c r="D2221" t="s">
        <v>462</v>
      </c>
      <c r="E2221">
        <v>4</v>
      </c>
      <c r="F2221">
        <v>1</v>
      </c>
      <c r="G2221" t="s">
        <v>5323</v>
      </c>
      <c r="I2221" t="s">
        <v>4988</v>
      </c>
    </row>
    <row r="2222" spans="1:9" x14ac:dyDescent="0.35">
      <c r="A2222" s="2">
        <v>45457</v>
      </c>
      <c r="B2222" t="s">
        <v>153</v>
      </c>
      <c r="C2222" t="s">
        <v>467</v>
      </c>
      <c r="D2222" t="s">
        <v>475</v>
      </c>
      <c r="E2222">
        <v>2</v>
      </c>
      <c r="F2222">
        <v>1</v>
      </c>
      <c r="G2222" t="s">
        <v>5323</v>
      </c>
      <c r="I2222" t="s">
        <v>4989</v>
      </c>
    </row>
    <row r="2223" spans="1:9" x14ac:dyDescent="0.35">
      <c r="A2223" s="2">
        <v>45457</v>
      </c>
      <c r="B2223" t="s">
        <v>164</v>
      </c>
      <c r="C2223" t="s">
        <v>467</v>
      </c>
      <c r="D2223" t="s">
        <v>470</v>
      </c>
      <c r="E2223">
        <v>2</v>
      </c>
      <c r="F2223">
        <v>1</v>
      </c>
      <c r="G2223" t="s">
        <v>5323</v>
      </c>
      <c r="I2223" t="s">
        <v>5000</v>
      </c>
    </row>
    <row r="2224" spans="1:9" x14ac:dyDescent="0.35">
      <c r="A2224" s="2">
        <v>45457</v>
      </c>
      <c r="B2224" t="s">
        <v>172</v>
      </c>
      <c r="C2224" t="s">
        <v>467</v>
      </c>
      <c r="D2224" t="s">
        <v>462</v>
      </c>
      <c r="E2224">
        <v>2</v>
      </c>
      <c r="F2224">
        <v>1</v>
      </c>
      <c r="G2224" t="s">
        <v>5323</v>
      </c>
      <c r="I2224" t="s">
        <v>5008</v>
      </c>
    </row>
    <row r="2225" spans="1:9" x14ac:dyDescent="0.35">
      <c r="A2225" s="2">
        <v>45457</v>
      </c>
      <c r="B2225" t="s">
        <v>199</v>
      </c>
      <c r="C2225" t="s">
        <v>467</v>
      </c>
      <c r="D2225" t="s">
        <v>468</v>
      </c>
      <c r="E2225">
        <v>2</v>
      </c>
      <c r="F2225">
        <v>1</v>
      </c>
      <c r="G2225" t="s">
        <v>5323</v>
      </c>
      <c r="I2225" t="s">
        <v>5035</v>
      </c>
    </row>
    <row r="2226" spans="1:9" x14ac:dyDescent="0.35">
      <c r="A2226" s="2">
        <v>45457</v>
      </c>
      <c r="B2226" t="s">
        <v>192</v>
      </c>
      <c r="C2226" t="s">
        <v>467</v>
      </c>
      <c r="D2226" t="s">
        <v>476</v>
      </c>
      <c r="E2226">
        <v>2</v>
      </c>
      <c r="F2226">
        <v>1</v>
      </c>
      <c r="G2226" t="s">
        <v>5323</v>
      </c>
      <c r="I2226" t="s">
        <v>5028</v>
      </c>
    </row>
    <row r="2227" spans="1:9" x14ac:dyDescent="0.35">
      <c r="A2227" s="2">
        <v>45457</v>
      </c>
      <c r="B2227" t="s">
        <v>191</v>
      </c>
      <c r="C2227" t="s">
        <v>467</v>
      </c>
      <c r="D2227" t="s">
        <v>468</v>
      </c>
      <c r="E2227">
        <v>2</v>
      </c>
      <c r="F2227">
        <v>1</v>
      </c>
      <c r="G2227" t="s">
        <v>5323</v>
      </c>
      <c r="I2227" t="s">
        <v>5027</v>
      </c>
    </row>
    <row r="2228" spans="1:9" x14ac:dyDescent="0.35">
      <c r="A2228" s="2">
        <v>45457</v>
      </c>
      <c r="B2228" t="s">
        <v>207</v>
      </c>
      <c r="C2228" t="s">
        <v>467</v>
      </c>
      <c r="D2228" t="s">
        <v>470</v>
      </c>
      <c r="E2228">
        <v>1</v>
      </c>
      <c r="F2228">
        <v>2</v>
      </c>
      <c r="I2228" t="s">
        <v>5043</v>
      </c>
    </row>
    <row r="2229" spans="1:9" x14ac:dyDescent="0.35">
      <c r="A2229" s="2">
        <v>45457</v>
      </c>
      <c r="B2229" t="s">
        <v>218</v>
      </c>
      <c r="C2229" t="s">
        <v>467</v>
      </c>
      <c r="D2229" t="s">
        <v>477</v>
      </c>
      <c r="E2229">
        <v>0</v>
      </c>
      <c r="F2229">
        <v>2</v>
      </c>
      <c r="I2229" t="s">
        <v>5056</v>
      </c>
    </row>
    <row r="2230" spans="1:9" x14ac:dyDescent="0.35">
      <c r="A2230" s="2">
        <v>45457</v>
      </c>
      <c r="B2230" t="s">
        <v>236</v>
      </c>
      <c r="C2230" t="s">
        <v>467</v>
      </c>
      <c r="D2230" t="s">
        <v>471</v>
      </c>
      <c r="E2230">
        <v>2</v>
      </c>
      <c r="F2230">
        <v>2</v>
      </c>
      <c r="I2230" t="s">
        <v>5073</v>
      </c>
    </row>
    <row r="2231" spans="1:9" x14ac:dyDescent="0.35">
      <c r="A2231" s="2">
        <v>45457</v>
      </c>
      <c r="B2231" t="s">
        <v>238</v>
      </c>
      <c r="C2231" t="s">
        <v>5319</v>
      </c>
      <c r="D2231" t="s">
        <v>468</v>
      </c>
      <c r="E2231">
        <v>4</v>
      </c>
      <c r="F2231">
        <v>2</v>
      </c>
      <c r="I2231" t="s">
        <v>5075</v>
      </c>
    </row>
    <row r="2232" spans="1:9" x14ac:dyDescent="0.35">
      <c r="A2232" s="2">
        <v>45457</v>
      </c>
      <c r="B2232" t="s">
        <v>242</v>
      </c>
      <c r="C2232" t="s">
        <v>467</v>
      </c>
      <c r="D2232" t="s">
        <v>463</v>
      </c>
      <c r="E2232">
        <v>1</v>
      </c>
      <c r="F2232">
        <v>2</v>
      </c>
      <c r="I2232" t="s">
        <v>5079</v>
      </c>
    </row>
    <row r="2233" spans="1:9" x14ac:dyDescent="0.35">
      <c r="A2233" s="2">
        <v>45457</v>
      </c>
      <c r="B2233" t="s">
        <v>259</v>
      </c>
      <c r="C2233" t="s">
        <v>467</v>
      </c>
      <c r="D2233" t="s">
        <v>470</v>
      </c>
      <c r="E2233">
        <v>4</v>
      </c>
      <c r="F2233">
        <v>2</v>
      </c>
      <c r="I2233" t="s">
        <v>5096</v>
      </c>
    </row>
    <row r="2234" spans="1:9" x14ac:dyDescent="0.35">
      <c r="A2234" s="2">
        <v>45461</v>
      </c>
      <c r="B2234" t="s">
        <v>124</v>
      </c>
      <c r="C2234" t="s">
        <v>5318</v>
      </c>
      <c r="D2234" t="s">
        <v>462</v>
      </c>
      <c r="E2234">
        <v>3</v>
      </c>
      <c r="F2234">
        <v>1</v>
      </c>
      <c r="G2234" t="s">
        <v>5323</v>
      </c>
      <c r="I2234" t="s">
        <v>4961</v>
      </c>
    </row>
    <row r="2235" spans="1:9" x14ac:dyDescent="0.35">
      <c r="A2235" s="2">
        <v>45461</v>
      </c>
      <c r="B2235" t="s">
        <v>41</v>
      </c>
      <c r="C2235" t="s">
        <v>5317</v>
      </c>
      <c r="D2235" t="s">
        <v>468</v>
      </c>
      <c r="E2235">
        <v>13</v>
      </c>
      <c r="F2235">
        <v>1</v>
      </c>
      <c r="G2235" t="s">
        <v>5323</v>
      </c>
      <c r="I2235" t="s">
        <v>4885</v>
      </c>
    </row>
    <row r="2236" spans="1:9" x14ac:dyDescent="0.35">
      <c r="A2236" s="2">
        <v>45461</v>
      </c>
      <c r="B2236" t="s">
        <v>5305</v>
      </c>
      <c r="C2236" t="s">
        <v>5317</v>
      </c>
      <c r="D2236" t="s">
        <v>477</v>
      </c>
      <c r="E2236">
        <v>1</v>
      </c>
      <c r="F2236">
        <v>1</v>
      </c>
      <c r="G2236" t="s">
        <v>5323</v>
      </c>
      <c r="I2236" t="s">
        <v>5355</v>
      </c>
    </row>
    <row r="2237" spans="1:9" x14ac:dyDescent="0.35">
      <c r="A2237" s="2">
        <v>45461</v>
      </c>
      <c r="B2237" t="s">
        <v>55</v>
      </c>
      <c r="C2237" t="s">
        <v>5317</v>
      </c>
      <c r="D2237" t="s">
        <v>477</v>
      </c>
      <c r="E2237">
        <v>2</v>
      </c>
      <c r="F2237">
        <v>1</v>
      </c>
      <c r="G2237" t="s">
        <v>5323</v>
      </c>
      <c r="I2237" t="s">
        <v>4899</v>
      </c>
    </row>
    <row r="2238" spans="1:9" x14ac:dyDescent="0.35">
      <c r="A2238" s="2">
        <v>45461</v>
      </c>
      <c r="B2238" t="s">
        <v>166</v>
      </c>
      <c r="C2238" t="s">
        <v>5317</v>
      </c>
      <c r="D2238" t="s">
        <v>470</v>
      </c>
      <c r="E2238">
        <v>3</v>
      </c>
      <c r="F2238">
        <v>1</v>
      </c>
      <c r="G2238" t="s">
        <v>5323</v>
      </c>
      <c r="I2238" t="s">
        <v>5002</v>
      </c>
    </row>
    <row r="2239" spans="1:9" x14ac:dyDescent="0.35">
      <c r="A2239" s="2">
        <v>45461</v>
      </c>
      <c r="B2239" t="s">
        <v>244</v>
      </c>
      <c r="C2239" t="s">
        <v>5317</v>
      </c>
      <c r="D2239" t="s">
        <v>468</v>
      </c>
      <c r="E2239">
        <v>1</v>
      </c>
      <c r="F2239">
        <v>1</v>
      </c>
      <c r="G2239" t="s">
        <v>5323</v>
      </c>
      <c r="I2239" t="s">
        <v>5081</v>
      </c>
    </row>
    <row r="2240" spans="1:9" x14ac:dyDescent="0.35">
      <c r="A2240" s="2">
        <v>45461</v>
      </c>
      <c r="B2240" t="s">
        <v>5291</v>
      </c>
      <c r="C2240" t="s">
        <v>5317</v>
      </c>
      <c r="D2240" t="s">
        <v>471</v>
      </c>
      <c r="E2240">
        <v>1</v>
      </c>
      <c r="F2240">
        <v>1</v>
      </c>
      <c r="G2240" t="s">
        <v>5323</v>
      </c>
      <c r="I2240" t="s">
        <v>5341</v>
      </c>
    </row>
    <row r="2241" spans="1:9" x14ac:dyDescent="0.35">
      <c r="A2241" s="2">
        <v>45461</v>
      </c>
      <c r="B2241" t="s">
        <v>5295</v>
      </c>
      <c r="C2241" t="s">
        <v>5317</v>
      </c>
      <c r="D2241" t="s">
        <v>468</v>
      </c>
      <c r="E2241">
        <v>2</v>
      </c>
      <c r="F2241">
        <v>1</v>
      </c>
      <c r="G2241" t="s">
        <v>5323</v>
      </c>
      <c r="I2241" t="s">
        <v>5345</v>
      </c>
    </row>
    <row r="2242" spans="1:9" x14ac:dyDescent="0.35">
      <c r="A2242" s="2">
        <v>45461</v>
      </c>
      <c r="B2242" t="s">
        <v>76</v>
      </c>
      <c r="C2242" t="s">
        <v>5317</v>
      </c>
      <c r="D2242" t="s">
        <v>475</v>
      </c>
      <c r="E2242">
        <v>2</v>
      </c>
      <c r="F2242">
        <v>1</v>
      </c>
      <c r="G2242" t="s">
        <v>5323</v>
      </c>
      <c r="I2242" t="s">
        <v>4918</v>
      </c>
    </row>
    <row r="2243" spans="1:9" x14ac:dyDescent="0.35">
      <c r="A2243" s="2">
        <v>45461</v>
      </c>
      <c r="B2243" t="s">
        <v>139</v>
      </c>
      <c r="C2243" t="s">
        <v>5317</v>
      </c>
      <c r="D2243" t="s">
        <v>475</v>
      </c>
      <c r="E2243">
        <v>2</v>
      </c>
      <c r="F2243">
        <v>1</v>
      </c>
      <c r="G2243" t="s">
        <v>5323</v>
      </c>
      <c r="I2243" t="s">
        <v>4975</v>
      </c>
    </row>
    <row r="2244" spans="1:9" x14ac:dyDescent="0.35">
      <c r="A2244" s="2">
        <v>45461</v>
      </c>
      <c r="B2244" t="s">
        <v>5293</v>
      </c>
      <c r="C2244" t="s">
        <v>5317</v>
      </c>
      <c r="D2244" t="s">
        <v>475</v>
      </c>
      <c r="E2244">
        <v>1</v>
      </c>
      <c r="F2244">
        <v>1</v>
      </c>
      <c r="G2244" t="s">
        <v>5323</v>
      </c>
      <c r="I2244" t="s">
        <v>5343</v>
      </c>
    </row>
    <row r="2245" spans="1:9" x14ac:dyDescent="0.35">
      <c r="A2245" s="2">
        <v>45461</v>
      </c>
      <c r="B2245" t="s">
        <v>135</v>
      </c>
      <c r="C2245" t="s">
        <v>5317</v>
      </c>
      <c r="D2245" t="s">
        <v>471</v>
      </c>
      <c r="E2245">
        <v>2</v>
      </c>
      <c r="F2245">
        <v>1</v>
      </c>
      <c r="G2245" t="s">
        <v>5323</v>
      </c>
      <c r="I2245" t="s">
        <v>4971</v>
      </c>
    </row>
    <row r="2246" spans="1:9" x14ac:dyDescent="0.35">
      <c r="A2246" s="2">
        <v>45461</v>
      </c>
      <c r="B2246" t="s">
        <v>5296</v>
      </c>
      <c r="C2246" t="s">
        <v>5317</v>
      </c>
      <c r="D2246" t="s">
        <v>463</v>
      </c>
      <c r="E2246">
        <v>1</v>
      </c>
      <c r="F2246">
        <v>1</v>
      </c>
      <c r="G2246" t="s">
        <v>5323</v>
      </c>
      <c r="I2246" t="s">
        <v>5346</v>
      </c>
    </row>
    <row r="2247" spans="1:9" x14ac:dyDescent="0.35">
      <c r="A2247" s="2">
        <v>45461</v>
      </c>
      <c r="B2247" t="s">
        <v>53</v>
      </c>
      <c r="C2247" t="s">
        <v>5317</v>
      </c>
      <c r="D2247" t="s">
        <v>475</v>
      </c>
      <c r="E2247">
        <v>1</v>
      </c>
      <c r="F2247">
        <v>1</v>
      </c>
      <c r="G2247" t="s">
        <v>5323</v>
      </c>
      <c r="I2247" t="s">
        <v>4897</v>
      </c>
    </row>
    <row r="2248" spans="1:9" x14ac:dyDescent="0.35">
      <c r="A2248" s="2">
        <v>45461</v>
      </c>
      <c r="B2248" t="s">
        <v>39</v>
      </c>
      <c r="C2248" t="s">
        <v>5317</v>
      </c>
      <c r="D2248" t="s">
        <v>468</v>
      </c>
      <c r="E2248">
        <v>35</v>
      </c>
      <c r="F2248">
        <v>1</v>
      </c>
      <c r="G2248" t="s">
        <v>5322</v>
      </c>
      <c r="H2248" t="s">
        <v>5339</v>
      </c>
      <c r="I2248" t="s">
        <v>4883</v>
      </c>
    </row>
    <row r="2249" spans="1:9" x14ac:dyDescent="0.35">
      <c r="A2249" s="2">
        <v>45461</v>
      </c>
      <c r="B2249" t="s">
        <v>179</v>
      </c>
      <c r="C2249" t="s">
        <v>5319</v>
      </c>
      <c r="D2249" t="s">
        <v>468</v>
      </c>
      <c r="E2249">
        <v>1</v>
      </c>
      <c r="F2249">
        <v>1</v>
      </c>
      <c r="G2249" t="s">
        <v>5323</v>
      </c>
      <c r="I2249" t="s">
        <v>5015</v>
      </c>
    </row>
    <row r="2250" spans="1:9" x14ac:dyDescent="0.35">
      <c r="A2250" s="2">
        <v>45461</v>
      </c>
      <c r="B2250" t="s">
        <v>138</v>
      </c>
      <c r="C2250" t="s">
        <v>467</v>
      </c>
      <c r="D2250" t="s">
        <v>468</v>
      </c>
      <c r="E2250">
        <v>2</v>
      </c>
      <c r="F2250">
        <v>1</v>
      </c>
      <c r="G2250" t="s">
        <v>5323</v>
      </c>
      <c r="I2250" t="s">
        <v>4974</v>
      </c>
    </row>
    <row r="2251" spans="1:9" x14ac:dyDescent="0.35">
      <c r="A2251" s="2">
        <v>45461</v>
      </c>
      <c r="B2251" t="s">
        <v>54</v>
      </c>
      <c r="C2251" t="s">
        <v>5317</v>
      </c>
      <c r="D2251" t="s">
        <v>477</v>
      </c>
      <c r="E2251">
        <v>1</v>
      </c>
      <c r="F2251">
        <v>1</v>
      </c>
      <c r="G2251" t="s">
        <v>5323</v>
      </c>
      <c r="I2251" t="s">
        <v>4898</v>
      </c>
    </row>
    <row r="2252" spans="1:9" x14ac:dyDescent="0.35">
      <c r="A2252" s="2">
        <v>45461</v>
      </c>
      <c r="B2252" t="s">
        <v>177</v>
      </c>
      <c r="C2252" t="s">
        <v>5317</v>
      </c>
      <c r="D2252" t="s">
        <v>471</v>
      </c>
      <c r="E2252">
        <v>8</v>
      </c>
      <c r="F2252">
        <v>1</v>
      </c>
      <c r="G2252" t="s">
        <v>5323</v>
      </c>
      <c r="I2252" t="s">
        <v>5013</v>
      </c>
    </row>
    <row r="2253" spans="1:9" x14ac:dyDescent="0.35">
      <c r="A2253" s="2">
        <v>45461</v>
      </c>
      <c r="B2253" t="s">
        <v>105</v>
      </c>
      <c r="C2253" t="s">
        <v>5319</v>
      </c>
      <c r="D2253" t="s">
        <v>462</v>
      </c>
      <c r="E2253">
        <v>3</v>
      </c>
      <c r="F2253">
        <v>1</v>
      </c>
      <c r="G2253" t="s">
        <v>5323</v>
      </c>
      <c r="I2253" t="s">
        <v>4945</v>
      </c>
    </row>
    <row r="2254" spans="1:9" x14ac:dyDescent="0.35">
      <c r="A2254" s="2">
        <v>45461</v>
      </c>
      <c r="B2254" t="s">
        <v>238</v>
      </c>
      <c r="C2254" t="s">
        <v>5319</v>
      </c>
      <c r="D2254" t="s">
        <v>468</v>
      </c>
      <c r="E2254">
        <v>3</v>
      </c>
      <c r="F2254">
        <v>1</v>
      </c>
      <c r="G2254" t="s">
        <v>5323</v>
      </c>
      <c r="I2254" t="s">
        <v>5075</v>
      </c>
    </row>
    <row r="2255" spans="1:9" x14ac:dyDescent="0.35">
      <c r="A2255" s="2">
        <v>45461</v>
      </c>
      <c r="B2255" t="s">
        <v>226</v>
      </c>
      <c r="C2255" t="s">
        <v>5319</v>
      </c>
      <c r="D2255" t="s">
        <v>470</v>
      </c>
      <c r="E2255">
        <v>1</v>
      </c>
      <c r="F2255">
        <v>1</v>
      </c>
      <c r="G2255" t="s">
        <v>5323</v>
      </c>
      <c r="I2255" t="s">
        <v>5063</v>
      </c>
    </row>
    <row r="2256" spans="1:9" x14ac:dyDescent="0.35">
      <c r="A2256" s="2">
        <v>45461</v>
      </c>
      <c r="B2256" t="s">
        <v>149</v>
      </c>
      <c r="C2256" t="s">
        <v>5317</v>
      </c>
      <c r="D2256" t="s">
        <v>470</v>
      </c>
      <c r="E2256">
        <v>3</v>
      </c>
      <c r="F2256">
        <v>1</v>
      </c>
      <c r="G2256" t="s">
        <v>5323</v>
      </c>
      <c r="I2256" t="s">
        <v>4985</v>
      </c>
    </row>
    <row r="2257" spans="1:9" x14ac:dyDescent="0.35">
      <c r="A2257" s="2">
        <v>45461</v>
      </c>
      <c r="B2257" t="s">
        <v>234</v>
      </c>
      <c r="C2257" t="s">
        <v>5317</v>
      </c>
      <c r="D2257" t="s">
        <v>470</v>
      </c>
      <c r="E2257">
        <v>4</v>
      </c>
      <c r="F2257">
        <v>1</v>
      </c>
      <c r="G2257" t="s">
        <v>5323</v>
      </c>
      <c r="I2257" t="s">
        <v>5071</v>
      </c>
    </row>
    <row r="2258" spans="1:9" x14ac:dyDescent="0.35">
      <c r="A2258" s="2">
        <v>45461</v>
      </c>
      <c r="B2258" t="s">
        <v>167</v>
      </c>
      <c r="C2258" t="s">
        <v>5319</v>
      </c>
      <c r="D2258" t="s">
        <v>470</v>
      </c>
      <c r="E2258">
        <v>1</v>
      </c>
      <c r="F2258">
        <v>1</v>
      </c>
      <c r="G2258" t="s">
        <v>5323</v>
      </c>
      <c r="I2258" t="s">
        <v>5003</v>
      </c>
    </row>
    <row r="2259" spans="1:9" x14ac:dyDescent="0.35">
      <c r="A2259" s="2">
        <v>45461</v>
      </c>
      <c r="B2259" t="s">
        <v>43</v>
      </c>
      <c r="C2259" t="s">
        <v>5319</v>
      </c>
      <c r="D2259" t="s">
        <v>468</v>
      </c>
      <c r="E2259">
        <v>5</v>
      </c>
      <c r="F2259">
        <v>1</v>
      </c>
      <c r="G2259" t="s">
        <v>5323</v>
      </c>
      <c r="I2259" t="s">
        <v>4887</v>
      </c>
    </row>
    <row r="2260" spans="1:9" x14ac:dyDescent="0.35">
      <c r="A2260" s="2">
        <v>45461</v>
      </c>
      <c r="B2260" t="s">
        <v>77</v>
      </c>
      <c r="C2260" t="s">
        <v>5317</v>
      </c>
      <c r="D2260" t="s">
        <v>470</v>
      </c>
      <c r="E2260">
        <v>0</v>
      </c>
      <c r="F2260">
        <v>1</v>
      </c>
      <c r="G2260" t="s">
        <v>5323</v>
      </c>
      <c r="I2260" t="s">
        <v>4919</v>
      </c>
    </row>
    <row r="2261" spans="1:9" x14ac:dyDescent="0.35">
      <c r="A2261" s="2">
        <v>45461</v>
      </c>
      <c r="B2261" t="s">
        <v>25</v>
      </c>
      <c r="C2261" t="s">
        <v>5319</v>
      </c>
      <c r="D2261" t="s">
        <v>471</v>
      </c>
      <c r="E2261">
        <v>0</v>
      </c>
      <c r="F2261">
        <v>1</v>
      </c>
      <c r="G2261" t="s">
        <v>5323</v>
      </c>
      <c r="I2261" t="s">
        <v>4872</v>
      </c>
    </row>
    <row r="2262" spans="1:9" x14ac:dyDescent="0.35">
      <c r="A2262" s="2">
        <v>45461</v>
      </c>
      <c r="B2262" t="s">
        <v>330</v>
      </c>
      <c r="C2262" t="s">
        <v>467</v>
      </c>
      <c r="D2262" t="s">
        <v>463</v>
      </c>
      <c r="E2262">
        <v>1</v>
      </c>
      <c r="F2262">
        <v>1</v>
      </c>
      <c r="G2262" t="s">
        <v>5323</v>
      </c>
      <c r="I2262" t="s">
        <v>5164</v>
      </c>
    </row>
    <row r="2263" spans="1:9" x14ac:dyDescent="0.35">
      <c r="A2263" s="2">
        <v>45461</v>
      </c>
      <c r="B2263" t="s">
        <v>66</v>
      </c>
      <c r="C2263" t="s">
        <v>467</v>
      </c>
      <c r="D2263" t="s">
        <v>470</v>
      </c>
      <c r="E2263">
        <v>2</v>
      </c>
      <c r="F2263">
        <v>1</v>
      </c>
      <c r="G2263" t="s">
        <v>5323</v>
      </c>
      <c r="I2263" t="s">
        <v>4910</v>
      </c>
    </row>
    <row r="2264" spans="1:9" x14ac:dyDescent="0.35">
      <c r="A2264" s="2">
        <v>45461</v>
      </c>
      <c r="B2264" t="s">
        <v>68</v>
      </c>
      <c r="C2264" t="s">
        <v>467</v>
      </c>
      <c r="D2264" t="s">
        <v>475</v>
      </c>
      <c r="E2264">
        <v>1</v>
      </c>
      <c r="F2264">
        <v>1</v>
      </c>
      <c r="G2264" t="s">
        <v>5323</v>
      </c>
      <c r="I2264" t="s">
        <v>4911</v>
      </c>
    </row>
    <row r="2265" spans="1:9" x14ac:dyDescent="0.35">
      <c r="A2265" s="2">
        <v>45461</v>
      </c>
      <c r="B2265" t="s">
        <v>151</v>
      </c>
      <c r="C2265" t="s">
        <v>467</v>
      </c>
      <c r="D2265" t="s">
        <v>471</v>
      </c>
      <c r="E2265">
        <v>2</v>
      </c>
      <c r="F2265">
        <v>1</v>
      </c>
      <c r="G2265" t="s">
        <v>5323</v>
      </c>
      <c r="I2265" t="s">
        <v>4987</v>
      </c>
    </row>
    <row r="2266" spans="1:9" x14ac:dyDescent="0.35">
      <c r="A2266" s="2">
        <v>45461</v>
      </c>
      <c r="B2266" t="s">
        <v>184</v>
      </c>
      <c r="C2266" t="s">
        <v>467</v>
      </c>
      <c r="D2266" t="s">
        <v>463</v>
      </c>
      <c r="E2266">
        <v>8</v>
      </c>
      <c r="F2266">
        <v>1</v>
      </c>
      <c r="G2266" t="s">
        <v>5323</v>
      </c>
      <c r="I2266" t="s">
        <v>5020</v>
      </c>
    </row>
    <row r="2267" spans="1:9" x14ac:dyDescent="0.35">
      <c r="A2267" s="2">
        <v>45461</v>
      </c>
      <c r="B2267" t="s">
        <v>47</v>
      </c>
      <c r="C2267" t="s">
        <v>467</v>
      </c>
      <c r="D2267" t="s">
        <v>471</v>
      </c>
      <c r="E2267">
        <v>4</v>
      </c>
      <c r="F2267">
        <v>1</v>
      </c>
      <c r="G2267" t="s">
        <v>5323</v>
      </c>
      <c r="I2267" t="s">
        <v>4891</v>
      </c>
    </row>
    <row r="2268" spans="1:9" x14ac:dyDescent="0.35">
      <c r="A2268" s="2">
        <v>45461</v>
      </c>
      <c r="B2268" t="s">
        <v>237</v>
      </c>
      <c r="C2268" t="s">
        <v>467</v>
      </c>
      <c r="D2268" t="s">
        <v>475</v>
      </c>
      <c r="E2268">
        <v>1</v>
      </c>
      <c r="F2268">
        <v>1</v>
      </c>
      <c r="G2268" t="s">
        <v>5323</v>
      </c>
      <c r="I2268" t="s">
        <v>5074</v>
      </c>
    </row>
    <row r="2269" spans="1:9" x14ac:dyDescent="0.35">
      <c r="A2269" s="2">
        <v>45461</v>
      </c>
      <c r="B2269" t="s">
        <v>64</v>
      </c>
      <c r="C2269" t="s">
        <v>467</v>
      </c>
      <c r="D2269" t="s">
        <v>463</v>
      </c>
      <c r="E2269">
        <v>1</v>
      </c>
      <c r="F2269">
        <v>1</v>
      </c>
      <c r="G2269" t="s">
        <v>5323</v>
      </c>
      <c r="I2269" t="s">
        <v>4908</v>
      </c>
    </row>
    <row r="2270" spans="1:9" x14ac:dyDescent="0.35">
      <c r="A2270" s="2">
        <v>45468</v>
      </c>
      <c r="B2270" t="s">
        <v>207</v>
      </c>
      <c r="C2270" t="s">
        <v>467</v>
      </c>
      <c r="D2270" t="s">
        <v>470</v>
      </c>
      <c r="E2270">
        <v>1</v>
      </c>
      <c r="F2270">
        <v>1</v>
      </c>
      <c r="G2270" t="s">
        <v>5323</v>
      </c>
      <c r="I2270" t="s">
        <v>5043</v>
      </c>
    </row>
    <row r="2271" spans="1:9" x14ac:dyDescent="0.35">
      <c r="A2271" s="2">
        <v>45468</v>
      </c>
      <c r="B2271" t="s">
        <v>91</v>
      </c>
      <c r="C2271" t="s">
        <v>467</v>
      </c>
      <c r="D2271" t="s">
        <v>476</v>
      </c>
      <c r="E2271">
        <v>1</v>
      </c>
      <c r="F2271">
        <v>1</v>
      </c>
      <c r="G2271" t="s">
        <v>5323</v>
      </c>
      <c r="I2271" t="s">
        <v>4933</v>
      </c>
    </row>
    <row r="2272" spans="1:9" x14ac:dyDescent="0.35">
      <c r="A2272" s="2">
        <v>45468</v>
      </c>
      <c r="B2272" t="s">
        <v>133</v>
      </c>
      <c r="C2272" t="s">
        <v>467</v>
      </c>
      <c r="D2272" t="s">
        <v>471</v>
      </c>
      <c r="E2272">
        <v>2</v>
      </c>
      <c r="F2272">
        <v>1</v>
      </c>
      <c r="G2272" t="s">
        <v>5323</v>
      </c>
      <c r="I2272" t="s">
        <v>4969</v>
      </c>
    </row>
    <row r="2273" spans="1:9" x14ac:dyDescent="0.35">
      <c r="A2273" s="2">
        <v>45468</v>
      </c>
      <c r="B2273" t="s">
        <v>52</v>
      </c>
      <c r="C2273" t="s">
        <v>467</v>
      </c>
      <c r="D2273" t="s">
        <v>475</v>
      </c>
      <c r="E2273">
        <v>2</v>
      </c>
      <c r="F2273">
        <v>1</v>
      </c>
      <c r="G2273" t="s">
        <v>5323</v>
      </c>
      <c r="I2273" t="s">
        <v>4896</v>
      </c>
    </row>
    <row r="2274" spans="1:9" x14ac:dyDescent="0.35">
      <c r="A2274" s="2">
        <v>45468</v>
      </c>
      <c r="B2274" t="s">
        <v>93</v>
      </c>
      <c r="C2274" t="s">
        <v>467</v>
      </c>
      <c r="D2274" t="s">
        <v>475</v>
      </c>
      <c r="E2274">
        <v>24</v>
      </c>
      <c r="F2274">
        <v>1</v>
      </c>
      <c r="G2274" t="s">
        <v>5323</v>
      </c>
      <c r="I2274" t="s">
        <v>4935</v>
      </c>
    </row>
    <row r="2275" spans="1:9" x14ac:dyDescent="0.35">
      <c r="A2275" s="2">
        <v>45468</v>
      </c>
      <c r="B2275" t="s">
        <v>83</v>
      </c>
      <c r="C2275" t="s">
        <v>467</v>
      </c>
      <c r="D2275" t="s">
        <v>471</v>
      </c>
      <c r="E2275">
        <v>48</v>
      </c>
      <c r="F2275">
        <v>1</v>
      </c>
      <c r="G2275" t="s">
        <v>5323</v>
      </c>
      <c r="I2275" t="s">
        <v>4925</v>
      </c>
    </row>
    <row r="2276" spans="1:9" x14ac:dyDescent="0.35">
      <c r="A2276" s="2">
        <v>45468</v>
      </c>
      <c r="B2276" t="s">
        <v>197</v>
      </c>
      <c r="C2276" t="s">
        <v>467</v>
      </c>
      <c r="D2276" t="s">
        <v>462</v>
      </c>
      <c r="E2276">
        <v>2</v>
      </c>
      <c r="F2276">
        <v>1</v>
      </c>
      <c r="G2276" t="s">
        <v>5323</v>
      </c>
      <c r="I2276" t="s">
        <v>5049</v>
      </c>
    </row>
    <row r="2277" spans="1:9" x14ac:dyDescent="0.35">
      <c r="A2277" s="2">
        <v>45468</v>
      </c>
      <c r="B2277" t="s">
        <v>72</v>
      </c>
      <c r="C2277" t="s">
        <v>467</v>
      </c>
      <c r="D2277" t="s">
        <v>471</v>
      </c>
      <c r="E2277">
        <v>21</v>
      </c>
      <c r="F2277">
        <v>1</v>
      </c>
      <c r="G2277" t="s">
        <v>5323</v>
      </c>
      <c r="I2277" t="s">
        <v>4915</v>
      </c>
    </row>
    <row r="2278" spans="1:9" x14ac:dyDescent="0.35">
      <c r="A2278" s="2">
        <v>45468</v>
      </c>
      <c r="B2278" t="s">
        <v>181</v>
      </c>
      <c r="C2278" t="s">
        <v>467</v>
      </c>
      <c r="D2278" t="s">
        <v>475</v>
      </c>
      <c r="E2278">
        <v>1</v>
      </c>
      <c r="F2278">
        <v>1</v>
      </c>
      <c r="G2278" t="s">
        <v>5323</v>
      </c>
      <c r="I2278" t="s">
        <v>5017</v>
      </c>
    </row>
    <row r="2279" spans="1:9" x14ac:dyDescent="0.35">
      <c r="A2279" s="2">
        <v>45468</v>
      </c>
      <c r="B2279" t="s">
        <v>106</v>
      </c>
      <c r="C2279" t="s">
        <v>467</v>
      </c>
      <c r="D2279" t="s">
        <v>470</v>
      </c>
      <c r="E2279">
        <v>2</v>
      </c>
      <c r="F2279">
        <v>1</v>
      </c>
      <c r="G2279" t="s">
        <v>5323</v>
      </c>
      <c r="I2279" t="s">
        <v>4946</v>
      </c>
    </row>
    <row r="2280" spans="1:9" x14ac:dyDescent="0.35">
      <c r="A2280" s="2">
        <v>45468</v>
      </c>
      <c r="B2280" t="s">
        <v>65</v>
      </c>
      <c r="C2280" t="s">
        <v>467</v>
      </c>
      <c r="D2280" t="s">
        <v>477</v>
      </c>
      <c r="E2280">
        <v>3</v>
      </c>
      <c r="F2280">
        <v>1</v>
      </c>
      <c r="G2280" t="s">
        <v>5323</v>
      </c>
      <c r="I2280" t="s">
        <v>4909</v>
      </c>
    </row>
    <row r="2281" spans="1:9" x14ac:dyDescent="0.35">
      <c r="A2281" s="2">
        <v>45468</v>
      </c>
      <c r="B2281" t="s">
        <v>101</v>
      </c>
      <c r="C2281" t="s">
        <v>467</v>
      </c>
      <c r="D2281" t="s">
        <v>470</v>
      </c>
      <c r="E2281">
        <v>1</v>
      </c>
      <c r="F2281">
        <v>1</v>
      </c>
      <c r="G2281" t="s">
        <v>5323</v>
      </c>
      <c r="I2281" t="s">
        <v>4941</v>
      </c>
    </row>
    <row r="2282" spans="1:9" x14ac:dyDescent="0.35">
      <c r="A2282" s="2">
        <v>45468</v>
      </c>
      <c r="B2282" t="s">
        <v>144</v>
      </c>
      <c r="C2282" t="s">
        <v>467</v>
      </c>
      <c r="D2282" t="s">
        <v>470</v>
      </c>
      <c r="E2282">
        <v>1</v>
      </c>
      <c r="F2282">
        <v>1</v>
      </c>
      <c r="G2282" t="s">
        <v>5323</v>
      </c>
      <c r="I2282" t="s">
        <v>4980</v>
      </c>
    </row>
    <row r="2283" spans="1:9" x14ac:dyDescent="0.35">
      <c r="A2283" s="2">
        <v>45468</v>
      </c>
      <c r="B2283" t="s">
        <v>21</v>
      </c>
      <c r="C2283" t="s">
        <v>467</v>
      </c>
      <c r="D2283" t="s">
        <v>470</v>
      </c>
      <c r="E2283">
        <v>8</v>
      </c>
      <c r="F2283">
        <v>1</v>
      </c>
      <c r="G2283" t="s">
        <v>5323</v>
      </c>
      <c r="I2283" t="s">
        <v>4868</v>
      </c>
    </row>
    <row r="2284" spans="1:9" x14ac:dyDescent="0.35">
      <c r="A2284" s="2">
        <v>45468</v>
      </c>
      <c r="B2284" t="s">
        <v>20</v>
      </c>
      <c r="C2284" t="s">
        <v>467</v>
      </c>
      <c r="D2284" t="s">
        <v>470</v>
      </c>
      <c r="E2284">
        <v>15</v>
      </c>
      <c r="F2284">
        <v>1</v>
      </c>
      <c r="G2284" t="s">
        <v>5323</v>
      </c>
      <c r="I2284" t="s">
        <v>4867</v>
      </c>
    </row>
    <row r="2285" spans="1:9" x14ac:dyDescent="0.35">
      <c r="A2285" s="2">
        <v>45490</v>
      </c>
      <c r="B2285" t="s">
        <v>82</v>
      </c>
      <c r="C2285" t="s">
        <v>467</v>
      </c>
      <c r="D2285" t="s">
        <v>470</v>
      </c>
      <c r="E2285">
        <v>7</v>
      </c>
      <c r="F2285">
        <v>1</v>
      </c>
      <c r="G2285" t="s">
        <v>5323</v>
      </c>
      <c r="I2285" t="s">
        <v>4924</v>
      </c>
    </row>
    <row r="2286" spans="1:9" x14ac:dyDescent="0.35">
      <c r="A2286" s="2">
        <v>45490</v>
      </c>
      <c r="B2286" t="s">
        <v>44</v>
      </c>
      <c r="C2286" t="s">
        <v>467</v>
      </c>
      <c r="D2286" t="s">
        <v>470</v>
      </c>
      <c r="E2286">
        <v>51</v>
      </c>
      <c r="F2286">
        <v>1</v>
      </c>
      <c r="G2286" t="s">
        <v>5323</v>
      </c>
      <c r="I2286" t="s">
        <v>4888</v>
      </c>
    </row>
    <row r="2287" spans="1:9" x14ac:dyDescent="0.35">
      <c r="A2287" s="2">
        <v>45490</v>
      </c>
      <c r="B2287" t="s">
        <v>118</v>
      </c>
      <c r="C2287" t="s">
        <v>467</v>
      </c>
      <c r="D2287" t="s">
        <v>468</v>
      </c>
      <c r="E2287">
        <v>21</v>
      </c>
      <c r="F2287">
        <v>1</v>
      </c>
      <c r="G2287" t="s">
        <v>5323</v>
      </c>
      <c r="I2287" t="s">
        <v>4956</v>
      </c>
    </row>
    <row r="2288" spans="1:9" x14ac:dyDescent="0.35">
      <c r="A2288" s="2">
        <v>45490</v>
      </c>
      <c r="B2288" t="s">
        <v>70</v>
      </c>
      <c r="C2288" t="s">
        <v>467</v>
      </c>
      <c r="D2288" t="s">
        <v>471</v>
      </c>
      <c r="E2288">
        <v>2</v>
      </c>
      <c r="F2288">
        <v>1</v>
      </c>
      <c r="G2288" t="s">
        <v>5323</v>
      </c>
      <c r="I2288" t="s">
        <v>4913</v>
      </c>
    </row>
    <row r="2289" spans="1:9" x14ac:dyDescent="0.35">
      <c r="A2289" s="2">
        <v>45498</v>
      </c>
      <c r="B2289" t="s">
        <v>245</v>
      </c>
      <c r="C2289" t="s">
        <v>467</v>
      </c>
      <c r="D2289" t="s">
        <v>470</v>
      </c>
      <c r="E2289">
        <v>51</v>
      </c>
      <c r="F2289">
        <v>1</v>
      </c>
      <c r="G2289" t="s">
        <v>5322</v>
      </c>
      <c r="H2289" t="s">
        <v>5339</v>
      </c>
      <c r="I2289" t="s">
        <v>5082</v>
      </c>
    </row>
    <row r="2290" spans="1:9" x14ac:dyDescent="0.35">
      <c r="A2290" s="2">
        <v>45498</v>
      </c>
      <c r="B2290" t="s">
        <v>61</v>
      </c>
      <c r="C2290" t="s">
        <v>467</v>
      </c>
      <c r="D2290" t="s">
        <v>463</v>
      </c>
      <c r="E2290">
        <v>43</v>
      </c>
      <c r="F2290">
        <v>1</v>
      </c>
      <c r="G2290" t="s">
        <v>5322</v>
      </c>
      <c r="H2290" t="s">
        <v>5339</v>
      </c>
      <c r="I2290" t="s">
        <v>4905</v>
      </c>
    </row>
    <row r="2291" spans="1:9" x14ac:dyDescent="0.35">
      <c r="A2291" s="2">
        <v>45498</v>
      </c>
      <c r="B2291" t="s">
        <v>150</v>
      </c>
      <c r="C2291" t="s">
        <v>467</v>
      </c>
      <c r="D2291" t="s">
        <v>471</v>
      </c>
      <c r="E2291">
        <v>32</v>
      </c>
      <c r="F2291">
        <v>1</v>
      </c>
      <c r="G2291" t="s">
        <v>5322</v>
      </c>
      <c r="H2291" t="s">
        <v>5339</v>
      </c>
      <c r="I2291" t="s">
        <v>4986</v>
      </c>
    </row>
    <row r="2292" spans="1:9" x14ac:dyDescent="0.35">
      <c r="A2292" s="2">
        <v>45498</v>
      </c>
      <c r="B2292" t="s">
        <v>32</v>
      </c>
      <c r="C2292" t="s">
        <v>467</v>
      </c>
      <c r="D2292" t="s">
        <v>470</v>
      </c>
      <c r="E2292">
        <v>11</v>
      </c>
      <c r="F2292">
        <v>1</v>
      </c>
      <c r="G2292" t="s">
        <v>5322</v>
      </c>
      <c r="H2292" t="s">
        <v>5339</v>
      </c>
      <c r="I2292" t="s">
        <v>4878</v>
      </c>
    </row>
    <row r="2293" spans="1:9" x14ac:dyDescent="0.35">
      <c r="A2293" s="2">
        <v>45498</v>
      </c>
      <c r="B2293" t="s">
        <v>48</v>
      </c>
      <c r="C2293" t="s">
        <v>467</v>
      </c>
      <c r="D2293" t="s">
        <v>476</v>
      </c>
      <c r="E2293">
        <v>4</v>
      </c>
      <c r="F2293">
        <v>1</v>
      </c>
      <c r="G2293" t="s">
        <v>5323</v>
      </c>
      <c r="I2293" t="s">
        <v>4892</v>
      </c>
    </row>
    <row r="2294" spans="1:9" x14ac:dyDescent="0.35">
      <c r="A2294" s="2">
        <v>45498</v>
      </c>
      <c r="B2294" t="s">
        <v>118</v>
      </c>
      <c r="C2294" t="s">
        <v>467</v>
      </c>
      <c r="D2294" t="s">
        <v>468</v>
      </c>
      <c r="E2294">
        <v>1</v>
      </c>
      <c r="F2294">
        <v>1</v>
      </c>
      <c r="G2294" t="s">
        <v>5323</v>
      </c>
      <c r="I2294" t="s">
        <v>4956</v>
      </c>
    </row>
    <row r="2295" spans="1:9" x14ac:dyDescent="0.35">
      <c r="A2295" s="2">
        <v>45498</v>
      </c>
      <c r="B2295" t="s">
        <v>134</v>
      </c>
      <c r="C2295" t="s">
        <v>467</v>
      </c>
      <c r="D2295" t="s">
        <v>475</v>
      </c>
      <c r="E2295">
        <v>44</v>
      </c>
      <c r="F2295">
        <v>2</v>
      </c>
      <c r="G2295" t="s">
        <v>5323</v>
      </c>
      <c r="I2295" t="s">
        <v>4970</v>
      </c>
    </row>
    <row r="2296" spans="1:9" x14ac:dyDescent="0.35">
      <c r="A2296" s="2">
        <v>45498</v>
      </c>
      <c r="B2296" t="s">
        <v>267</v>
      </c>
      <c r="C2296" t="s">
        <v>467</v>
      </c>
      <c r="D2296" t="s">
        <v>477</v>
      </c>
      <c r="E2296">
        <v>41</v>
      </c>
      <c r="F2296">
        <v>2</v>
      </c>
      <c r="G2296" t="s">
        <v>5322</v>
      </c>
      <c r="H2296" t="s">
        <v>5339</v>
      </c>
      <c r="I2296" t="s">
        <v>5062</v>
      </c>
    </row>
    <row r="2297" spans="1:9" x14ac:dyDescent="0.35">
      <c r="A2297" s="2">
        <v>45498</v>
      </c>
      <c r="B2297" t="s">
        <v>44</v>
      </c>
      <c r="C2297" t="s">
        <v>467</v>
      </c>
      <c r="D2297" t="s">
        <v>470</v>
      </c>
      <c r="E2297">
        <v>12</v>
      </c>
      <c r="F2297">
        <v>2</v>
      </c>
      <c r="G2297" t="s">
        <v>5323</v>
      </c>
      <c r="I2297" t="s">
        <v>4888</v>
      </c>
    </row>
    <row r="2298" spans="1:9" x14ac:dyDescent="0.35">
      <c r="A2298" s="2">
        <v>45498</v>
      </c>
      <c r="B2298" t="s">
        <v>83</v>
      </c>
      <c r="C2298" t="s">
        <v>467</v>
      </c>
      <c r="D2298" t="s">
        <v>471</v>
      </c>
      <c r="E2298">
        <v>5</v>
      </c>
      <c r="F2298">
        <v>2</v>
      </c>
      <c r="G2298" t="s">
        <v>5323</v>
      </c>
      <c r="I2298" t="s">
        <v>4925</v>
      </c>
    </row>
    <row r="2299" spans="1:9" x14ac:dyDescent="0.35">
      <c r="A2299" s="2">
        <v>45498</v>
      </c>
      <c r="B2299" t="s">
        <v>82</v>
      </c>
      <c r="C2299" t="s">
        <v>467</v>
      </c>
      <c r="D2299" t="s">
        <v>470</v>
      </c>
      <c r="E2299">
        <v>2</v>
      </c>
      <c r="F2299">
        <v>2</v>
      </c>
      <c r="G2299" t="s">
        <v>5323</v>
      </c>
      <c r="I2299" t="s">
        <v>4924</v>
      </c>
    </row>
    <row r="2300" spans="1:9" x14ac:dyDescent="0.35">
      <c r="A2300" s="2">
        <v>45502</v>
      </c>
      <c r="B2300" t="s">
        <v>208</v>
      </c>
      <c r="C2300" t="s">
        <v>467</v>
      </c>
      <c r="D2300" t="s">
        <v>475</v>
      </c>
      <c r="E2300">
        <v>11</v>
      </c>
      <c r="F2300">
        <v>1</v>
      </c>
      <c r="G2300" t="s">
        <v>5323</v>
      </c>
      <c r="I2300" t="s">
        <v>5045</v>
      </c>
    </row>
    <row r="2301" spans="1:9" x14ac:dyDescent="0.35">
      <c r="A2301" s="2">
        <v>45502</v>
      </c>
      <c r="B2301" t="s">
        <v>164</v>
      </c>
      <c r="C2301" t="s">
        <v>467</v>
      </c>
      <c r="D2301" t="s">
        <v>470</v>
      </c>
      <c r="E2301">
        <v>17</v>
      </c>
      <c r="F2301">
        <v>1</v>
      </c>
      <c r="G2301" t="s">
        <v>5323</v>
      </c>
      <c r="I2301" t="s">
        <v>5000</v>
      </c>
    </row>
    <row r="2302" spans="1:9" x14ac:dyDescent="0.35">
      <c r="A2302" s="2">
        <v>45502</v>
      </c>
      <c r="B2302" t="s">
        <v>290</v>
      </c>
      <c r="C2302" t="s">
        <v>467</v>
      </c>
      <c r="D2302" t="s">
        <v>462</v>
      </c>
      <c r="E2302">
        <v>11</v>
      </c>
      <c r="F2302">
        <v>1</v>
      </c>
      <c r="G2302" t="s">
        <v>5322</v>
      </c>
      <c r="H2302" t="s">
        <v>5339</v>
      </c>
      <c r="I2302" t="s">
        <v>5125</v>
      </c>
    </row>
    <row r="2303" spans="1:9" x14ac:dyDescent="0.35">
      <c r="A2303" s="2">
        <v>45502</v>
      </c>
      <c r="B2303" t="s">
        <v>265</v>
      </c>
      <c r="C2303" t="s">
        <v>467</v>
      </c>
      <c r="D2303" t="s">
        <v>475</v>
      </c>
      <c r="E2303">
        <v>11</v>
      </c>
      <c r="F2303">
        <v>1</v>
      </c>
      <c r="G2303" t="s">
        <v>5323</v>
      </c>
      <c r="I2303" t="s">
        <v>5102</v>
      </c>
    </row>
    <row r="2304" spans="1:9" x14ac:dyDescent="0.35">
      <c r="A2304" s="2">
        <v>45502</v>
      </c>
      <c r="B2304" t="s">
        <v>251</v>
      </c>
      <c r="C2304" t="s">
        <v>467</v>
      </c>
      <c r="D2304" t="s">
        <v>468</v>
      </c>
      <c r="E2304">
        <v>10</v>
      </c>
      <c r="F2304">
        <v>1</v>
      </c>
      <c r="G2304" t="s">
        <v>5322</v>
      </c>
      <c r="H2304" t="s">
        <v>5339</v>
      </c>
      <c r="I2304" t="s">
        <v>5088</v>
      </c>
    </row>
    <row r="2305" spans="1:9" x14ac:dyDescent="0.35">
      <c r="A2305" s="2">
        <v>45502</v>
      </c>
      <c r="B2305" t="s">
        <v>295</v>
      </c>
      <c r="C2305" t="s">
        <v>467</v>
      </c>
      <c r="D2305" t="s">
        <v>475</v>
      </c>
      <c r="E2305">
        <v>10</v>
      </c>
      <c r="F2305">
        <v>1</v>
      </c>
      <c r="G2305" t="s">
        <v>5323</v>
      </c>
      <c r="I2305" t="s">
        <v>5130</v>
      </c>
    </row>
    <row r="2306" spans="1:9" x14ac:dyDescent="0.35">
      <c r="A2306" s="2">
        <v>45502</v>
      </c>
      <c r="B2306" t="s">
        <v>175</v>
      </c>
      <c r="C2306" t="s">
        <v>467</v>
      </c>
      <c r="D2306" t="s">
        <v>471</v>
      </c>
      <c r="E2306">
        <v>10</v>
      </c>
      <c r="F2306">
        <v>1</v>
      </c>
      <c r="G2306" t="s">
        <v>5322</v>
      </c>
      <c r="H2306" t="s">
        <v>5339</v>
      </c>
      <c r="I2306" t="s">
        <v>5011</v>
      </c>
    </row>
    <row r="2307" spans="1:9" x14ac:dyDescent="0.35">
      <c r="A2307" s="2">
        <v>45502</v>
      </c>
      <c r="B2307" t="s">
        <v>125</v>
      </c>
      <c r="C2307" t="s">
        <v>467</v>
      </c>
      <c r="D2307" t="s">
        <v>471</v>
      </c>
      <c r="E2307">
        <v>9</v>
      </c>
      <c r="F2307">
        <v>1</v>
      </c>
      <c r="G2307" t="s">
        <v>5323</v>
      </c>
      <c r="I2307" t="s">
        <v>4962</v>
      </c>
    </row>
    <row r="2308" spans="1:9" x14ac:dyDescent="0.35">
      <c r="A2308" s="2">
        <v>45502</v>
      </c>
      <c r="B2308" t="s">
        <v>190</v>
      </c>
      <c r="C2308" t="s">
        <v>467</v>
      </c>
      <c r="D2308" t="s">
        <v>468</v>
      </c>
      <c r="E2308">
        <v>9</v>
      </c>
      <c r="F2308">
        <v>1</v>
      </c>
      <c r="G2308" t="s">
        <v>5322</v>
      </c>
      <c r="H2308" t="s">
        <v>5339</v>
      </c>
      <c r="I2308" t="s">
        <v>5026</v>
      </c>
    </row>
    <row r="2309" spans="1:9" x14ac:dyDescent="0.35">
      <c r="A2309" s="2">
        <v>45502</v>
      </c>
      <c r="B2309" t="s">
        <v>142</v>
      </c>
      <c r="C2309" t="s">
        <v>467</v>
      </c>
      <c r="D2309" t="s">
        <v>477</v>
      </c>
      <c r="E2309">
        <v>9</v>
      </c>
      <c r="F2309">
        <v>1</v>
      </c>
      <c r="G2309" t="s">
        <v>5322</v>
      </c>
      <c r="H2309" t="s">
        <v>5339</v>
      </c>
      <c r="I2309" t="s">
        <v>4978</v>
      </c>
    </row>
    <row r="2310" spans="1:9" x14ac:dyDescent="0.35">
      <c r="A2310" s="2">
        <v>45502</v>
      </c>
      <c r="B2310" t="s">
        <v>191</v>
      </c>
      <c r="C2310" t="s">
        <v>467</v>
      </c>
      <c r="D2310" t="s">
        <v>468</v>
      </c>
      <c r="E2310">
        <v>8</v>
      </c>
      <c r="F2310">
        <v>1</v>
      </c>
      <c r="G2310" t="s">
        <v>5322</v>
      </c>
      <c r="H2310" t="s">
        <v>5339</v>
      </c>
      <c r="I2310" t="s">
        <v>5027</v>
      </c>
    </row>
    <row r="2311" spans="1:9" x14ac:dyDescent="0.35">
      <c r="A2311" s="2">
        <v>45502</v>
      </c>
      <c r="B2311" t="s">
        <v>280</v>
      </c>
      <c r="C2311" t="s">
        <v>467</v>
      </c>
      <c r="D2311" t="s">
        <v>477</v>
      </c>
      <c r="E2311">
        <v>8</v>
      </c>
      <c r="F2311">
        <v>1</v>
      </c>
      <c r="G2311" t="s">
        <v>5323</v>
      </c>
      <c r="I2311" t="s">
        <v>5116</v>
      </c>
    </row>
    <row r="2312" spans="1:9" x14ac:dyDescent="0.35">
      <c r="A2312" s="2">
        <v>45502</v>
      </c>
      <c r="B2312" t="s">
        <v>83</v>
      </c>
      <c r="C2312" t="s">
        <v>467</v>
      </c>
      <c r="D2312" t="s">
        <v>471</v>
      </c>
      <c r="E2312">
        <v>7</v>
      </c>
      <c r="F2312">
        <v>1</v>
      </c>
      <c r="G2312" t="s">
        <v>5322</v>
      </c>
      <c r="H2312" t="s">
        <v>5339</v>
      </c>
      <c r="I2312" t="s">
        <v>4925</v>
      </c>
    </row>
    <row r="2313" spans="1:9" x14ac:dyDescent="0.35">
      <c r="A2313" s="2">
        <v>45502</v>
      </c>
      <c r="B2313" t="s">
        <v>44</v>
      </c>
      <c r="C2313" t="s">
        <v>467</v>
      </c>
      <c r="D2313" t="s">
        <v>470</v>
      </c>
      <c r="E2313">
        <v>6</v>
      </c>
      <c r="F2313">
        <v>1</v>
      </c>
      <c r="G2313" t="s">
        <v>5323</v>
      </c>
      <c r="I2313" t="s">
        <v>4888</v>
      </c>
    </row>
    <row r="2314" spans="1:9" x14ac:dyDescent="0.35">
      <c r="A2314" s="2">
        <v>45502</v>
      </c>
      <c r="B2314" t="s">
        <v>118</v>
      </c>
      <c r="C2314" t="s">
        <v>467</v>
      </c>
      <c r="D2314" t="s">
        <v>468</v>
      </c>
      <c r="E2314">
        <v>3</v>
      </c>
      <c r="F2314">
        <v>1</v>
      </c>
      <c r="G2314" t="s">
        <v>5323</v>
      </c>
      <c r="I2314" t="s">
        <v>4956</v>
      </c>
    </row>
    <row r="2315" spans="1:9" x14ac:dyDescent="0.35">
      <c r="A2315" s="2">
        <v>45502</v>
      </c>
      <c r="B2315" t="s">
        <v>214</v>
      </c>
      <c r="C2315" t="s">
        <v>467</v>
      </c>
      <c r="D2315" t="s">
        <v>468</v>
      </c>
      <c r="E2315">
        <v>11</v>
      </c>
      <c r="F2315">
        <v>2</v>
      </c>
      <c r="G2315" t="s">
        <v>5323</v>
      </c>
      <c r="I2315" t="s">
        <v>5052</v>
      </c>
    </row>
    <row r="2316" spans="1:9" x14ac:dyDescent="0.35">
      <c r="A2316" s="2">
        <v>45502</v>
      </c>
      <c r="B2316" t="s">
        <v>255</v>
      </c>
      <c r="C2316" t="s">
        <v>467</v>
      </c>
      <c r="D2316" t="s">
        <v>471</v>
      </c>
      <c r="E2316">
        <v>11</v>
      </c>
      <c r="F2316">
        <v>2</v>
      </c>
      <c r="G2316" t="s">
        <v>5323</v>
      </c>
      <c r="I2316" t="s">
        <v>5092</v>
      </c>
    </row>
    <row r="2317" spans="1:9" x14ac:dyDescent="0.35">
      <c r="A2317" s="2">
        <v>45502</v>
      </c>
      <c r="B2317" t="s">
        <v>253</v>
      </c>
      <c r="C2317" t="s">
        <v>467</v>
      </c>
      <c r="D2317" t="s">
        <v>463</v>
      </c>
      <c r="E2317">
        <v>11</v>
      </c>
      <c r="F2317">
        <v>2</v>
      </c>
      <c r="G2317" t="s">
        <v>5323</v>
      </c>
      <c r="I2317" t="s">
        <v>5090</v>
      </c>
    </row>
    <row r="2318" spans="1:9" x14ac:dyDescent="0.35">
      <c r="A2318" s="2">
        <v>45502</v>
      </c>
      <c r="B2318" t="s">
        <v>240</v>
      </c>
      <c r="C2318" t="s">
        <v>467</v>
      </c>
      <c r="D2318" t="s">
        <v>471</v>
      </c>
      <c r="E2318">
        <v>10</v>
      </c>
      <c r="F2318">
        <v>2</v>
      </c>
      <c r="G2318" t="s">
        <v>5323</v>
      </c>
      <c r="I2318" t="s">
        <v>5077</v>
      </c>
    </row>
    <row r="2319" spans="1:9" x14ac:dyDescent="0.35">
      <c r="A2319" s="2">
        <v>45502</v>
      </c>
      <c r="B2319" t="s">
        <v>121</v>
      </c>
      <c r="C2319" t="s">
        <v>467</v>
      </c>
      <c r="D2319" t="s">
        <v>468</v>
      </c>
      <c r="E2319">
        <v>10</v>
      </c>
      <c r="F2319">
        <v>2</v>
      </c>
      <c r="G2319" t="s">
        <v>5322</v>
      </c>
      <c r="H2319" t="s">
        <v>5339</v>
      </c>
      <c r="I2319" t="s">
        <v>4959</v>
      </c>
    </row>
    <row r="2320" spans="1:9" x14ac:dyDescent="0.35">
      <c r="A2320" s="2">
        <v>45502</v>
      </c>
      <c r="B2320" t="s">
        <v>95</v>
      </c>
      <c r="C2320" t="s">
        <v>467</v>
      </c>
      <c r="D2320" t="s">
        <v>475</v>
      </c>
      <c r="E2320">
        <v>8</v>
      </c>
      <c r="F2320">
        <v>2</v>
      </c>
      <c r="G2320" t="s">
        <v>5323</v>
      </c>
      <c r="I2320" t="s">
        <v>4936</v>
      </c>
    </row>
    <row r="2321" spans="1:9" x14ac:dyDescent="0.35">
      <c r="A2321" s="2">
        <v>45502</v>
      </c>
      <c r="B2321" t="s">
        <v>101</v>
      </c>
      <c r="C2321" t="s">
        <v>467</v>
      </c>
      <c r="D2321" t="s">
        <v>470</v>
      </c>
      <c r="E2321">
        <v>9</v>
      </c>
      <c r="F2321">
        <v>2</v>
      </c>
      <c r="G2321" t="s">
        <v>5322</v>
      </c>
      <c r="H2321" t="s">
        <v>5339</v>
      </c>
      <c r="I2321" t="s">
        <v>4941</v>
      </c>
    </row>
    <row r="2322" spans="1:9" x14ac:dyDescent="0.35">
      <c r="A2322" s="2">
        <v>45502</v>
      </c>
      <c r="B2322" t="s">
        <v>112</v>
      </c>
      <c r="C2322" t="s">
        <v>467</v>
      </c>
      <c r="D2322" t="s">
        <v>476</v>
      </c>
      <c r="E2322">
        <v>9</v>
      </c>
      <c r="F2322">
        <v>2</v>
      </c>
      <c r="G2322" t="s">
        <v>5322</v>
      </c>
      <c r="H2322" t="s">
        <v>5339</v>
      </c>
      <c r="I2322" t="s">
        <v>4952</v>
      </c>
    </row>
    <row r="2323" spans="1:9" x14ac:dyDescent="0.35">
      <c r="A2323" s="2">
        <v>45502</v>
      </c>
      <c r="B2323" t="s">
        <v>212</v>
      </c>
      <c r="C2323" t="s">
        <v>467</v>
      </c>
      <c r="D2323" t="s">
        <v>468</v>
      </c>
      <c r="E2323">
        <v>9</v>
      </c>
      <c r="F2323">
        <v>2</v>
      </c>
      <c r="G2323" t="s">
        <v>5322</v>
      </c>
      <c r="H2323" t="s">
        <v>5339</v>
      </c>
      <c r="I2323" t="s">
        <v>5050</v>
      </c>
    </row>
    <row r="2324" spans="1:9" x14ac:dyDescent="0.35">
      <c r="A2324" s="2">
        <v>45502</v>
      </c>
      <c r="B2324" t="s">
        <v>159</v>
      </c>
      <c r="C2324" t="s">
        <v>467</v>
      </c>
      <c r="D2324" t="s">
        <v>462</v>
      </c>
      <c r="E2324">
        <v>8</v>
      </c>
      <c r="F2324">
        <v>2</v>
      </c>
      <c r="G2324" t="s">
        <v>5322</v>
      </c>
      <c r="H2324" t="s">
        <v>5339</v>
      </c>
      <c r="I2324" t="s">
        <v>4995</v>
      </c>
    </row>
    <row r="2325" spans="1:9" x14ac:dyDescent="0.35">
      <c r="A2325" s="2">
        <v>45502</v>
      </c>
      <c r="B2325" t="s">
        <v>277</v>
      </c>
      <c r="C2325" t="s">
        <v>467</v>
      </c>
      <c r="D2325" t="s">
        <v>468</v>
      </c>
      <c r="E2325">
        <v>8</v>
      </c>
      <c r="F2325">
        <v>2</v>
      </c>
      <c r="G2325" t="s">
        <v>5322</v>
      </c>
      <c r="H2325" t="s">
        <v>5339</v>
      </c>
      <c r="I2325" t="s">
        <v>5113</v>
      </c>
    </row>
    <row r="2326" spans="1:9" x14ac:dyDescent="0.35">
      <c r="A2326" s="2">
        <v>45502</v>
      </c>
      <c r="B2326" t="s">
        <v>108</v>
      </c>
      <c r="C2326" t="s">
        <v>467</v>
      </c>
      <c r="D2326" t="s">
        <v>471</v>
      </c>
      <c r="E2326">
        <v>7</v>
      </c>
      <c r="F2326">
        <v>2</v>
      </c>
      <c r="G2326" t="s">
        <v>5321</v>
      </c>
      <c r="I2326" t="s">
        <v>4948</v>
      </c>
    </row>
    <row r="2327" spans="1:9" x14ac:dyDescent="0.35">
      <c r="A2327" s="2">
        <v>45502</v>
      </c>
      <c r="B2327" t="s">
        <v>82</v>
      </c>
      <c r="C2327" t="s">
        <v>467</v>
      </c>
      <c r="D2327" t="s">
        <v>470</v>
      </c>
      <c r="E2327">
        <v>7</v>
      </c>
      <c r="F2327">
        <v>2</v>
      </c>
      <c r="G2327" t="s">
        <v>5322</v>
      </c>
      <c r="H2327" t="s">
        <v>5339</v>
      </c>
      <c r="I2327" t="s">
        <v>4924</v>
      </c>
    </row>
    <row r="2328" spans="1:9" x14ac:dyDescent="0.35">
      <c r="A2328" s="2">
        <v>45502</v>
      </c>
      <c r="B2328" t="s">
        <v>70</v>
      </c>
      <c r="C2328" t="s">
        <v>467</v>
      </c>
      <c r="D2328" t="s">
        <v>471</v>
      </c>
      <c r="E2328">
        <v>3</v>
      </c>
      <c r="F2328">
        <v>2</v>
      </c>
      <c r="G2328" t="s">
        <v>5322</v>
      </c>
      <c r="H2328" t="s">
        <v>5339</v>
      </c>
      <c r="I2328" t="s">
        <v>4913</v>
      </c>
    </row>
    <row r="2329" spans="1:9" x14ac:dyDescent="0.35">
      <c r="A2329" s="2">
        <v>45503</v>
      </c>
      <c r="B2329" t="s">
        <v>86</v>
      </c>
      <c r="C2329" t="s">
        <v>467</v>
      </c>
      <c r="D2329" t="s">
        <v>471</v>
      </c>
      <c r="E2329">
        <v>26</v>
      </c>
      <c r="F2329">
        <v>1</v>
      </c>
      <c r="G2329" t="s">
        <v>5323</v>
      </c>
      <c r="I2329" t="s">
        <v>4928</v>
      </c>
    </row>
    <row r="2330" spans="1:9" x14ac:dyDescent="0.35">
      <c r="A2330" s="2">
        <v>45503</v>
      </c>
      <c r="B2330" t="s">
        <v>171</v>
      </c>
      <c r="C2330" t="s">
        <v>467</v>
      </c>
      <c r="D2330" t="s">
        <v>471</v>
      </c>
      <c r="E2330">
        <v>21</v>
      </c>
      <c r="F2330">
        <v>1</v>
      </c>
      <c r="G2330" t="s">
        <v>5323</v>
      </c>
      <c r="I2330" t="s">
        <v>5007</v>
      </c>
    </row>
    <row r="2331" spans="1:9" x14ac:dyDescent="0.35">
      <c r="A2331" s="2">
        <v>45503</v>
      </c>
      <c r="B2331" t="s">
        <v>263</v>
      </c>
      <c r="C2331" t="s">
        <v>467</v>
      </c>
      <c r="D2331" t="s">
        <v>470</v>
      </c>
      <c r="E2331">
        <v>20</v>
      </c>
      <c r="F2331">
        <v>1</v>
      </c>
      <c r="G2331" t="s">
        <v>5322</v>
      </c>
      <c r="H2331" t="s">
        <v>5339</v>
      </c>
      <c r="I2331" t="s">
        <v>5100</v>
      </c>
    </row>
    <row r="2332" spans="1:9" x14ac:dyDescent="0.35">
      <c r="A2332" s="2">
        <v>45503</v>
      </c>
      <c r="B2332" t="s">
        <v>218</v>
      </c>
      <c r="C2332" t="s">
        <v>467</v>
      </c>
      <c r="D2332" t="s">
        <v>477</v>
      </c>
      <c r="E2332">
        <v>19</v>
      </c>
      <c r="F2332">
        <v>1</v>
      </c>
      <c r="G2332" t="s">
        <v>5323</v>
      </c>
      <c r="I2332" t="s">
        <v>5056</v>
      </c>
    </row>
    <row r="2333" spans="1:9" x14ac:dyDescent="0.35">
      <c r="A2333" s="2">
        <v>45503</v>
      </c>
      <c r="B2333" t="s">
        <v>261</v>
      </c>
      <c r="C2333" t="s">
        <v>467</v>
      </c>
      <c r="D2333" t="s">
        <v>476</v>
      </c>
      <c r="E2333">
        <v>18</v>
      </c>
      <c r="F2333">
        <v>1</v>
      </c>
      <c r="G2333" t="s">
        <v>5322</v>
      </c>
      <c r="H2333" t="s">
        <v>5339</v>
      </c>
      <c r="I2333" t="s">
        <v>5098</v>
      </c>
    </row>
    <row r="2334" spans="1:9" x14ac:dyDescent="0.35">
      <c r="A2334" s="2">
        <v>45503</v>
      </c>
      <c r="B2334" t="s">
        <v>49</v>
      </c>
      <c r="C2334" t="s">
        <v>467</v>
      </c>
      <c r="D2334" t="s">
        <v>463</v>
      </c>
      <c r="E2334">
        <v>16</v>
      </c>
      <c r="F2334">
        <v>1</v>
      </c>
      <c r="G2334" t="s">
        <v>5323</v>
      </c>
      <c r="I2334" t="s">
        <v>4893</v>
      </c>
    </row>
    <row r="2335" spans="1:9" x14ac:dyDescent="0.35">
      <c r="A2335" s="2">
        <v>45503</v>
      </c>
      <c r="B2335" t="s">
        <v>285</v>
      </c>
      <c r="C2335" t="s">
        <v>467</v>
      </c>
      <c r="D2335" t="s">
        <v>463</v>
      </c>
      <c r="E2335">
        <v>15</v>
      </c>
      <c r="F2335">
        <v>1</v>
      </c>
      <c r="G2335" t="s">
        <v>5323</v>
      </c>
      <c r="I2335" t="s">
        <v>5121</v>
      </c>
    </row>
    <row r="2336" spans="1:9" x14ac:dyDescent="0.35">
      <c r="A2336" s="2">
        <v>45503</v>
      </c>
      <c r="B2336" t="s">
        <v>278</v>
      </c>
      <c r="C2336" t="s">
        <v>467</v>
      </c>
      <c r="D2336" t="s">
        <v>475</v>
      </c>
      <c r="E2336">
        <v>13</v>
      </c>
      <c r="F2336">
        <v>1</v>
      </c>
      <c r="G2336" t="s">
        <v>5323</v>
      </c>
      <c r="I2336" t="s">
        <v>5114</v>
      </c>
    </row>
    <row r="2337" spans="1:9" x14ac:dyDescent="0.35">
      <c r="A2337" s="2">
        <v>45503</v>
      </c>
      <c r="B2337" t="s">
        <v>300</v>
      </c>
      <c r="C2337" t="s">
        <v>467</v>
      </c>
      <c r="D2337" t="s">
        <v>477</v>
      </c>
      <c r="E2337">
        <v>13</v>
      </c>
      <c r="F2337">
        <v>2</v>
      </c>
      <c r="G2337" t="s">
        <v>5323</v>
      </c>
      <c r="I2337" t="s">
        <v>5135</v>
      </c>
    </row>
    <row r="2338" spans="1:9" x14ac:dyDescent="0.35">
      <c r="A2338" s="2">
        <v>45503</v>
      </c>
      <c r="B2338" t="s">
        <v>132</v>
      </c>
      <c r="C2338" t="s">
        <v>467</v>
      </c>
      <c r="D2338" t="s">
        <v>463</v>
      </c>
      <c r="E2338">
        <v>13</v>
      </c>
      <c r="F2338">
        <v>2</v>
      </c>
      <c r="G2338" t="s">
        <v>5323</v>
      </c>
      <c r="I2338" t="s">
        <v>4968</v>
      </c>
    </row>
    <row r="2339" spans="1:9" x14ac:dyDescent="0.35">
      <c r="A2339" s="2">
        <v>45503</v>
      </c>
      <c r="B2339" t="s">
        <v>279</v>
      </c>
      <c r="C2339" t="s">
        <v>467</v>
      </c>
      <c r="D2339" t="s">
        <v>468</v>
      </c>
      <c r="E2339">
        <v>12</v>
      </c>
      <c r="F2339">
        <v>2</v>
      </c>
      <c r="G2339" t="s">
        <v>5323</v>
      </c>
      <c r="I2339" t="s">
        <v>5115</v>
      </c>
    </row>
    <row r="2340" spans="1:9" x14ac:dyDescent="0.35">
      <c r="A2340" s="2">
        <v>45503</v>
      </c>
      <c r="B2340" t="s">
        <v>269</v>
      </c>
      <c r="C2340" t="s">
        <v>467</v>
      </c>
      <c r="D2340" t="s">
        <v>471</v>
      </c>
      <c r="E2340">
        <v>22</v>
      </c>
      <c r="F2340">
        <v>2</v>
      </c>
      <c r="G2340" t="s">
        <v>5322</v>
      </c>
      <c r="H2340" t="s">
        <v>5339</v>
      </c>
      <c r="I2340" t="s">
        <v>5105</v>
      </c>
    </row>
    <row r="2341" spans="1:9" x14ac:dyDescent="0.35">
      <c r="A2341" s="2">
        <v>45503</v>
      </c>
      <c r="B2341" t="s">
        <v>207</v>
      </c>
      <c r="C2341" t="s">
        <v>467</v>
      </c>
      <c r="D2341" t="s">
        <v>470</v>
      </c>
      <c r="E2341">
        <v>21</v>
      </c>
      <c r="F2341">
        <v>2</v>
      </c>
      <c r="G2341" t="s">
        <v>5323</v>
      </c>
      <c r="I2341" t="s">
        <v>5043</v>
      </c>
    </row>
    <row r="2342" spans="1:9" x14ac:dyDescent="0.35">
      <c r="A2342" s="2">
        <v>45503</v>
      </c>
      <c r="B2342" t="s">
        <v>331</v>
      </c>
      <c r="C2342" t="s">
        <v>467</v>
      </c>
      <c r="D2342" t="s">
        <v>463</v>
      </c>
      <c r="E2342">
        <v>20</v>
      </c>
      <c r="F2342">
        <v>2</v>
      </c>
      <c r="G2342" t="s">
        <v>5323</v>
      </c>
      <c r="I2342" t="s">
        <v>5165</v>
      </c>
    </row>
    <row r="2343" spans="1:9" x14ac:dyDescent="0.35">
      <c r="A2343" s="2">
        <v>45503</v>
      </c>
      <c r="B2343" t="s">
        <v>235</v>
      </c>
      <c r="C2343" t="s">
        <v>467</v>
      </c>
      <c r="D2343" t="s">
        <v>471</v>
      </c>
      <c r="E2343">
        <v>19</v>
      </c>
      <c r="F2343">
        <v>2</v>
      </c>
      <c r="G2343" t="s">
        <v>5323</v>
      </c>
      <c r="I2343" t="s">
        <v>5072</v>
      </c>
    </row>
    <row r="2344" spans="1:9" x14ac:dyDescent="0.35">
      <c r="A2344" s="2">
        <v>45503</v>
      </c>
      <c r="B2344" t="s">
        <v>291</v>
      </c>
      <c r="C2344" t="s">
        <v>467</v>
      </c>
      <c r="D2344" t="s">
        <v>470</v>
      </c>
      <c r="E2344">
        <v>16</v>
      </c>
      <c r="F2344">
        <v>2</v>
      </c>
      <c r="G2344" t="s">
        <v>5323</v>
      </c>
      <c r="I2344" t="s">
        <v>5126</v>
      </c>
    </row>
    <row r="2345" spans="1:9" x14ac:dyDescent="0.35">
      <c r="A2345" s="2">
        <v>45503</v>
      </c>
      <c r="B2345" t="s">
        <v>287</v>
      </c>
      <c r="C2345" t="s">
        <v>467</v>
      </c>
      <c r="D2345" t="s">
        <v>468</v>
      </c>
      <c r="E2345">
        <v>15</v>
      </c>
      <c r="F2345">
        <v>2</v>
      </c>
      <c r="G2345" t="s">
        <v>5323</v>
      </c>
      <c r="I2345" t="s">
        <v>5123</v>
      </c>
    </row>
    <row r="2346" spans="1:9" x14ac:dyDescent="0.35">
      <c r="A2346" s="2">
        <v>45503</v>
      </c>
      <c r="B2346" t="s">
        <v>170</v>
      </c>
      <c r="C2346" t="s">
        <v>467</v>
      </c>
      <c r="D2346" t="s">
        <v>463</v>
      </c>
      <c r="E2346">
        <v>15</v>
      </c>
      <c r="F2346">
        <v>2</v>
      </c>
      <c r="G2346" t="s">
        <v>5323</v>
      </c>
      <c r="I2346" t="s">
        <v>5006</v>
      </c>
    </row>
    <row r="2347" spans="1:9" x14ac:dyDescent="0.35">
      <c r="A2347" s="2">
        <v>45503</v>
      </c>
      <c r="B2347" t="s">
        <v>194</v>
      </c>
      <c r="C2347" t="s">
        <v>467</v>
      </c>
      <c r="D2347" t="s">
        <v>468</v>
      </c>
      <c r="E2347">
        <v>13</v>
      </c>
      <c r="F2347">
        <v>2</v>
      </c>
      <c r="G2347" t="s">
        <v>5323</v>
      </c>
      <c r="I2347" t="s">
        <v>5030</v>
      </c>
    </row>
    <row r="2348" spans="1:9" x14ac:dyDescent="0.35">
      <c r="A2348" s="2">
        <v>45503</v>
      </c>
      <c r="B2348" t="s">
        <v>293</v>
      </c>
      <c r="C2348" t="s">
        <v>467</v>
      </c>
      <c r="D2348" t="s">
        <v>470</v>
      </c>
      <c r="E2348">
        <v>13</v>
      </c>
      <c r="F2348">
        <v>2</v>
      </c>
      <c r="G2348" t="s">
        <v>5323</v>
      </c>
      <c r="I2348" t="s">
        <v>5128</v>
      </c>
    </row>
    <row r="2349" spans="1:9" x14ac:dyDescent="0.35">
      <c r="A2349" s="2">
        <v>45503</v>
      </c>
      <c r="B2349" t="s">
        <v>145</v>
      </c>
      <c r="C2349" t="s">
        <v>467</v>
      </c>
      <c r="D2349" t="s">
        <v>470</v>
      </c>
      <c r="E2349">
        <v>12</v>
      </c>
      <c r="F2349">
        <v>2</v>
      </c>
      <c r="G2349" t="s">
        <v>5322</v>
      </c>
      <c r="H2349" t="s">
        <v>5339</v>
      </c>
      <c r="I2349" t="s">
        <v>4981</v>
      </c>
    </row>
    <row r="2350" spans="1:9" x14ac:dyDescent="0.35">
      <c r="A2350" s="2">
        <v>45504</v>
      </c>
      <c r="B2350" t="s">
        <v>229</v>
      </c>
      <c r="C2350" t="s">
        <v>467</v>
      </c>
      <c r="D2350" t="s">
        <v>463</v>
      </c>
      <c r="E2350">
        <v>32</v>
      </c>
      <c r="F2350">
        <v>1</v>
      </c>
      <c r="G2350" t="s">
        <v>5323</v>
      </c>
      <c r="I2350" t="s">
        <v>5066</v>
      </c>
    </row>
    <row r="2351" spans="1:9" x14ac:dyDescent="0.35">
      <c r="A2351" s="2">
        <v>45504</v>
      </c>
      <c r="B2351" t="s">
        <v>284</v>
      </c>
      <c r="C2351" t="s">
        <v>467</v>
      </c>
      <c r="D2351" t="s">
        <v>477</v>
      </c>
      <c r="E2351">
        <v>31</v>
      </c>
      <c r="F2351">
        <v>1</v>
      </c>
      <c r="G2351" t="s">
        <v>5323</v>
      </c>
      <c r="I2351" t="s">
        <v>5120</v>
      </c>
    </row>
    <row r="2352" spans="1:9" x14ac:dyDescent="0.35">
      <c r="A2352" s="2">
        <v>45504</v>
      </c>
      <c r="B2352" t="s">
        <v>186</v>
      </c>
      <c r="C2352" t="s">
        <v>467</v>
      </c>
      <c r="D2352" t="s">
        <v>468</v>
      </c>
      <c r="E2352">
        <v>28</v>
      </c>
      <c r="F2352">
        <v>1</v>
      </c>
      <c r="G2352" t="s">
        <v>5322</v>
      </c>
      <c r="H2352" t="s">
        <v>5339</v>
      </c>
      <c r="I2352" t="s">
        <v>5022</v>
      </c>
    </row>
    <row r="2353" spans="1:9" x14ac:dyDescent="0.35">
      <c r="A2353" s="2">
        <v>45504</v>
      </c>
      <c r="B2353" t="s">
        <v>205</v>
      </c>
      <c r="C2353" t="s">
        <v>467</v>
      </c>
      <c r="D2353" t="s">
        <v>462</v>
      </c>
      <c r="E2353">
        <v>27</v>
      </c>
      <c r="F2353">
        <v>1</v>
      </c>
      <c r="G2353" t="s">
        <v>5323</v>
      </c>
      <c r="I2353" t="s">
        <v>5041</v>
      </c>
    </row>
    <row r="2354" spans="1:9" x14ac:dyDescent="0.35">
      <c r="A2354" s="2">
        <v>45504</v>
      </c>
      <c r="B2354" t="s">
        <v>286</v>
      </c>
      <c r="C2354" t="s">
        <v>467</v>
      </c>
      <c r="D2354" t="s">
        <v>475</v>
      </c>
      <c r="E2354">
        <v>26</v>
      </c>
      <c r="F2354">
        <v>1</v>
      </c>
      <c r="G2354" t="s">
        <v>5322</v>
      </c>
      <c r="H2354" t="s">
        <v>5339</v>
      </c>
      <c r="I2354" t="s">
        <v>5122</v>
      </c>
    </row>
    <row r="2355" spans="1:9" x14ac:dyDescent="0.35">
      <c r="A2355" s="2">
        <v>45504</v>
      </c>
      <c r="B2355" t="s">
        <v>137</v>
      </c>
      <c r="C2355" t="s">
        <v>467</v>
      </c>
      <c r="D2355" t="s">
        <v>471</v>
      </c>
      <c r="E2355">
        <v>24</v>
      </c>
      <c r="F2355">
        <v>2</v>
      </c>
      <c r="G2355" t="s">
        <v>5323</v>
      </c>
      <c r="I2355" t="s">
        <v>4973</v>
      </c>
    </row>
    <row r="2356" spans="1:9" x14ac:dyDescent="0.35">
      <c r="A2356" s="2">
        <v>45504</v>
      </c>
      <c r="B2356" t="s">
        <v>79</v>
      </c>
      <c r="C2356" t="s">
        <v>467</v>
      </c>
      <c r="D2356" t="s">
        <v>470</v>
      </c>
      <c r="E2356">
        <v>22</v>
      </c>
      <c r="F2356">
        <v>2</v>
      </c>
      <c r="G2356" t="s">
        <v>5323</v>
      </c>
      <c r="I2356" t="s">
        <v>4921</v>
      </c>
    </row>
    <row r="2357" spans="1:9" x14ac:dyDescent="0.35">
      <c r="A2357" s="2">
        <v>45504</v>
      </c>
      <c r="B2357" t="s">
        <v>268</v>
      </c>
      <c r="C2357" t="s">
        <v>467</v>
      </c>
      <c r="D2357" t="s">
        <v>475</v>
      </c>
      <c r="E2357">
        <v>31</v>
      </c>
      <c r="F2357">
        <v>2</v>
      </c>
      <c r="G2357" t="s">
        <v>5323</v>
      </c>
      <c r="I2357" t="s">
        <v>5104</v>
      </c>
    </row>
    <row r="2358" spans="1:9" x14ac:dyDescent="0.35">
      <c r="A2358" s="2">
        <v>45504</v>
      </c>
      <c r="B2358" t="s">
        <v>183</v>
      </c>
      <c r="C2358" t="s">
        <v>467</v>
      </c>
      <c r="D2358" t="s">
        <v>477</v>
      </c>
      <c r="E2358">
        <v>29</v>
      </c>
      <c r="F2358">
        <v>2</v>
      </c>
      <c r="G2358" t="s">
        <v>5323</v>
      </c>
      <c r="I2358" t="s">
        <v>5019</v>
      </c>
    </row>
    <row r="2359" spans="1:9" x14ac:dyDescent="0.35">
      <c r="A2359" s="2">
        <v>45504</v>
      </c>
      <c r="B2359" t="s">
        <v>271</v>
      </c>
      <c r="C2359" t="s">
        <v>467</v>
      </c>
      <c r="D2359" t="s">
        <v>477</v>
      </c>
      <c r="E2359">
        <v>28</v>
      </c>
      <c r="F2359">
        <v>2</v>
      </c>
      <c r="G2359" t="s">
        <v>5323</v>
      </c>
      <c r="I2359" t="s">
        <v>5107</v>
      </c>
    </row>
    <row r="2360" spans="1:9" x14ac:dyDescent="0.35">
      <c r="A2360" s="2">
        <v>45504</v>
      </c>
      <c r="B2360" t="s">
        <v>151</v>
      </c>
      <c r="C2360" t="s">
        <v>467</v>
      </c>
      <c r="D2360" t="s">
        <v>471</v>
      </c>
      <c r="E2360">
        <v>27</v>
      </c>
      <c r="F2360">
        <v>2</v>
      </c>
      <c r="G2360" t="s">
        <v>5323</v>
      </c>
      <c r="I2360" t="s">
        <v>4987</v>
      </c>
    </row>
    <row r="2361" spans="1:9" x14ac:dyDescent="0.35">
      <c r="A2361" s="2">
        <v>45504</v>
      </c>
      <c r="B2361" t="s">
        <v>228</v>
      </c>
      <c r="C2361" t="s">
        <v>467</v>
      </c>
      <c r="D2361" t="s">
        <v>475</v>
      </c>
      <c r="E2361">
        <v>25</v>
      </c>
      <c r="F2361">
        <v>2</v>
      </c>
      <c r="G2361" t="s">
        <v>5323</v>
      </c>
      <c r="I2361" t="s">
        <v>5065</v>
      </c>
    </row>
    <row r="2362" spans="1:9" x14ac:dyDescent="0.35">
      <c r="A2362" s="2">
        <v>45504</v>
      </c>
      <c r="B2362" t="s">
        <v>42</v>
      </c>
      <c r="C2362" t="s">
        <v>467</v>
      </c>
      <c r="D2362" t="s">
        <v>463</v>
      </c>
      <c r="E2362">
        <v>23</v>
      </c>
      <c r="F2362">
        <v>2</v>
      </c>
      <c r="G2362" t="s">
        <v>5323</v>
      </c>
      <c r="I2362" t="s">
        <v>4886</v>
      </c>
    </row>
    <row r="2363" spans="1:9" x14ac:dyDescent="0.35">
      <c r="A2363" s="2">
        <v>45505</v>
      </c>
      <c r="B2363" t="s">
        <v>270</v>
      </c>
      <c r="C2363" t="s">
        <v>467</v>
      </c>
      <c r="D2363" t="s">
        <v>471</v>
      </c>
      <c r="E2363">
        <v>49</v>
      </c>
      <c r="F2363">
        <v>1</v>
      </c>
      <c r="G2363" t="s">
        <v>5322</v>
      </c>
      <c r="I2363" t="s">
        <v>5106</v>
      </c>
    </row>
    <row r="2364" spans="1:9" x14ac:dyDescent="0.35">
      <c r="A2364" s="2">
        <v>45505</v>
      </c>
      <c r="B2364" t="s">
        <v>84</v>
      </c>
      <c r="C2364" t="s">
        <v>467</v>
      </c>
      <c r="D2364" t="s">
        <v>468</v>
      </c>
      <c r="E2364">
        <v>8</v>
      </c>
      <c r="F2364">
        <v>1</v>
      </c>
      <c r="G2364" t="s">
        <v>5323</v>
      </c>
      <c r="I2364" t="s">
        <v>4926</v>
      </c>
    </row>
    <row r="2365" spans="1:9" x14ac:dyDescent="0.35">
      <c r="A2365" s="2">
        <v>45505</v>
      </c>
      <c r="B2365" t="s">
        <v>262</v>
      </c>
      <c r="C2365" t="s">
        <v>467</v>
      </c>
      <c r="D2365" t="s">
        <v>475</v>
      </c>
      <c r="E2365">
        <v>8</v>
      </c>
      <c r="F2365">
        <v>1</v>
      </c>
      <c r="G2365" t="s">
        <v>5323</v>
      </c>
      <c r="I2365" t="s">
        <v>5099</v>
      </c>
    </row>
    <row r="2366" spans="1:9" x14ac:dyDescent="0.35">
      <c r="A2366" s="2">
        <v>45505</v>
      </c>
      <c r="B2366" t="s">
        <v>272</v>
      </c>
      <c r="C2366" t="s">
        <v>467</v>
      </c>
      <c r="D2366" t="s">
        <v>475</v>
      </c>
      <c r="E2366">
        <v>7</v>
      </c>
      <c r="F2366">
        <v>1</v>
      </c>
      <c r="G2366" t="s">
        <v>5323</v>
      </c>
      <c r="I2366" t="s">
        <v>5108</v>
      </c>
    </row>
    <row r="2367" spans="1:9" x14ac:dyDescent="0.35">
      <c r="A2367" s="2">
        <v>45505</v>
      </c>
      <c r="B2367" t="s">
        <v>65</v>
      </c>
      <c r="C2367" t="s">
        <v>467</v>
      </c>
      <c r="D2367" t="s">
        <v>477</v>
      </c>
      <c r="E2367">
        <v>7</v>
      </c>
      <c r="F2367">
        <v>1</v>
      </c>
      <c r="G2367" t="s">
        <v>5323</v>
      </c>
      <c r="I2367" t="s">
        <v>4909</v>
      </c>
    </row>
    <row r="2368" spans="1:9" x14ac:dyDescent="0.35">
      <c r="A2368" s="2">
        <v>45505</v>
      </c>
      <c r="B2368" t="s">
        <v>102</v>
      </c>
      <c r="C2368" t="s">
        <v>467</v>
      </c>
      <c r="D2368" t="s">
        <v>468</v>
      </c>
      <c r="E2368">
        <v>6</v>
      </c>
      <c r="F2368">
        <v>1</v>
      </c>
      <c r="G2368" t="s">
        <v>5323</v>
      </c>
      <c r="I2368" t="s">
        <v>4942</v>
      </c>
    </row>
    <row r="2369" spans="1:9" x14ac:dyDescent="0.35">
      <c r="A2369" s="2">
        <v>45505</v>
      </c>
      <c r="B2369" t="s">
        <v>97</v>
      </c>
      <c r="C2369" t="s">
        <v>467</v>
      </c>
      <c r="D2369" t="s">
        <v>471</v>
      </c>
      <c r="E2369">
        <v>6</v>
      </c>
      <c r="F2369">
        <v>1</v>
      </c>
      <c r="G2369" t="s">
        <v>5323</v>
      </c>
      <c r="I2369" t="s">
        <v>4938</v>
      </c>
    </row>
    <row r="2370" spans="1:9" x14ac:dyDescent="0.35">
      <c r="A2370" s="2">
        <v>45505</v>
      </c>
      <c r="B2370" t="s">
        <v>330</v>
      </c>
      <c r="C2370" t="s">
        <v>467</v>
      </c>
      <c r="D2370" t="s">
        <v>463</v>
      </c>
      <c r="E2370">
        <v>5</v>
      </c>
      <c r="F2370">
        <v>1</v>
      </c>
      <c r="G2370" t="s">
        <v>5323</v>
      </c>
      <c r="I2370" t="s">
        <v>5164</v>
      </c>
    </row>
    <row r="2371" spans="1:9" x14ac:dyDescent="0.35">
      <c r="A2371" s="2">
        <v>45505</v>
      </c>
      <c r="B2371" t="s">
        <v>297</v>
      </c>
      <c r="C2371" t="s">
        <v>467</v>
      </c>
      <c r="D2371" t="s">
        <v>468</v>
      </c>
      <c r="E2371">
        <v>4</v>
      </c>
      <c r="F2371">
        <v>1</v>
      </c>
      <c r="G2371" t="s">
        <v>5323</v>
      </c>
      <c r="I2371" t="s">
        <v>5132</v>
      </c>
    </row>
    <row r="2372" spans="1:9" x14ac:dyDescent="0.35">
      <c r="A2372" s="2">
        <v>45505</v>
      </c>
      <c r="B2372" t="s">
        <v>146</v>
      </c>
      <c r="C2372" t="s">
        <v>467</v>
      </c>
      <c r="D2372" t="s">
        <v>477</v>
      </c>
      <c r="E2372">
        <v>6</v>
      </c>
      <c r="F2372">
        <v>1</v>
      </c>
      <c r="G2372" t="s">
        <v>5323</v>
      </c>
      <c r="I2372" t="s">
        <v>4982</v>
      </c>
    </row>
    <row r="2373" spans="1:9" x14ac:dyDescent="0.35">
      <c r="A2373" s="2">
        <v>45505</v>
      </c>
      <c r="B2373" t="s">
        <v>220</v>
      </c>
      <c r="C2373" t="s">
        <v>467</v>
      </c>
      <c r="D2373" t="s">
        <v>468</v>
      </c>
      <c r="E2373">
        <v>4</v>
      </c>
      <c r="F2373">
        <v>1</v>
      </c>
      <c r="G2373" t="s">
        <v>5323</v>
      </c>
      <c r="I2373" t="s">
        <v>5057</v>
      </c>
    </row>
    <row r="2374" spans="1:9" x14ac:dyDescent="0.35">
      <c r="A2374" s="2">
        <v>45505</v>
      </c>
      <c r="B2374" t="s">
        <v>276</v>
      </c>
      <c r="C2374" t="s">
        <v>467</v>
      </c>
      <c r="D2374" t="s">
        <v>468</v>
      </c>
      <c r="E2374">
        <v>3</v>
      </c>
      <c r="F2374">
        <v>1</v>
      </c>
      <c r="G2374" t="s">
        <v>5323</v>
      </c>
      <c r="I2374" t="s">
        <v>5112</v>
      </c>
    </row>
    <row r="2375" spans="1:9" x14ac:dyDescent="0.35">
      <c r="A2375" s="2">
        <v>45505</v>
      </c>
      <c r="B2375" t="s">
        <v>242</v>
      </c>
      <c r="C2375" t="s">
        <v>467</v>
      </c>
      <c r="D2375" t="s">
        <v>463</v>
      </c>
      <c r="E2375">
        <v>3</v>
      </c>
      <c r="F2375">
        <v>1</v>
      </c>
      <c r="G2375" t="s">
        <v>5323</v>
      </c>
      <c r="I2375" t="s">
        <v>5079</v>
      </c>
    </row>
    <row r="2376" spans="1:9" x14ac:dyDescent="0.35">
      <c r="A2376" s="2">
        <v>45505</v>
      </c>
      <c r="B2376" t="s">
        <v>274</v>
      </c>
      <c r="C2376" t="s">
        <v>467</v>
      </c>
      <c r="D2376" t="s">
        <v>475</v>
      </c>
      <c r="E2376">
        <v>3</v>
      </c>
      <c r="F2376">
        <v>1</v>
      </c>
      <c r="G2376" t="s">
        <v>5322</v>
      </c>
      <c r="I2376" t="s">
        <v>5110</v>
      </c>
    </row>
    <row r="2377" spans="1:9" x14ac:dyDescent="0.35">
      <c r="A2377" s="2">
        <v>45505</v>
      </c>
      <c r="B2377" t="s">
        <v>182</v>
      </c>
      <c r="C2377" t="s">
        <v>467</v>
      </c>
      <c r="D2377" t="s">
        <v>475</v>
      </c>
      <c r="E2377">
        <v>3</v>
      </c>
      <c r="F2377">
        <v>1</v>
      </c>
      <c r="G2377" t="s">
        <v>5323</v>
      </c>
      <c r="I2377" t="s">
        <v>5018</v>
      </c>
    </row>
    <row r="2378" spans="1:9" x14ac:dyDescent="0.35">
      <c r="A2378" s="2">
        <v>45505</v>
      </c>
      <c r="B2378" t="s">
        <v>168</v>
      </c>
      <c r="C2378" t="s">
        <v>467</v>
      </c>
      <c r="D2378" t="s">
        <v>471</v>
      </c>
      <c r="E2378">
        <v>2</v>
      </c>
      <c r="F2378">
        <v>1</v>
      </c>
      <c r="G2378" t="s">
        <v>5323</v>
      </c>
      <c r="I2378" t="s">
        <v>5004</v>
      </c>
    </row>
    <row r="2379" spans="1:9" x14ac:dyDescent="0.35">
      <c r="A2379" s="2">
        <v>45505</v>
      </c>
      <c r="B2379" t="s">
        <v>148</v>
      </c>
      <c r="C2379" t="s">
        <v>467</v>
      </c>
      <c r="D2379" t="s">
        <v>476</v>
      </c>
      <c r="E2379">
        <v>2</v>
      </c>
      <c r="F2379">
        <v>1</v>
      </c>
      <c r="G2379" t="s">
        <v>5323</v>
      </c>
      <c r="I2379" t="s">
        <v>4984</v>
      </c>
    </row>
    <row r="2380" spans="1:9" x14ac:dyDescent="0.35">
      <c r="A2380" s="2">
        <v>45505</v>
      </c>
      <c r="B2380" t="s">
        <v>301</v>
      </c>
      <c r="C2380" t="s">
        <v>467</v>
      </c>
      <c r="D2380" t="s">
        <v>471</v>
      </c>
      <c r="E2380">
        <v>2</v>
      </c>
      <c r="F2380">
        <v>1</v>
      </c>
      <c r="G2380" t="s">
        <v>5323</v>
      </c>
      <c r="I2380" t="s">
        <v>5136</v>
      </c>
    </row>
    <row r="2381" spans="1:9" x14ac:dyDescent="0.35">
      <c r="A2381" s="2">
        <v>45505</v>
      </c>
      <c r="B2381" t="s">
        <v>109</v>
      </c>
      <c r="C2381" t="s">
        <v>467</v>
      </c>
      <c r="D2381" t="s">
        <v>471</v>
      </c>
      <c r="E2381">
        <v>1</v>
      </c>
      <c r="F2381">
        <v>1</v>
      </c>
      <c r="G2381" t="s">
        <v>5323</v>
      </c>
      <c r="I2381" t="s">
        <v>4949</v>
      </c>
    </row>
    <row r="2382" spans="1:9" x14ac:dyDescent="0.35">
      <c r="A2382" s="2">
        <v>45505</v>
      </c>
      <c r="B2382" t="s">
        <v>213</v>
      </c>
      <c r="C2382" t="s">
        <v>467</v>
      </c>
      <c r="D2382" t="s">
        <v>477</v>
      </c>
      <c r="E2382">
        <v>1</v>
      </c>
      <c r="F2382">
        <v>1</v>
      </c>
      <c r="G2382" t="s">
        <v>5323</v>
      </c>
      <c r="I2382" t="s">
        <v>5051</v>
      </c>
    </row>
    <row r="2383" spans="1:9" x14ac:dyDescent="0.35">
      <c r="A2383" s="2">
        <v>45505</v>
      </c>
      <c r="B2383" t="s">
        <v>165</v>
      </c>
      <c r="C2383" t="s">
        <v>467</v>
      </c>
      <c r="D2383" t="s">
        <v>470</v>
      </c>
      <c r="E2383">
        <v>1</v>
      </c>
      <c r="F2383">
        <v>1</v>
      </c>
      <c r="G2383" t="s">
        <v>5323</v>
      </c>
      <c r="I2383" t="s">
        <v>5001</v>
      </c>
    </row>
    <row r="2384" spans="1:9" x14ac:dyDescent="0.35">
      <c r="A2384" s="2">
        <v>45505</v>
      </c>
      <c r="B2384" t="s">
        <v>161</v>
      </c>
      <c r="C2384" t="s">
        <v>467</v>
      </c>
      <c r="D2384" t="s">
        <v>475</v>
      </c>
      <c r="E2384">
        <v>1</v>
      </c>
      <c r="F2384">
        <v>1</v>
      </c>
      <c r="G2384" t="s">
        <v>5323</v>
      </c>
      <c r="I2384" t="s">
        <v>4997</v>
      </c>
    </row>
    <row r="2385" spans="1:9" x14ac:dyDescent="0.35">
      <c r="A2385" s="2">
        <v>45505</v>
      </c>
      <c r="B2385" t="s">
        <v>187</v>
      </c>
      <c r="C2385" t="s">
        <v>467</v>
      </c>
      <c r="D2385" t="s">
        <v>463</v>
      </c>
      <c r="E2385">
        <v>49</v>
      </c>
      <c r="F2385">
        <v>2</v>
      </c>
      <c r="G2385" t="s">
        <v>5323</v>
      </c>
      <c r="I2385" t="s">
        <v>5023</v>
      </c>
    </row>
    <row r="2386" spans="1:9" x14ac:dyDescent="0.35">
      <c r="A2386" s="2">
        <v>45505</v>
      </c>
      <c r="B2386" t="s">
        <v>206</v>
      </c>
      <c r="C2386" t="s">
        <v>467</v>
      </c>
      <c r="D2386" t="s">
        <v>476</v>
      </c>
      <c r="E2386">
        <v>8</v>
      </c>
      <c r="F2386">
        <v>2</v>
      </c>
      <c r="G2386" t="s">
        <v>5323</v>
      </c>
      <c r="I2386" t="s">
        <v>5042</v>
      </c>
    </row>
    <row r="2387" spans="1:9" x14ac:dyDescent="0.35">
      <c r="A2387" s="2">
        <v>45505</v>
      </c>
      <c r="B2387" t="s">
        <v>254</v>
      </c>
      <c r="C2387" t="s">
        <v>467</v>
      </c>
      <c r="D2387" t="s">
        <v>470</v>
      </c>
      <c r="E2387">
        <v>7</v>
      </c>
      <c r="F2387">
        <v>2</v>
      </c>
      <c r="G2387" t="s">
        <v>5323</v>
      </c>
      <c r="I2387" t="s">
        <v>5091</v>
      </c>
    </row>
    <row r="2388" spans="1:9" x14ac:dyDescent="0.35">
      <c r="A2388" s="2">
        <v>45505</v>
      </c>
      <c r="B2388" t="s">
        <v>266</v>
      </c>
      <c r="C2388" t="s">
        <v>467</v>
      </c>
      <c r="D2388" t="s">
        <v>476</v>
      </c>
      <c r="E2388">
        <v>7</v>
      </c>
      <c r="F2388">
        <v>2</v>
      </c>
      <c r="G2388" t="s">
        <v>5323</v>
      </c>
      <c r="I2388" t="s">
        <v>5103</v>
      </c>
    </row>
    <row r="2389" spans="1:9" x14ac:dyDescent="0.35">
      <c r="A2389" s="2">
        <v>45505</v>
      </c>
      <c r="B2389" t="s">
        <v>247</v>
      </c>
      <c r="C2389" t="s">
        <v>467</v>
      </c>
      <c r="D2389" t="s">
        <v>471</v>
      </c>
      <c r="E2389">
        <v>7</v>
      </c>
      <c r="F2389">
        <v>2</v>
      </c>
      <c r="G2389" t="s">
        <v>5323</v>
      </c>
      <c r="I2389" t="s">
        <v>5084</v>
      </c>
    </row>
    <row r="2390" spans="1:9" x14ac:dyDescent="0.35">
      <c r="A2390" s="2">
        <v>45505</v>
      </c>
      <c r="B2390" t="s">
        <v>201</v>
      </c>
      <c r="C2390" t="s">
        <v>467</v>
      </c>
      <c r="D2390" t="s">
        <v>468</v>
      </c>
      <c r="E2390">
        <v>6</v>
      </c>
      <c r="F2390">
        <v>2</v>
      </c>
      <c r="G2390" t="s">
        <v>5322</v>
      </c>
      <c r="I2390" t="s">
        <v>5037</v>
      </c>
    </row>
    <row r="2391" spans="1:9" x14ac:dyDescent="0.35">
      <c r="A2391" s="2">
        <v>45505</v>
      </c>
      <c r="B2391" t="s">
        <v>304</v>
      </c>
      <c r="C2391" t="s">
        <v>467</v>
      </c>
      <c r="D2391" t="s">
        <v>475</v>
      </c>
      <c r="E2391">
        <v>5</v>
      </c>
      <c r="F2391">
        <v>2</v>
      </c>
      <c r="G2391" t="s">
        <v>5323</v>
      </c>
      <c r="I2391" t="s">
        <v>5139</v>
      </c>
    </row>
    <row r="2392" spans="1:9" x14ac:dyDescent="0.35">
      <c r="A2392" s="2">
        <v>45505</v>
      </c>
      <c r="B2392" t="s">
        <v>143</v>
      </c>
      <c r="C2392" t="s">
        <v>467</v>
      </c>
      <c r="D2392" t="s">
        <v>463</v>
      </c>
      <c r="E2392">
        <v>4</v>
      </c>
      <c r="F2392">
        <v>2</v>
      </c>
      <c r="G2392" t="s">
        <v>5323</v>
      </c>
      <c r="I2392" t="s">
        <v>4979</v>
      </c>
    </row>
    <row r="2393" spans="1:9" x14ac:dyDescent="0.35">
      <c r="A2393" s="2">
        <v>45505</v>
      </c>
      <c r="B2393" t="s">
        <v>248</v>
      </c>
      <c r="C2393" t="s">
        <v>467</v>
      </c>
      <c r="D2393" t="s">
        <v>475</v>
      </c>
      <c r="E2393">
        <v>4</v>
      </c>
      <c r="F2393">
        <v>2</v>
      </c>
      <c r="G2393" t="s">
        <v>5323</v>
      </c>
      <c r="I2393" t="s">
        <v>5085</v>
      </c>
    </row>
    <row r="2394" spans="1:9" x14ac:dyDescent="0.35">
      <c r="A2394" s="2">
        <v>45505</v>
      </c>
      <c r="B2394" t="s">
        <v>156</v>
      </c>
      <c r="C2394" t="s">
        <v>467</v>
      </c>
      <c r="D2394" t="s">
        <v>470</v>
      </c>
      <c r="E2394">
        <v>4</v>
      </c>
      <c r="F2394">
        <v>2</v>
      </c>
      <c r="G2394" t="s">
        <v>5323</v>
      </c>
      <c r="I2394" t="s">
        <v>4992</v>
      </c>
    </row>
    <row r="2395" spans="1:9" x14ac:dyDescent="0.35">
      <c r="A2395" s="2">
        <v>45505</v>
      </c>
      <c r="B2395" t="s">
        <v>172</v>
      </c>
      <c r="C2395" t="s">
        <v>467</v>
      </c>
      <c r="D2395" t="s">
        <v>462</v>
      </c>
      <c r="E2395">
        <v>3</v>
      </c>
      <c r="F2395">
        <v>2</v>
      </c>
      <c r="G2395" t="s">
        <v>5323</v>
      </c>
      <c r="I2395" t="s">
        <v>5008</v>
      </c>
    </row>
    <row r="2396" spans="1:9" x14ac:dyDescent="0.35">
      <c r="A2396" s="2">
        <v>45505</v>
      </c>
      <c r="B2396" t="s">
        <v>169</v>
      </c>
      <c r="C2396" t="s">
        <v>467</v>
      </c>
      <c r="D2396" t="s">
        <v>462</v>
      </c>
      <c r="E2396">
        <v>3</v>
      </c>
      <c r="F2396">
        <v>2</v>
      </c>
      <c r="G2396" t="s">
        <v>5323</v>
      </c>
      <c r="I2396" t="s">
        <v>5005</v>
      </c>
    </row>
    <row r="2397" spans="1:9" x14ac:dyDescent="0.35">
      <c r="A2397" s="2">
        <v>45505</v>
      </c>
      <c r="B2397" t="s">
        <v>309</v>
      </c>
      <c r="C2397" t="s">
        <v>467</v>
      </c>
      <c r="D2397" t="s">
        <v>476</v>
      </c>
      <c r="E2397">
        <v>7</v>
      </c>
      <c r="F2397">
        <v>2</v>
      </c>
      <c r="G2397" t="s">
        <v>5323</v>
      </c>
      <c r="I2397" t="s">
        <v>5144</v>
      </c>
    </row>
    <row r="2398" spans="1:9" x14ac:dyDescent="0.35">
      <c r="A2398" s="2">
        <v>45505</v>
      </c>
      <c r="B2398" t="s">
        <v>195</v>
      </c>
      <c r="C2398" t="s">
        <v>467</v>
      </c>
      <c r="D2398" t="s">
        <v>463</v>
      </c>
      <c r="E2398">
        <v>3</v>
      </c>
      <c r="F2398">
        <v>2</v>
      </c>
      <c r="G2398" t="s">
        <v>5323</v>
      </c>
      <c r="I2398" t="s">
        <v>5031</v>
      </c>
    </row>
    <row r="2399" spans="1:9" x14ac:dyDescent="0.35">
      <c r="A2399" s="2">
        <v>45505</v>
      </c>
      <c r="B2399" t="s">
        <v>211</v>
      </c>
      <c r="C2399" t="s">
        <v>467</v>
      </c>
      <c r="D2399" t="s">
        <v>468</v>
      </c>
      <c r="E2399">
        <v>2</v>
      </c>
      <c r="F2399">
        <v>2</v>
      </c>
      <c r="G2399" t="s">
        <v>5322</v>
      </c>
      <c r="I2399" t="s">
        <v>5048</v>
      </c>
    </row>
    <row r="2400" spans="1:9" x14ac:dyDescent="0.35">
      <c r="A2400" s="2">
        <v>45505</v>
      </c>
      <c r="B2400" t="s">
        <v>196</v>
      </c>
      <c r="C2400" t="s">
        <v>467</v>
      </c>
      <c r="D2400" t="s">
        <v>471</v>
      </c>
      <c r="E2400">
        <v>2</v>
      </c>
      <c r="F2400">
        <v>2</v>
      </c>
      <c r="G2400" t="s">
        <v>5322</v>
      </c>
      <c r="I2400" t="s">
        <v>5032</v>
      </c>
    </row>
    <row r="2401" spans="1:9" x14ac:dyDescent="0.35">
      <c r="A2401" s="2">
        <v>45505</v>
      </c>
      <c r="B2401" t="s">
        <v>66</v>
      </c>
      <c r="C2401" t="s">
        <v>467</v>
      </c>
      <c r="D2401" t="s">
        <v>470</v>
      </c>
      <c r="E2401">
        <v>2</v>
      </c>
      <c r="F2401">
        <v>2</v>
      </c>
      <c r="G2401" t="s">
        <v>5322</v>
      </c>
      <c r="I2401" t="s">
        <v>4910</v>
      </c>
    </row>
    <row r="2402" spans="1:9" x14ac:dyDescent="0.35">
      <c r="A2402" s="2">
        <v>45505</v>
      </c>
      <c r="B2402" t="s">
        <v>202</v>
      </c>
      <c r="C2402" t="s">
        <v>467</v>
      </c>
      <c r="D2402" t="s">
        <v>463</v>
      </c>
      <c r="E2402">
        <v>1</v>
      </c>
      <c r="F2402">
        <v>2</v>
      </c>
      <c r="G2402" t="s">
        <v>5323</v>
      </c>
      <c r="I2402" t="s">
        <v>5038</v>
      </c>
    </row>
    <row r="2403" spans="1:9" x14ac:dyDescent="0.35">
      <c r="A2403" s="2">
        <v>45505</v>
      </c>
      <c r="B2403" t="s">
        <v>173</v>
      </c>
      <c r="C2403" t="s">
        <v>467</v>
      </c>
      <c r="D2403" t="s">
        <v>462</v>
      </c>
      <c r="E2403">
        <v>1</v>
      </c>
      <c r="F2403">
        <v>2</v>
      </c>
      <c r="G2403" t="s">
        <v>5322</v>
      </c>
      <c r="I2403" t="s">
        <v>5009</v>
      </c>
    </row>
    <row r="2404" spans="1:9" x14ac:dyDescent="0.35">
      <c r="A2404" s="2">
        <v>45505</v>
      </c>
      <c r="B2404" t="s">
        <v>198</v>
      </c>
      <c r="C2404" t="s">
        <v>467</v>
      </c>
      <c r="D2404" t="s">
        <v>475</v>
      </c>
      <c r="E2404">
        <v>1</v>
      </c>
      <c r="F2404">
        <v>2</v>
      </c>
      <c r="G2404" t="s">
        <v>5322</v>
      </c>
      <c r="I2404" t="s">
        <v>5034</v>
      </c>
    </row>
    <row r="2405" spans="1:9" x14ac:dyDescent="0.35">
      <c r="A2405" s="2">
        <v>45505</v>
      </c>
      <c r="B2405" t="s">
        <v>5309</v>
      </c>
      <c r="C2405" t="s">
        <v>467</v>
      </c>
      <c r="D2405" t="s">
        <v>470</v>
      </c>
      <c r="E2405">
        <v>1</v>
      </c>
      <c r="F2405">
        <v>2</v>
      </c>
      <c r="G2405" t="s">
        <v>5322</v>
      </c>
      <c r="I2405" t="s">
        <v>5359</v>
      </c>
    </row>
    <row r="2406" spans="1:9" x14ac:dyDescent="0.35">
      <c r="A2406" s="2">
        <v>45506</v>
      </c>
      <c r="B2406" t="s">
        <v>233</v>
      </c>
      <c r="C2406" t="s">
        <v>467</v>
      </c>
      <c r="D2406" t="s">
        <v>471</v>
      </c>
      <c r="E2406">
        <v>47</v>
      </c>
      <c r="F2406">
        <v>1</v>
      </c>
      <c r="G2406" t="s">
        <v>5322</v>
      </c>
      <c r="I2406" t="s">
        <v>5070</v>
      </c>
    </row>
    <row r="2407" spans="1:9" x14ac:dyDescent="0.35">
      <c r="A2407" s="2">
        <v>45506</v>
      </c>
      <c r="B2407" t="s">
        <v>96</v>
      </c>
      <c r="C2407" t="s">
        <v>467</v>
      </c>
      <c r="D2407" t="s">
        <v>463</v>
      </c>
      <c r="E2407">
        <v>41</v>
      </c>
      <c r="F2407">
        <v>1</v>
      </c>
      <c r="G2407" t="s">
        <v>5322</v>
      </c>
      <c r="I2407" t="s">
        <v>4937</v>
      </c>
    </row>
    <row r="2408" spans="1:9" x14ac:dyDescent="0.35">
      <c r="A2408" s="2">
        <v>45506</v>
      </c>
      <c r="B2408" t="s">
        <v>163</v>
      </c>
      <c r="C2408" t="s">
        <v>467</v>
      </c>
      <c r="D2408" t="s">
        <v>470</v>
      </c>
      <c r="E2408">
        <v>38</v>
      </c>
      <c r="F2408">
        <v>1</v>
      </c>
      <c r="G2408" t="s">
        <v>5323</v>
      </c>
      <c r="I2408" t="s">
        <v>4999</v>
      </c>
    </row>
    <row r="2409" spans="1:9" x14ac:dyDescent="0.35">
      <c r="A2409" s="2">
        <v>45506</v>
      </c>
      <c r="B2409" t="s">
        <v>144</v>
      </c>
      <c r="C2409" t="s">
        <v>467</v>
      </c>
      <c r="D2409" t="s">
        <v>470</v>
      </c>
      <c r="E2409">
        <v>34</v>
      </c>
      <c r="F2409">
        <v>1</v>
      </c>
      <c r="G2409" t="s">
        <v>5322</v>
      </c>
      <c r="I2409" t="s">
        <v>4980</v>
      </c>
    </row>
    <row r="2410" spans="1:9" x14ac:dyDescent="0.35">
      <c r="A2410" s="2">
        <v>45506</v>
      </c>
      <c r="B2410" t="s">
        <v>239</v>
      </c>
      <c r="C2410" t="s">
        <v>467</v>
      </c>
      <c r="D2410" t="s">
        <v>477</v>
      </c>
      <c r="E2410">
        <v>32</v>
      </c>
      <c r="F2410">
        <v>1</v>
      </c>
      <c r="G2410" t="s">
        <v>5323</v>
      </c>
      <c r="I2410" t="s">
        <v>5076</v>
      </c>
    </row>
    <row r="2411" spans="1:9" x14ac:dyDescent="0.35">
      <c r="A2411" s="2">
        <v>45506</v>
      </c>
      <c r="B2411" t="s">
        <v>35</v>
      </c>
      <c r="C2411" t="s">
        <v>467</v>
      </c>
      <c r="D2411" t="s">
        <v>470</v>
      </c>
      <c r="E2411">
        <v>42</v>
      </c>
      <c r="F2411">
        <v>2</v>
      </c>
      <c r="G2411" t="s">
        <v>5323</v>
      </c>
      <c r="I2411" t="s">
        <v>4880</v>
      </c>
    </row>
    <row r="2412" spans="1:9" x14ac:dyDescent="0.35">
      <c r="A2412" s="2">
        <v>45506</v>
      </c>
      <c r="B2412" t="s">
        <v>193</v>
      </c>
      <c r="C2412" t="s">
        <v>467</v>
      </c>
      <c r="D2412" t="s">
        <v>477</v>
      </c>
      <c r="E2412">
        <v>41</v>
      </c>
      <c r="F2412">
        <v>2</v>
      </c>
      <c r="G2412" t="s">
        <v>5323</v>
      </c>
      <c r="I2412" t="s">
        <v>5029</v>
      </c>
    </row>
    <row r="2413" spans="1:9" x14ac:dyDescent="0.35">
      <c r="A2413" s="2">
        <v>45506</v>
      </c>
      <c r="B2413" t="s">
        <v>147</v>
      </c>
      <c r="C2413" t="s">
        <v>5316</v>
      </c>
      <c r="D2413" t="s">
        <v>5320</v>
      </c>
      <c r="E2413">
        <v>37</v>
      </c>
      <c r="F2413">
        <v>2</v>
      </c>
      <c r="G2413" t="s">
        <v>5323</v>
      </c>
      <c r="I2413" t="s">
        <v>5320</v>
      </c>
    </row>
    <row r="2414" spans="1:9" x14ac:dyDescent="0.35">
      <c r="A2414" s="2">
        <v>45506</v>
      </c>
      <c r="B2414" t="s">
        <v>99</v>
      </c>
      <c r="C2414" t="s">
        <v>467</v>
      </c>
      <c r="D2414" t="s">
        <v>476</v>
      </c>
      <c r="E2414">
        <v>32</v>
      </c>
      <c r="F2414">
        <v>2</v>
      </c>
      <c r="G2414" t="s">
        <v>5323</v>
      </c>
      <c r="I2414" t="s">
        <v>4939</v>
      </c>
    </row>
    <row r="2415" spans="1:9" x14ac:dyDescent="0.35">
      <c r="A2415" s="2">
        <v>45513</v>
      </c>
      <c r="B2415" t="s">
        <v>89</v>
      </c>
      <c r="C2415" t="s">
        <v>467</v>
      </c>
      <c r="D2415" t="s">
        <v>463</v>
      </c>
      <c r="E2415">
        <v>66</v>
      </c>
      <c r="F2415">
        <v>1</v>
      </c>
      <c r="G2415" t="s">
        <v>5323</v>
      </c>
      <c r="I2415" t="s">
        <v>4931</v>
      </c>
    </row>
    <row r="2416" spans="1:9" x14ac:dyDescent="0.35">
      <c r="A2416" s="2">
        <v>45513</v>
      </c>
      <c r="B2416" t="s">
        <v>83</v>
      </c>
      <c r="C2416" t="s">
        <v>467</v>
      </c>
      <c r="D2416" t="s">
        <v>471</v>
      </c>
      <c r="E2416">
        <v>57</v>
      </c>
      <c r="F2416">
        <v>1</v>
      </c>
      <c r="G2416" t="s">
        <v>5323</v>
      </c>
      <c r="I2416" t="s">
        <v>4925</v>
      </c>
    </row>
    <row r="2417" spans="1:9" x14ac:dyDescent="0.35">
      <c r="A2417" s="2">
        <v>45513</v>
      </c>
      <c r="B2417" t="s">
        <v>82</v>
      </c>
      <c r="C2417" t="s">
        <v>467</v>
      </c>
      <c r="D2417" t="s">
        <v>470</v>
      </c>
      <c r="E2417">
        <v>14</v>
      </c>
      <c r="F2417">
        <v>1</v>
      </c>
      <c r="G2417" t="s">
        <v>5323</v>
      </c>
      <c r="I2417" t="s">
        <v>4924</v>
      </c>
    </row>
    <row r="2418" spans="1:9" x14ac:dyDescent="0.35">
      <c r="A2418" s="2">
        <v>45513</v>
      </c>
      <c r="B2418" t="s">
        <v>108</v>
      </c>
      <c r="C2418" t="s">
        <v>467</v>
      </c>
      <c r="D2418" t="s">
        <v>471</v>
      </c>
      <c r="E2418">
        <v>9</v>
      </c>
      <c r="F2418">
        <v>2</v>
      </c>
      <c r="G2418" t="s">
        <v>5323</v>
      </c>
      <c r="I2418" t="s">
        <v>4948</v>
      </c>
    </row>
    <row r="2419" spans="1:9" x14ac:dyDescent="0.35">
      <c r="A2419" s="2">
        <v>45513</v>
      </c>
      <c r="B2419" t="s">
        <v>70</v>
      </c>
      <c r="C2419" t="s">
        <v>467</v>
      </c>
      <c r="D2419" t="s">
        <v>471</v>
      </c>
      <c r="E2419">
        <v>4</v>
      </c>
      <c r="F2419">
        <v>2</v>
      </c>
      <c r="G2419" t="s">
        <v>5323</v>
      </c>
      <c r="I2419" t="s">
        <v>4913</v>
      </c>
    </row>
    <row r="2420" spans="1:9" x14ac:dyDescent="0.35">
      <c r="A2420" s="2">
        <v>45513</v>
      </c>
      <c r="B2420" t="s">
        <v>288</v>
      </c>
      <c r="C2420" t="s">
        <v>467</v>
      </c>
      <c r="D2420" t="s">
        <v>470</v>
      </c>
      <c r="E2420">
        <v>38</v>
      </c>
      <c r="F2420">
        <v>2</v>
      </c>
      <c r="G2420" t="s">
        <v>5323</v>
      </c>
      <c r="I2420" t="s">
        <v>5124</v>
      </c>
    </row>
    <row r="2421" spans="1:9" x14ac:dyDescent="0.35">
      <c r="A2421" s="2">
        <v>45513</v>
      </c>
      <c r="B2421" t="s">
        <v>44</v>
      </c>
      <c r="C2421" t="s">
        <v>467</v>
      </c>
      <c r="D2421" t="s">
        <v>470</v>
      </c>
      <c r="E2421">
        <v>14</v>
      </c>
      <c r="F2421">
        <v>1</v>
      </c>
      <c r="G2421" t="s">
        <v>5323</v>
      </c>
      <c r="I2421" t="s">
        <v>4888</v>
      </c>
    </row>
    <row r="2422" spans="1:9" x14ac:dyDescent="0.35">
      <c r="A2422" s="2">
        <v>45513</v>
      </c>
      <c r="B2422" t="s">
        <v>37</v>
      </c>
      <c r="C2422" t="s">
        <v>467</v>
      </c>
      <c r="D2422" t="s">
        <v>462</v>
      </c>
      <c r="E2422">
        <v>5</v>
      </c>
      <c r="F2422">
        <v>2</v>
      </c>
      <c r="G2422" t="s">
        <v>5323</v>
      </c>
      <c r="I2422" t="s">
        <v>4881</v>
      </c>
    </row>
    <row r="2423" spans="1:9" x14ac:dyDescent="0.35">
      <c r="A2423" s="2">
        <v>45513</v>
      </c>
      <c r="B2423" t="s">
        <v>31</v>
      </c>
      <c r="C2423" t="s">
        <v>467</v>
      </c>
      <c r="D2423" t="s">
        <v>463</v>
      </c>
      <c r="E2423">
        <v>5</v>
      </c>
      <c r="F2423">
        <v>1</v>
      </c>
      <c r="G2423" t="s">
        <v>5323</v>
      </c>
      <c r="I2423" t="s">
        <v>4877</v>
      </c>
    </row>
    <row r="2424" spans="1:9" x14ac:dyDescent="0.35">
      <c r="A2424" s="2">
        <v>45518</v>
      </c>
      <c r="B2424" t="s">
        <v>245</v>
      </c>
      <c r="C2424" t="s">
        <v>467</v>
      </c>
      <c r="D2424" t="s">
        <v>470</v>
      </c>
      <c r="E2424">
        <v>26</v>
      </c>
      <c r="F2424">
        <v>1</v>
      </c>
      <c r="G2424" t="s">
        <v>5323</v>
      </c>
      <c r="I2424" t="s">
        <v>5082</v>
      </c>
    </row>
    <row r="2425" spans="1:9" x14ac:dyDescent="0.35">
      <c r="A2425" s="2">
        <v>45518</v>
      </c>
      <c r="B2425" t="s">
        <v>136</v>
      </c>
      <c r="C2425" t="s">
        <v>467</v>
      </c>
      <c r="D2425" t="s">
        <v>476</v>
      </c>
      <c r="E2425">
        <v>24</v>
      </c>
      <c r="F2425">
        <v>1</v>
      </c>
      <c r="G2425" t="s">
        <v>5323</v>
      </c>
      <c r="I2425" t="s">
        <v>4972</v>
      </c>
    </row>
    <row r="2426" spans="1:9" x14ac:dyDescent="0.35">
      <c r="A2426" s="2">
        <v>45518</v>
      </c>
      <c r="B2426" t="s">
        <v>267</v>
      </c>
      <c r="C2426" t="s">
        <v>467</v>
      </c>
      <c r="D2426" t="s">
        <v>477</v>
      </c>
      <c r="E2426">
        <v>25</v>
      </c>
      <c r="F2426">
        <v>1</v>
      </c>
      <c r="G2426" t="s">
        <v>5322</v>
      </c>
      <c r="H2426" t="s">
        <v>5339</v>
      </c>
      <c r="I2426" t="s">
        <v>5062</v>
      </c>
    </row>
    <row r="2427" spans="1:9" x14ac:dyDescent="0.35">
      <c r="A2427" s="2">
        <v>45518</v>
      </c>
      <c r="B2427" t="s">
        <v>150</v>
      </c>
      <c r="C2427" t="s">
        <v>467</v>
      </c>
      <c r="D2427" t="s">
        <v>471</v>
      </c>
      <c r="E2427">
        <v>20</v>
      </c>
      <c r="F2427">
        <v>1</v>
      </c>
      <c r="G2427" t="s">
        <v>5323</v>
      </c>
      <c r="I2427" t="s">
        <v>4986</v>
      </c>
    </row>
    <row r="2428" spans="1:9" x14ac:dyDescent="0.35">
      <c r="A2428" s="2">
        <v>45518</v>
      </c>
      <c r="B2428" t="s">
        <v>176</v>
      </c>
      <c r="C2428" t="s">
        <v>467</v>
      </c>
      <c r="D2428" t="s">
        <v>463</v>
      </c>
      <c r="E2428">
        <v>18</v>
      </c>
      <c r="F2428">
        <v>1</v>
      </c>
      <c r="G2428" t="s">
        <v>5322</v>
      </c>
      <c r="H2428" t="s">
        <v>5339</v>
      </c>
      <c r="I2428" t="s">
        <v>5012</v>
      </c>
    </row>
    <row r="2429" spans="1:9" x14ac:dyDescent="0.35">
      <c r="A2429" s="2">
        <v>45518</v>
      </c>
      <c r="B2429" t="s">
        <v>15</v>
      </c>
      <c r="C2429" t="s">
        <v>467</v>
      </c>
      <c r="D2429" t="s">
        <v>468</v>
      </c>
      <c r="E2429">
        <v>18</v>
      </c>
      <c r="F2429">
        <v>1</v>
      </c>
      <c r="G2429" t="s">
        <v>5323</v>
      </c>
      <c r="I2429" t="s">
        <v>4863</v>
      </c>
    </row>
    <row r="2430" spans="1:9" x14ac:dyDescent="0.35">
      <c r="A2430" s="2">
        <v>45518</v>
      </c>
      <c r="B2430" t="s">
        <v>237</v>
      </c>
      <c r="C2430" t="s">
        <v>467</v>
      </c>
      <c r="D2430" t="s">
        <v>475</v>
      </c>
      <c r="E2430">
        <v>15</v>
      </c>
      <c r="F2430">
        <v>1</v>
      </c>
      <c r="G2430" t="s">
        <v>5322</v>
      </c>
      <c r="H2430" t="s">
        <v>5339</v>
      </c>
      <c r="I2430" t="s">
        <v>5074</v>
      </c>
    </row>
    <row r="2431" spans="1:9" x14ac:dyDescent="0.35">
      <c r="A2431" s="2">
        <v>45518</v>
      </c>
      <c r="B2431" t="s">
        <v>95</v>
      </c>
      <c r="C2431" t="s">
        <v>467</v>
      </c>
      <c r="D2431" t="s">
        <v>475</v>
      </c>
      <c r="E2431">
        <v>17</v>
      </c>
      <c r="F2431">
        <v>1</v>
      </c>
      <c r="G2431" t="s">
        <v>5322</v>
      </c>
      <c r="H2431" t="s">
        <v>5339</v>
      </c>
      <c r="I2431" t="s">
        <v>4936</v>
      </c>
    </row>
    <row r="2432" spans="1:9" x14ac:dyDescent="0.35">
      <c r="A2432" s="2">
        <v>45518</v>
      </c>
      <c r="B2432" t="s">
        <v>259</v>
      </c>
      <c r="C2432" t="s">
        <v>467</v>
      </c>
      <c r="D2432" t="s">
        <v>470</v>
      </c>
      <c r="E2432">
        <v>16</v>
      </c>
      <c r="F2432">
        <v>1</v>
      </c>
      <c r="G2432" t="s">
        <v>5322</v>
      </c>
      <c r="H2432" t="s">
        <v>5339</v>
      </c>
      <c r="I2432" t="s">
        <v>5096</v>
      </c>
    </row>
    <row r="2433" spans="1:9" x14ac:dyDescent="0.35">
      <c r="A2433" s="2">
        <v>45518</v>
      </c>
      <c r="B2433" t="s">
        <v>74</v>
      </c>
      <c r="C2433" t="s">
        <v>467</v>
      </c>
      <c r="D2433" t="s">
        <v>471</v>
      </c>
      <c r="E2433">
        <v>12</v>
      </c>
      <c r="F2433">
        <v>1</v>
      </c>
      <c r="G2433" t="s">
        <v>5323</v>
      </c>
      <c r="I2433" t="s">
        <v>4917</v>
      </c>
    </row>
    <row r="2434" spans="1:9" x14ac:dyDescent="0.35">
      <c r="A2434" s="2">
        <v>45518</v>
      </c>
      <c r="B2434" t="s">
        <v>131</v>
      </c>
      <c r="C2434" t="s">
        <v>467</v>
      </c>
      <c r="D2434" t="s">
        <v>475</v>
      </c>
      <c r="E2434">
        <v>12</v>
      </c>
      <c r="F2434">
        <v>1</v>
      </c>
      <c r="G2434" t="s">
        <v>5322</v>
      </c>
      <c r="H2434" t="s">
        <v>5339</v>
      </c>
      <c r="I2434" t="s">
        <v>4967</v>
      </c>
    </row>
    <row r="2435" spans="1:9" x14ac:dyDescent="0.35">
      <c r="A2435" s="2">
        <v>45518</v>
      </c>
      <c r="B2435" t="s">
        <v>154</v>
      </c>
      <c r="C2435" t="s">
        <v>467</v>
      </c>
      <c r="D2435" t="s">
        <v>463</v>
      </c>
      <c r="E2435">
        <v>11</v>
      </c>
      <c r="F2435">
        <v>1</v>
      </c>
      <c r="G2435" t="s">
        <v>5322</v>
      </c>
      <c r="I2435" t="s">
        <v>4990</v>
      </c>
    </row>
    <row r="2436" spans="1:9" x14ac:dyDescent="0.35">
      <c r="A2436" s="2">
        <v>45518</v>
      </c>
      <c r="B2436" t="s">
        <v>68</v>
      </c>
      <c r="C2436" t="s">
        <v>467</v>
      </c>
      <c r="D2436" t="s">
        <v>475</v>
      </c>
      <c r="E2436">
        <v>12</v>
      </c>
      <c r="F2436">
        <v>1</v>
      </c>
      <c r="G2436" t="s">
        <v>5322</v>
      </c>
      <c r="H2436" t="s">
        <v>5339</v>
      </c>
      <c r="I2436" t="s">
        <v>4911</v>
      </c>
    </row>
    <row r="2437" spans="1:9" x14ac:dyDescent="0.35">
      <c r="A2437" s="2">
        <v>45518</v>
      </c>
      <c r="B2437" t="s">
        <v>80</v>
      </c>
      <c r="C2437" t="s">
        <v>467</v>
      </c>
      <c r="D2437" t="s">
        <v>471</v>
      </c>
      <c r="E2437">
        <v>10</v>
      </c>
      <c r="F2437">
        <v>1</v>
      </c>
      <c r="G2437" t="s">
        <v>5322</v>
      </c>
      <c r="H2437" t="s">
        <v>5339</v>
      </c>
      <c r="I2437" t="s">
        <v>4922</v>
      </c>
    </row>
    <row r="2438" spans="1:9" x14ac:dyDescent="0.35">
      <c r="A2438" s="2">
        <v>45518</v>
      </c>
      <c r="B2438" t="s">
        <v>257</v>
      </c>
      <c r="C2438" t="s">
        <v>467</v>
      </c>
      <c r="D2438" t="s">
        <v>471</v>
      </c>
      <c r="E2438">
        <v>8</v>
      </c>
      <c r="F2438">
        <v>1</v>
      </c>
      <c r="G2438" t="s">
        <v>5322</v>
      </c>
      <c r="I2438" t="s">
        <v>5094</v>
      </c>
    </row>
    <row r="2439" spans="1:9" x14ac:dyDescent="0.35">
      <c r="A2439" s="2">
        <v>45518</v>
      </c>
      <c r="B2439" t="s">
        <v>5307</v>
      </c>
      <c r="C2439" t="s">
        <v>467</v>
      </c>
      <c r="D2439" t="s">
        <v>477</v>
      </c>
      <c r="E2439">
        <v>8</v>
      </c>
      <c r="F2439">
        <v>1</v>
      </c>
      <c r="G2439" t="s">
        <v>5323</v>
      </c>
      <c r="I2439" t="s">
        <v>5357</v>
      </c>
    </row>
    <row r="2440" spans="1:9" x14ac:dyDescent="0.35">
      <c r="A2440" s="2">
        <v>45518</v>
      </c>
      <c r="B2440" t="s">
        <v>107</v>
      </c>
      <c r="C2440" t="s">
        <v>467</v>
      </c>
      <c r="D2440" t="s">
        <v>468</v>
      </c>
      <c r="E2440">
        <v>5</v>
      </c>
      <c r="F2440">
        <v>1</v>
      </c>
      <c r="G2440" t="s">
        <v>5322</v>
      </c>
      <c r="H2440" t="s">
        <v>5339</v>
      </c>
      <c r="I2440" t="s">
        <v>4947</v>
      </c>
    </row>
    <row r="2441" spans="1:9" x14ac:dyDescent="0.35">
      <c r="A2441" s="2">
        <v>45518</v>
      </c>
      <c r="B2441" t="s">
        <v>230</v>
      </c>
      <c r="C2441" t="s">
        <v>467</v>
      </c>
      <c r="D2441" t="s">
        <v>470</v>
      </c>
      <c r="E2441">
        <v>4</v>
      </c>
      <c r="F2441">
        <v>1</v>
      </c>
      <c r="G2441" t="s">
        <v>5323</v>
      </c>
      <c r="I2441" t="s">
        <v>5067</v>
      </c>
    </row>
    <row r="2442" spans="1:9" x14ac:dyDescent="0.35">
      <c r="A2442" s="2">
        <v>45518</v>
      </c>
      <c r="B2442" t="s">
        <v>81</v>
      </c>
      <c r="C2442" t="s">
        <v>467</v>
      </c>
      <c r="D2442" t="s">
        <v>468</v>
      </c>
      <c r="E2442">
        <v>4</v>
      </c>
      <c r="F2442">
        <v>1</v>
      </c>
      <c r="G2442" t="s">
        <v>5322</v>
      </c>
      <c r="H2442" t="s">
        <v>5339</v>
      </c>
      <c r="I2442" t="s">
        <v>4923</v>
      </c>
    </row>
    <row r="2443" spans="1:9" x14ac:dyDescent="0.35">
      <c r="A2443" s="2">
        <v>45518</v>
      </c>
      <c r="B2443" t="s">
        <v>294</v>
      </c>
      <c r="C2443" t="s">
        <v>467</v>
      </c>
      <c r="D2443" t="s">
        <v>462</v>
      </c>
      <c r="E2443">
        <v>3</v>
      </c>
      <c r="F2443">
        <v>1</v>
      </c>
      <c r="G2443" t="s">
        <v>5323</v>
      </c>
      <c r="I2443" t="s">
        <v>5129</v>
      </c>
    </row>
    <row r="2444" spans="1:9" x14ac:dyDescent="0.35">
      <c r="A2444" s="2">
        <v>45518</v>
      </c>
      <c r="B2444" t="s">
        <v>59</v>
      </c>
      <c r="C2444" t="s">
        <v>467</v>
      </c>
      <c r="D2444" t="s">
        <v>470</v>
      </c>
      <c r="E2444">
        <v>4</v>
      </c>
      <c r="F2444">
        <v>1</v>
      </c>
      <c r="G2444" t="s">
        <v>5323</v>
      </c>
      <c r="I2444" t="s">
        <v>4903</v>
      </c>
    </row>
    <row r="2445" spans="1:9" x14ac:dyDescent="0.35">
      <c r="A2445" s="2">
        <v>45518</v>
      </c>
      <c r="B2445" t="s">
        <v>155</v>
      </c>
      <c r="C2445" t="s">
        <v>467</v>
      </c>
      <c r="D2445" t="s">
        <v>468</v>
      </c>
      <c r="E2445">
        <v>3</v>
      </c>
      <c r="F2445">
        <v>1</v>
      </c>
      <c r="G2445" t="s">
        <v>5323</v>
      </c>
      <c r="I2445" t="s">
        <v>4991</v>
      </c>
    </row>
    <row r="2446" spans="1:9" x14ac:dyDescent="0.35">
      <c r="A2446" s="2">
        <v>45518</v>
      </c>
      <c r="B2446" t="s">
        <v>134</v>
      </c>
      <c r="C2446" t="s">
        <v>467</v>
      </c>
      <c r="D2446" t="s">
        <v>475</v>
      </c>
      <c r="E2446">
        <v>2</v>
      </c>
      <c r="F2446">
        <v>1</v>
      </c>
      <c r="G2446" t="s">
        <v>5322</v>
      </c>
      <c r="H2446" t="s">
        <v>5339</v>
      </c>
      <c r="I2446" t="s">
        <v>4970</v>
      </c>
    </row>
    <row r="2447" spans="1:9" x14ac:dyDescent="0.35">
      <c r="A2447" s="2">
        <v>45518</v>
      </c>
      <c r="B2447" t="s">
        <v>126</v>
      </c>
      <c r="C2447" t="s">
        <v>467</v>
      </c>
      <c r="D2447" t="s">
        <v>475</v>
      </c>
      <c r="E2447">
        <v>3</v>
      </c>
      <c r="F2447">
        <v>1</v>
      </c>
      <c r="G2447" t="s">
        <v>5322</v>
      </c>
      <c r="I2447" t="s">
        <v>4963</v>
      </c>
    </row>
    <row r="2448" spans="1:9" x14ac:dyDescent="0.35">
      <c r="A2448" s="2">
        <v>45518</v>
      </c>
      <c r="B2448" t="s">
        <v>164</v>
      </c>
      <c r="C2448" t="s">
        <v>467</v>
      </c>
      <c r="D2448" t="s">
        <v>470</v>
      </c>
      <c r="E2448">
        <v>2</v>
      </c>
      <c r="F2448">
        <v>1</v>
      </c>
      <c r="G2448" t="s">
        <v>5323</v>
      </c>
      <c r="I2448" t="s">
        <v>5000</v>
      </c>
    </row>
    <row r="2449" spans="1:9" x14ac:dyDescent="0.35">
      <c r="A2449" s="2">
        <v>45518</v>
      </c>
      <c r="B2449" t="s">
        <v>71</v>
      </c>
      <c r="C2449" t="s">
        <v>467</v>
      </c>
      <c r="D2449" t="s">
        <v>471</v>
      </c>
      <c r="E2449">
        <v>1</v>
      </c>
      <c r="F2449">
        <v>1</v>
      </c>
      <c r="G2449" t="s">
        <v>5322</v>
      </c>
      <c r="H2449" t="s">
        <v>5339</v>
      </c>
      <c r="I2449" t="s">
        <v>4914</v>
      </c>
    </row>
    <row r="2450" spans="1:9" x14ac:dyDescent="0.35">
      <c r="A2450" s="2">
        <v>45518</v>
      </c>
      <c r="B2450" t="s">
        <v>153</v>
      </c>
      <c r="C2450" t="s">
        <v>467</v>
      </c>
      <c r="D2450" t="s">
        <v>475</v>
      </c>
      <c r="E2450">
        <v>1</v>
      </c>
      <c r="F2450">
        <v>1</v>
      </c>
      <c r="G2450" t="s">
        <v>5322</v>
      </c>
      <c r="I2450" t="s">
        <v>4989</v>
      </c>
    </row>
    <row r="2451" spans="1:9" x14ac:dyDescent="0.35">
      <c r="A2451" s="2">
        <v>45518</v>
      </c>
      <c r="B2451" t="s">
        <v>114</v>
      </c>
      <c r="C2451" t="s">
        <v>467</v>
      </c>
      <c r="D2451" t="s">
        <v>471</v>
      </c>
      <c r="E2451">
        <v>0</v>
      </c>
      <c r="F2451">
        <v>1</v>
      </c>
      <c r="G2451" t="s">
        <v>5323</v>
      </c>
      <c r="I2451" t="s">
        <v>4953</v>
      </c>
    </row>
    <row r="2452" spans="1:9" x14ac:dyDescent="0.35">
      <c r="A2452" s="2">
        <v>45518</v>
      </c>
      <c r="B2452" t="s">
        <v>157</v>
      </c>
      <c r="C2452" t="s">
        <v>467</v>
      </c>
      <c r="D2452" t="s">
        <v>475</v>
      </c>
      <c r="E2452">
        <v>0</v>
      </c>
      <c r="F2452">
        <v>1</v>
      </c>
      <c r="G2452" t="s">
        <v>5323</v>
      </c>
      <c r="I2452" t="s">
        <v>4993</v>
      </c>
    </row>
    <row r="2453" spans="1:9" x14ac:dyDescent="0.35">
      <c r="A2453" s="2">
        <v>45518</v>
      </c>
      <c r="B2453" t="s">
        <v>204</v>
      </c>
      <c r="C2453" t="s">
        <v>5316</v>
      </c>
      <c r="D2453" t="s">
        <v>5320</v>
      </c>
      <c r="E2453">
        <v>0</v>
      </c>
      <c r="F2453">
        <v>1</v>
      </c>
      <c r="G2453" t="s">
        <v>5322</v>
      </c>
      <c r="H2453" t="s">
        <v>5339</v>
      </c>
      <c r="I2453" t="s">
        <v>5320</v>
      </c>
    </row>
    <row r="2454" spans="1:9" x14ac:dyDescent="0.35">
      <c r="A2454" s="2">
        <v>45518</v>
      </c>
      <c r="B2454" t="s">
        <v>236</v>
      </c>
      <c r="C2454" t="s">
        <v>467</v>
      </c>
      <c r="D2454" t="s">
        <v>471</v>
      </c>
      <c r="E2454">
        <v>0</v>
      </c>
      <c r="F2454">
        <v>1</v>
      </c>
      <c r="G2454" t="s">
        <v>5323</v>
      </c>
      <c r="I2454" t="s">
        <v>5073</v>
      </c>
    </row>
    <row r="2455" spans="1:9" x14ac:dyDescent="0.35">
      <c r="A2455" s="2">
        <v>45518</v>
      </c>
      <c r="B2455" t="s">
        <v>256</v>
      </c>
      <c r="C2455" t="s">
        <v>5317</v>
      </c>
      <c r="D2455" t="s">
        <v>475</v>
      </c>
      <c r="E2455">
        <v>0</v>
      </c>
      <c r="F2455">
        <v>1</v>
      </c>
      <c r="G2455" t="s">
        <v>5323</v>
      </c>
      <c r="I2455" t="s">
        <v>5093</v>
      </c>
    </row>
    <row r="2456" spans="1:9" x14ac:dyDescent="0.35">
      <c r="A2456" s="2">
        <v>45518</v>
      </c>
      <c r="B2456" t="s">
        <v>61</v>
      </c>
      <c r="C2456" t="s">
        <v>467</v>
      </c>
      <c r="D2456" t="s">
        <v>463</v>
      </c>
      <c r="E2456">
        <v>0</v>
      </c>
      <c r="F2456">
        <v>1</v>
      </c>
      <c r="G2456" t="s">
        <v>5322</v>
      </c>
      <c r="H2456" t="s">
        <v>5339</v>
      </c>
      <c r="I2456" t="s">
        <v>4905</v>
      </c>
    </row>
    <row r="2457" spans="1:9" x14ac:dyDescent="0.35">
      <c r="A2457" s="2">
        <v>45530</v>
      </c>
      <c r="B2457" t="s">
        <v>154</v>
      </c>
      <c r="C2457" t="s">
        <v>467</v>
      </c>
      <c r="D2457" t="s">
        <v>463</v>
      </c>
      <c r="E2457">
        <v>18</v>
      </c>
      <c r="F2457">
        <v>1</v>
      </c>
      <c r="G2457" t="s">
        <v>5322</v>
      </c>
      <c r="H2457" t="s">
        <v>5339</v>
      </c>
      <c r="I2457" t="s">
        <v>4990</v>
      </c>
    </row>
    <row r="2458" spans="1:9" x14ac:dyDescent="0.35">
      <c r="A2458" s="2">
        <v>45530</v>
      </c>
      <c r="B2458" t="s">
        <v>5311</v>
      </c>
      <c r="C2458" t="s">
        <v>467</v>
      </c>
      <c r="D2458" t="s">
        <v>471</v>
      </c>
      <c r="E2458">
        <v>13</v>
      </c>
      <c r="F2458">
        <v>1</v>
      </c>
      <c r="G2458" t="s">
        <v>5323</v>
      </c>
      <c r="I2458" t="s">
        <v>5094</v>
      </c>
    </row>
    <row r="2459" spans="1:9" x14ac:dyDescent="0.35">
      <c r="A2459" s="2">
        <v>45530</v>
      </c>
      <c r="B2459" t="s">
        <v>126</v>
      </c>
      <c r="C2459" t="s">
        <v>467</v>
      </c>
      <c r="D2459" t="s">
        <v>475</v>
      </c>
      <c r="E2459">
        <v>15</v>
      </c>
      <c r="F2459">
        <v>1</v>
      </c>
      <c r="G2459" t="s">
        <v>5322</v>
      </c>
      <c r="H2459" t="s">
        <v>5339</v>
      </c>
      <c r="I2459" t="s">
        <v>4963</v>
      </c>
    </row>
    <row r="2460" spans="1:9" x14ac:dyDescent="0.35">
      <c r="A2460" s="2">
        <v>45530</v>
      </c>
      <c r="B2460" t="s">
        <v>153</v>
      </c>
      <c r="C2460" t="s">
        <v>467</v>
      </c>
      <c r="D2460" t="s">
        <v>475</v>
      </c>
      <c r="E2460">
        <v>3</v>
      </c>
      <c r="F2460">
        <v>1</v>
      </c>
      <c r="G2460" t="s">
        <v>5323</v>
      </c>
      <c r="I2460" t="s">
        <v>4989</v>
      </c>
    </row>
    <row r="2461" spans="1:9" x14ac:dyDescent="0.35">
      <c r="A2461" s="2">
        <v>45530</v>
      </c>
      <c r="B2461" t="s">
        <v>55</v>
      </c>
      <c r="C2461" t="s">
        <v>5317</v>
      </c>
      <c r="D2461" t="s">
        <v>477</v>
      </c>
      <c r="E2461">
        <v>25</v>
      </c>
      <c r="F2461">
        <v>1</v>
      </c>
      <c r="G2461" t="s">
        <v>5322</v>
      </c>
      <c r="H2461" t="s">
        <v>5339</v>
      </c>
      <c r="I2461" t="s">
        <v>4899</v>
      </c>
    </row>
    <row r="2462" spans="1:9" x14ac:dyDescent="0.35">
      <c r="A2462" s="2">
        <v>45530</v>
      </c>
      <c r="B2462" t="s">
        <v>105</v>
      </c>
      <c r="C2462" t="s">
        <v>5319</v>
      </c>
      <c r="D2462" t="s">
        <v>462</v>
      </c>
      <c r="E2462">
        <v>28</v>
      </c>
      <c r="F2462">
        <v>1</v>
      </c>
      <c r="G2462" t="s">
        <v>5322</v>
      </c>
      <c r="H2462" t="s">
        <v>5339</v>
      </c>
      <c r="I2462" t="s">
        <v>4945</v>
      </c>
    </row>
    <row r="2463" spans="1:9" x14ac:dyDescent="0.35">
      <c r="A2463" s="2">
        <v>45530</v>
      </c>
      <c r="B2463" t="s">
        <v>238</v>
      </c>
      <c r="C2463" t="s">
        <v>5319</v>
      </c>
      <c r="D2463" t="s">
        <v>468</v>
      </c>
      <c r="E2463">
        <v>25</v>
      </c>
      <c r="F2463">
        <v>1</v>
      </c>
      <c r="G2463" t="s">
        <v>5322</v>
      </c>
      <c r="H2463" t="s">
        <v>5339</v>
      </c>
      <c r="I2463" t="s">
        <v>5075</v>
      </c>
    </row>
    <row r="2464" spans="1:9" x14ac:dyDescent="0.35">
      <c r="A2464" s="2">
        <v>45530</v>
      </c>
      <c r="B2464" t="s">
        <v>40</v>
      </c>
      <c r="C2464" t="s">
        <v>5317</v>
      </c>
      <c r="D2464" t="s">
        <v>476</v>
      </c>
      <c r="E2464">
        <v>4</v>
      </c>
      <c r="F2464">
        <v>1</v>
      </c>
      <c r="G2464" t="s">
        <v>5322</v>
      </c>
      <c r="H2464" t="s">
        <v>5339</v>
      </c>
      <c r="I2464" t="s">
        <v>4884</v>
      </c>
    </row>
    <row r="2465" spans="1:9" x14ac:dyDescent="0.35">
      <c r="A2465" s="2">
        <v>45530</v>
      </c>
      <c r="B2465" t="s">
        <v>138</v>
      </c>
      <c r="C2465" t="s">
        <v>467</v>
      </c>
      <c r="D2465" t="s">
        <v>468</v>
      </c>
      <c r="E2465">
        <v>23</v>
      </c>
      <c r="F2465">
        <v>1</v>
      </c>
      <c r="G2465" t="s">
        <v>5322</v>
      </c>
      <c r="H2465" t="s">
        <v>5339</v>
      </c>
      <c r="I2465" t="s">
        <v>4974</v>
      </c>
    </row>
    <row r="2466" spans="1:9" x14ac:dyDescent="0.35">
      <c r="A2466" s="2">
        <v>45530</v>
      </c>
      <c r="B2466" t="s">
        <v>244</v>
      </c>
      <c r="C2466" t="s">
        <v>5317</v>
      </c>
      <c r="D2466" t="s">
        <v>468</v>
      </c>
      <c r="E2466">
        <v>23</v>
      </c>
      <c r="F2466">
        <v>1</v>
      </c>
      <c r="G2466" t="s">
        <v>5322</v>
      </c>
      <c r="H2466" t="s">
        <v>5339</v>
      </c>
      <c r="I2466" t="s">
        <v>5081</v>
      </c>
    </row>
    <row r="2467" spans="1:9" x14ac:dyDescent="0.35">
      <c r="A2467" s="2">
        <v>45530</v>
      </c>
      <c r="B2467" t="s">
        <v>5291</v>
      </c>
      <c r="C2467" t="s">
        <v>5317</v>
      </c>
      <c r="D2467" t="s">
        <v>471</v>
      </c>
      <c r="E2467">
        <v>21</v>
      </c>
      <c r="F2467">
        <v>1</v>
      </c>
      <c r="G2467" t="s">
        <v>5323</v>
      </c>
      <c r="I2467" t="s">
        <v>5341</v>
      </c>
    </row>
    <row r="2468" spans="1:9" x14ac:dyDescent="0.35">
      <c r="A2468" s="2">
        <v>45530</v>
      </c>
      <c r="B2468" t="s">
        <v>232</v>
      </c>
      <c r="C2468" t="s">
        <v>5319</v>
      </c>
      <c r="D2468" t="s">
        <v>468</v>
      </c>
      <c r="E2468">
        <v>15</v>
      </c>
      <c r="F2468">
        <v>1</v>
      </c>
      <c r="G2468" t="s">
        <v>5323</v>
      </c>
      <c r="I2468" t="s">
        <v>5069</v>
      </c>
    </row>
    <row r="2469" spans="1:9" x14ac:dyDescent="0.35">
      <c r="A2469" s="2">
        <v>45530</v>
      </c>
      <c r="B2469" t="s">
        <v>54</v>
      </c>
      <c r="C2469" t="s">
        <v>5317</v>
      </c>
      <c r="D2469" t="s">
        <v>477</v>
      </c>
      <c r="E2469">
        <v>18</v>
      </c>
      <c r="F2469">
        <v>1</v>
      </c>
      <c r="G2469" t="s">
        <v>5322</v>
      </c>
      <c r="H2469" t="s">
        <v>5339</v>
      </c>
      <c r="I2469" t="s">
        <v>4898</v>
      </c>
    </row>
    <row r="2470" spans="1:9" x14ac:dyDescent="0.35">
      <c r="A2470" s="2">
        <v>45530</v>
      </c>
      <c r="B2470" t="s">
        <v>43</v>
      </c>
      <c r="C2470" t="s">
        <v>5319</v>
      </c>
      <c r="D2470" t="s">
        <v>468</v>
      </c>
      <c r="E2470">
        <v>16</v>
      </c>
      <c r="F2470">
        <v>2</v>
      </c>
      <c r="G2470" t="s">
        <v>5322</v>
      </c>
      <c r="H2470" t="s">
        <v>5339</v>
      </c>
      <c r="I2470" t="s">
        <v>4887</v>
      </c>
    </row>
    <row r="2471" spans="1:9" x14ac:dyDescent="0.35">
      <c r="A2471" s="2">
        <v>45530</v>
      </c>
      <c r="B2471" t="s">
        <v>62</v>
      </c>
      <c r="C2471" t="s">
        <v>5317</v>
      </c>
      <c r="D2471" t="s">
        <v>462</v>
      </c>
      <c r="E2471">
        <v>15</v>
      </c>
      <c r="F2471">
        <v>2</v>
      </c>
      <c r="G2471" t="s">
        <v>5323</v>
      </c>
      <c r="I2471" t="s">
        <v>4906</v>
      </c>
    </row>
    <row r="2472" spans="1:9" x14ac:dyDescent="0.35">
      <c r="A2472" s="2">
        <v>45530</v>
      </c>
      <c r="B2472" t="s">
        <v>139</v>
      </c>
      <c r="C2472" t="s">
        <v>5317</v>
      </c>
      <c r="D2472" t="s">
        <v>475</v>
      </c>
      <c r="E2472">
        <v>14</v>
      </c>
      <c r="F2472">
        <v>2</v>
      </c>
      <c r="G2472" t="s">
        <v>5323</v>
      </c>
      <c r="I2472" t="s">
        <v>4975</v>
      </c>
    </row>
    <row r="2473" spans="1:9" x14ac:dyDescent="0.35">
      <c r="A2473" s="2">
        <v>45530</v>
      </c>
      <c r="B2473" t="s">
        <v>167</v>
      </c>
      <c r="C2473" t="s">
        <v>5319</v>
      </c>
      <c r="D2473" t="s">
        <v>470</v>
      </c>
      <c r="E2473">
        <v>16</v>
      </c>
      <c r="F2473">
        <v>2</v>
      </c>
      <c r="G2473" t="s">
        <v>5323</v>
      </c>
      <c r="I2473" t="s">
        <v>5003</v>
      </c>
    </row>
    <row r="2474" spans="1:9" x14ac:dyDescent="0.35">
      <c r="A2474" s="2">
        <v>45530</v>
      </c>
      <c r="B2474" t="s">
        <v>179</v>
      </c>
      <c r="C2474" t="s">
        <v>5319</v>
      </c>
      <c r="D2474" t="s">
        <v>468</v>
      </c>
      <c r="E2474">
        <v>13</v>
      </c>
      <c r="F2474">
        <v>2</v>
      </c>
      <c r="G2474" t="s">
        <v>5322</v>
      </c>
      <c r="H2474" t="s">
        <v>5339</v>
      </c>
      <c r="I2474" t="s">
        <v>5015</v>
      </c>
    </row>
    <row r="2475" spans="1:9" x14ac:dyDescent="0.35">
      <c r="A2475" s="2">
        <v>45530</v>
      </c>
      <c r="B2475" t="s">
        <v>5292</v>
      </c>
      <c r="C2475" t="s">
        <v>5317</v>
      </c>
      <c r="D2475" t="s">
        <v>471</v>
      </c>
      <c r="E2475">
        <v>3</v>
      </c>
      <c r="F2475">
        <v>2</v>
      </c>
      <c r="G2475" t="s">
        <v>5323</v>
      </c>
      <c r="I2475" t="s">
        <v>5342</v>
      </c>
    </row>
    <row r="2476" spans="1:9" x14ac:dyDescent="0.35">
      <c r="A2476" s="2">
        <v>45530</v>
      </c>
      <c r="B2476" t="s">
        <v>166</v>
      </c>
      <c r="C2476" t="s">
        <v>5317</v>
      </c>
      <c r="D2476" t="s">
        <v>470</v>
      </c>
      <c r="E2476">
        <v>17</v>
      </c>
      <c r="F2476">
        <v>2</v>
      </c>
      <c r="G2476" t="s">
        <v>5322</v>
      </c>
      <c r="H2476" t="s">
        <v>5339</v>
      </c>
      <c r="I2476" t="s">
        <v>5002</v>
      </c>
    </row>
    <row r="2477" spans="1:9" x14ac:dyDescent="0.35">
      <c r="A2477" s="2">
        <v>45530</v>
      </c>
      <c r="B2477" t="s">
        <v>77</v>
      </c>
      <c r="C2477" t="s">
        <v>5317</v>
      </c>
      <c r="D2477" t="s">
        <v>470</v>
      </c>
      <c r="E2477">
        <v>11</v>
      </c>
      <c r="F2477">
        <v>2</v>
      </c>
      <c r="G2477" t="s">
        <v>5323</v>
      </c>
      <c r="I2477" t="s">
        <v>4919</v>
      </c>
    </row>
    <row r="2478" spans="1:9" x14ac:dyDescent="0.35">
      <c r="A2478" s="2">
        <v>45530</v>
      </c>
      <c r="B2478" t="s">
        <v>5295</v>
      </c>
      <c r="C2478" t="s">
        <v>5317</v>
      </c>
      <c r="D2478" t="s">
        <v>468</v>
      </c>
      <c r="E2478">
        <v>1</v>
      </c>
      <c r="F2478">
        <v>2</v>
      </c>
      <c r="G2478" t="s">
        <v>5323</v>
      </c>
      <c r="I2478" t="s">
        <v>5345</v>
      </c>
    </row>
    <row r="2479" spans="1:9" x14ac:dyDescent="0.35">
      <c r="A2479" s="2">
        <v>45530</v>
      </c>
      <c r="B2479" t="s">
        <v>124</v>
      </c>
      <c r="C2479" t="s">
        <v>5318</v>
      </c>
      <c r="D2479" t="s">
        <v>462</v>
      </c>
      <c r="E2479">
        <v>13</v>
      </c>
      <c r="F2479">
        <v>2</v>
      </c>
      <c r="G2479" t="s">
        <v>5323</v>
      </c>
      <c r="I2479" t="s">
        <v>4961</v>
      </c>
    </row>
    <row r="2480" spans="1:9" x14ac:dyDescent="0.35">
      <c r="A2480" s="2">
        <v>45530</v>
      </c>
      <c r="B2480" t="s">
        <v>25</v>
      </c>
      <c r="C2480" t="s">
        <v>5319</v>
      </c>
      <c r="D2480" t="s">
        <v>471</v>
      </c>
      <c r="E2480">
        <v>8</v>
      </c>
      <c r="F2480">
        <v>2</v>
      </c>
      <c r="G2480" t="s">
        <v>5323</v>
      </c>
      <c r="I2480" t="s">
        <v>4872</v>
      </c>
    </row>
    <row r="2481" spans="1:9" x14ac:dyDescent="0.35">
      <c r="A2481" s="2">
        <v>45530</v>
      </c>
      <c r="B2481" t="s">
        <v>226</v>
      </c>
      <c r="C2481" t="s">
        <v>5319</v>
      </c>
      <c r="D2481" t="s">
        <v>470</v>
      </c>
      <c r="E2481">
        <v>11</v>
      </c>
      <c r="F2481">
        <v>2</v>
      </c>
      <c r="G2481" t="s">
        <v>5322</v>
      </c>
      <c r="H2481" t="s">
        <v>5339</v>
      </c>
      <c r="I2481" t="s">
        <v>5063</v>
      </c>
    </row>
    <row r="2482" spans="1:9" x14ac:dyDescent="0.35">
      <c r="A2482" s="2">
        <v>45530</v>
      </c>
      <c r="B2482" t="s">
        <v>28</v>
      </c>
      <c r="C2482" t="s">
        <v>5319</v>
      </c>
      <c r="D2482" t="s">
        <v>468</v>
      </c>
      <c r="E2482">
        <v>8</v>
      </c>
      <c r="F2482">
        <v>2</v>
      </c>
      <c r="G2482" t="s">
        <v>5323</v>
      </c>
      <c r="I2482" t="s">
        <v>4874</v>
      </c>
    </row>
    <row r="2483" spans="1:9" x14ac:dyDescent="0.35">
      <c r="A2483" s="2">
        <v>45530</v>
      </c>
      <c r="B2483" t="s">
        <v>5296</v>
      </c>
      <c r="C2483" t="s">
        <v>5317</v>
      </c>
      <c r="D2483" t="s">
        <v>463</v>
      </c>
      <c r="E2483">
        <v>5</v>
      </c>
      <c r="F2483">
        <v>2</v>
      </c>
      <c r="G2483" t="s">
        <v>5323</v>
      </c>
      <c r="I2483" t="s">
        <v>5346</v>
      </c>
    </row>
    <row r="2484" spans="1:9" x14ac:dyDescent="0.35">
      <c r="A2484" s="2">
        <v>45530</v>
      </c>
      <c r="B2484" t="s">
        <v>140</v>
      </c>
      <c r="C2484" t="s">
        <v>5319</v>
      </c>
      <c r="D2484" t="s">
        <v>468</v>
      </c>
      <c r="E2484">
        <v>6</v>
      </c>
      <c r="F2484">
        <v>2</v>
      </c>
      <c r="G2484" t="s">
        <v>5323</v>
      </c>
      <c r="I2484" t="s">
        <v>4976</v>
      </c>
    </row>
    <row r="2485" spans="1:9" x14ac:dyDescent="0.35">
      <c r="A2485" s="2">
        <v>45530</v>
      </c>
      <c r="B2485" t="s">
        <v>117</v>
      </c>
      <c r="C2485" t="s">
        <v>5318</v>
      </c>
      <c r="D2485" t="s">
        <v>462</v>
      </c>
      <c r="E2485">
        <v>12</v>
      </c>
      <c r="F2485">
        <v>2</v>
      </c>
      <c r="G2485" t="s">
        <v>5323</v>
      </c>
      <c r="I2485" t="s">
        <v>4955</v>
      </c>
    </row>
    <row r="2486" spans="1:9" x14ac:dyDescent="0.35">
      <c r="A2486" s="2">
        <v>45530</v>
      </c>
      <c r="B2486" t="s">
        <v>5305</v>
      </c>
      <c r="C2486" t="s">
        <v>5317</v>
      </c>
      <c r="D2486" t="s">
        <v>477</v>
      </c>
      <c r="E2486">
        <v>3</v>
      </c>
      <c r="F2486">
        <v>2</v>
      </c>
      <c r="G2486" t="s">
        <v>5323</v>
      </c>
      <c r="I2486" t="s">
        <v>5355</v>
      </c>
    </row>
    <row r="2487" spans="1:9" x14ac:dyDescent="0.35">
      <c r="A2487" s="2">
        <v>45530</v>
      </c>
      <c r="B2487" t="s">
        <v>5298</v>
      </c>
      <c r="C2487" t="s">
        <v>5317</v>
      </c>
      <c r="D2487" t="s">
        <v>470</v>
      </c>
      <c r="E2487">
        <v>4</v>
      </c>
      <c r="F2487">
        <v>2</v>
      </c>
      <c r="G2487" t="s">
        <v>5323</v>
      </c>
      <c r="I2487" t="s">
        <v>5348</v>
      </c>
    </row>
    <row r="2488" spans="1:9" x14ac:dyDescent="0.35">
      <c r="A2488" s="2">
        <v>45530</v>
      </c>
      <c r="B2488" t="s">
        <v>26</v>
      </c>
      <c r="C2488" t="s">
        <v>5319</v>
      </c>
      <c r="D2488" t="s">
        <v>471</v>
      </c>
      <c r="E2488">
        <v>0</v>
      </c>
      <c r="F2488">
        <v>2</v>
      </c>
      <c r="G2488" t="s">
        <v>5322</v>
      </c>
      <c r="H2488" t="s">
        <v>5339</v>
      </c>
      <c r="I2488" t="s">
        <v>4873</v>
      </c>
    </row>
    <row r="2489" spans="1:9" x14ac:dyDescent="0.35">
      <c r="A2489" s="2">
        <v>45530</v>
      </c>
      <c r="B2489" t="s">
        <v>58</v>
      </c>
      <c r="C2489" t="s">
        <v>5317</v>
      </c>
      <c r="D2489" t="s">
        <v>476</v>
      </c>
      <c r="E2489">
        <v>3</v>
      </c>
      <c r="F2489">
        <v>2</v>
      </c>
      <c r="G2489" t="s">
        <v>5323</v>
      </c>
      <c r="I2489" t="s">
        <v>4902</v>
      </c>
    </row>
    <row r="2490" spans="1:9" x14ac:dyDescent="0.35">
      <c r="A2490" s="2">
        <v>45530</v>
      </c>
      <c r="B2490" t="s">
        <v>135</v>
      </c>
      <c r="C2490" t="s">
        <v>5317</v>
      </c>
      <c r="D2490" t="s">
        <v>471</v>
      </c>
      <c r="E2490">
        <v>3</v>
      </c>
      <c r="F2490">
        <v>2</v>
      </c>
      <c r="G2490" t="s">
        <v>5322</v>
      </c>
      <c r="H2490" t="s">
        <v>5339</v>
      </c>
      <c r="I2490" t="s">
        <v>4971</v>
      </c>
    </row>
    <row r="2491" spans="1:9" x14ac:dyDescent="0.35">
      <c r="A2491" s="2">
        <v>45530</v>
      </c>
      <c r="B2491" t="s">
        <v>5293</v>
      </c>
      <c r="C2491" t="s">
        <v>5317</v>
      </c>
      <c r="D2491" t="s">
        <v>475</v>
      </c>
      <c r="E2491">
        <v>0</v>
      </c>
      <c r="F2491">
        <v>2</v>
      </c>
      <c r="G2491" t="s">
        <v>5323</v>
      </c>
      <c r="I2491" t="s">
        <v>5343</v>
      </c>
    </row>
    <row r="2492" spans="1:9" x14ac:dyDescent="0.35">
      <c r="A2492" s="2">
        <v>45530</v>
      </c>
      <c r="B2492" t="s">
        <v>223</v>
      </c>
      <c r="C2492" t="s">
        <v>5317</v>
      </c>
      <c r="D2492" t="s">
        <v>471</v>
      </c>
      <c r="E2492">
        <v>1</v>
      </c>
      <c r="F2492">
        <v>2</v>
      </c>
      <c r="G2492" t="s">
        <v>5323</v>
      </c>
      <c r="I2492" t="s">
        <v>5060</v>
      </c>
    </row>
    <row r="2493" spans="1:9" x14ac:dyDescent="0.35">
      <c r="A2493" s="2">
        <v>45530</v>
      </c>
      <c r="B2493" t="s">
        <v>5297</v>
      </c>
      <c r="C2493" t="s">
        <v>5317</v>
      </c>
      <c r="D2493" t="s">
        <v>470</v>
      </c>
      <c r="E2493">
        <v>0</v>
      </c>
      <c r="F2493">
        <v>2</v>
      </c>
      <c r="G2493" t="s">
        <v>5323</v>
      </c>
      <c r="I2493" t="s">
        <v>5347</v>
      </c>
    </row>
    <row r="2494" spans="1:9" x14ac:dyDescent="0.35">
      <c r="A2494" s="2">
        <v>45530</v>
      </c>
      <c r="B2494" t="s">
        <v>51</v>
      </c>
      <c r="C2494" t="s">
        <v>5317</v>
      </c>
      <c r="D2494" t="s">
        <v>471</v>
      </c>
      <c r="E2494">
        <v>2</v>
      </c>
      <c r="F2494">
        <v>2</v>
      </c>
      <c r="G2494" t="s">
        <v>5322</v>
      </c>
      <c r="H2494" t="s">
        <v>5339</v>
      </c>
      <c r="I2494" t="s">
        <v>4895</v>
      </c>
    </row>
    <row r="2495" spans="1:9" x14ac:dyDescent="0.35">
      <c r="A2495" s="2">
        <v>45530</v>
      </c>
      <c r="B2495" t="s">
        <v>329</v>
      </c>
      <c r="C2495" t="s">
        <v>467</v>
      </c>
      <c r="D2495" t="s">
        <v>462</v>
      </c>
      <c r="E2495">
        <v>0</v>
      </c>
      <c r="F2495">
        <v>2</v>
      </c>
      <c r="G2495" t="s">
        <v>5322</v>
      </c>
      <c r="I2495" t="s">
        <v>5163</v>
      </c>
    </row>
    <row r="2496" spans="1:9" x14ac:dyDescent="0.35">
      <c r="A2496" s="2">
        <v>45530</v>
      </c>
      <c r="B2496" t="s">
        <v>87</v>
      </c>
      <c r="C2496" t="s">
        <v>5317</v>
      </c>
      <c r="D2496" t="s">
        <v>476</v>
      </c>
      <c r="E2496">
        <v>3</v>
      </c>
      <c r="F2496">
        <v>2</v>
      </c>
      <c r="G2496" t="s">
        <v>5322</v>
      </c>
      <c r="H2496" t="s">
        <v>5339</v>
      </c>
      <c r="I2496" t="s">
        <v>4929</v>
      </c>
    </row>
    <row r="2497" spans="1:9" x14ac:dyDescent="0.35">
      <c r="A2497" s="2">
        <v>45530</v>
      </c>
      <c r="B2497" t="s">
        <v>63</v>
      </c>
      <c r="C2497" t="s">
        <v>5317</v>
      </c>
      <c r="D2497" t="s">
        <v>462</v>
      </c>
      <c r="E2497">
        <v>2</v>
      </c>
      <c r="F2497">
        <v>2</v>
      </c>
      <c r="G2497" t="s">
        <v>5323</v>
      </c>
      <c r="I2497" t="s">
        <v>4907</v>
      </c>
    </row>
    <row r="2498" spans="1:9" x14ac:dyDescent="0.35">
      <c r="A2498" s="2">
        <v>45530</v>
      </c>
      <c r="B2498" t="s">
        <v>264</v>
      </c>
      <c r="C2498" t="s">
        <v>5319</v>
      </c>
      <c r="D2498" t="s">
        <v>468</v>
      </c>
      <c r="E2498">
        <v>1</v>
      </c>
      <c r="F2498">
        <v>2</v>
      </c>
      <c r="G2498" t="s">
        <v>5322</v>
      </c>
      <c r="H2498" t="s">
        <v>5339</v>
      </c>
      <c r="I2498" t="s">
        <v>5101</v>
      </c>
    </row>
    <row r="2499" spans="1:9" x14ac:dyDescent="0.35">
      <c r="A2499" s="2">
        <v>45530</v>
      </c>
      <c r="B2499" t="s">
        <v>160</v>
      </c>
      <c r="C2499" t="s">
        <v>5319</v>
      </c>
      <c r="D2499" t="s">
        <v>470</v>
      </c>
      <c r="E2499">
        <v>2</v>
      </c>
      <c r="F2499">
        <v>2</v>
      </c>
      <c r="G2499" t="s">
        <v>5323</v>
      </c>
      <c r="I2499" t="s">
        <v>4996</v>
      </c>
    </row>
    <row r="2500" spans="1:9" x14ac:dyDescent="0.35">
      <c r="A2500" s="2">
        <v>45530</v>
      </c>
      <c r="B2500" t="s">
        <v>275</v>
      </c>
      <c r="C2500" t="s">
        <v>5319</v>
      </c>
      <c r="D2500" t="s">
        <v>468</v>
      </c>
      <c r="E2500">
        <v>1</v>
      </c>
      <c r="F2500">
        <v>2</v>
      </c>
      <c r="G2500" t="s">
        <v>5323</v>
      </c>
      <c r="I2500" t="s">
        <v>5111</v>
      </c>
    </row>
    <row r="2501" spans="1:9" x14ac:dyDescent="0.35">
      <c r="A2501" s="2">
        <v>45530</v>
      </c>
      <c r="B2501" t="s">
        <v>185</v>
      </c>
      <c r="C2501" t="s">
        <v>5319</v>
      </c>
      <c r="D2501" t="s">
        <v>468</v>
      </c>
      <c r="E2501">
        <v>1</v>
      </c>
      <c r="F2501">
        <v>2</v>
      </c>
      <c r="G2501" t="s">
        <v>5323</v>
      </c>
      <c r="H2501" t="s">
        <v>5339</v>
      </c>
      <c r="I2501" t="s">
        <v>5021</v>
      </c>
    </row>
    <row r="2502" spans="1:9" x14ac:dyDescent="0.35">
      <c r="A2502" s="2">
        <v>45530</v>
      </c>
      <c r="B2502" t="s">
        <v>5304</v>
      </c>
      <c r="C2502" t="s">
        <v>5317</v>
      </c>
      <c r="D2502" t="s">
        <v>476</v>
      </c>
      <c r="E2502">
        <v>1</v>
      </c>
      <c r="F2502">
        <v>2</v>
      </c>
      <c r="G2502" t="s">
        <v>5322</v>
      </c>
      <c r="I2502" t="s">
        <v>5354</v>
      </c>
    </row>
    <row r="2503" spans="1:9" x14ac:dyDescent="0.35">
      <c r="A2503" s="2">
        <v>45530</v>
      </c>
      <c r="B2503" t="s">
        <v>5300</v>
      </c>
      <c r="C2503" t="s">
        <v>5317</v>
      </c>
      <c r="D2503" t="s">
        <v>476</v>
      </c>
      <c r="E2503">
        <v>0</v>
      </c>
      <c r="F2503">
        <v>2</v>
      </c>
      <c r="G2503" t="s">
        <v>5323</v>
      </c>
      <c r="I2503" t="s">
        <v>5350</v>
      </c>
    </row>
    <row r="2504" spans="1:9" x14ac:dyDescent="0.35">
      <c r="A2504" s="2">
        <v>45530</v>
      </c>
      <c r="B2504" t="s">
        <v>178</v>
      </c>
      <c r="C2504" t="s">
        <v>5317</v>
      </c>
      <c r="D2504" t="s">
        <v>470</v>
      </c>
      <c r="E2504">
        <v>1</v>
      </c>
      <c r="F2504">
        <v>2</v>
      </c>
      <c r="G2504" t="s">
        <v>5322</v>
      </c>
      <c r="H2504" t="s">
        <v>5339</v>
      </c>
      <c r="I2504" t="s">
        <v>5014</v>
      </c>
    </row>
    <row r="2505" spans="1:9" x14ac:dyDescent="0.35">
      <c r="A2505" s="2">
        <v>45530</v>
      </c>
      <c r="B2505" t="s">
        <v>5299</v>
      </c>
      <c r="C2505" t="s">
        <v>5317</v>
      </c>
      <c r="D2505" t="s">
        <v>471</v>
      </c>
      <c r="E2505">
        <v>1</v>
      </c>
      <c r="F2505">
        <v>2</v>
      </c>
      <c r="G2505" t="s">
        <v>5323</v>
      </c>
      <c r="I2505" t="s">
        <v>5349</v>
      </c>
    </row>
    <row r="2506" spans="1:9" x14ac:dyDescent="0.35">
      <c r="A2506" s="2">
        <v>45530</v>
      </c>
      <c r="B2506" t="s">
        <v>5302</v>
      </c>
      <c r="C2506" t="s">
        <v>5317</v>
      </c>
      <c r="D2506" t="s">
        <v>477</v>
      </c>
      <c r="E2506">
        <v>1</v>
      </c>
      <c r="F2506">
        <v>2</v>
      </c>
      <c r="G2506" t="s">
        <v>5322</v>
      </c>
      <c r="H2506" t="s">
        <v>5339</v>
      </c>
      <c r="I2506" t="s">
        <v>5352</v>
      </c>
    </row>
    <row r="2507" spans="1:9" x14ac:dyDescent="0.35">
      <c r="A2507" s="2">
        <v>45530</v>
      </c>
      <c r="B2507" t="s">
        <v>5301</v>
      </c>
      <c r="C2507" t="s">
        <v>5318</v>
      </c>
      <c r="D2507" t="s">
        <v>463</v>
      </c>
      <c r="E2507">
        <v>0</v>
      </c>
      <c r="F2507">
        <v>2</v>
      </c>
      <c r="G2507" t="s">
        <v>5322</v>
      </c>
      <c r="H2507" t="s">
        <v>5339</v>
      </c>
      <c r="I2507" t="s">
        <v>5351</v>
      </c>
    </row>
    <row r="2508" spans="1:9" x14ac:dyDescent="0.35">
      <c r="A2508" s="2">
        <v>45530</v>
      </c>
      <c r="B2508" t="s">
        <v>45</v>
      </c>
      <c r="C2508" t="s">
        <v>5318</v>
      </c>
      <c r="D2508" t="s">
        <v>462</v>
      </c>
      <c r="E2508">
        <v>0</v>
      </c>
      <c r="F2508">
        <v>2</v>
      </c>
      <c r="G2508" t="s">
        <v>5323</v>
      </c>
      <c r="I2508" t="s">
        <v>4889</v>
      </c>
    </row>
    <row r="2509" spans="1:9" x14ac:dyDescent="0.35">
      <c r="A2509" s="2">
        <v>45530</v>
      </c>
      <c r="B2509" t="s">
        <v>46</v>
      </c>
      <c r="C2509" t="s">
        <v>5318</v>
      </c>
      <c r="D2509" t="s">
        <v>475</v>
      </c>
      <c r="E2509">
        <v>1</v>
      </c>
      <c r="F2509">
        <v>2</v>
      </c>
      <c r="G2509" t="s">
        <v>5323</v>
      </c>
      <c r="I2509" t="s">
        <v>4890</v>
      </c>
    </row>
    <row r="2510" spans="1:9" x14ac:dyDescent="0.35">
      <c r="A2510" s="2">
        <v>45534</v>
      </c>
      <c r="B2510" t="s">
        <v>209</v>
      </c>
      <c r="C2510" t="s">
        <v>467</v>
      </c>
      <c r="D2510" t="s">
        <v>468</v>
      </c>
      <c r="E2510">
        <v>0</v>
      </c>
      <c r="F2510">
        <v>1</v>
      </c>
      <c r="G2510" t="s">
        <v>5323</v>
      </c>
      <c r="I2510" t="s">
        <v>5046</v>
      </c>
    </row>
    <row r="2511" spans="1:9" x14ac:dyDescent="0.35">
      <c r="A2511" s="2">
        <v>45534</v>
      </c>
      <c r="B2511" t="s">
        <v>283</v>
      </c>
      <c r="C2511" t="s">
        <v>467</v>
      </c>
      <c r="D2511" t="s">
        <v>476</v>
      </c>
      <c r="E2511">
        <v>4</v>
      </c>
      <c r="F2511">
        <v>1</v>
      </c>
      <c r="G2511" t="s">
        <v>5322</v>
      </c>
      <c r="H2511" t="s">
        <v>5339</v>
      </c>
      <c r="I2511" t="s">
        <v>5119</v>
      </c>
    </row>
    <row r="2512" spans="1:9" x14ac:dyDescent="0.35">
      <c r="A2512" s="2">
        <v>45534</v>
      </c>
      <c r="B2512" t="s">
        <v>241</v>
      </c>
      <c r="C2512" t="s">
        <v>467</v>
      </c>
      <c r="D2512" t="s">
        <v>462</v>
      </c>
      <c r="E2512">
        <v>0</v>
      </c>
      <c r="F2512">
        <v>1</v>
      </c>
      <c r="G2512" t="s">
        <v>5322</v>
      </c>
      <c r="H2512" t="s">
        <v>5339</v>
      </c>
      <c r="I2512" t="s">
        <v>5078</v>
      </c>
    </row>
    <row r="2513" spans="1:9" x14ac:dyDescent="0.35">
      <c r="A2513" s="2">
        <v>45534</v>
      </c>
      <c r="B2513" t="s">
        <v>162</v>
      </c>
      <c r="C2513" t="s">
        <v>467</v>
      </c>
      <c r="D2513" t="s">
        <v>476</v>
      </c>
      <c r="E2513">
        <v>2</v>
      </c>
      <c r="F2513">
        <v>1</v>
      </c>
      <c r="G2513" t="s">
        <v>5322</v>
      </c>
      <c r="H2513" t="s">
        <v>5339</v>
      </c>
      <c r="I2513" t="s">
        <v>4998</v>
      </c>
    </row>
    <row r="2514" spans="1:9" x14ac:dyDescent="0.35">
      <c r="A2514" s="2">
        <v>45534</v>
      </c>
      <c r="B2514" t="s">
        <v>131</v>
      </c>
      <c r="C2514" t="s">
        <v>467</v>
      </c>
      <c r="D2514" t="s">
        <v>475</v>
      </c>
      <c r="E2514">
        <v>7</v>
      </c>
      <c r="F2514">
        <v>1</v>
      </c>
      <c r="G2514" t="s">
        <v>5322</v>
      </c>
      <c r="H2514" t="s">
        <v>5339</v>
      </c>
      <c r="I2514" t="s">
        <v>4967</v>
      </c>
    </row>
    <row r="2515" spans="1:9" x14ac:dyDescent="0.35">
      <c r="A2515" s="2">
        <v>45534</v>
      </c>
      <c r="B2515" t="s">
        <v>298</v>
      </c>
      <c r="C2515" t="s">
        <v>467</v>
      </c>
      <c r="D2515" t="s">
        <v>475</v>
      </c>
      <c r="E2515">
        <v>0</v>
      </c>
      <c r="F2515">
        <v>1</v>
      </c>
      <c r="G2515" t="s">
        <v>5323</v>
      </c>
      <c r="I2515" t="s">
        <v>5133</v>
      </c>
    </row>
    <row r="2516" spans="1:9" x14ac:dyDescent="0.35">
      <c r="A2516" s="2">
        <v>45548</v>
      </c>
      <c r="B2516" t="s">
        <v>149</v>
      </c>
      <c r="C2516" t="s">
        <v>5317</v>
      </c>
      <c r="D2516" t="s">
        <v>470</v>
      </c>
      <c r="E2516">
        <v>60</v>
      </c>
      <c r="F2516">
        <v>1</v>
      </c>
      <c r="G2516" t="s">
        <v>5322</v>
      </c>
      <c r="H2516" t="s">
        <v>5339</v>
      </c>
      <c r="I2516" t="s">
        <v>4985</v>
      </c>
    </row>
    <row r="2517" spans="1:9" x14ac:dyDescent="0.35">
      <c r="A2517" s="2">
        <v>45548</v>
      </c>
      <c r="B2517" t="s">
        <v>138</v>
      </c>
      <c r="C2517" t="s">
        <v>467</v>
      </c>
      <c r="D2517" t="s">
        <v>468</v>
      </c>
      <c r="E2517">
        <v>43</v>
      </c>
      <c r="F2517">
        <v>1</v>
      </c>
      <c r="G2517" t="s">
        <v>5322</v>
      </c>
      <c r="H2517" t="s">
        <v>5339</v>
      </c>
      <c r="I2517" t="s">
        <v>4974</v>
      </c>
    </row>
    <row r="2518" spans="1:9" x14ac:dyDescent="0.35">
      <c r="A2518" s="2">
        <v>45548</v>
      </c>
      <c r="B2518" t="s">
        <v>179</v>
      </c>
      <c r="C2518" t="s">
        <v>5319</v>
      </c>
      <c r="D2518" t="s">
        <v>468</v>
      </c>
      <c r="E2518">
        <v>34</v>
      </c>
      <c r="F2518">
        <v>1</v>
      </c>
      <c r="G2518" t="s">
        <v>5322</v>
      </c>
      <c r="H2518" t="s">
        <v>5339</v>
      </c>
      <c r="I2518" t="s">
        <v>5015</v>
      </c>
    </row>
    <row r="2519" spans="1:9" x14ac:dyDescent="0.35">
      <c r="A2519" s="2">
        <v>45548</v>
      </c>
      <c r="B2519" t="s">
        <v>57</v>
      </c>
      <c r="C2519" t="s">
        <v>5317</v>
      </c>
      <c r="D2519" t="s">
        <v>470</v>
      </c>
      <c r="E2519">
        <v>28</v>
      </c>
      <c r="F2519">
        <v>1</v>
      </c>
      <c r="G2519" t="s">
        <v>5322</v>
      </c>
      <c r="H2519" t="s">
        <v>5339</v>
      </c>
      <c r="I2519" t="s">
        <v>4901</v>
      </c>
    </row>
    <row r="2520" spans="1:9" x14ac:dyDescent="0.35">
      <c r="A2520" s="2">
        <v>45548</v>
      </c>
      <c r="B2520" t="s">
        <v>56</v>
      </c>
      <c r="C2520" t="s">
        <v>5317</v>
      </c>
      <c r="D2520" t="s">
        <v>475</v>
      </c>
      <c r="E2520">
        <v>21</v>
      </c>
      <c r="F2520">
        <v>1</v>
      </c>
      <c r="G2520" t="s">
        <v>5323</v>
      </c>
      <c r="H2520" t="s">
        <v>5338</v>
      </c>
      <c r="I2520" t="s">
        <v>4900</v>
      </c>
    </row>
    <row r="2521" spans="1:9" x14ac:dyDescent="0.35">
      <c r="A2521" s="2">
        <v>45548</v>
      </c>
      <c r="B2521" t="s">
        <v>140</v>
      </c>
      <c r="C2521" t="s">
        <v>5319</v>
      </c>
      <c r="D2521" t="s">
        <v>468</v>
      </c>
      <c r="E2521">
        <v>14</v>
      </c>
      <c r="F2521">
        <v>1</v>
      </c>
      <c r="G2521" t="s">
        <v>5323</v>
      </c>
      <c r="H2521" t="s">
        <v>5338</v>
      </c>
      <c r="I2521" t="s">
        <v>4976</v>
      </c>
    </row>
    <row r="2522" spans="1:9" x14ac:dyDescent="0.35">
      <c r="A2522" s="2">
        <v>45548</v>
      </c>
      <c r="B2522" t="s">
        <v>5291</v>
      </c>
      <c r="C2522" t="s">
        <v>5317</v>
      </c>
      <c r="D2522" t="s">
        <v>471</v>
      </c>
      <c r="E2522">
        <v>13</v>
      </c>
      <c r="F2522">
        <v>1</v>
      </c>
      <c r="G2522" t="s">
        <v>5323</v>
      </c>
      <c r="H2522" t="s">
        <v>5338</v>
      </c>
      <c r="I2522" t="s">
        <v>5341</v>
      </c>
    </row>
    <row r="2523" spans="1:9" x14ac:dyDescent="0.35">
      <c r="A2523" s="2">
        <v>45548</v>
      </c>
      <c r="B2523" t="s">
        <v>28</v>
      </c>
      <c r="C2523" t="s">
        <v>5319</v>
      </c>
      <c r="D2523" t="s">
        <v>468</v>
      </c>
      <c r="E2523">
        <v>11</v>
      </c>
      <c r="F2523">
        <v>1</v>
      </c>
      <c r="G2523" t="s">
        <v>5323</v>
      </c>
      <c r="H2523" t="s">
        <v>5338</v>
      </c>
      <c r="I2523" t="s">
        <v>4874</v>
      </c>
    </row>
    <row r="2524" spans="1:9" x14ac:dyDescent="0.35">
      <c r="A2524" s="2">
        <v>45548</v>
      </c>
      <c r="B2524" t="s">
        <v>167</v>
      </c>
      <c r="C2524" t="s">
        <v>5319</v>
      </c>
      <c r="D2524" t="s">
        <v>470</v>
      </c>
      <c r="E2524">
        <v>8</v>
      </c>
      <c r="F2524">
        <v>1</v>
      </c>
      <c r="G2524" t="s">
        <v>5323</v>
      </c>
      <c r="H2524" t="s">
        <v>5338</v>
      </c>
      <c r="I2524" t="s">
        <v>5003</v>
      </c>
    </row>
    <row r="2525" spans="1:9" x14ac:dyDescent="0.35">
      <c r="A2525" s="2">
        <v>45548</v>
      </c>
      <c r="B2525" t="s">
        <v>5293</v>
      </c>
      <c r="C2525" t="s">
        <v>5317</v>
      </c>
      <c r="D2525" t="s">
        <v>475</v>
      </c>
      <c r="E2525">
        <v>6</v>
      </c>
      <c r="F2525">
        <v>1</v>
      </c>
      <c r="G2525" t="s">
        <v>5323</v>
      </c>
      <c r="H2525" t="s">
        <v>5338</v>
      </c>
      <c r="I2525" t="s">
        <v>5343</v>
      </c>
    </row>
    <row r="2526" spans="1:9" x14ac:dyDescent="0.35">
      <c r="A2526" s="2">
        <v>45548</v>
      </c>
      <c r="B2526" t="s">
        <v>45</v>
      </c>
      <c r="C2526" t="s">
        <v>5318</v>
      </c>
      <c r="D2526" t="s">
        <v>462</v>
      </c>
      <c r="E2526">
        <v>5</v>
      </c>
      <c r="F2526">
        <v>1</v>
      </c>
      <c r="G2526" t="s">
        <v>5323</v>
      </c>
      <c r="H2526" t="s">
        <v>5338</v>
      </c>
      <c r="I2526" t="s">
        <v>4889</v>
      </c>
    </row>
    <row r="2527" spans="1:9" x14ac:dyDescent="0.35">
      <c r="A2527" s="2">
        <v>45548</v>
      </c>
      <c r="B2527" t="s">
        <v>5298</v>
      </c>
      <c r="C2527" t="s">
        <v>5317</v>
      </c>
      <c r="D2527" t="s">
        <v>470</v>
      </c>
      <c r="E2527">
        <v>3</v>
      </c>
      <c r="F2527">
        <v>1</v>
      </c>
      <c r="G2527" t="s">
        <v>5323</v>
      </c>
      <c r="H2527" t="s">
        <v>5338</v>
      </c>
      <c r="I2527" t="s">
        <v>5348</v>
      </c>
    </row>
    <row r="2528" spans="1:9" x14ac:dyDescent="0.35">
      <c r="A2528" s="2">
        <v>45548</v>
      </c>
      <c r="B2528" t="s">
        <v>5300</v>
      </c>
      <c r="C2528" t="s">
        <v>5317</v>
      </c>
      <c r="D2528" t="s">
        <v>476</v>
      </c>
      <c r="E2528">
        <v>2</v>
      </c>
      <c r="F2528">
        <v>1</v>
      </c>
      <c r="G2528" t="s">
        <v>5323</v>
      </c>
      <c r="H2528" t="s">
        <v>5338</v>
      </c>
      <c r="I2528" t="s">
        <v>5350</v>
      </c>
    </row>
    <row r="2529" spans="1:9" x14ac:dyDescent="0.35">
      <c r="A2529" s="2">
        <v>45548</v>
      </c>
      <c r="B2529" t="s">
        <v>234</v>
      </c>
      <c r="C2529" t="s">
        <v>5317</v>
      </c>
      <c r="D2529" t="s">
        <v>470</v>
      </c>
      <c r="E2529">
        <v>59</v>
      </c>
      <c r="F2529">
        <v>2</v>
      </c>
      <c r="G2529" t="s">
        <v>5323</v>
      </c>
      <c r="I2529" t="s">
        <v>5071</v>
      </c>
    </row>
    <row r="2530" spans="1:9" x14ac:dyDescent="0.35">
      <c r="A2530" s="2">
        <v>45548</v>
      </c>
      <c r="B2530" t="s">
        <v>244</v>
      </c>
      <c r="C2530" t="s">
        <v>5317</v>
      </c>
      <c r="D2530" t="s">
        <v>468</v>
      </c>
      <c r="E2530">
        <v>43</v>
      </c>
      <c r="F2530">
        <v>2</v>
      </c>
      <c r="G2530" t="s">
        <v>5322</v>
      </c>
      <c r="H2530" t="s">
        <v>5339</v>
      </c>
      <c r="I2530" t="s">
        <v>5081</v>
      </c>
    </row>
    <row r="2531" spans="1:9" x14ac:dyDescent="0.35">
      <c r="A2531" s="2">
        <v>45548</v>
      </c>
      <c r="B2531" t="s">
        <v>117</v>
      </c>
      <c r="C2531" t="s">
        <v>5318</v>
      </c>
      <c r="D2531" t="s">
        <v>462</v>
      </c>
      <c r="E2531">
        <v>31</v>
      </c>
      <c r="F2531">
        <v>2</v>
      </c>
      <c r="G2531" t="s">
        <v>5322</v>
      </c>
      <c r="H2531" t="s">
        <v>5339</v>
      </c>
      <c r="I2531" t="s">
        <v>4955</v>
      </c>
    </row>
    <row r="2532" spans="1:9" x14ac:dyDescent="0.35">
      <c r="A2532" s="2">
        <v>45548</v>
      </c>
      <c r="B2532" t="s">
        <v>139</v>
      </c>
      <c r="C2532" t="s">
        <v>5317</v>
      </c>
      <c r="D2532" t="s">
        <v>475</v>
      </c>
      <c r="E2532">
        <v>26</v>
      </c>
      <c r="F2532">
        <v>2</v>
      </c>
      <c r="G2532" t="s">
        <v>5322</v>
      </c>
      <c r="H2532" t="s">
        <v>5339</v>
      </c>
      <c r="I2532" t="s">
        <v>4975</v>
      </c>
    </row>
    <row r="2533" spans="1:9" x14ac:dyDescent="0.35">
      <c r="A2533" s="2">
        <v>45548</v>
      </c>
      <c r="B2533" t="s">
        <v>58</v>
      </c>
      <c r="C2533" t="s">
        <v>5317</v>
      </c>
      <c r="D2533" t="s">
        <v>476</v>
      </c>
      <c r="E2533">
        <v>19</v>
      </c>
      <c r="F2533">
        <v>2</v>
      </c>
      <c r="G2533" t="s">
        <v>5322</v>
      </c>
      <c r="H2533" t="s">
        <v>5339</v>
      </c>
      <c r="I2533" t="s">
        <v>4902</v>
      </c>
    </row>
    <row r="2534" spans="1:9" x14ac:dyDescent="0.35">
      <c r="A2534" s="2">
        <v>45548</v>
      </c>
      <c r="B2534" t="s">
        <v>124</v>
      </c>
      <c r="C2534" t="s">
        <v>5318</v>
      </c>
      <c r="D2534" t="s">
        <v>462</v>
      </c>
      <c r="E2534">
        <v>14</v>
      </c>
      <c r="F2534">
        <v>2</v>
      </c>
      <c r="G2534" t="s">
        <v>5322</v>
      </c>
      <c r="H2534" t="s">
        <v>5339</v>
      </c>
      <c r="I2534" t="s">
        <v>4961</v>
      </c>
    </row>
    <row r="2535" spans="1:9" x14ac:dyDescent="0.35">
      <c r="A2535" s="2">
        <v>45548</v>
      </c>
      <c r="B2535" t="s">
        <v>5305</v>
      </c>
      <c r="C2535" t="s">
        <v>5317</v>
      </c>
      <c r="D2535" t="s">
        <v>477</v>
      </c>
      <c r="E2535">
        <v>13</v>
      </c>
      <c r="F2535">
        <v>2</v>
      </c>
      <c r="G2535" t="s">
        <v>5322</v>
      </c>
      <c r="H2535" t="s">
        <v>5339</v>
      </c>
      <c r="I2535" t="s">
        <v>5355</v>
      </c>
    </row>
    <row r="2536" spans="1:9" x14ac:dyDescent="0.35">
      <c r="A2536" s="2">
        <v>45548</v>
      </c>
      <c r="B2536" t="s">
        <v>223</v>
      </c>
      <c r="C2536" t="s">
        <v>5317</v>
      </c>
      <c r="D2536" t="s">
        <v>471</v>
      </c>
      <c r="E2536">
        <v>10</v>
      </c>
      <c r="F2536">
        <v>2</v>
      </c>
      <c r="G2536" t="s">
        <v>5322</v>
      </c>
      <c r="H2536" t="s">
        <v>5339</v>
      </c>
      <c r="I2536" t="s">
        <v>5060</v>
      </c>
    </row>
    <row r="2537" spans="1:9" x14ac:dyDescent="0.35">
      <c r="A2537" s="2">
        <v>45548</v>
      </c>
      <c r="B2537" t="s">
        <v>232</v>
      </c>
      <c r="C2537" t="s">
        <v>5319</v>
      </c>
      <c r="D2537" t="s">
        <v>468</v>
      </c>
      <c r="E2537">
        <v>7</v>
      </c>
      <c r="F2537">
        <v>2</v>
      </c>
      <c r="G2537" t="s">
        <v>5322</v>
      </c>
      <c r="H2537" t="s">
        <v>5339</v>
      </c>
      <c r="I2537" t="s">
        <v>5069</v>
      </c>
    </row>
    <row r="2538" spans="1:9" x14ac:dyDescent="0.35">
      <c r="A2538" s="2">
        <v>45548</v>
      </c>
      <c r="B2538" t="s">
        <v>87</v>
      </c>
      <c r="C2538" t="s">
        <v>5317</v>
      </c>
      <c r="D2538" t="s">
        <v>476</v>
      </c>
      <c r="E2538">
        <v>5</v>
      </c>
      <c r="F2538">
        <v>2</v>
      </c>
      <c r="G2538" t="s">
        <v>5322</v>
      </c>
      <c r="H2538" t="s">
        <v>5339</v>
      </c>
      <c r="I2538" t="s">
        <v>4929</v>
      </c>
    </row>
    <row r="2539" spans="1:9" x14ac:dyDescent="0.35">
      <c r="A2539" s="2">
        <v>45548</v>
      </c>
      <c r="B2539" t="s">
        <v>264</v>
      </c>
      <c r="C2539" t="s">
        <v>5319</v>
      </c>
      <c r="D2539" t="s">
        <v>468</v>
      </c>
      <c r="E2539">
        <v>4</v>
      </c>
      <c r="F2539">
        <v>2</v>
      </c>
      <c r="G2539" t="s">
        <v>5322</v>
      </c>
      <c r="H2539" t="s">
        <v>5339</v>
      </c>
      <c r="I2539" t="s">
        <v>5101</v>
      </c>
    </row>
    <row r="2540" spans="1:9" x14ac:dyDescent="0.35">
      <c r="A2540" s="2">
        <v>45548</v>
      </c>
      <c r="B2540" t="s">
        <v>185</v>
      </c>
      <c r="C2540" t="s">
        <v>5319</v>
      </c>
      <c r="D2540" t="s">
        <v>468</v>
      </c>
      <c r="E2540">
        <v>3</v>
      </c>
      <c r="F2540">
        <v>2</v>
      </c>
      <c r="G2540" t="s">
        <v>5323</v>
      </c>
      <c r="H2540" t="s">
        <v>5338</v>
      </c>
      <c r="I2540" t="s">
        <v>5021</v>
      </c>
    </row>
    <row r="2541" spans="1:9" x14ac:dyDescent="0.35">
      <c r="A2541" s="2">
        <v>45548</v>
      </c>
      <c r="B2541" t="s">
        <v>63</v>
      </c>
      <c r="C2541" t="s">
        <v>5317</v>
      </c>
      <c r="D2541" t="s">
        <v>462</v>
      </c>
      <c r="E2541">
        <v>1</v>
      </c>
      <c r="F2541">
        <v>2</v>
      </c>
      <c r="G2541" t="s">
        <v>5322</v>
      </c>
      <c r="H2541" t="s">
        <v>5339</v>
      </c>
      <c r="I2541" t="s">
        <v>4907</v>
      </c>
    </row>
    <row r="2542" spans="1:9" x14ac:dyDescent="0.35">
      <c r="A2542" s="2">
        <v>45548</v>
      </c>
      <c r="B2542" t="s">
        <v>160</v>
      </c>
      <c r="C2542" t="s">
        <v>5319</v>
      </c>
      <c r="D2542" t="s">
        <v>470</v>
      </c>
      <c r="E2542">
        <v>9</v>
      </c>
      <c r="F2542">
        <v>2</v>
      </c>
      <c r="G2542" t="s">
        <v>5322</v>
      </c>
      <c r="H2542" t="s">
        <v>5339</v>
      </c>
      <c r="I2542" t="s">
        <v>4996</v>
      </c>
    </row>
    <row r="2543" spans="1:9" x14ac:dyDescent="0.35">
      <c r="A2543" s="2">
        <v>45548</v>
      </c>
      <c r="B2543" t="s">
        <v>5297</v>
      </c>
      <c r="C2543" t="s">
        <v>5317</v>
      </c>
      <c r="D2543" t="s">
        <v>470</v>
      </c>
      <c r="E2543">
        <v>7</v>
      </c>
      <c r="F2543">
        <v>2</v>
      </c>
      <c r="G2543" t="s">
        <v>5322</v>
      </c>
      <c r="H2543" t="s">
        <v>5339</v>
      </c>
      <c r="I2543" t="s">
        <v>5347</v>
      </c>
    </row>
    <row r="2544" spans="1:9" x14ac:dyDescent="0.35">
      <c r="A2544" s="2">
        <v>45548</v>
      </c>
      <c r="B2544" t="s">
        <v>5302</v>
      </c>
      <c r="C2544" t="s">
        <v>5317</v>
      </c>
      <c r="D2544" t="s">
        <v>477</v>
      </c>
      <c r="E2544">
        <v>5</v>
      </c>
      <c r="F2544">
        <v>2</v>
      </c>
      <c r="G2544" t="s">
        <v>5322</v>
      </c>
      <c r="H2544" t="s">
        <v>5339</v>
      </c>
      <c r="I2544" t="s">
        <v>5352</v>
      </c>
    </row>
    <row r="2545" spans="1:9" x14ac:dyDescent="0.35">
      <c r="A2545" s="2">
        <v>45548</v>
      </c>
      <c r="B2545" t="s">
        <v>51</v>
      </c>
      <c r="C2545" t="s">
        <v>5317</v>
      </c>
      <c r="D2545" t="s">
        <v>471</v>
      </c>
      <c r="E2545">
        <v>12</v>
      </c>
      <c r="F2545">
        <v>2</v>
      </c>
      <c r="G2545" t="s">
        <v>5322</v>
      </c>
      <c r="H2545" t="s">
        <v>5339</v>
      </c>
      <c r="I2545" t="s">
        <v>4895</v>
      </c>
    </row>
    <row r="2546" spans="1:9" x14ac:dyDescent="0.35">
      <c r="A2546" s="2">
        <v>45548</v>
      </c>
      <c r="B2546" t="s">
        <v>54</v>
      </c>
      <c r="C2546" t="s">
        <v>5317</v>
      </c>
      <c r="D2546" t="s">
        <v>477</v>
      </c>
      <c r="E2546">
        <v>54</v>
      </c>
      <c r="F2546">
        <v>1</v>
      </c>
      <c r="I2546" t="s">
        <v>4898</v>
      </c>
    </row>
    <row r="2547" spans="1:9" x14ac:dyDescent="0.35">
      <c r="A2547" s="2">
        <v>45548</v>
      </c>
      <c r="B2547" t="s">
        <v>43</v>
      </c>
      <c r="C2547" t="s">
        <v>5319</v>
      </c>
      <c r="D2547" t="s">
        <v>468</v>
      </c>
      <c r="E2547">
        <v>28</v>
      </c>
      <c r="F2547">
        <v>1</v>
      </c>
      <c r="I2547" t="s">
        <v>4887</v>
      </c>
    </row>
    <row r="2548" spans="1:9" x14ac:dyDescent="0.35">
      <c r="A2548" s="2">
        <v>45548</v>
      </c>
      <c r="B2548" t="s">
        <v>25</v>
      </c>
      <c r="C2548" t="s">
        <v>5319</v>
      </c>
      <c r="D2548" t="s">
        <v>471</v>
      </c>
      <c r="E2548">
        <v>24</v>
      </c>
      <c r="F2548">
        <v>1</v>
      </c>
      <c r="I2548" t="s">
        <v>4872</v>
      </c>
    </row>
    <row r="2549" spans="1:9" x14ac:dyDescent="0.35">
      <c r="A2549" s="2">
        <v>45551</v>
      </c>
      <c r="B2549" t="s">
        <v>55</v>
      </c>
      <c r="C2549" t="s">
        <v>5317</v>
      </c>
      <c r="D2549" t="s">
        <v>477</v>
      </c>
      <c r="E2549">
        <v>18</v>
      </c>
      <c r="F2549">
        <v>1</v>
      </c>
      <c r="I2549" t="s">
        <v>4899</v>
      </c>
    </row>
    <row r="2550" spans="1:9" x14ac:dyDescent="0.35">
      <c r="A2550" s="2">
        <v>45551</v>
      </c>
      <c r="B2550" t="s">
        <v>5295</v>
      </c>
      <c r="C2550" t="s">
        <v>5317</v>
      </c>
      <c r="D2550" t="s">
        <v>468</v>
      </c>
      <c r="E2550">
        <v>14</v>
      </c>
      <c r="F2550">
        <v>1</v>
      </c>
      <c r="I2550" t="s">
        <v>5345</v>
      </c>
    </row>
    <row r="2551" spans="1:9" x14ac:dyDescent="0.35">
      <c r="A2551" s="2">
        <v>45551</v>
      </c>
      <c r="B2551" t="s">
        <v>178</v>
      </c>
      <c r="C2551" t="s">
        <v>5317</v>
      </c>
      <c r="D2551" t="s">
        <v>470</v>
      </c>
      <c r="E2551">
        <v>12</v>
      </c>
      <c r="F2551">
        <v>1</v>
      </c>
      <c r="I2551" t="s">
        <v>5014</v>
      </c>
    </row>
    <row r="2552" spans="1:9" x14ac:dyDescent="0.35">
      <c r="A2552" s="2">
        <v>45548</v>
      </c>
      <c r="B2552" t="s">
        <v>26</v>
      </c>
      <c r="C2552" t="s">
        <v>5319</v>
      </c>
      <c r="D2552" t="s">
        <v>471</v>
      </c>
      <c r="E2552">
        <v>9</v>
      </c>
      <c r="F2552">
        <v>1</v>
      </c>
      <c r="I2552" t="s">
        <v>4873</v>
      </c>
    </row>
    <row r="2553" spans="1:9" x14ac:dyDescent="0.35">
      <c r="A2553" s="2">
        <v>45551</v>
      </c>
      <c r="B2553" t="s">
        <v>135</v>
      </c>
      <c r="C2553" t="s">
        <v>5317</v>
      </c>
      <c r="D2553" t="s">
        <v>471</v>
      </c>
      <c r="E2553">
        <v>7</v>
      </c>
      <c r="F2553">
        <v>1</v>
      </c>
      <c r="I2553" t="s">
        <v>4971</v>
      </c>
    </row>
    <row r="2554" spans="1:9" x14ac:dyDescent="0.35">
      <c r="A2554" s="2">
        <v>45551</v>
      </c>
      <c r="B2554" t="s">
        <v>5304</v>
      </c>
      <c r="C2554" t="s">
        <v>5317</v>
      </c>
      <c r="D2554" t="s">
        <v>476</v>
      </c>
      <c r="E2554">
        <v>5</v>
      </c>
      <c r="F2554">
        <v>1</v>
      </c>
      <c r="I2554" t="s">
        <v>5354</v>
      </c>
    </row>
    <row r="2555" spans="1:9" x14ac:dyDescent="0.35">
      <c r="A2555" s="2">
        <v>45551</v>
      </c>
      <c r="B2555" t="s">
        <v>5292</v>
      </c>
      <c r="C2555" t="s">
        <v>5317</v>
      </c>
      <c r="D2555" t="s">
        <v>471</v>
      </c>
      <c r="E2555">
        <v>4</v>
      </c>
      <c r="F2555">
        <v>1</v>
      </c>
      <c r="I2555" t="s">
        <v>5342</v>
      </c>
    </row>
    <row r="2556" spans="1:9" x14ac:dyDescent="0.35">
      <c r="A2556" s="2">
        <v>45551</v>
      </c>
      <c r="B2556" t="s">
        <v>5296</v>
      </c>
      <c r="C2556" t="s">
        <v>5317</v>
      </c>
      <c r="D2556" t="s">
        <v>463</v>
      </c>
      <c r="E2556">
        <v>3</v>
      </c>
      <c r="F2556">
        <v>1</v>
      </c>
      <c r="I2556" t="s">
        <v>5346</v>
      </c>
    </row>
    <row r="2557" spans="1:9" x14ac:dyDescent="0.35">
      <c r="A2557" s="2">
        <v>45551</v>
      </c>
      <c r="B2557" t="s">
        <v>5301</v>
      </c>
      <c r="C2557" t="s">
        <v>5318</v>
      </c>
      <c r="D2557" t="s">
        <v>463</v>
      </c>
      <c r="E2557">
        <v>1</v>
      </c>
      <c r="F2557">
        <v>1</v>
      </c>
      <c r="I2557" t="s">
        <v>5351</v>
      </c>
    </row>
    <row r="2558" spans="1:9" x14ac:dyDescent="0.35">
      <c r="A2558" s="2">
        <v>45551</v>
      </c>
      <c r="B2558" t="s">
        <v>77</v>
      </c>
      <c r="C2558" t="s">
        <v>5317</v>
      </c>
      <c r="D2558" t="s">
        <v>470</v>
      </c>
      <c r="E2558">
        <v>37</v>
      </c>
      <c r="F2558">
        <v>2</v>
      </c>
      <c r="G2558" t="s">
        <v>5323</v>
      </c>
      <c r="I2558" t="s">
        <v>4919</v>
      </c>
    </row>
    <row r="2559" spans="1:9" x14ac:dyDescent="0.35">
      <c r="A2559" s="2">
        <v>45551</v>
      </c>
      <c r="B2559" t="s">
        <v>76</v>
      </c>
      <c r="C2559" t="s">
        <v>5317</v>
      </c>
      <c r="D2559" t="s">
        <v>475</v>
      </c>
      <c r="E2559">
        <v>40</v>
      </c>
      <c r="F2559">
        <v>2</v>
      </c>
      <c r="G2559" t="s">
        <v>5323</v>
      </c>
      <c r="I2559" t="s">
        <v>4918</v>
      </c>
    </row>
    <row r="2560" spans="1:9" x14ac:dyDescent="0.35">
      <c r="A2560" s="2">
        <v>45551</v>
      </c>
      <c r="B2560" t="s">
        <v>226</v>
      </c>
      <c r="C2560" t="s">
        <v>5319</v>
      </c>
      <c r="D2560" t="s">
        <v>470</v>
      </c>
      <c r="E2560">
        <v>0</v>
      </c>
      <c r="F2560">
        <v>2</v>
      </c>
      <c r="G2560" t="s">
        <v>5323</v>
      </c>
      <c r="I2560" t="s">
        <v>5063</v>
      </c>
    </row>
    <row r="2561" spans="1:9" x14ac:dyDescent="0.35">
      <c r="A2561" s="2">
        <v>45551</v>
      </c>
      <c r="B2561" t="s">
        <v>40</v>
      </c>
      <c r="C2561" t="s">
        <v>5317</v>
      </c>
      <c r="D2561" t="s">
        <v>476</v>
      </c>
      <c r="E2561">
        <v>21</v>
      </c>
      <c r="F2561">
        <v>2</v>
      </c>
      <c r="G2561" t="s">
        <v>5323</v>
      </c>
      <c r="I2561" t="s">
        <v>4884</v>
      </c>
    </row>
    <row r="2562" spans="1:9" x14ac:dyDescent="0.35">
      <c r="A2562" s="2">
        <v>45551</v>
      </c>
      <c r="B2562" t="s">
        <v>62</v>
      </c>
      <c r="C2562" t="s">
        <v>5317</v>
      </c>
      <c r="D2562" t="s">
        <v>462</v>
      </c>
      <c r="E2562">
        <v>0</v>
      </c>
      <c r="F2562">
        <v>2</v>
      </c>
      <c r="G2562" t="s">
        <v>5323</v>
      </c>
      <c r="I2562" t="s">
        <v>4906</v>
      </c>
    </row>
    <row r="2563" spans="1:9" x14ac:dyDescent="0.35">
      <c r="A2563" s="2">
        <v>45551</v>
      </c>
      <c r="B2563" t="s">
        <v>315</v>
      </c>
      <c r="C2563" t="s">
        <v>5317</v>
      </c>
      <c r="D2563" t="s">
        <v>468</v>
      </c>
      <c r="E2563">
        <v>14</v>
      </c>
      <c r="F2563">
        <v>2</v>
      </c>
      <c r="G2563" t="s">
        <v>5323</v>
      </c>
      <c r="I2563" t="s">
        <v>5150</v>
      </c>
    </row>
    <row r="2564" spans="1:9" x14ac:dyDescent="0.35">
      <c r="A2564" s="2">
        <v>45551</v>
      </c>
      <c r="B2564" t="s">
        <v>46</v>
      </c>
      <c r="C2564" t="s">
        <v>5318</v>
      </c>
      <c r="D2564" t="s">
        <v>475</v>
      </c>
      <c r="E2564">
        <v>4</v>
      </c>
      <c r="F2564">
        <v>2</v>
      </c>
      <c r="G2564" t="s">
        <v>5323</v>
      </c>
      <c r="I2564" t="s">
        <v>4890</v>
      </c>
    </row>
    <row r="2565" spans="1:9" x14ac:dyDescent="0.35">
      <c r="A2565" s="2">
        <v>45551</v>
      </c>
      <c r="B2565" t="s">
        <v>5299</v>
      </c>
      <c r="C2565" t="s">
        <v>5317</v>
      </c>
      <c r="D2565" t="s">
        <v>471</v>
      </c>
      <c r="E2565">
        <v>3</v>
      </c>
      <c r="F2565">
        <v>2</v>
      </c>
      <c r="G2565" t="s">
        <v>5323</v>
      </c>
      <c r="I2565" t="s">
        <v>5349</v>
      </c>
    </row>
    <row r="2566" spans="1:9" x14ac:dyDescent="0.35">
      <c r="A2566" s="2">
        <v>45551</v>
      </c>
      <c r="B2566" t="s">
        <v>275</v>
      </c>
      <c r="C2566" t="s">
        <v>5319</v>
      </c>
      <c r="D2566" t="s">
        <v>468</v>
      </c>
      <c r="E2566">
        <v>0</v>
      </c>
      <c r="F2566">
        <v>2</v>
      </c>
      <c r="G2566" t="s">
        <v>5323</v>
      </c>
      <c r="I2566" t="s">
        <v>5111</v>
      </c>
    </row>
    <row r="2567" spans="1:9" x14ac:dyDescent="0.35">
      <c r="A2567" s="2">
        <v>45555</v>
      </c>
      <c r="B2567" t="s">
        <v>237</v>
      </c>
      <c r="C2567" t="s">
        <v>467</v>
      </c>
      <c r="D2567" t="s">
        <v>475</v>
      </c>
      <c r="E2567">
        <v>28</v>
      </c>
      <c r="F2567">
        <v>1</v>
      </c>
      <c r="G2567" t="s">
        <v>5323</v>
      </c>
      <c r="I2567" t="s">
        <v>5074</v>
      </c>
    </row>
    <row r="2568" spans="1:9" x14ac:dyDescent="0.35">
      <c r="A2568" s="2">
        <v>45555</v>
      </c>
      <c r="B2568" t="s">
        <v>267</v>
      </c>
      <c r="C2568" t="s">
        <v>467</v>
      </c>
      <c r="D2568" t="s">
        <v>477</v>
      </c>
      <c r="E2568">
        <v>45</v>
      </c>
      <c r="F2568">
        <v>1</v>
      </c>
      <c r="G2568" t="s">
        <v>5322</v>
      </c>
      <c r="H2568" t="s">
        <v>5339</v>
      </c>
      <c r="I2568" t="s">
        <v>5062</v>
      </c>
    </row>
    <row r="2569" spans="1:9" x14ac:dyDescent="0.35">
      <c r="A2569" s="2">
        <v>45555</v>
      </c>
      <c r="B2569" t="s">
        <v>106</v>
      </c>
      <c r="C2569" t="s">
        <v>467</v>
      </c>
      <c r="D2569" t="s">
        <v>470</v>
      </c>
      <c r="E2569">
        <v>42</v>
      </c>
      <c r="F2569">
        <v>1</v>
      </c>
      <c r="G2569" t="s">
        <v>5323</v>
      </c>
      <c r="I2569" t="s">
        <v>4946</v>
      </c>
    </row>
    <row r="2570" spans="1:9" x14ac:dyDescent="0.35">
      <c r="A2570" s="2">
        <v>45555</v>
      </c>
      <c r="B2570" t="s">
        <v>259</v>
      </c>
      <c r="C2570" t="s">
        <v>467</v>
      </c>
      <c r="D2570" t="s">
        <v>470</v>
      </c>
      <c r="E2570">
        <v>25</v>
      </c>
      <c r="F2570">
        <v>1</v>
      </c>
      <c r="G2570" t="s">
        <v>5323</v>
      </c>
      <c r="I2570" t="s">
        <v>5096</v>
      </c>
    </row>
    <row r="2571" spans="1:9" x14ac:dyDescent="0.35">
      <c r="A2571" s="2">
        <v>45555</v>
      </c>
      <c r="B2571" t="s">
        <v>68</v>
      </c>
      <c r="C2571" t="s">
        <v>467</v>
      </c>
      <c r="D2571" t="s">
        <v>475</v>
      </c>
      <c r="E2571">
        <v>9</v>
      </c>
      <c r="F2571">
        <v>1</v>
      </c>
      <c r="G2571" t="s">
        <v>5323</v>
      </c>
      <c r="I2571" t="s">
        <v>4911</v>
      </c>
    </row>
    <row r="2572" spans="1:9" x14ac:dyDescent="0.35">
      <c r="A2572" s="2">
        <v>45555</v>
      </c>
      <c r="B2572" t="s">
        <v>136</v>
      </c>
      <c r="C2572" t="s">
        <v>467</v>
      </c>
      <c r="D2572" t="s">
        <v>476</v>
      </c>
      <c r="E2572">
        <v>20</v>
      </c>
      <c r="F2572">
        <v>1</v>
      </c>
      <c r="G2572" t="s">
        <v>5323</v>
      </c>
      <c r="I2572" t="s">
        <v>4972</v>
      </c>
    </row>
    <row r="2573" spans="1:9" x14ac:dyDescent="0.35">
      <c r="A2573" s="2">
        <v>45555</v>
      </c>
      <c r="B2573" t="s">
        <v>107</v>
      </c>
      <c r="C2573" t="s">
        <v>467</v>
      </c>
      <c r="D2573" t="s">
        <v>468</v>
      </c>
      <c r="E2573">
        <v>14</v>
      </c>
      <c r="F2573">
        <v>1</v>
      </c>
      <c r="G2573" t="s">
        <v>5323</v>
      </c>
      <c r="I2573" t="s">
        <v>4947</v>
      </c>
    </row>
    <row r="2574" spans="1:9" x14ac:dyDescent="0.35">
      <c r="A2574" s="2">
        <v>45555</v>
      </c>
      <c r="B2574" t="s">
        <v>230</v>
      </c>
      <c r="C2574" t="s">
        <v>467</v>
      </c>
      <c r="D2574" t="s">
        <v>470</v>
      </c>
      <c r="E2574">
        <v>11</v>
      </c>
      <c r="F2574">
        <v>1</v>
      </c>
      <c r="G2574" t="s">
        <v>5323</v>
      </c>
      <c r="I2574" t="s">
        <v>5067</v>
      </c>
    </row>
    <row r="2575" spans="1:9" x14ac:dyDescent="0.35">
      <c r="A2575" s="2">
        <v>45555</v>
      </c>
      <c r="B2575" t="s">
        <v>5307</v>
      </c>
      <c r="C2575" t="s">
        <v>467</v>
      </c>
      <c r="D2575" t="s">
        <v>477</v>
      </c>
      <c r="E2575">
        <v>9</v>
      </c>
      <c r="F2575">
        <v>1</v>
      </c>
      <c r="G2575" t="s">
        <v>5323</v>
      </c>
      <c r="I2575" t="s">
        <v>5357</v>
      </c>
    </row>
    <row r="2576" spans="1:9" x14ac:dyDescent="0.35">
      <c r="A2576" s="2">
        <v>45555</v>
      </c>
      <c r="B2576" t="s">
        <v>74</v>
      </c>
      <c r="C2576" t="s">
        <v>467</v>
      </c>
      <c r="D2576" t="s">
        <v>471</v>
      </c>
      <c r="E2576">
        <v>5</v>
      </c>
      <c r="F2576">
        <v>1</v>
      </c>
      <c r="G2576" t="s">
        <v>5323</v>
      </c>
      <c r="I2576" t="s">
        <v>4917</v>
      </c>
    </row>
    <row r="2577" spans="1:9" x14ac:dyDescent="0.35">
      <c r="A2577" s="2">
        <v>45555</v>
      </c>
      <c r="B2577" t="s">
        <v>15</v>
      </c>
      <c r="C2577" t="s">
        <v>467</v>
      </c>
      <c r="D2577" t="s">
        <v>468</v>
      </c>
      <c r="E2577">
        <v>4</v>
      </c>
      <c r="F2577">
        <v>1</v>
      </c>
      <c r="G2577" t="s">
        <v>5323</v>
      </c>
      <c r="I2577" t="s">
        <v>4863</v>
      </c>
    </row>
    <row r="2578" spans="1:9" x14ac:dyDescent="0.35">
      <c r="A2578" s="2">
        <v>45555</v>
      </c>
      <c r="B2578" t="s">
        <v>256</v>
      </c>
      <c r="C2578" t="s">
        <v>5317</v>
      </c>
      <c r="D2578" t="s">
        <v>475</v>
      </c>
      <c r="E2578">
        <v>1</v>
      </c>
      <c r="F2578">
        <v>1</v>
      </c>
      <c r="G2578" t="s">
        <v>5323</v>
      </c>
      <c r="I2578" t="s">
        <v>5093</v>
      </c>
    </row>
    <row r="2579" spans="1:9" x14ac:dyDescent="0.35">
      <c r="A2579" s="2">
        <v>45555</v>
      </c>
      <c r="B2579" t="s">
        <v>306</v>
      </c>
      <c r="C2579" t="s">
        <v>467</v>
      </c>
      <c r="D2579" t="s">
        <v>477</v>
      </c>
      <c r="E2579">
        <v>40</v>
      </c>
      <c r="F2579">
        <v>2</v>
      </c>
      <c r="G2579" t="s">
        <v>5322</v>
      </c>
      <c r="H2579" t="s">
        <v>5339</v>
      </c>
      <c r="I2579" t="s">
        <v>5141</v>
      </c>
    </row>
    <row r="2580" spans="1:9" x14ac:dyDescent="0.35">
      <c r="A2580" s="2">
        <v>45555</v>
      </c>
      <c r="B2580" t="s">
        <v>80</v>
      </c>
      <c r="C2580" t="s">
        <v>467</v>
      </c>
      <c r="D2580" t="s">
        <v>471</v>
      </c>
      <c r="E2580">
        <v>33</v>
      </c>
      <c r="F2580">
        <v>2</v>
      </c>
      <c r="G2580" t="s">
        <v>5322</v>
      </c>
      <c r="H2580" t="s">
        <v>5339</v>
      </c>
      <c r="I2580" t="s">
        <v>4922</v>
      </c>
    </row>
    <row r="2581" spans="1:9" x14ac:dyDescent="0.35">
      <c r="A2581" s="2">
        <v>45555</v>
      </c>
      <c r="B2581" t="s">
        <v>59</v>
      </c>
      <c r="C2581" t="s">
        <v>467</v>
      </c>
      <c r="D2581" t="s">
        <v>470</v>
      </c>
      <c r="E2581">
        <v>18</v>
      </c>
      <c r="F2581">
        <v>2</v>
      </c>
      <c r="G2581" t="s">
        <v>5322</v>
      </c>
      <c r="H2581" t="s">
        <v>5339</v>
      </c>
      <c r="I2581" t="s">
        <v>4903</v>
      </c>
    </row>
    <row r="2582" spans="1:9" x14ac:dyDescent="0.35">
      <c r="A2582" s="2">
        <v>45555</v>
      </c>
      <c r="B2582" t="s">
        <v>81</v>
      </c>
      <c r="C2582" t="s">
        <v>467</v>
      </c>
      <c r="D2582" t="s">
        <v>468</v>
      </c>
      <c r="E2582">
        <v>4</v>
      </c>
      <c r="F2582">
        <v>2</v>
      </c>
      <c r="G2582" t="s">
        <v>5322</v>
      </c>
      <c r="H2582" t="s">
        <v>5339</v>
      </c>
      <c r="I2582" t="s">
        <v>4923</v>
      </c>
    </row>
    <row r="2583" spans="1:9" x14ac:dyDescent="0.35">
      <c r="A2583" s="2">
        <v>45555</v>
      </c>
      <c r="B2583" t="s">
        <v>222</v>
      </c>
      <c r="C2583" t="s">
        <v>467</v>
      </c>
      <c r="D2583" t="s">
        <v>471</v>
      </c>
      <c r="E2583">
        <v>9</v>
      </c>
      <c r="F2583">
        <v>2</v>
      </c>
      <c r="G2583" t="s">
        <v>5322</v>
      </c>
      <c r="H2583" t="s">
        <v>5339</v>
      </c>
      <c r="I2583" t="s">
        <v>5059</v>
      </c>
    </row>
    <row r="2584" spans="1:9" x14ac:dyDescent="0.35">
      <c r="A2584" s="2">
        <v>45555</v>
      </c>
      <c r="B2584" t="s">
        <v>294</v>
      </c>
      <c r="C2584" t="s">
        <v>467</v>
      </c>
      <c r="D2584" t="s">
        <v>462</v>
      </c>
      <c r="E2584">
        <v>8</v>
      </c>
      <c r="F2584">
        <v>2</v>
      </c>
      <c r="G2584" t="s">
        <v>5322</v>
      </c>
      <c r="H2584" t="s">
        <v>5339</v>
      </c>
      <c r="I2584" t="s">
        <v>5129</v>
      </c>
    </row>
    <row r="2585" spans="1:9" x14ac:dyDescent="0.35">
      <c r="A2585" s="2">
        <v>45559</v>
      </c>
      <c r="B2585" t="s">
        <v>190</v>
      </c>
      <c r="C2585" t="s">
        <v>467</v>
      </c>
      <c r="D2585" t="s">
        <v>468</v>
      </c>
      <c r="E2585">
        <v>38</v>
      </c>
      <c r="F2585">
        <v>1</v>
      </c>
      <c r="G2585" t="s">
        <v>5323</v>
      </c>
      <c r="I2585" t="s">
        <v>5026</v>
      </c>
    </row>
    <row r="2586" spans="1:9" x14ac:dyDescent="0.35">
      <c r="A2586" s="2">
        <v>45559</v>
      </c>
      <c r="B2586" t="s">
        <v>235</v>
      </c>
      <c r="C2586" t="s">
        <v>467</v>
      </c>
      <c r="D2586" t="s">
        <v>471</v>
      </c>
      <c r="E2586">
        <v>30</v>
      </c>
      <c r="F2586">
        <v>1</v>
      </c>
      <c r="G2586" t="s">
        <v>5323</v>
      </c>
      <c r="I2586" t="s">
        <v>5072</v>
      </c>
    </row>
    <row r="2587" spans="1:9" x14ac:dyDescent="0.35">
      <c r="A2587" s="2">
        <v>45559</v>
      </c>
      <c r="B2587" t="s">
        <v>194</v>
      </c>
      <c r="C2587" t="s">
        <v>467</v>
      </c>
      <c r="D2587" t="s">
        <v>468</v>
      </c>
      <c r="E2587">
        <v>19</v>
      </c>
      <c r="F2587">
        <v>1</v>
      </c>
      <c r="G2587" t="s">
        <v>5323</v>
      </c>
      <c r="I2587" t="s">
        <v>5030</v>
      </c>
    </row>
    <row r="2588" spans="1:9" x14ac:dyDescent="0.35">
      <c r="A2588" s="2">
        <v>45559</v>
      </c>
      <c r="B2588" t="s">
        <v>5308</v>
      </c>
      <c r="C2588" t="s">
        <v>467</v>
      </c>
      <c r="D2588" t="s">
        <v>475</v>
      </c>
      <c r="E2588">
        <v>2</v>
      </c>
      <c r="F2588">
        <v>1</v>
      </c>
      <c r="G2588" t="s">
        <v>5323</v>
      </c>
      <c r="I2588" t="s">
        <v>5358</v>
      </c>
    </row>
    <row r="2589" spans="1:9" x14ac:dyDescent="0.35">
      <c r="A2589" s="2">
        <v>45559</v>
      </c>
      <c r="B2589" t="s">
        <v>112</v>
      </c>
      <c r="C2589" t="s">
        <v>467</v>
      </c>
      <c r="D2589" t="s">
        <v>476</v>
      </c>
      <c r="E2589">
        <v>33</v>
      </c>
      <c r="F2589">
        <v>2</v>
      </c>
      <c r="G2589" t="s">
        <v>5322</v>
      </c>
      <c r="H2589" t="s">
        <v>5339</v>
      </c>
      <c r="I2589" t="s">
        <v>4952</v>
      </c>
    </row>
    <row r="2590" spans="1:9" x14ac:dyDescent="0.35">
      <c r="A2590" s="2">
        <v>45559</v>
      </c>
      <c r="B2590" t="s">
        <v>142</v>
      </c>
      <c r="C2590" t="s">
        <v>467</v>
      </c>
      <c r="D2590" t="s">
        <v>477</v>
      </c>
      <c r="E2590">
        <v>43</v>
      </c>
      <c r="F2590">
        <v>2</v>
      </c>
      <c r="G2590" t="s">
        <v>5322</v>
      </c>
      <c r="H2590" t="s">
        <v>5339</v>
      </c>
      <c r="I2590" t="s">
        <v>4978</v>
      </c>
    </row>
    <row r="2591" spans="1:9" x14ac:dyDescent="0.35">
      <c r="A2591" s="2">
        <v>45559</v>
      </c>
      <c r="B2591" t="s">
        <v>293</v>
      </c>
      <c r="C2591" t="s">
        <v>467</v>
      </c>
      <c r="D2591" t="s">
        <v>470</v>
      </c>
      <c r="E2591">
        <v>36</v>
      </c>
      <c r="F2591">
        <v>2</v>
      </c>
      <c r="G2591" t="s">
        <v>5323</v>
      </c>
      <c r="I2591" t="s">
        <v>5128</v>
      </c>
    </row>
    <row r="2592" spans="1:9" x14ac:dyDescent="0.35">
      <c r="A2592" s="2">
        <v>45559</v>
      </c>
      <c r="B2592" t="s">
        <v>218</v>
      </c>
      <c r="C2592" t="s">
        <v>467</v>
      </c>
      <c r="D2592" t="s">
        <v>477</v>
      </c>
      <c r="E2592">
        <v>28</v>
      </c>
      <c r="F2592">
        <v>2</v>
      </c>
      <c r="G2592" t="s">
        <v>5323</v>
      </c>
      <c r="I2592" t="s">
        <v>5056</v>
      </c>
    </row>
    <row r="2593" spans="1:9" x14ac:dyDescent="0.35">
      <c r="A2593" s="2">
        <v>45559</v>
      </c>
      <c r="B2593" t="s">
        <v>331</v>
      </c>
      <c r="C2593" t="s">
        <v>467</v>
      </c>
      <c r="D2593" t="s">
        <v>463</v>
      </c>
      <c r="E2593">
        <v>1</v>
      </c>
      <c r="F2593">
        <v>2</v>
      </c>
      <c r="G2593" t="s">
        <v>5323</v>
      </c>
      <c r="I2593" t="s">
        <v>5165</v>
      </c>
    </row>
    <row r="2594" spans="1:9" x14ac:dyDescent="0.35">
      <c r="A2594" s="2">
        <v>45559</v>
      </c>
      <c r="B2594" t="s">
        <v>291</v>
      </c>
      <c r="C2594" t="s">
        <v>467</v>
      </c>
      <c r="D2594" t="s">
        <v>470</v>
      </c>
      <c r="E2594">
        <v>58</v>
      </c>
      <c r="F2594">
        <v>2</v>
      </c>
      <c r="G2594" t="s">
        <v>5323</v>
      </c>
      <c r="I2594" t="s">
        <v>5126</v>
      </c>
    </row>
    <row r="2595" spans="1:9" x14ac:dyDescent="0.35">
      <c r="A2595" s="2">
        <v>45559</v>
      </c>
      <c r="B2595" t="s">
        <v>132</v>
      </c>
      <c r="C2595" t="s">
        <v>467</v>
      </c>
      <c r="D2595" t="s">
        <v>463</v>
      </c>
      <c r="E2595">
        <v>17</v>
      </c>
      <c r="F2595">
        <v>2</v>
      </c>
      <c r="G2595" t="s">
        <v>5323</v>
      </c>
      <c r="I2595" t="s">
        <v>4968</v>
      </c>
    </row>
    <row r="2596" spans="1:9" x14ac:dyDescent="0.35">
      <c r="A2596" s="2">
        <v>45559</v>
      </c>
      <c r="B2596" t="s">
        <v>145</v>
      </c>
      <c r="C2596" t="s">
        <v>467</v>
      </c>
      <c r="D2596" t="s">
        <v>470</v>
      </c>
      <c r="E2596">
        <v>39</v>
      </c>
      <c r="F2596">
        <v>2</v>
      </c>
      <c r="G2596" t="s">
        <v>5322</v>
      </c>
      <c r="H2596" t="s">
        <v>5339</v>
      </c>
      <c r="I2596" t="s">
        <v>4981</v>
      </c>
    </row>
    <row r="2597" spans="1:9" x14ac:dyDescent="0.35">
      <c r="A2597" s="2">
        <v>45559</v>
      </c>
      <c r="B2597" t="s">
        <v>279</v>
      </c>
      <c r="C2597" t="s">
        <v>467</v>
      </c>
      <c r="D2597" t="s">
        <v>468</v>
      </c>
      <c r="E2597">
        <v>26</v>
      </c>
      <c r="F2597">
        <v>2</v>
      </c>
      <c r="G2597" t="s">
        <v>5323</v>
      </c>
      <c r="I2597" t="s">
        <v>5115</v>
      </c>
    </row>
    <row r="2598" spans="1:9" x14ac:dyDescent="0.35">
      <c r="A2598" s="2">
        <v>45559</v>
      </c>
      <c r="B2598" t="s">
        <v>212</v>
      </c>
      <c r="C2598" t="s">
        <v>467</v>
      </c>
      <c r="D2598" t="s">
        <v>468</v>
      </c>
      <c r="E2598">
        <v>13</v>
      </c>
      <c r="F2598">
        <v>2</v>
      </c>
      <c r="G2598" t="s">
        <v>5323</v>
      </c>
      <c r="I2598" t="s">
        <v>5050</v>
      </c>
    </row>
    <row r="2599" spans="1:9" x14ac:dyDescent="0.35">
      <c r="A2599" s="2">
        <v>45560</v>
      </c>
      <c r="B2599" t="s">
        <v>125</v>
      </c>
      <c r="C2599" t="s">
        <v>467</v>
      </c>
      <c r="D2599" t="s">
        <v>471</v>
      </c>
      <c r="E2599">
        <v>36</v>
      </c>
      <c r="F2599">
        <v>1</v>
      </c>
      <c r="G2599" t="s">
        <v>5323</v>
      </c>
      <c r="I2599" t="s">
        <v>4962</v>
      </c>
    </row>
    <row r="2600" spans="1:9" x14ac:dyDescent="0.35">
      <c r="A2600" s="2">
        <v>45560</v>
      </c>
      <c r="B2600" t="s">
        <v>251</v>
      </c>
      <c r="C2600" t="s">
        <v>467</v>
      </c>
      <c r="D2600" t="s">
        <v>468</v>
      </c>
      <c r="E2600">
        <v>28</v>
      </c>
      <c r="F2600">
        <v>1</v>
      </c>
      <c r="G2600" t="s">
        <v>5323</v>
      </c>
      <c r="I2600" t="s">
        <v>5088</v>
      </c>
    </row>
    <row r="2601" spans="1:9" x14ac:dyDescent="0.35">
      <c r="A2601" s="2">
        <v>45560</v>
      </c>
      <c r="B2601" t="s">
        <v>265</v>
      </c>
      <c r="C2601" t="s">
        <v>467</v>
      </c>
      <c r="D2601" t="s">
        <v>475</v>
      </c>
      <c r="E2601">
        <v>26</v>
      </c>
      <c r="F2601">
        <v>1</v>
      </c>
      <c r="G2601" t="s">
        <v>5323</v>
      </c>
      <c r="I2601" t="s">
        <v>5102</v>
      </c>
    </row>
    <row r="2602" spans="1:9" x14ac:dyDescent="0.35">
      <c r="A2602" s="2">
        <v>45560</v>
      </c>
      <c r="B2602" t="s">
        <v>159</v>
      </c>
      <c r="C2602" t="s">
        <v>467</v>
      </c>
      <c r="D2602" t="s">
        <v>462</v>
      </c>
      <c r="E2602">
        <v>25</v>
      </c>
      <c r="F2602">
        <v>1</v>
      </c>
      <c r="G2602" t="s">
        <v>5323</v>
      </c>
      <c r="I2602" t="s">
        <v>4995</v>
      </c>
    </row>
    <row r="2603" spans="1:9" x14ac:dyDescent="0.35">
      <c r="A2603" s="2">
        <v>45560</v>
      </c>
      <c r="B2603" t="s">
        <v>208</v>
      </c>
      <c r="C2603" t="s">
        <v>467</v>
      </c>
      <c r="D2603" t="s">
        <v>475</v>
      </c>
      <c r="E2603">
        <v>17</v>
      </c>
      <c r="F2603">
        <v>1</v>
      </c>
      <c r="G2603" t="s">
        <v>5323</v>
      </c>
      <c r="I2603" t="s">
        <v>5045</v>
      </c>
    </row>
    <row r="2604" spans="1:9" x14ac:dyDescent="0.35">
      <c r="A2604" s="2">
        <v>45560</v>
      </c>
      <c r="B2604" t="s">
        <v>214</v>
      </c>
      <c r="C2604" t="s">
        <v>467</v>
      </c>
      <c r="D2604" t="s">
        <v>468</v>
      </c>
      <c r="E2604">
        <v>16</v>
      </c>
      <c r="F2604">
        <v>1</v>
      </c>
      <c r="G2604" t="s">
        <v>5323</v>
      </c>
      <c r="I2604" t="s">
        <v>5052</v>
      </c>
    </row>
    <row r="2605" spans="1:9" x14ac:dyDescent="0.35">
      <c r="A2605" s="2">
        <v>45560</v>
      </c>
      <c r="B2605" t="s">
        <v>121</v>
      </c>
      <c r="C2605" t="s">
        <v>467</v>
      </c>
      <c r="D2605" t="s">
        <v>468</v>
      </c>
      <c r="E2605">
        <v>14</v>
      </c>
      <c r="F2605">
        <v>1</v>
      </c>
      <c r="G2605" t="s">
        <v>5323</v>
      </c>
      <c r="I2605" t="s">
        <v>4959</v>
      </c>
    </row>
    <row r="2606" spans="1:9" x14ac:dyDescent="0.35">
      <c r="A2606" s="2">
        <v>45560</v>
      </c>
      <c r="B2606" t="s">
        <v>280</v>
      </c>
      <c r="C2606" t="s">
        <v>467</v>
      </c>
      <c r="D2606" t="s">
        <v>477</v>
      </c>
      <c r="E2606">
        <v>5</v>
      </c>
      <c r="F2606">
        <v>1</v>
      </c>
      <c r="G2606" t="s">
        <v>5323</v>
      </c>
      <c r="I2606" t="s">
        <v>5116</v>
      </c>
    </row>
    <row r="2607" spans="1:9" x14ac:dyDescent="0.35">
      <c r="A2607" s="2">
        <v>45560</v>
      </c>
      <c r="B2607" t="s">
        <v>101</v>
      </c>
      <c r="C2607" t="s">
        <v>467</v>
      </c>
      <c r="D2607" t="s">
        <v>470</v>
      </c>
      <c r="E2607">
        <v>30</v>
      </c>
      <c r="F2607">
        <v>2</v>
      </c>
      <c r="G2607" t="s">
        <v>5323</v>
      </c>
      <c r="I2607" t="s">
        <v>4941</v>
      </c>
    </row>
    <row r="2608" spans="1:9" x14ac:dyDescent="0.35">
      <c r="A2608" s="2">
        <v>45560</v>
      </c>
      <c r="B2608" t="s">
        <v>290</v>
      </c>
      <c r="C2608" t="s">
        <v>467</v>
      </c>
      <c r="D2608" t="s">
        <v>462</v>
      </c>
      <c r="E2608">
        <v>27</v>
      </c>
      <c r="F2608">
        <v>2</v>
      </c>
      <c r="G2608" t="s">
        <v>5323</v>
      </c>
      <c r="I2608" t="s">
        <v>5125</v>
      </c>
    </row>
    <row r="2609" spans="1:9" x14ac:dyDescent="0.35">
      <c r="A2609" s="2">
        <v>45560</v>
      </c>
      <c r="B2609" t="s">
        <v>240</v>
      </c>
      <c r="C2609" t="s">
        <v>467</v>
      </c>
      <c r="D2609" t="s">
        <v>471</v>
      </c>
      <c r="E2609">
        <v>26</v>
      </c>
      <c r="F2609">
        <v>2</v>
      </c>
      <c r="G2609" t="s">
        <v>5323</v>
      </c>
      <c r="I2609" t="s">
        <v>5077</v>
      </c>
    </row>
    <row r="2610" spans="1:9" x14ac:dyDescent="0.35">
      <c r="A2610" s="2">
        <v>45560</v>
      </c>
      <c r="B2610" t="s">
        <v>277</v>
      </c>
      <c r="C2610" t="s">
        <v>467</v>
      </c>
      <c r="D2610" t="s">
        <v>468</v>
      </c>
      <c r="E2610">
        <v>24</v>
      </c>
      <c r="F2610">
        <v>2</v>
      </c>
      <c r="G2610" t="s">
        <v>5323</v>
      </c>
      <c r="I2610" t="s">
        <v>5113</v>
      </c>
    </row>
    <row r="2611" spans="1:9" x14ac:dyDescent="0.35">
      <c r="A2611" s="2">
        <v>45560</v>
      </c>
      <c r="B2611" t="s">
        <v>191</v>
      </c>
      <c r="C2611" t="s">
        <v>467</v>
      </c>
      <c r="D2611" t="s">
        <v>468</v>
      </c>
      <c r="E2611">
        <v>17</v>
      </c>
      <c r="F2611">
        <v>2</v>
      </c>
      <c r="G2611" t="s">
        <v>5323</v>
      </c>
      <c r="I2611" t="s">
        <v>5027</v>
      </c>
    </row>
    <row r="2612" spans="1:9" x14ac:dyDescent="0.35">
      <c r="A2612" s="2">
        <v>45560</v>
      </c>
      <c r="B2612" t="s">
        <v>295</v>
      </c>
      <c r="C2612" t="s">
        <v>467</v>
      </c>
      <c r="D2612" t="s">
        <v>475</v>
      </c>
      <c r="E2612">
        <v>15</v>
      </c>
      <c r="F2612">
        <v>2</v>
      </c>
      <c r="G2612" t="s">
        <v>5323</v>
      </c>
      <c r="I2612" t="s">
        <v>5130</v>
      </c>
    </row>
    <row r="2613" spans="1:9" x14ac:dyDescent="0.35">
      <c r="A2613" s="2">
        <v>45560</v>
      </c>
      <c r="B2613" t="s">
        <v>255</v>
      </c>
      <c r="C2613" t="s">
        <v>467</v>
      </c>
      <c r="D2613" t="s">
        <v>471</v>
      </c>
      <c r="E2613">
        <v>10</v>
      </c>
      <c r="F2613">
        <v>2</v>
      </c>
      <c r="G2613" t="s">
        <v>5323</v>
      </c>
      <c r="I2613" t="s">
        <v>5092</v>
      </c>
    </row>
    <row r="2614" spans="1:9" x14ac:dyDescent="0.35">
      <c r="A2614" s="2">
        <v>45562</v>
      </c>
      <c r="B2614" t="s">
        <v>312</v>
      </c>
      <c r="C2614" t="s">
        <v>467</v>
      </c>
      <c r="D2614" t="s">
        <v>462</v>
      </c>
      <c r="E2614">
        <v>39</v>
      </c>
      <c r="F2614">
        <v>1</v>
      </c>
      <c r="G2614" t="s">
        <v>5323</v>
      </c>
      <c r="I2614" t="s">
        <v>5147</v>
      </c>
    </row>
    <row r="2615" spans="1:9" x14ac:dyDescent="0.35">
      <c r="A2615" s="2">
        <v>45562</v>
      </c>
      <c r="B2615" t="s">
        <v>137</v>
      </c>
      <c r="C2615" t="s">
        <v>467</v>
      </c>
      <c r="D2615" t="s">
        <v>471</v>
      </c>
      <c r="E2615">
        <v>27</v>
      </c>
      <c r="F2615">
        <v>1</v>
      </c>
      <c r="G2615" t="s">
        <v>5323</v>
      </c>
      <c r="I2615" t="s">
        <v>4973</v>
      </c>
    </row>
    <row r="2616" spans="1:9" x14ac:dyDescent="0.35">
      <c r="A2616" s="2">
        <v>45562</v>
      </c>
      <c r="B2616" t="s">
        <v>49</v>
      </c>
      <c r="C2616" t="s">
        <v>467</v>
      </c>
      <c r="D2616" t="s">
        <v>463</v>
      </c>
      <c r="E2616">
        <v>40</v>
      </c>
      <c r="F2616">
        <v>1</v>
      </c>
      <c r="G2616" t="s">
        <v>5323</v>
      </c>
      <c r="I2616" t="s">
        <v>4893</v>
      </c>
    </row>
    <row r="2617" spans="1:9" x14ac:dyDescent="0.35">
      <c r="A2617" s="2">
        <v>45562</v>
      </c>
      <c r="B2617" t="s">
        <v>287</v>
      </c>
      <c r="C2617" t="s">
        <v>467</v>
      </c>
      <c r="D2617" t="s">
        <v>468</v>
      </c>
      <c r="E2617">
        <v>34</v>
      </c>
      <c r="F2617">
        <v>1</v>
      </c>
      <c r="G2617" t="s">
        <v>5323</v>
      </c>
      <c r="I2617" t="s">
        <v>5123</v>
      </c>
    </row>
    <row r="2618" spans="1:9" x14ac:dyDescent="0.35">
      <c r="A2618" s="2">
        <v>45562</v>
      </c>
      <c r="B2618" t="s">
        <v>170</v>
      </c>
      <c r="C2618" t="s">
        <v>467</v>
      </c>
      <c r="D2618" t="s">
        <v>463</v>
      </c>
      <c r="E2618">
        <v>35</v>
      </c>
      <c r="F2618">
        <v>2</v>
      </c>
      <c r="G2618" t="s">
        <v>5323</v>
      </c>
      <c r="I2618" t="s">
        <v>5006</v>
      </c>
    </row>
    <row r="2619" spans="1:9" x14ac:dyDescent="0.35">
      <c r="A2619" s="2">
        <v>45562</v>
      </c>
      <c r="B2619" t="s">
        <v>205</v>
      </c>
      <c r="C2619" t="s">
        <v>467</v>
      </c>
      <c r="D2619" t="s">
        <v>462</v>
      </c>
      <c r="E2619">
        <v>51</v>
      </c>
      <c r="F2619">
        <v>2</v>
      </c>
      <c r="G2619" t="s">
        <v>5323</v>
      </c>
      <c r="I2619" t="s">
        <v>5041</v>
      </c>
    </row>
    <row r="2620" spans="1:9" x14ac:dyDescent="0.35">
      <c r="A2620" s="2">
        <v>45562</v>
      </c>
      <c r="B2620" t="s">
        <v>229</v>
      </c>
      <c r="C2620" t="s">
        <v>467</v>
      </c>
      <c r="D2620" t="s">
        <v>463</v>
      </c>
      <c r="E2620">
        <v>39</v>
      </c>
      <c r="F2620">
        <v>2</v>
      </c>
      <c r="G2620" t="s">
        <v>5323</v>
      </c>
      <c r="I2620" t="s">
        <v>5066</v>
      </c>
    </row>
    <row r="2621" spans="1:9" x14ac:dyDescent="0.35">
      <c r="A2621" s="2">
        <v>45562</v>
      </c>
      <c r="B2621" t="s">
        <v>42</v>
      </c>
      <c r="C2621" t="s">
        <v>467</v>
      </c>
      <c r="D2621" t="s">
        <v>463</v>
      </c>
      <c r="E2621">
        <v>23</v>
      </c>
      <c r="F2621">
        <v>2</v>
      </c>
      <c r="G2621" t="s">
        <v>5323</v>
      </c>
      <c r="I2621" t="s">
        <v>4886</v>
      </c>
    </row>
    <row r="2622" spans="1:9" x14ac:dyDescent="0.35">
      <c r="A2622" s="2">
        <v>45562</v>
      </c>
      <c r="B2622" t="s">
        <v>261</v>
      </c>
      <c r="C2622" t="s">
        <v>467</v>
      </c>
      <c r="D2622" t="s">
        <v>476</v>
      </c>
      <c r="E2622">
        <v>47</v>
      </c>
      <c r="F2622">
        <v>3</v>
      </c>
      <c r="G2622" t="s">
        <v>5323</v>
      </c>
      <c r="I2622" t="s">
        <v>5098</v>
      </c>
    </row>
    <row r="2623" spans="1:9" x14ac:dyDescent="0.35">
      <c r="A2623" s="2">
        <v>45562</v>
      </c>
      <c r="B2623" t="s">
        <v>284</v>
      </c>
      <c r="C2623" t="s">
        <v>467</v>
      </c>
      <c r="D2623" t="s">
        <v>477</v>
      </c>
      <c r="E2623">
        <v>30</v>
      </c>
      <c r="F2623">
        <v>3</v>
      </c>
      <c r="G2623" t="s">
        <v>5323</v>
      </c>
      <c r="I2623" t="s">
        <v>5120</v>
      </c>
    </row>
    <row r="2624" spans="1:9" x14ac:dyDescent="0.35">
      <c r="A2624" s="2">
        <v>45562</v>
      </c>
      <c r="B2624" t="s">
        <v>183</v>
      </c>
      <c r="C2624" t="s">
        <v>467</v>
      </c>
      <c r="D2624" t="s">
        <v>477</v>
      </c>
      <c r="E2624">
        <v>49</v>
      </c>
      <c r="F2624">
        <v>3</v>
      </c>
      <c r="G2624" t="s">
        <v>5323</v>
      </c>
      <c r="I2624" t="s">
        <v>5019</v>
      </c>
    </row>
    <row r="2625" spans="1:9" x14ac:dyDescent="0.35">
      <c r="A2625" s="2">
        <v>45562</v>
      </c>
      <c r="B2625" t="s">
        <v>151</v>
      </c>
      <c r="C2625" t="s">
        <v>467</v>
      </c>
      <c r="D2625" t="s">
        <v>471</v>
      </c>
      <c r="E2625">
        <v>37</v>
      </c>
      <c r="F2625">
        <v>3</v>
      </c>
      <c r="G2625" t="s">
        <v>5323</v>
      </c>
      <c r="I2625" t="s">
        <v>4987</v>
      </c>
    </row>
    <row r="2626" spans="1:9" x14ac:dyDescent="0.35">
      <c r="A2626" s="2">
        <v>45567</v>
      </c>
      <c r="B2626" t="s">
        <v>131</v>
      </c>
      <c r="C2626" t="s">
        <v>467</v>
      </c>
      <c r="D2626" t="s">
        <v>475</v>
      </c>
      <c r="E2626">
        <v>48</v>
      </c>
      <c r="F2626">
        <v>1</v>
      </c>
      <c r="G2626" t="s">
        <v>5323</v>
      </c>
      <c r="I2626" t="s">
        <v>4967</v>
      </c>
    </row>
    <row r="2627" spans="1:9" x14ac:dyDescent="0.35">
      <c r="A2627" s="2">
        <v>45567</v>
      </c>
      <c r="B2627" t="s">
        <v>150</v>
      </c>
      <c r="C2627" t="s">
        <v>467</v>
      </c>
      <c r="D2627" t="s">
        <v>471</v>
      </c>
      <c r="E2627">
        <v>40</v>
      </c>
      <c r="F2627">
        <v>1</v>
      </c>
      <c r="G2627" t="s">
        <v>5323</v>
      </c>
      <c r="I2627" t="s">
        <v>4986</v>
      </c>
    </row>
    <row r="2628" spans="1:9" x14ac:dyDescent="0.35">
      <c r="A2628" s="2">
        <v>45567</v>
      </c>
      <c r="B2628" t="s">
        <v>114</v>
      </c>
      <c r="C2628" t="s">
        <v>467</v>
      </c>
      <c r="D2628" t="s">
        <v>471</v>
      </c>
      <c r="E2628">
        <v>34</v>
      </c>
      <c r="F2628">
        <v>1</v>
      </c>
      <c r="G2628" t="s">
        <v>5323</v>
      </c>
      <c r="I2628" t="s">
        <v>4953</v>
      </c>
    </row>
    <row r="2629" spans="1:9" x14ac:dyDescent="0.35">
      <c r="A2629" s="2">
        <v>45567</v>
      </c>
      <c r="B2629" t="s">
        <v>306</v>
      </c>
      <c r="C2629" t="s">
        <v>467</v>
      </c>
      <c r="D2629" t="s">
        <v>477</v>
      </c>
      <c r="E2629">
        <v>12</v>
      </c>
      <c r="F2629">
        <v>1</v>
      </c>
      <c r="G2629" t="s">
        <v>5323</v>
      </c>
      <c r="I2629" t="s">
        <v>5141</v>
      </c>
    </row>
    <row r="2630" spans="1:9" x14ac:dyDescent="0.35">
      <c r="A2630" s="2">
        <v>45567</v>
      </c>
      <c r="B2630" t="s">
        <v>267</v>
      </c>
      <c r="C2630" t="s">
        <v>467</v>
      </c>
      <c r="D2630" t="s">
        <v>477</v>
      </c>
      <c r="E2630">
        <v>7</v>
      </c>
      <c r="F2630">
        <v>1</v>
      </c>
      <c r="G2630" t="s">
        <v>5323</v>
      </c>
      <c r="I2630" t="s">
        <v>5062</v>
      </c>
    </row>
    <row r="2631" spans="1:9" x14ac:dyDescent="0.35">
      <c r="A2631" s="2">
        <v>45567</v>
      </c>
      <c r="B2631" t="s">
        <v>257</v>
      </c>
      <c r="C2631" t="s">
        <v>467</v>
      </c>
      <c r="D2631" t="s">
        <v>471</v>
      </c>
      <c r="E2631">
        <v>6</v>
      </c>
      <c r="F2631">
        <v>1</v>
      </c>
      <c r="G2631" t="s">
        <v>5323</v>
      </c>
      <c r="I2631" t="s">
        <v>5094</v>
      </c>
    </row>
    <row r="2632" spans="1:9" x14ac:dyDescent="0.35">
      <c r="A2632" s="2">
        <v>45567</v>
      </c>
      <c r="B2632" t="s">
        <v>153</v>
      </c>
      <c r="C2632" t="s">
        <v>467</v>
      </c>
      <c r="D2632" t="s">
        <v>475</v>
      </c>
      <c r="E2632">
        <v>2</v>
      </c>
      <c r="F2632">
        <v>1</v>
      </c>
      <c r="G2632" t="s">
        <v>5323</v>
      </c>
      <c r="I2632" t="s">
        <v>4989</v>
      </c>
    </row>
    <row r="2633" spans="1:9" x14ac:dyDescent="0.35">
      <c r="A2633" s="2">
        <v>45567</v>
      </c>
      <c r="B2633" t="s">
        <v>230</v>
      </c>
      <c r="C2633" t="s">
        <v>467</v>
      </c>
      <c r="D2633" t="s">
        <v>470</v>
      </c>
      <c r="E2633">
        <v>1</v>
      </c>
      <c r="F2633">
        <v>1</v>
      </c>
      <c r="G2633" t="s">
        <v>5323</v>
      </c>
      <c r="I2633" t="s">
        <v>5067</v>
      </c>
    </row>
    <row r="2634" spans="1:9" x14ac:dyDescent="0.35">
      <c r="A2634" s="2">
        <v>45567</v>
      </c>
      <c r="B2634" t="s">
        <v>123</v>
      </c>
      <c r="C2634" t="s">
        <v>467</v>
      </c>
      <c r="D2634" t="s">
        <v>471</v>
      </c>
      <c r="E2634">
        <v>46</v>
      </c>
      <c r="F2634">
        <v>2</v>
      </c>
      <c r="G2634" t="s">
        <v>5323</v>
      </c>
      <c r="I2634" t="s">
        <v>4960</v>
      </c>
    </row>
    <row r="2635" spans="1:9" x14ac:dyDescent="0.35">
      <c r="A2635" s="2">
        <v>45567</v>
      </c>
      <c r="B2635" t="s">
        <v>110</v>
      </c>
      <c r="C2635" t="s">
        <v>467</v>
      </c>
      <c r="D2635" t="s">
        <v>471</v>
      </c>
      <c r="E2635">
        <v>37</v>
      </c>
      <c r="F2635">
        <v>2</v>
      </c>
      <c r="G2635" t="s">
        <v>5323</v>
      </c>
      <c r="I2635" t="s">
        <v>4950</v>
      </c>
    </row>
    <row r="2636" spans="1:9" x14ac:dyDescent="0.35">
      <c r="A2636" s="2">
        <v>45567</v>
      </c>
      <c r="B2636" t="s">
        <v>71</v>
      </c>
      <c r="C2636" t="s">
        <v>467</v>
      </c>
      <c r="D2636" t="s">
        <v>471</v>
      </c>
      <c r="E2636">
        <v>22</v>
      </c>
      <c r="F2636">
        <v>2</v>
      </c>
      <c r="G2636" t="s">
        <v>5323</v>
      </c>
      <c r="I2636" t="s">
        <v>4914</v>
      </c>
    </row>
    <row r="2637" spans="1:9" x14ac:dyDescent="0.35">
      <c r="A2637" s="2">
        <v>45567</v>
      </c>
      <c r="B2637" t="s">
        <v>80</v>
      </c>
      <c r="C2637" t="s">
        <v>467</v>
      </c>
      <c r="D2637" t="s">
        <v>471</v>
      </c>
      <c r="E2637">
        <v>11</v>
      </c>
      <c r="F2637">
        <v>2</v>
      </c>
      <c r="G2637" t="s">
        <v>5323</v>
      </c>
      <c r="I2637" t="s">
        <v>4922</v>
      </c>
    </row>
    <row r="2638" spans="1:9" x14ac:dyDescent="0.35">
      <c r="A2638" s="2">
        <v>45567</v>
      </c>
      <c r="B2638" t="s">
        <v>60</v>
      </c>
      <c r="C2638" t="s">
        <v>467</v>
      </c>
      <c r="D2638" t="s">
        <v>475</v>
      </c>
      <c r="E2638">
        <v>6</v>
      </c>
      <c r="F2638">
        <v>2</v>
      </c>
      <c r="G2638" t="s">
        <v>5323</v>
      </c>
      <c r="I2638" t="s">
        <v>4904</v>
      </c>
    </row>
    <row r="2639" spans="1:9" x14ac:dyDescent="0.35">
      <c r="A2639" s="2">
        <v>45567</v>
      </c>
      <c r="B2639" t="s">
        <v>59</v>
      </c>
      <c r="C2639" t="s">
        <v>467</v>
      </c>
      <c r="D2639" t="s">
        <v>470</v>
      </c>
      <c r="E2639">
        <v>5</v>
      </c>
      <c r="F2639">
        <v>2</v>
      </c>
      <c r="G2639" t="s">
        <v>5323</v>
      </c>
      <c r="I2639" t="s">
        <v>4903</v>
      </c>
    </row>
    <row r="2640" spans="1:9" x14ac:dyDescent="0.35">
      <c r="A2640" s="2">
        <v>45567</v>
      </c>
      <c r="B2640" t="s">
        <v>106</v>
      </c>
      <c r="C2640" t="s">
        <v>467</v>
      </c>
      <c r="D2640" t="s">
        <v>470</v>
      </c>
      <c r="E2640">
        <v>1</v>
      </c>
      <c r="F2640">
        <v>2</v>
      </c>
      <c r="G2640" t="s">
        <v>5323</v>
      </c>
      <c r="I2640" t="s">
        <v>4946</v>
      </c>
    </row>
    <row r="2641" spans="1:9" x14ac:dyDescent="0.35">
      <c r="A2641" s="2">
        <v>45575</v>
      </c>
      <c r="B2641" t="s">
        <v>20</v>
      </c>
      <c r="C2641" t="s">
        <v>467</v>
      </c>
      <c r="D2641" t="s">
        <v>470</v>
      </c>
      <c r="E2641">
        <v>0</v>
      </c>
      <c r="F2641">
        <v>1</v>
      </c>
      <c r="G2641" t="s">
        <v>5323</v>
      </c>
      <c r="I2641" t="s">
        <v>4867</v>
      </c>
    </row>
    <row r="2642" spans="1:9" x14ac:dyDescent="0.35">
      <c r="A2642" s="2">
        <v>45575</v>
      </c>
      <c r="B2642" t="s">
        <v>52</v>
      </c>
      <c r="C2642" t="s">
        <v>467</v>
      </c>
      <c r="D2642" t="s">
        <v>475</v>
      </c>
      <c r="E2642">
        <v>5</v>
      </c>
      <c r="F2642">
        <v>1</v>
      </c>
      <c r="G2642" t="s">
        <v>5323</v>
      </c>
      <c r="I2642" t="s">
        <v>4896</v>
      </c>
    </row>
    <row r="2643" spans="1:9" x14ac:dyDescent="0.35">
      <c r="A2643" s="2">
        <v>45575</v>
      </c>
      <c r="B2643" t="s">
        <v>38</v>
      </c>
      <c r="C2643" t="s">
        <v>467</v>
      </c>
      <c r="D2643" t="s">
        <v>470</v>
      </c>
      <c r="E2643">
        <v>0</v>
      </c>
      <c r="F2643">
        <v>1</v>
      </c>
      <c r="G2643" t="s">
        <v>5322</v>
      </c>
      <c r="H2643" t="s">
        <v>5339</v>
      </c>
      <c r="I2643" t="s">
        <v>4882</v>
      </c>
    </row>
    <row r="2644" spans="1:9" x14ac:dyDescent="0.35">
      <c r="A2644" s="2">
        <v>45575</v>
      </c>
      <c r="B2644" t="s">
        <v>47</v>
      </c>
      <c r="C2644" t="s">
        <v>467</v>
      </c>
      <c r="D2644" t="s">
        <v>471</v>
      </c>
      <c r="E2644">
        <v>13</v>
      </c>
      <c r="F2644">
        <v>1</v>
      </c>
      <c r="G2644" t="s">
        <v>5322</v>
      </c>
      <c r="H2644" t="s">
        <v>5339</v>
      </c>
      <c r="I2644" t="s">
        <v>4891</v>
      </c>
    </row>
    <row r="2645" spans="1:9" x14ac:dyDescent="0.35">
      <c r="A2645" s="2">
        <v>45575</v>
      </c>
      <c r="B2645" t="s">
        <v>83</v>
      </c>
      <c r="C2645" t="s">
        <v>467</v>
      </c>
      <c r="D2645" t="s">
        <v>471</v>
      </c>
      <c r="E2645">
        <v>13</v>
      </c>
      <c r="F2645">
        <v>1</v>
      </c>
      <c r="G2645" t="s">
        <v>5322</v>
      </c>
      <c r="H2645" t="s">
        <v>5339</v>
      </c>
      <c r="I2645" t="s">
        <v>4925</v>
      </c>
    </row>
    <row r="2646" spans="1:9" x14ac:dyDescent="0.35">
      <c r="A2646" s="2">
        <v>45575</v>
      </c>
      <c r="B2646" t="s">
        <v>246</v>
      </c>
      <c r="C2646" t="s">
        <v>467</v>
      </c>
      <c r="D2646" t="s">
        <v>463</v>
      </c>
      <c r="E2646">
        <v>0</v>
      </c>
      <c r="F2646">
        <v>1</v>
      </c>
      <c r="G2646" t="s">
        <v>5322</v>
      </c>
      <c r="H2646" t="s">
        <v>5339</v>
      </c>
      <c r="I2646" t="s">
        <v>5083</v>
      </c>
    </row>
    <row r="2647" spans="1:9" x14ac:dyDescent="0.35">
      <c r="A2647" s="2">
        <v>45575</v>
      </c>
      <c r="B2647" t="s">
        <v>69</v>
      </c>
      <c r="C2647" t="s">
        <v>467</v>
      </c>
      <c r="D2647" t="s">
        <v>463</v>
      </c>
      <c r="E2647">
        <v>0</v>
      </c>
      <c r="F2647">
        <v>1</v>
      </c>
      <c r="G2647" t="s">
        <v>5322</v>
      </c>
      <c r="H2647" t="s">
        <v>5339</v>
      </c>
      <c r="I2647" t="s">
        <v>4912</v>
      </c>
    </row>
    <row r="2648" spans="1:9" x14ac:dyDescent="0.35">
      <c r="A2648" s="2">
        <v>45575</v>
      </c>
      <c r="B2648" t="s">
        <v>89</v>
      </c>
      <c r="C2648" t="s">
        <v>467</v>
      </c>
      <c r="D2648" t="s">
        <v>463</v>
      </c>
      <c r="E2648">
        <v>0</v>
      </c>
      <c r="F2648">
        <v>1</v>
      </c>
      <c r="G2648" t="s">
        <v>5322</v>
      </c>
      <c r="H2648" t="s">
        <v>5339</v>
      </c>
      <c r="I2648" t="s">
        <v>4931</v>
      </c>
    </row>
    <row r="2649" spans="1:9" x14ac:dyDescent="0.35">
      <c r="A2649" s="2">
        <v>45575</v>
      </c>
      <c r="B2649" t="s">
        <v>288</v>
      </c>
      <c r="C2649" t="s">
        <v>467</v>
      </c>
      <c r="D2649" t="s">
        <v>470</v>
      </c>
      <c r="E2649">
        <v>5</v>
      </c>
      <c r="F2649">
        <v>1</v>
      </c>
      <c r="G2649" t="s">
        <v>5322</v>
      </c>
      <c r="H2649" t="s">
        <v>5339</v>
      </c>
      <c r="I2649" t="s">
        <v>5124</v>
      </c>
    </row>
    <row r="2650" spans="1:9" x14ac:dyDescent="0.35">
      <c r="A2650" s="2">
        <v>45575</v>
      </c>
      <c r="B2650" t="s">
        <v>249</v>
      </c>
      <c r="C2650" t="s">
        <v>467</v>
      </c>
      <c r="D2650" t="s">
        <v>468</v>
      </c>
      <c r="E2650">
        <v>0</v>
      </c>
      <c r="F2650">
        <v>1</v>
      </c>
      <c r="G2650" t="s">
        <v>5322</v>
      </c>
      <c r="H2650" t="s">
        <v>5339</v>
      </c>
      <c r="I2650" t="s">
        <v>5086</v>
      </c>
    </row>
    <row r="2651" spans="1:9" x14ac:dyDescent="0.35">
      <c r="A2651" s="2">
        <v>45575</v>
      </c>
      <c r="B2651" t="s">
        <v>64</v>
      </c>
      <c r="C2651" t="s">
        <v>467</v>
      </c>
      <c r="D2651" t="s">
        <v>463</v>
      </c>
      <c r="E2651">
        <v>0</v>
      </c>
      <c r="F2651">
        <v>1</v>
      </c>
      <c r="G2651" t="s">
        <v>5322</v>
      </c>
      <c r="H2651" t="s">
        <v>5339</v>
      </c>
      <c r="I2651" t="s">
        <v>4908</v>
      </c>
    </row>
    <row r="2652" spans="1:9" x14ac:dyDescent="0.35">
      <c r="A2652" s="2">
        <v>45575</v>
      </c>
      <c r="B2652" t="s">
        <v>48</v>
      </c>
      <c r="C2652" t="s">
        <v>467</v>
      </c>
      <c r="D2652" t="s">
        <v>476</v>
      </c>
      <c r="E2652">
        <v>0</v>
      </c>
      <c r="F2652">
        <v>1</v>
      </c>
      <c r="G2652" t="s">
        <v>5322</v>
      </c>
      <c r="H2652" t="s">
        <v>5339</v>
      </c>
      <c r="I2652" t="s">
        <v>4892</v>
      </c>
    </row>
    <row r="2653" spans="1:9" x14ac:dyDescent="0.35">
      <c r="A2653" s="2">
        <v>45575</v>
      </c>
      <c r="B2653" t="s">
        <v>118</v>
      </c>
      <c r="C2653" t="s">
        <v>467</v>
      </c>
      <c r="D2653" t="s">
        <v>468</v>
      </c>
      <c r="E2653">
        <v>0</v>
      </c>
      <c r="F2653">
        <v>1</v>
      </c>
      <c r="G2653" t="s">
        <v>5322</v>
      </c>
      <c r="H2653" t="s">
        <v>5339</v>
      </c>
      <c r="I2653" t="s">
        <v>4956</v>
      </c>
    </row>
    <row r="2654" spans="1:9" x14ac:dyDescent="0.35">
      <c r="A2654" s="2">
        <v>45575</v>
      </c>
      <c r="B2654" t="s">
        <v>82</v>
      </c>
      <c r="C2654" t="s">
        <v>467</v>
      </c>
      <c r="D2654" t="s">
        <v>470</v>
      </c>
      <c r="E2654">
        <v>1</v>
      </c>
      <c r="F2654">
        <v>1</v>
      </c>
      <c r="G2654" t="s">
        <v>5323</v>
      </c>
      <c r="I2654" t="s">
        <v>4924</v>
      </c>
    </row>
    <row r="2655" spans="1:9" x14ac:dyDescent="0.35">
      <c r="A2655" s="2">
        <v>45575</v>
      </c>
      <c r="B2655" t="s">
        <v>236</v>
      </c>
      <c r="C2655" t="s">
        <v>467</v>
      </c>
      <c r="D2655" t="s">
        <v>471</v>
      </c>
      <c r="E2655">
        <v>0</v>
      </c>
      <c r="F2655">
        <v>1</v>
      </c>
      <c r="G2655" t="s">
        <v>5323</v>
      </c>
      <c r="I2655" t="s">
        <v>5073</v>
      </c>
    </row>
    <row r="2656" spans="1:9" x14ac:dyDescent="0.35">
      <c r="A2656" s="2">
        <v>45575</v>
      </c>
      <c r="B2656" t="s">
        <v>70</v>
      </c>
      <c r="C2656" t="s">
        <v>467</v>
      </c>
      <c r="D2656" t="s">
        <v>471</v>
      </c>
      <c r="E2656">
        <v>0</v>
      </c>
      <c r="F2656">
        <v>1</v>
      </c>
      <c r="G2656" t="s">
        <v>5322</v>
      </c>
      <c r="H2656" t="s">
        <v>5339</v>
      </c>
      <c r="I2656" t="s">
        <v>4913</v>
      </c>
    </row>
    <row r="2657" spans="1:9" x14ac:dyDescent="0.35">
      <c r="A2657" s="2">
        <v>45575</v>
      </c>
      <c r="B2657" t="s">
        <v>108</v>
      </c>
      <c r="C2657" t="s">
        <v>467</v>
      </c>
      <c r="D2657" t="s">
        <v>471</v>
      </c>
      <c r="E2657">
        <v>0</v>
      </c>
      <c r="F2657">
        <v>1</v>
      </c>
      <c r="G2657" t="s">
        <v>5323</v>
      </c>
      <c r="I2657" t="s">
        <v>4948</v>
      </c>
    </row>
    <row r="2658" spans="1:9" x14ac:dyDescent="0.35">
      <c r="A2658" s="2">
        <v>45588</v>
      </c>
      <c r="B2658" t="s">
        <v>111</v>
      </c>
      <c r="C2658" t="s">
        <v>467</v>
      </c>
      <c r="D2658" t="s">
        <v>468</v>
      </c>
      <c r="E2658">
        <v>0</v>
      </c>
      <c r="F2658">
        <v>1</v>
      </c>
      <c r="G2658" t="s">
        <v>5323</v>
      </c>
      <c r="I2658" t="s">
        <v>4951</v>
      </c>
    </row>
    <row r="2659" spans="1:9" x14ac:dyDescent="0.35">
      <c r="A2659" s="2">
        <v>45588</v>
      </c>
      <c r="B2659" t="s">
        <v>274</v>
      </c>
      <c r="C2659" t="s">
        <v>467</v>
      </c>
      <c r="D2659" t="s">
        <v>475</v>
      </c>
      <c r="E2659">
        <v>0</v>
      </c>
      <c r="F2659">
        <v>1</v>
      </c>
      <c r="G2659" t="s">
        <v>5323</v>
      </c>
      <c r="I2659" t="s">
        <v>5110</v>
      </c>
    </row>
    <row r="2660" spans="1:9" x14ac:dyDescent="0.35">
      <c r="A2660" s="2">
        <v>45588</v>
      </c>
      <c r="B2660" t="s">
        <v>314</v>
      </c>
      <c r="C2660" t="s">
        <v>467</v>
      </c>
      <c r="D2660" t="s">
        <v>468</v>
      </c>
      <c r="E2660">
        <v>0</v>
      </c>
      <c r="F2660">
        <v>1</v>
      </c>
      <c r="G2660" t="s">
        <v>5323</v>
      </c>
      <c r="I2660" t="s">
        <v>5149</v>
      </c>
    </row>
    <row r="2661" spans="1:9" x14ac:dyDescent="0.35">
      <c r="A2661" s="2">
        <v>45588</v>
      </c>
      <c r="B2661" t="s">
        <v>311</v>
      </c>
      <c r="C2661" t="s">
        <v>467</v>
      </c>
      <c r="D2661" t="s">
        <v>468</v>
      </c>
      <c r="E2661">
        <v>5</v>
      </c>
      <c r="F2661">
        <v>1</v>
      </c>
      <c r="G2661" t="s">
        <v>5323</v>
      </c>
      <c r="I2661" t="s">
        <v>5146</v>
      </c>
    </row>
    <row r="2662" spans="1:9" x14ac:dyDescent="0.35">
      <c r="A2662" s="2">
        <v>45588</v>
      </c>
      <c r="B2662" t="s">
        <v>308</v>
      </c>
      <c r="C2662" t="s">
        <v>467</v>
      </c>
      <c r="D2662" t="s">
        <v>475</v>
      </c>
      <c r="E2662">
        <v>2</v>
      </c>
      <c r="F2662">
        <v>1</v>
      </c>
      <c r="G2662" t="s">
        <v>5323</v>
      </c>
      <c r="I2662" t="s">
        <v>5143</v>
      </c>
    </row>
    <row r="2663" spans="1:9" x14ac:dyDescent="0.35">
      <c r="A2663" s="2">
        <v>45588</v>
      </c>
      <c r="B2663" t="s">
        <v>320</v>
      </c>
      <c r="C2663" t="s">
        <v>467</v>
      </c>
      <c r="D2663" t="s">
        <v>471</v>
      </c>
      <c r="E2663">
        <v>6</v>
      </c>
      <c r="F2663">
        <v>1</v>
      </c>
      <c r="G2663" t="s">
        <v>5322</v>
      </c>
      <c r="H2663" t="s">
        <v>5339</v>
      </c>
      <c r="I2663" t="s">
        <v>5154</v>
      </c>
    </row>
    <row r="2664" spans="1:9" x14ac:dyDescent="0.35">
      <c r="A2664" s="2">
        <v>45588</v>
      </c>
      <c r="B2664" t="s">
        <v>313</v>
      </c>
      <c r="C2664" t="s">
        <v>467</v>
      </c>
      <c r="D2664" t="s">
        <v>475</v>
      </c>
      <c r="E2664">
        <v>5</v>
      </c>
      <c r="F2664">
        <v>2</v>
      </c>
      <c r="G2664" t="s">
        <v>5323</v>
      </c>
      <c r="I2664" t="s">
        <v>5148</v>
      </c>
    </row>
    <row r="2665" spans="1:9" x14ac:dyDescent="0.35">
      <c r="A2665" s="2">
        <v>45588</v>
      </c>
      <c r="B2665" t="s">
        <v>312</v>
      </c>
      <c r="C2665" t="s">
        <v>467</v>
      </c>
      <c r="D2665" t="s">
        <v>462</v>
      </c>
      <c r="E2665">
        <v>0</v>
      </c>
      <c r="F2665">
        <v>2</v>
      </c>
      <c r="G2665" t="s">
        <v>5323</v>
      </c>
      <c r="I2665" t="s">
        <v>5147</v>
      </c>
    </row>
    <row r="2666" spans="1:9" x14ac:dyDescent="0.35">
      <c r="A2666" s="2">
        <v>45588</v>
      </c>
      <c r="B2666" t="s">
        <v>310</v>
      </c>
      <c r="C2666" t="s">
        <v>467</v>
      </c>
      <c r="D2666" t="s">
        <v>470</v>
      </c>
      <c r="E2666">
        <v>1</v>
      </c>
      <c r="F2666">
        <v>2</v>
      </c>
      <c r="G2666" t="s">
        <v>5323</v>
      </c>
      <c r="I2666" t="s">
        <v>5145</v>
      </c>
    </row>
    <row r="2667" spans="1:9" x14ac:dyDescent="0.35">
      <c r="A2667" s="2">
        <v>45588</v>
      </c>
      <c r="B2667" t="s">
        <v>325</v>
      </c>
      <c r="C2667" t="s">
        <v>467</v>
      </c>
      <c r="D2667" t="s">
        <v>463</v>
      </c>
      <c r="E2667">
        <v>0</v>
      </c>
      <c r="F2667">
        <v>2</v>
      </c>
      <c r="G2667" t="s">
        <v>5323</v>
      </c>
      <c r="I2667" t="s">
        <v>5159</v>
      </c>
    </row>
    <row r="2668" spans="1:9" x14ac:dyDescent="0.35">
      <c r="A2668" s="2">
        <v>45588</v>
      </c>
      <c r="B2668" t="s">
        <v>321</v>
      </c>
      <c r="C2668" t="s">
        <v>467</v>
      </c>
      <c r="D2668" t="s">
        <v>471</v>
      </c>
      <c r="E2668">
        <v>1</v>
      </c>
      <c r="F2668">
        <v>2</v>
      </c>
      <c r="G2668" t="s">
        <v>5323</v>
      </c>
      <c r="H2668" t="s">
        <v>5339</v>
      </c>
      <c r="I2668" t="s">
        <v>5155</v>
      </c>
    </row>
    <row r="2669" spans="1:9" x14ac:dyDescent="0.35">
      <c r="A2669" s="2">
        <v>45588</v>
      </c>
      <c r="B2669" t="s">
        <v>307</v>
      </c>
      <c r="C2669" t="s">
        <v>467</v>
      </c>
      <c r="D2669" t="s">
        <v>468</v>
      </c>
      <c r="E2669">
        <v>1</v>
      </c>
      <c r="F2669">
        <v>2</v>
      </c>
      <c r="G2669" t="s">
        <v>5323</v>
      </c>
      <c r="I2669" t="s">
        <v>5142</v>
      </c>
    </row>
    <row r="2670" spans="1:9" x14ac:dyDescent="0.35">
      <c r="A2670" s="2">
        <v>45615</v>
      </c>
      <c r="B2670" t="s">
        <v>118</v>
      </c>
      <c r="C2670" t="s">
        <v>467</v>
      </c>
      <c r="D2670" t="s">
        <v>468</v>
      </c>
      <c r="E2670">
        <v>24</v>
      </c>
      <c r="F2670">
        <v>1</v>
      </c>
      <c r="G2670" t="s">
        <v>5323</v>
      </c>
      <c r="I2670" t="s">
        <v>4956</v>
      </c>
    </row>
    <row r="2671" spans="1:9" x14ac:dyDescent="0.35">
      <c r="A2671" s="2">
        <v>45615</v>
      </c>
      <c r="B2671" t="s">
        <v>82</v>
      </c>
      <c r="C2671" t="s">
        <v>467</v>
      </c>
      <c r="D2671" t="s">
        <v>470</v>
      </c>
      <c r="E2671">
        <v>14</v>
      </c>
      <c r="F2671">
        <v>1</v>
      </c>
      <c r="G2671" t="s">
        <v>5323</v>
      </c>
      <c r="I2671" t="s">
        <v>4924</v>
      </c>
    </row>
    <row r="2672" spans="1:9" x14ac:dyDescent="0.35">
      <c r="A2672" s="2">
        <v>45615</v>
      </c>
      <c r="B2672" t="s">
        <v>108</v>
      </c>
      <c r="C2672" t="s">
        <v>467</v>
      </c>
      <c r="D2672" t="s">
        <v>471</v>
      </c>
      <c r="E2672">
        <v>14</v>
      </c>
      <c r="F2672">
        <v>1</v>
      </c>
      <c r="G2672" t="s">
        <v>5323</v>
      </c>
      <c r="I2672" t="s">
        <v>4948</v>
      </c>
    </row>
    <row r="2673" spans="1:9" x14ac:dyDescent="0.35">
      <c r="A2673" s="2">
        <v>45622</v>
      </c>
      <c r="B2673" t="s">
        <v>48</v>
      </c>
      <c r="C2673" t="s">
        <v>467</v>
      </c>
      <c r="D2673" t="s">
        <v>476</v>
      </c>
      <c r="E2673">
        <v>22</v>
      </c>
      <c r="F2673">
        <v>1</v>
      </c>
      <c r="G2673" t="s">
        <v>5323</v>
      </c>
      <c r="H2673" t="s">
        <v>5339</v>
      </c>
      <c r="I2673" t="s">
        <v>4892</v>
      </c>
    </row>
    <row r="2674" spans="1:9" x14ac:dyDescent="0.35">
      <c r="A2674" s="2">
        <v>45622</v>
      </c>
      <c r="B2674" t="s">
        <v>70</v>
      </c>
      <c r="C2674" t="s">
        <v>467</v>
      </c>
      <c r="D2674" t="s">
        <v>471</v>
      </c>
      <c r="E2674">
        <v>2</v>
      </c>
      <c r="F2674">
        <v>1</v>
      </c>
      <c r="G2674" t="s">
        <v>5323</v>
      </c>
      <c r="I2674" t="s">
        <v>4913</v>
      </c>
    </row>
    <row r="2675" spans="1:9" x14ac:dyDescent="0.35">
      <c r="A2675" s="2">
        <v>45622</v>
      </c>
      <c r="B2675" t="s">
        <v>47</v>
      </c>
      <c r="C2675" t="s">
        <v>467</v>
      </c>
      <c r="D2675" t="s">
        <v>471</v>
      </c>
      <c r="E2675">
        <v>1</v>
      </c>
      <c r="F2675">
        <v>1</v>
      </c>
      <c r="G2675" t="s">
        <v>5323</v>
      </c>
      <c r="H2675" t="s">
        <v>5339</v>
      </c>
      <c r="I2675" t="s">
        <v>4891</v>
      </c>
    </row>
    <row r="2676" spans="1:9" x14ac:dyDescent="0.35">
      <c r="A2676" s="2">
        <v>45622</v>
      </c>
      <c r="B2676" t="s">
        <v>20</v>
      </c>
      <c r="C2676" t="s">
        <v>467</v>
      </c>
      <c r="D2676" t="s">
        <v>470</v>
      </c>
      <c r="E2676">
        <v>20</v>
      </c>
      <c r="F2676">
        <v>1</v>
      </c>
      <c r="G2676" t="s">
        <v>5323</v>
      </c>
      <c r="H2676" t="s">
        <v>5339</v>
      </c>
      <c r="I2676" t="s">
        <v>4867</v>
      </c>
    </row>
    <row r="2677" spans="1:9" x14ac:dyDescent="0.35">
      <c r="A2677" s="2">
        <v>45622</v>
      </c>
      <c r="B2677" t="s">
        <v>236</v>
      </c>
      <c r="C2677" t="s">
        <v>467</v>
      </c>
      <c r="D2677" t="s">
        <v>471</v>
      </c>
      <c r="E2677">
        <v>12</v>
      </c>
      <c r="F2677">
        <v>1</v>
      </c>
      <c r="G2677" t="s">
        <v>5323</v>
      </c>
      <c r="I2677" t="s">
        <v>5073</v>
      </c>
    </row>
    <row r="2678" spans="1:9" x14ac:dyDescent="0.35">
      <c r="A2678" s="2">
        <v>45622</v>
      </c>
      <c r="B2678" t="s">
        <v>254</v>
      </c>
      <c r="C2678" t="s">
        <v>467</v>
      </c>
      <c r="D2678" t="s">
        <v>470</v>
      </c>
      <c r="E2678">
        <v>3</v>
      </c>
      <c r="F2678">
        <v>2</v>
      </c>
      <c r="G2678" t="s">
        <v>5323</v>
      </c>
      <c r="I2678" t="s">
        <v>5091</v>
      </c>
    </row>
    <row r="2679" spans="1:9" x14ac:dyDescent="0.35">
      <c r="A2679" s="2">
        <v>45622</v>
      </c>
      <c r="B2679" t="s">
        <v>298</v>
      </c>
      <c r="C2679" t="s">
        <v>467</v>
      </c>
      <c r="D2679" t="s">
        <v>475</v>
      </c>
      <c r="E2679">
        <v>5</v>
      </c>
      <c r="F2679">
        <v>2</v>
      </c>
      <c r="G2679" t="s">
        <v>5323</v>
      </c>
      <c r="I2679" t="s">
        <v>5133</v>
      </c>
    </row>
    <row r="2680" spans="1:9" x14ac:dyDescent="0.35">
      <c r="A2680" s="2">
        <v>45622</v>
      </c>
      <c r="B2680" t="s">
        <v>213</v>
      </c>
      <c r="C2680" t="s">
        <v>467</v>
      </c>
      <c r="D2680" t="s">
        <v>477</v>
      </c>
      <c r="E2680">
        <v>13</v>
      </c>
      <c r="F2680">
        <v>2</v>
      </c>
      <c r="G2680" t="s">
        <v>5323</v>
      </c>
      <c r="H2680" t="s">
        <v>5339</v>
      </c>
      <c r="I2680" t="s">
        <v>5051</v>
      </c>
    </row>
    <row r="2681" spans="1:9" x14ac:dyDescent="0.35">
      <c r="A2681" s="2">
        <v>45622</v>
      </c>
      <c r="B2681" t="s">
        <v>209</v>
      </c>
      <c r="C2681" t="s">
        <v>467</v>
      </c>
      <c r="D2681" t="s">
        <v>468</v>
      </c>
      <c r="E2681">
        <v>2</v>
      </c>
      <c r="F2681">
        <v>2</v>
      </c>
      <c r="G2681" t="s">
        <v>5323</v>
      </c>
      <c r="I2681" t="s">
        <v>5046</v>
      </c>
    </row>
    <row r="2682" spans="1:9" x14ac:dyDescent="0.35">
      <c r="A2682" s="2">
        <v>45622</v>
      </c>
      <c r="B2682" t="s">
        <v>84</v>
      </c>
      <c r="C2682" t="s">
        <v>467</v>
      </c>
      <c r="D2682" t="s">
        <v>468</v>
      </c>
      <c r="E2682">
        <v>24</v>
      </c>
      <c r="F2682">
        <v>2</v>
      </c>
      <c r="G2682" t="s">
        <v>5323</v>
      </c>
      <c r="H2682" t="s">
        <v>5339</v>
      </c>
      <c r="I2682" t="s">
        <v>4926</v>
      </c>
    </row>
    <row r="2683" spans="1:9" x14ac:dyDescent="0.35">
      <c r="A2683" s="2">
        <v>45622</v>
      </c>
      <c r="B2683" t="s">
        <v>97</v>
      </c>
      <c r="C2683" t="s">
        <v>467</v>
      </c>
      <c r="D2683" t="s">
        <v>471</v>
      </c>
      <c r="E2683">
        <v>13</v>
      </c>
      <c r="F2683">
        <v>2</v>
      </c>
      <c r="G2683" t="s">
        <v>5323</v>
      </c>
      <c r="H2683" t="s">
        <v>5339</v>
      </c>
      <c r="I2683" t="s">
        <v>4938</v>
      </c>
    </row>
    <row r="2684" spans="1:9" x14ac:dyDescent="0.35">
      <c r="A2684" s="2">
        <v>45622</v>
      </c>
      <c r="B2684" t="s">
        <v>247</v>
      </c>
      <c r="C2684" t="s">
        <v>467</v>
      </c>
      <c r="D2684" t="s">
        <v>471</v>
      </c>
      <c r="E2684">
        <v>23</v>
      </c>
      <c r="F2684">
        <v>2</v>
      </c>
      <c r="G2684" t="s">
        <v>5323</v>
      </c>
      <c r="H2684" t="s">
        <v>5339</v>
      </c>
      <c r="I2684" t="s">
        <v>5084</v>
      </c>
    </row>
    <row r="2685" spans="1:9" x14ac:dyDescent="0.35">
      <c r="A2685" s="2">
        <v>45622</v>
      </c>
      <c r="B2685" t="s">
        <v>196</v>
      </c>
      <c r="C2685" t="s">
        <v>467</v>
      </c>
      <c r="D2685" t="s">
        <v>471</v>
      </c>
      <c r="E2685">
        <v>7</v>
      </c>
      <c r="F2685">
        <v>2</v>
      </c>
      <c r="G2685" t="s">
        <v>5323</v>
      </c>
      <c r="I2685" t="s">
        <v>5032</v>
      </c>
    </row>
    <row r="2686" spans="1:9" x14ac:dyDescent="0.35">
      <c r="A2686" s="2">
        <v>45622</v>
      </c>
      <c r="B2686" t="s">
        <v>66</v>
      </c>
      <c r="C2686" t="s">
        <v>467</v>
      </c>
      <c r="D2686" t="s">
        <v>470</v>
      </c>
      <c r="E2686">
        <v>26</v>
      </c>
      <c r="F2686">
        <v>2</v>
      </c>
      <c r="G2686" t="s">
        <v>5323</v>
      </c>
      <c r="H2686" t="s">
        <v>5339</v>
      </c>
      <c r="I2686" t="s">
        <v>4910</v>
      </c>
    </row>
    <row r="2687" spans="1:9" x14ac:dyDescent="0.35">
      <c r="A2687" s="2">
        <v>45622</v>
      </c>
      <c r="B2687" t="s">
        <v>220</v>
      </c>
      <c r="C2687" t="s">
        <v>467</v>
      </c>
      <c r="D2687" t="s">
        <v>468</v>
      </c>
      <c r="E2687">
        <v>13</v>
      </c>
      <c r="F2687">
        <v>2</v>
      </c>
      <c r="G2687" t="s">
        <v>5323</v>
      </c>
      <c r="H2687" t="s">
        <v>5339</v>
      </c>
      <c r="I2687" t="s">
        <v>5057</v>
      </c>
    </row>
    <row r="2688" spans="1:9" x14ac:dyDescent="0.35">
      <c r="A2688" s="2">
        <v>45622</v>
      </c>
      <c r="B2688" t="s">
        <v>303</v>
      </c>
      <c r="C2688" t="s">
        <v>467</v>
      </c>
      <c r="D2688" t="s">
        <v>462</v>
      </c>
      <c r="E2688">
        <v>42</v>
      </c>
      <c r="F2688">
        <v>2</v>
      </c>
      <c r="G2688" t="s">
        <v>5323</v>
      </c>
      <c r="H2688" t="s">
        <v>5339</v>
      </c>
      <c r="I2688" t="s">
        <v>5138</v>
      </c>
    </row>
    <row r="2689" spans="1:9" x14ac:dyDescent="0.35">
      <c r="A2689" s="2">
        <v>45622</v>
      </c>
      <c r="B2689" t="s">
        <v>156</v>
      </c>
      <c r="C2689" t="s">
        <v>467</v>
      </c>
      <c r="D2689" t="s">
        <v>470</v>
      </c>
      <c r="E2689">
        <v>35</v>
      </c>
      <c r="F2689">
        <v>2</v>
      </c>
      <c r="G2689" t="s">
        <v>5323</v>
      </c>
      <c r="H2689" t="s">
        <v>5339</v>
      </c>
      <c r="I2689" t="s">
        <v>4992</v>
      </c>
    </row>
    <row r="2690" spans="1:9" x14ac:dyDescent="0.35">
      <c r="A2690" s="2">
        <v>45625</v>
      </c>
      <c r="B2690" t="s">
        <v>102</v>
      </c>
      <c r="C2690" t="s">
        <v>467</v>
      </c>
      <c r="D2690" t="s">
        <v>468</v>
      </c>
      <c r="E2690">
        <v>44</v>
      </c>
      <c r="F2690">
        <v>1</v>
      </c>
      <c r="G2690" t="s">
        <v>5323</v>
      </c>
      <c r="I2690" t="s">
        <v>4942</v>
      </c>
    </row>
    <row r="2691" spans="1:9" x14ac:dyDescent="0.35">
      <c r="A2691" s="2">
        <v>45625</v>
      </c>
      <c r="B2691" t="s">
        <v>109</v>
      </c>
      <c r="C2691" t="s">
        <v>467</v>
      </c>
      <c r="D2691" t="s">
        <v>471</v>
      </c>
      <c r="E2691">
        <v>35</v>
      </c>
      <c r="F2691">
        <v>1</v>
      </c>
      <c r="G2691" t="s">
        <v>5323</v>
      </c>
      <c r="I2691" t="s">
        <v>4949</v>
      </c>
    </row>
    <row r="2692" spans="1:9" x14ac:dyDescent="0.35">
      <c r="A2692" s="2">
        <v>45625</v>
      </c>
      <c r="B2692" t="s">
        <v>146</v>
      </c>
      <c r="C2692" t="s">
        <v>467</v>
      </c>
      <c r="D2692" t="s">
        <v>477</v>
      </c>
      <c r="E2692">
        <v>34</v>
      </c>
      <c r="F2692">
        <v>1</v>
      </c>
      <c r="G2692" t="s">
        <v>5323</v>
      </c>
      <c r="I2692" t="s">
        <v>4982</v>
      </c>
    </row>
    <row r="2693" spans="1:9" x14ac:dyDescent="0.35">
      <c r="A2693" s="2">
        <v>45625</v>
      </c>
      <c r="B2693" t="s">
        <v>65</v>
      </c>
      <c r="C2693" t="s">
        <v>467</v>
      </c>
      <c r="D2693" t="s">
        <v>477</v>
      </c>
      <c r="E2693">
        <v>29</v>
      </c>
      <c r="F2693">
        <v>2</v>
      </c>
      <c r="G2693" t="s">
        <v>5323</v>
      </c>
      <c r="I2693" t="s">
        <v>4909</v>
      </c>
    </row>
    <row r="2694" spans="1:9" x14ac:dyDescent="0.35">
      <c r="A2694" s="2">
        <v>45625</v>
      </c>
      <c r="B2694" t="s">
        <v>301</v>
      </c>
      <c r="C2694" t="s">
        <v>467</v>
      </c>
      <c r="D2694" t="s">
        <v>471</v>
      </c>
      <c r="E2694">
        <v>26</v>
      </c>
      <c r="F2694">
        <v>2</v>
      </c>
      <c r="G2694" t="s">
        <v>5323</v>
      </c>
      <c r="I2694" t="s">
        <v>5136</v>
      </c>
    </row>
    <row r="2695" spans="1:9" x14ac:dyDescent="0.35">
      <c r="A2695" s="2">
        <v>45625</v>
      </c>
      <c r="B2695" t="s">
        <v>276</v>
      </c>
      <c r="C2695" t="s">
        <v>467</v>
      </c>
      <c r="D2695" t="s">
        <v>468</v>
      </c>
      <c r="E2695">
        <v>29</v>
      </c>
      <c r="F2695">
        <v>2</v>
      </c>
      <c r="G2695" t="s">
        <v>5323</v>
      </c>
      <c r="I2695" t="s">
        <v>5112</v>
      </c>
    </row>
    <row r="2696" spans="1:9" x14ac:dyDescent="0.35">
      <c r="A2696" s="2">
        <v>45625</v>
      </c>
      <c r="B2696" t="s">
        <v>262</v>
      </c>
      <c r="C2696" t="s">
        <v>467</v>
      </c>
      <c r="D2696" t="s">
        <v>475</v>
      </c>
      <c r="E2696">
        <v>27</v>
      </c>
      <c r="F2696">
        <v>2</v>
      </c>
      <c r="G2696" t="s">
        <v>5323</v>
      </c>
      <c r="I2696" t="s">
        <v>5099</v>
      </c>
    </row>
    <row r="2697" spans="1:9" x14ac:dyDescent="0.35">
      <c r="A2697" s="2">
        <v>45629</v>
      </c>
      <c r="B2697" t="s">
        <v>70</v>
      </c>
      <c r="C2697" t="s">
        <v>467</v>
      </c>
      <c r="D2697" t="s">
        <v>471</v>
      </c>
      <c r="E2697">
        <v>2</v>
      </c>
      <c r="F2697">
        <v>1</v>
      </c>
      <c r="G2697" t="s">
        <v>5323</v>
      </c>
      <c r="I2697" t="s">
        <v>4913</v>
      </c>
    </row>
    <row r="2698" spans="1:9" x14ac:dyDescent="0.35">
      <c r="A2698" s="2">
        <v>45629</v>
      </c>
      <c r="B2698" t="s">
        <v>21</v>
      </c>
      <c r="C2698" t="s">
        <v>467</v>
      </c>
      <c r="D2698" t="s">
        <v>470</v>
      </c>
      <c r="E2698">
        <v>92</v>
      </c>
      <c r="F2698">
        <v>1</v>
      </c>
      <c r="G2698" t="s">
        <v>5323</v>
      </c>
      <c r="I2698" t="s">
        <v>4868</v>
      </c>
    </row>
    <row r="2699" spans="1:9" x14ac:dyDescent="0.35">
      <c r="A2699" s="2">
        <v>45629</v>
      </c>
      <c r="B2699" t="s">
        <v>47</v>
      </c>
      <c r="C2699" t="s">
        <v>467</v>
      </c>
      <c r="D2699" t="s">
        <v>471</v>
      </c>
      <c r="E2699">
        <v>4</v>
      </c>
      <c r="F2699">
        <v>1</v>
      </c>
      <c r="G2699" t="s">
        <v>5323</v>
      </c>
      <c r="I2699" t="s">
        <v>4891</v>
      </c>
    </row>
    <row r="2700" spans="1:9" x14ac:dyDescent="0.35">
      <c r="A2700" s="2">
        <v>45629</v>
      </c>
      <c r="B2700" t="s">
        <v>20</v>
      </c>
      <c r="C2700" t="s">
        <v>467</v>
      </c>
      <c r="D2700" t="s">
        <v>470</v>
      </c>
      <c r="E2700">
        <v>25</v>
      </c>
      <c r="F2700">
        <v>1</v>
      </c>
      <c r="G2700" t="s">
        <v>5322</v>
      </c>
      <c r="H2700" t="s">
        <v>5339</v>
      </c>
      <c r="I2700" t="s">
        <v>4867</v>
      </c>
    </row>
    <row r="2701" spans="1:9" x14ac:dyDescent="0.35">
      <c r="A2701" s="2">
        <v>45629</v>
      </c>
      <c r="B2701" t="s">
        <v>48</v>
      </c>
      <c r="C2701" t="s">
        <v>467</v>
      </c>
      <c r="D2701" t="s">
        <v>476</v>
      </c>
      <c r="E2701">
        <v>32</v>
      </c>
      <c r="F2701">
        <v>2</v>
      </c>
      <c r="G2701" t="s">
        <v>5322</v>
      </c>
      <c r="H2701" t="s">
        <v>5339</v>
      </c>
      <c r="I2701" t="s">
        <v>4892</v>
      </c>
    </row>
    <row r="2702" spans="1:9" x14ac:dyDescent="0.35">
      <c r="A2702" s="2">
        <v>45629</v>
      </c>
      <c r="B2702" t="s">
        <v>236</v>
      </c>
      <c r="C2702" t="s">
        <v>467</v>
      </c>
      <c r="D2702" t="s">
        <v>471</v>
      </c>
      <c r="E2702">
        <v>13</v>
      </c>
      <c r="F2702">
        <v>2</v>
      </c>
      <c r="G2702" t="s">
        <v>5323</v>
      </c>
      <c r="I2702" t="s">
        <v>5073</v>
      </c>
    </row>
    <row r="2703" spans="1:9" x14ac:dyDescent="0.35">
      <c r="A2703" s="2">
        <v>45629</v>
      </c>
      <c r="B2703" t="s">
        <v>89</v>
      </c>
      <c r="C2703" t="s">
        <v>467</v>
      </c>
      <c r="D2703" t="s">
        <v>463</v>
      </c>
      <c r="E2703">
        <v>23</v>
      </c>
      <c r="F2703">
        <v>2</v>
      </c>
      <c r="G2703" t="s">
        <v>5323</v>
      </c>
      <c r="I2703" t="s">
        <v>4931</v>
      </c>
    </row>
    <row r="2704" spans="1:9" x14ac:dyDescent="0.35">
      <c r="A2704" s="2">
        <v>45629</v>
      </c>
      <c r="B2704" t="s">
        <v>69</v>
      </c>
      <c r="C2704" t="s">
        <v>467</v>
      </c>
      <c r="D2704" t="s">
        <v>463</v>
      </c>
      <c r="E2704">
        <v>42</v>
      </c>
      <c r="F2704">
        <v>2</v>
      </c>
      <c r="G2704" t="s">
        <v>5323</v>
      </c>
      <c r="I2704" t="s">
        <v>4912</v>
      </c>
    </row>
    <row r="2705" spans="1:9" x14ac:dyDescent="0.35">
      <c r="A2705" s="2">
        <v>45631</v>
      </c>
      <c r="B2705" t="s">
        <v>270</v>
      </c>
      <c r="C2705" t="s">
        <v>467</v>
      </c>
      <c r="D2705" t="s">
        <v>471</v>
      </c>
      <c r="E2705">
        <v>105</v>
      </c>
      <c r="F2705">
        <v>1</v>
      </c>
      <c r="G2705" t="s">
        <v>5323</v>
      </c>
      <c r="I2705" t="s">
        <v>5106</v>
      </c>
    </row>
    <row r="2706" spans="1:9" x14ac:dyDescent="0.35">
      <c r="A2706" s="2">
        <v>45631</v>
      </c>
      <c r="B2706" t="s">
        <v>198</v>
      </c>
      <c r="C2706" t="s">
        <v>467</v>
      </c>
      <c r="D2706" t="s">
        <v>475</v>
      </c>
      <c r="E2706">
        <v>3</v>
      </c>
      <c r="F2706">
        <v>1</v>
      </c>
      <c r="G2706" t="s">
        <v>5323</v>
      </c>
      <c r="I2706" t="s">
        <v>5034</v>
      </c>
    </row>
    <row r="2707" spans="1:9" x14ac:dyDescent="0.35">
      <c r="A2707" s="2">
        <v>45631</v>
      </c>
      <c r="B2707" t="s">
        <v>173</v>
      </c>
      <c r="C2707" t="s">
        <v>467</v>
      </c>
      <c r="D2707" t="s">
        <v>462</v>
      </c>
      <c r="E2707">
        <v>5</v>
      </c>
      <c r="F2707">
        <v>1</v>
      </c>
      <c r="G2707" t="s">
        <v>5323</v>
      </c>
      <c r="I2707" t="s">
        <v>5009</v>
      </c>
    </row>
    <row r="2708" spans="1:9" x14ac:dyDescent="0.35">
      <c r="A2708" s="2">
        <v>45631</v>
      </c>
      <c r="B2708" t="s">
        <v>182</v>
      </c>
      <c r="C2708" t="s">
        <v>467</v>
      </c>
      <c r="D2708" t="s">
        <v>475</v>
      </c>
      <c r="E2708">
        <v>8</v>
      </c>
      <c r="F2708">
        <v>1</v>
      </c>
      <c r="G2708" t="s">
        <v>5323</v>
      </c>
      <c r="I2708" t="s">
        <v>5018</v>
      </c>
    </row>
    <row r="2709" spans="1:9" x14ac:dyDescent="0.35">
      <c r="A2709" s="2">
        <v>45631</v>
      </c>
      <c r="B2709" t="s">
        <v>330</v>
      </c>
      <c r="C2709" t="s">
        <v>467</v>
      </c>
      <c r="D2709" t="s">
        <v>463</v>
      </c>
      <c r="E2709">
        <v>12</v>
      </c>
      <c r="F2709">
        <v>1</v>
      </c>
      <c r="G2709" t="s">
        <v>5323</v>
      </c>
      <c r="I2709" t="s">
        <v>5164</v>
      </c>
    </row>
    <row r="2710" spans="1:9" x14ac:dyDescent="0.35">
      <c r="A2710" s="2">
        <v>45631</v>
      </c>
      <c r="B2710" t="s">
        <v>207</v>
      </c>
      <c r="C2710" t="s">
        <v>467</v>
      </c>
      <c r="D2710" t="s">
        <v>470</v>
      </c>
      <c r="E2710">
        <v>24</v>
      </c>
      <c r="F2710">
        <v>1</v>
      </c>
      <c r="G2710" t="s">
        <v>5323</v>
      </c>
      <c r="I2710" t="s">
        <v>5043</v>
      </c>
    </row>
    <row r="2711" spans="1:9" x14ac:dyDescent="0.35">
      <c r="A2711" s="2">
        <v>45631</v>
      </c>
      <c r="B2711" t="s">
        <v>206</v>
      </c>
      <c r="C2711" t="s">
        <v>467</v>
      </c>
      <c r="D2711" t="s">
        <v>476</v>
      </c>
      <c r="E2711">
        <v>1</v>
      </c>
      <c r="F2711">
        <v>1</v>
      </c>
      <c r="G2711" t="s">
        <v>5323</v>
      </c>
      <c r="I2711" t="s">
        <v>5042</v>
      </c>
    </row>
    <row r="2712" spans="1:9" x14ac:dyDescent="0.35">
      <c r="A2712" s="2">
        <v>45631</v>
      </c>
      <c r="B2712" t="s">
        <v>143</v>
      </c>
      <c r="C2712" t="s">
        <v>467</v>
      </c>
      <c r="D2712" t="s">
        <v>463</v>
      </c>
      <c r="E2712">
        <v>7</v>
      </c>
      <c r="F2712">
        <v>1</v>
      </c>
      <c r="G2712" t="s">
        <v>5323</v>
      </c>
      <c r="I2712" t="s">
        <v>4979</v>
      </c>
    </row>
    <row r="2713" spans="1:9" x14ac:dyDescent="0.35">
      <c r="A2713" s="2">
        <v>45631</v>
      </c>
      <c r="B2713" t="s">
        <v>242</v>
      </c>
      <c r="C2713" t="s">
        <v>467</v>
      </c>
      <c r="D2713" t="s">
        <v>463</v>
      </c>
      <c r="E2713">
        <v>6</v>
      </c>
      <c r="F2713">
        <v>2</v>
      </c>
      <c r="G2713" t="s">
        <v>5323</v>
      </c>
      <c r="I2713" t="s">
        <v>5079</v>
      </c>
    </row>
    <row r="2714" spans="1:9" x14ac:dyDescent="0.35">
      <c r="A2714" s="2">
        <v>45631</v>
      </c>
      <c r="B2714" t="s">
        <v>169</v>
      </c>
      <c r="C2714" t="s">
        <v>467</v>
      </c>
      <c r="D2714" t="s">
        <v>462</v>
      </c>
      <c r="E2714">
        <v>8</v>
      </c>
      <c r="F2714">
        <v>2</v>
      </c>
      <c r="G2714" t="s">
        <v>5323</v>
      </c>
      <c r="I2714" t="s">
        <v>5005</v>
      </c>
    </row>
    <row r="2715" spans="1:9" x14ac:dyDescent="0.35">
      <c r="A2715" s="2">
        <v>45631</v>
      </c>
      <c r="B2715" t="s">
        <v>162</v>
      </c>
      <c r="C2715" t="s">
        <v>467</v>
      </c>
      <c r="D2715" t="s">
        <v>476</v>
      </c>
      <c r="E2715">
        <v>13</v>
      </c>
      <c r="F2715">
        <v>2</v>
      </c>
      <c r="G2715" t="s">
        <v>5323</v>
      </c>
      <c r="I2715" t="s">
        <v>4998</v>
      </c>
    </row>
    <row r="2716" spans="1:9" x14ac:dyDescent="0.35">
      <c r="A2716" s="2">
        <v>45631</v>
      </c>
      <c r="B2716" t="s">
        <v>165</v>
      </c>
      <c r="C2716" t="s">
        <v>467</v>
      </c>
      <c r="D2716" t="s">
        <v>470</v>
      </c>
      <c r="E2716">
        <v>12</v>
      </c>
      <c r="F2716">
        <v>2</v>
      </c>
      <c r="G2716" t="s">
        <v>5323</v>
      </c>
      <c r="I2716" t="s">
        <v>5001</v>
      </c>
    </row>
    <row r="2717" spans="1:9" x14ac:dyDescent="0.35">
      <c r="A2717" s="2">
        <v>45631</v>
      </c>
      <c r="B2717" t="s">
        <v>279</v>
      </c>
      <c r="C2717" t="s">
        <v>467</v>
      </c>
      <c r="D2717" t="s">
        <v>468</v>
      </c>
      <c r="E2717">
        <v>1</v>
      </c>
      <c r="F2717">
        <v>2</v>
      </c>
      <c r="G2717" t="s">
        <v>5323</v>
      </c>
      <c r="I2717" t="s">
        <v>5115</v>
      </c>
    </row>
    <row r="2718" spans="1:9" x14ac:dyDescent="0.35">
      <c r="A2718" s="2">
        <v>45631</v>
      </c>
      <c r="B2718" t="s">
        <v>194</v>
      </c>
      <c r="C2718" t="s">
        <v>467</v>
      </c>
      <c r="D2718" t="s">
        <v>468</v>
      </c>
      <c r="E2718">
        <v>6</v>
      </c>
      <c r="F2718">
        <v>2</v>
      </c>
      <c r="G2718" t="s">
        <v>5323</v>
      </c>
      <c r="I2718" t="s">
        <v>5030</v>
      </c>
    </row>
    <row r="2719" spans="1:9" x14ac:dyDescent="0.35">
      <c r="A2719" s="2">
        <v>45631</v>
      </c>
      <c r="B2719" t="s">
        <v>218</v>
      </c>
      <c r="C2719" t="s">
        <v>467</v>
      </c>
      <c r="D2719" t="s">
        <v>477</v>
      </c>
      <c r="E2719">
        <v>9</v>
      </c>
      <c r="F2719">
        <v>2</v>
      </c>
      <c r="G2719" t="s">
        <v>5323</v>
      </c>
      <c r="I2719" t="s">
        <v>5056</v>
      </c>
    </row>
    <row r="2720" spans="1:9" x14ac:dyDescent="0.35">
      <c r="A2720" s="2">
        <v>45638</v>
      </c>
      <c r="B2720" t="s">
        <v>257</v>
      </c>
      <c r="C2720" t="s">
        <v>467</v>
      </c>
      <c r="D2720" t="s">
        <v>471</v>
      </c>
      <c r="E2720">
        <v>25</v>
      </c>
      <c r="F2720">
        <v>1</v>
      </c>
      <c r="G2720" t="s">
        <v>5322</v>
      </c>
      <c r="I2720" t="s">
        <v>5094</v>
      </c>
    </row>
    <row r="2721" spans="1:9" x14ac:dyDescent="0.35">
      <c r="A2721" s="2">
        <v>45638</v>
      </c>
      <c r="B2721" t="s">
        <v>131</v>
      </c>
      <c r="C2721" t="s">
        <v>467</v>
      </c>
      <c r="D2721" t="s">
        <v>475</v>
      </c>
      <c r="E2721">
        <v>30</v>
      </c>
      <c r="F2721">
        <v>1</v>
      </c>
      <c r="G2721" t="s">
        <v>5322</v>
      </c>
      <c r="I2721" t="s">
        <v>4967</v>
      </c>
    </row>
    <row r="2722" spans="1:9" x14ac:dyDescent="0.35">
      <c r="A2722" s="2">
        <v>45638</v>
      </c>
      <c r="B2722" t="s">
        <v>230</v>
      </c>
      <c r="C2722" t="s">
        <v>467</v>
      </c>
      <c r="D2722" t="s">
        <v>470</v>
      </c>
      <c r="E2722">
        <v>26</v>
      </c>
      <c r="F2722">
        <v>1</v>
      </c>
      <c r="G2722" t="s">
        <v>5323</v>
      </c>
      <c r="I2722" t="s">
        <v>5067</v>
      </c>
    </row>
    <row r="2723" spans="1:9" x14ac:dyDescent="0.35">
      <c r="A2723" s="2">
        <v>45638</v>
      </c>
      <c r="B2723" t="s">
        <v>240</v>
      </c>
      <c r="C2723" t="s">
        <v>467</v>
      </c>
      <c r="D2723" t="s">
        <v>471</v>
      </c>
      <c r="E2723">
        <v>13</v>
      </c>
      <c r="F2723">
        <v>1</v>
      </c>
      <c r="G2723" t="s">
        <v>5323</v>
      </c>
      <c r="I2723" t="s">
        <v>5077</v>
      </c>
    </row>
    <row r="2724" spans="1:9" x14ac:dyDescent="0.35">
      <c r="A2724" s="2">
        <v>45638</v>
      </c>
      <c r="B2724" t="s">
        <v>341</v>
      </c>
      <c r="C2724" t="s">
        <v>467</v>
      </c>
      <c r="D2724" t="s">
        <v>470</v>
      </c>
      <c r="E2724">
        <v>27</v>
      </c>
      <c r="F2724">
        <v>1</v>
      </c>
      <c r="G2724" t="s">
        <v>5323</v>
      </c>
      <c r="I2724" t="s">
        <v>5175</v>
      </c>
    </row>
    <row r="2725" spans="1:9" x14ac:dyDescent="0.35">
      <c r="A2725" s="2">
        <v>45638</v>
      </c>
      <c r="B2725" t="s">
        <v>346</v>
      </c>
      <c r="C2725" t="s">
        <v>467</v>
      </c>
      <c r="D2725" t="s">
        <v>471</v>
      </c>
      <c r="E2725">
        <v>21</v>
      </c>
      <c r="F2725">
        <v>2</v>
      </c>
      <c r="G2725" t="s">
        <v>5323</v>
      </c>
      <c r="I2725" t="s">
        <v>5180</v>
      </c>
    </row>
    <row r="2726" spans="1:9" x14ac:dyDescent="0.35">
      <c r="A2726" s="2">
        <v>45638</v>
      </c>
      <c r="B2726" t="s">
        <v>340</v>
      </c>
      <c r="C2726" t="s">
        <v>467</v>
      </c>
      <c r="D2726" t="s">
        <v>475</v>
      </c>
      <c r="E2726">
        <v>16</v>
      </c>
      <c r="F2726">
        <v>2</v>
      </c>
      <c r="G2726" t="s">
        <v>5323</v>
      </c>
      <c r="I2726" t="s">
        <v>5174</v>
      </c>
    </row>
    <row r="2727" spans="1:9" x14ac:dyDescent="0.35">
      <c r="A2727" s="2">
        <v>45638</v>
      </c>
      <c r="B2727" t="s">
        <v>338</v>
      </c>
      <c r="C2727" t="s">
        <v>467</v>
      </c>
      <c r="D2727" t="s">
        <v>475</v>
      </c>
      <c r="E2727">
        <v>30</v>
      </c>
      <c r="F2727">
        <v>2</v>
      </c>
      <c r="G2727" t="s">
        <v>5323</v>
      </c>
      <c r="I2727" t="s">
        <v>5172</v>
      </c>
    </row>
    <row r="2728" spans="1:9" x14ac:dyDescent="0.35">
      <c r="A2728" s="2">
        <v>45638</v>
      </c>
      <c r="B2728" t="s">
        <v>291</v>
      </c>
      <c r="C2728" t="s">
        <v>467</v>
      </c>
      <c r="D2728" t="s">
        <v>470</v>
      </c>
      <c r="E2728">
        <v>36</v>
      </c>
      <c r="F2728">
        <v>2</v>
      </c>
      <c r="G2728" t="s">
        <v>5322</v>
      </c>
      <c r="I2728" t="s">
        <v>5126</v>
      </c>
    </row>
    <row r="2729" spans="1:9" x14ac:dyDescent="0.35">
      <c r="A2729" s="2">
        <v>45646</v>
      </c>
      <c r="B2729" t="s">
        <v>212</v>
      </c>
      <c r="C2729" t="s">
        <v>467</v>
      </c>
      <c r="D2729" t="s">
        <v>468</v>
      </c>
      <c r="E2729">
        <v>9</v>
      </c>
      <c r="F2729">
        <v>1</v>
      </c>
      <c r="G2729" t="s">
        <v>5322</v>
      </c>
      <c r="H2729" t="s">
        <v>5339</v>
      </c>
      <c r="I2729" t="s">
        <v>5050</v>
      </c>
    </row>
    <row r="2730" spans="1:9" x14ac:dyDescent="0.35">
      <c r="A2730" s="2">
        <v>45646</v>
      </c>
      <c r="B2730" t="s">
        <v>161</v>
      </c>
      <c r="C2730" t="s">
        <v>467</v>
      </c>
      <c r="D2730" t="s">
        <v>475</v>
      </c>
      <c r="E2730">
        <v>5</v>
      </c>
      <c r="F2730">
        <v>1</v>
      </c>
      <c r="G2730" t="s">
        <v>5322</v>
      </c>
      <c r="H2730" t="s">
        <v>5339</v>
      </c>
      <c r="I2730" t="s">
        <v>4997</v>
      </c>
    </row>
    <row r="2731" spans="1:9" x14ac:dyDescent="0.35">
      <c r="A2731" s="2">
        <v>45646</v>
      </c>
      <c r="B2731" t="s">
        <v>5308</v>
      </c>
      <c r="C2731" t="s">
        <v>467</v>
      </c>
      <c r="D2731" t="s">
        <v>475</v>
      </c>
      <c r="E2731">
        <v>3</v>
      </c>
      <c r="F2731">
        <v>1</v>
      </c>
      <c r="G2731" t="s">
        <v>5323</v>
      </c>
      <c r="I2731" t="s">
        <v>5358</v>
      </c>
    </row>
    <row r="2732" spans="1:9" x14ac:dyDescent="0.35">
      <c r="A2732" s="2">
        <v>45646</v>
      </c>
      <c r="B2732" t="s">
        <v>251</v>
      </c>
      <c r="C2732" t="s">
        <v>467</v>
      </c>
      <c r="D2732" t="s">
        <v>468</v>
      </c>
      <c r="E2732">
        <v>24</v>
      </c>
      <c r="F2732">
        <v>1</v>
      </c>
      <c r="G2732" t="s">
        <v>5322</v>
      </c>
      <c r="H2732" t="s">
        <v>5339</v>
      </c>
      <c r="I2732" t="s">
        <v>5088</v>
      </c>
    </row>
    <row r="2733" spans="1:9" x14ac:dyDescent="0.35">
      <c r="A2733" s="2">
        <v>45646</v>
      </c>
      <c r="B2733" t="s">
        <v>235</v>
      </c>
      <c r="C2733" t="s">
        <v>467</v>
      </c>
      <c r="D2733" t="s">
        <v>471</v>
      </c>
      <c r="E2733">
        <v>4</v>
      </c>
      <c r="F2733">
        <v>1</v>
      </c>
      <c r="G2733" t="s">
        <v>5323</v>
      </c>
      <c r="I2733" t="s">
        <v>5072</v>
      </c>
    </row>
    <row r="2734" spans="1:9" x14ac:dyDescent="0.35">
      <c r="A2734" s="2">
        <v>45646</v>
      </c>
      <c r="B2734" t="s">
        <v>255</v>
      </c>
      <c r="C2734" t="s">
        <v>467</v>
      </c>
      <c r="D2734" t="s">
        <v>471</v>
      </c>
      <c r="E2734">
        <v>5</v>
      </c>
      <c r="F2734">
        <v>1</v>
      </c>
      <c r="G2734" t="s">
        <v>5323</v>
      </c>
      <c r="I2734" t="s">
        <v>5092</v>
      </c>
    </row>
    <row r="2735" spans="1:9" x14ac:dyDescent="0.35">
      <c r="A2735" s="2">
        <v>45646</v>
      </c>
      <c r="B2735" t="s">
        <v>159</v>
      </c>
      <c r="C2735" t="s">
        <v>467</v>
      </c>
      <c r="D2735" t="s">
        <v>462</v>
      </c>
      <c r="E2735">
        <v>18</v>
      </c>
      <c r="F2735">
        <v>1</v>
      </c>
      <c r="G2735" t="s">
        <v>5322</v>
      </c>
      <c r="H2735" t="s">
        <v>5339</v>
      </c>
      <c r="I2735" t="s">
        <v>4995</v>
      </c>
    </row>
    <row r="2736" spans="1:9" x14ac:dyDescent="0.35">
      <c r="A2736" s="2">
        <v>45646</v>
      </c>
      <c r="B2736" t="s">
        <v>280</v>
      </c>
      <c r="C2736" t="s">
        <v>467</v>
      </c>
      <c r="D2736" t="s">
        <v>477</v>
      </c>
      <c r="E2736">
        <v>7</v>
      </c>
      <c r="F2736">
        <v>1</v>
      </c>
      <c r="G2736" t="s">
        <v>5323</v>
      </c>
      <c r="I2736" t="s">
        <v>5116</v>
      </c>
    </row>
    <row r="2737" spans="1:9" x14ac:dyDescent="0.35">
      <c r="A2737" s="2">
        <v>45646</v>
      </c>
      <c r="B2737" t="s">
        <v>335</v>
      </c>
      <c r="C2737" t="s">
        <v>467</v>
      </c>
      <c r="D2737" t="s">
        <v>470</v>
      </c>
      <c r="E2737">
        <v>10</v>
      </c>
      <c r="F2737">
        <v>1</v>
      </c>
      <c r="G2737" t="s">
        <v>5323</v>
      </c>
      <c r="I2737" t="s">
        <v>5169</v>
      </c>
    </row>
    <row r="2738" spans="1:9" x14ac:dyDescent="0.35">
      <c r="A2738" s="2">
        <v>45646</v>
      </c>
      <c r="B2738" t="s">
        <v>137</v>
      </c>
      <c r="C2738" t="s">
        <v>467</v>
      </c>
      <c r="D2738" t="s">
        <v>471</v>
      </c>
      <c r="E2738">
        <v>9</v>
      </c>
      <c r="F2738">
        <v>1</v>
      </c>
      <c r="G2738" t="s">
        <v>5323</v>
      </c>
      <c r="I2738" t="s">
        <v>4973</v>
      </c>
    </row>
    <row r="2739" spans="1:9" x14ac:dyDescent="0.35">
      <c r="A2739" s="2">
        <v>45646</v>
      </c>
      <c r="B2739" t="s">
        <v>261</v>
      </c>
      <c r="C2739" t="s">
        <v>467</v>
      </c>
      <c r="D2739" t="s">
        <v>476</v>
      </c>
      <c r="E2739">
        <v>10</v>
      </c>
      <c r="F2739">
        <v>1</v>
      </c>
      <c r="G2739" t="s">
        <v>5323</v>
      </c>
      <c r="I2739" t="s">
        <v>5098</v>
      </c>
    </row>
    <row r="2740" spans="1:9" x14ac:dyDescent="0.35">
      <c r="A2740" s="2">
        <v>45646</v>
      </c>
      <c r="B2740" t="s">
        <v>259</v>
      </c>
      <c r="C2740" t="s">
        <v>467</v>
      </c>
      <c r="D2740" t="s">
        <v>470</v>
      </c>
      <c r="E2740">
        <v>11</v>
      </c>
      <c r="F2740">
        <v>1</v>
      </c>
      <c r="I2740" t="s">
        <v>5096</v>
      </c>
    </row>
    <row r="2741" spans="1:9" x14ac:dyDescent="0.35">
      <c r="A2741" s="2">
        <v>45646</v>
      </c>
      <c r="B2741" t="s">
        <v>294</v>
      </c>
      <c r="C2741" t="s">
        <v>467</v>
      </c>
      <c r="D2741" t="s">
        <v>462</v>
      </c>
      <c r="E2741">
        <v>4</v>
      </c>
      <c r="F2741">
        <v>1</v>
      </c>
      <c r="I2741" t="s">
        <v>5129</v>
      </c>
    </row>
    <row r="2742" spans="1:9" x14ac:dyDescent="0.35">
      <c r="A2742" s="2">
        <v>45646</v>
      </c>
      <c r="B2742" t="s">
        <v>107</v>
      </c>
      <c r="C2742" t="s">
        <v>467</v>
      </c>
      <c r="D2742" t="s">
        <v>468</v>
      </c>
      <c r="E2742">
        <v>2</v>
      </c>
      <c r="F2742">
        <v>1</v>
      </c>
      <c r="I2742" t="s">
        <v>4947</v>
      </c>
    </row>
    <row r="2743" spans="1:9" x14ac:dyDescent="0.35">
      <c r="A2743" s="2">
        <v>45646</v>
      </c>
      <c r="B2743" t="s">
        <v>74</v>
      </c>
      <c r="C2743" t="s">
        <v>467</v>
      </c>
      <c r="D2743" t="s">
        <v>471</v>
      </c>
      <c r="E2743">
        <v>5</v>
      </c>
      <c r="F2743">
        <v>1</v>
      </c>
      <c r="I2743" t="s">
        <v>4917</v>
      </c>
    </row>
    <row r="2744" spans="1:9" x14ac:dyDescent="0.35">
      <c r="A2744" s="2">
        <v>45646</v>
      </c>
      <c r="B2744" t="s">
        <v>256</v>
      </c>
      <c r="C2744" t="s">
        <v>5317</v>
      </c>
      <c r="D2744" t="s">
        <v>475</v>
      </c>
      <c r="E2744">
        <v>2</v>
      </c>
      <c r="F2744">
        <v>1</v>
      </c>
      <c r="I2744" t="s">
        <v>5093</v>
      </c>
    </row>
    <row r="2745" spans="1:9" x14ac:dyDescent="0.35">
      <c r="A2745" s="2">
        <v>45646</v>
      </c>
      <c r="B2745" t="s">
        <v>5307</v>
      </c>
      <c r="C2745" t="s">
        <v>467</v>
      </c>
      <c r="D2745" t="s">
        <v>477</v>
      </c>
      <c r="E2745">
        <v>9</v>
      </c>
      <c r="F2745">
        <v>1</v>
      </c>
      <c r="I2745" t="s">
        <v>5357</v>
      </c>
    </row>
    <row r="2746" spans="1:9" x14ac:dyDescent="0.35">
      <c r="A2746" s="2">
        <v>45646</v>
      </c>
      <c r="B2746" t="s">
        <v>81</v>
      </c>
      <c r="C2746" t="s">
        <v>467</v>
      </c>
      <c r="D2746" t="s">
        <v>468</v>
      </c>
      <c r="E2746">
        <v>4</v>
      </c>
      <c r="F2746">
        <v>1</v>
      </c>
      <c r="I2746" t="s">
        <v>4923</v>
      </c>
    </row>
    <row r="2747" spans="1:9" x14ac:dyDescent="0.35">
      <c r="A2747" s="2">
        <v>45646</v>
      </c>
      <c r="B2747" t="s">
        <v>153</v>
      </c>
      <c r="C2747" t="s">
        <v>467</v>
      </c>
      <c r="D2747" t="s">
        <v>475</v>
      </c>
      <c r="E2747">
        <v>4</v>
      </c>
      <c r="F2747">
        <v>1</v>
      </c>
      <c r="I2747" t="s">
        <v>4989</v>
      </c>
    </row>
    <row r="2748" spans="1:9" x14ac:dyDescent="0.35">
      <c r="A2748" s="2">
        <v>45646</v>
      </c>
      <c r="B2748" t="s">
        <v>106</v>
      </c>
      <c r="C2748" t="s">
        <v>467</v>
      </c>
      <c r="D2748" t="s">
        <v>470</v>
      </c>
      <c r="E2748">
        <v>8</v>
      </c>
      <c r="F2748">
        <v>1</v>
      </c>
      <c r="G2748" t="s">
        <v>5322</v>
      </c>
      <c r="H2748" t="s">
        <v>5339</v>
      </c>
      <c r="I2748" t="s">
        <v>4946</v>
      </c>
    </row>
    <row r="2749" spans="1:9" x14ac:dyDescent="0.35">
      <c r="A2749" s="2">
        <v>45646</v>
      </c>
      <c r="B2749" t="s">
        <v>168</v>
      </c>
      <c r="C2749" t="s">
        <v>467</v>
      </c>
      <c r="D2749" t="s">
        <v>471</v>
      </c>
      <c r="E2749">
        <v>6</v>
      </c>
      <c r="F2749">
        <v>1</v>
      </c>
      <c r="G2749" t="s">
        <v>5323</v>
      </c>
      <c r="I2749" t="s">
        <v>5004</v>
      </c>
    </row>
    <row r="2750" spans="1:9" x14ac:dyDescent="0.35">
      <c r="A2750" s="2">
        <v>45646</v>
      </c>
      <c r="B2750" t="s">
        <v>148</v>
      </c>
      <c r="C2750" t="s">
        <v>467</v>
      </c>
      <c r="D2750" t="s">
        <v>476</v>
      </c>
      <c r="E2750">
        <v>7</v>
      </c>
      <c r="F2750">
        <v>1</v>
      </c>
      <c r="G2750" t="s">
        <v>5323</v>
      </c>
      <c r="I2750" t="s">
        <v>4984</v>
      </c>
    </row>
    <row r="2751" spans="1:9" x14ac:dyDescent="0.35">
      <c r="A2751" s="2">
        <v>45646</v>
      </c>
      <c r="B2751" t="s">
        <v>5309</v>
      </c>
      <c r="C2751" t="s">
        <v>467</v>
      </c>
      <c r="D2751" t="s">
        <v>470</v>
      </c>
      <c r="E2751">
        <v>1</v>
      </c>
      <c r="F2751">
        <v>1</v>
      </c>
      <c r="G2751" t="s">
        <v>5323</v>
      </c>
      <c r="I2751" t="s">
        <v>5359</v>
      </c>
    </row>
    <row r="2752" spans="1:9" x14ac:dyDescent="0.35">
      <c r="A2752" s="2">
        <v>45646</v>
      </c>
      <c r="B2752" t="s">
        <v>339</v>
      </c>
      <c r="C2752" t="s">
        <v>467</v>
      </c>
      <c r="D2752" t="s">
        <v>471</v>
      </c>
      <c r="E2752">
        <v>1</v>
      </c>
      <c r="F2752">
        <v>1</v>
      </c>
      <c r="G2752" t="s">
        <v>5323</v>
      </c>
      <c r="I2752" t="s">
        <v>5173</v>
      </c>
    </row>
    <row r="2753" spans="1:9" x14ac:dyDescent="0.35">
      <c r="A2753" s="2">
        <v>45646</v>
      </c>
      <c r="B2753" t="s">
        <v>197</v>
      </c>
      <c r="C2753" t="s">
        <v>467</v>
      </c>
      <c r="D2753" t="s">
        <v>462</v>
      </c>
      <c r="E2753">
        <v>1</v>
      </c>
      <c r="F2753">
        <v>2</v>
      </c>
      <c r="G2753" t="s">
        <v>5323</v>
      </c>
      <c r="I2753" t="s">
        <v>5049</v>
      </c>
    </row>
    <row r="2754" spans="1:9" x14ac:dyDescent="0.35">
      <c r="A2754" s="2">
        <v>45646</v>
      </c>
      <c r="B2754" t="s">
        <v>307</v>
      </c>
      <c r="C2754" t="s">
        <v>467</v>
      </c>
      <c r="D2754" t="s">
        <v>468</v>
      </c>
      <c r="E2754">
        <v>0</v>
      </c>
      <c r="F2754">
        <v>2</v>
      </c>
      <c r="G2754" t="s">
        <v>5323</v>
      </c>
      <c r="I2754" t="s">
        <v>5142</v>
      </c>
    </row>
    <row r="2755" spans="1:9" x14ac:dyDescent="0.35">
      <c r="A2755" s="2">
        <v>45646</v>
      </c>
      <c r="B2755" t="s">
        <v>313</v>
      </c>
      <c r="C2755" t="s">
        <v>467</v>
      </c>
      <c r="D2755" t="s">
        <v>475</v>
      </c>
      <c r="E2755">
        <v>2</v>
      </c>
      <c r="F2755">
        <v>2</v>
      </c>
      <c r="G2755" t="s">
        <v>5323</v>
      </c>
      <c r="I2755" t="s">
        <v>5148</v>
      </c>
    </row>
    <row r="2756" spans="1:9" x14ac:dyDescent="0.35">
      <c r="A2756" s="2">
        <v>45646</v>
      </c>
      <c r="B2756" t="s">
        <v>311</v>
      </c>
      <c r="C2756" t="s">
        <v>467</v>
      </c>
      <c r="D2756" t="s">
        <v>468</v>
      </c>
      <c r="E2756">
        <v>4</v>
      </c>
      <c r="F2756">
        <v>2</v>
      </c>
      <c r="G2756" t="s">
        <v>5323</v>
      </c>
      <c r="I2756" t="s">
        <v>5146</v>
      </c>
    </row>
    <row r="2757" spans="1:9" x14ac:dyDescent="0.35">
      <c r="A2757" s="2">
        <v>45646</v>
      </c>
      <c r="B2757" t="s">
        <v>312</v>
      </c>
      <c r="C2757" t="s">
        <v>467</v>
      </c>
      <c r="D2757" t="s">
        <v>462</v>
      </c>
      <c r="E2757">
        <v>1</v>
      </c>
      <c r="F2757">
        <v>2</v>
      </c>
      <c r="G2757" t="s">
        <v>5323</v>
      </c>
      <c r="I2757" t="s">
        <v>5147</v>
      </c>
    </row>
    <row r="2758" spans="1:9" x14ac:dyDescent="0.35">
      <c r="A2758" s="2">
        <v>45646</v>
      </c>
      <c r="B2758" t="s">
        <v>308</v>
      </c>
      <c r="C2758" t="s">
        <v>467</v>
      </c>
      <c r="D2758" t="s">
        <v>475</v>
      </c>
      <c r="E2758">
        <v>23</v>
      </c>
      <c r="F2758">
        <v>2</v>
      </c>
      <c r="G2758" t="s">
        <v>5323</v>
      </c>
      <c r="I2758" t="s">
        <v>5143</v>
      </c>
    </row>
    <row r="2759" spans="1:9" x14ac:dyDescent="0.35">
      <c r="A2759" s="2">
        <v>45646</v>
      </c>
      <c r="B2759" t="s">
        <v>320</v>
      </c>
      <c r="C2759" t="s">
        <v>467</v>
      </c>
      <c r="D2759" t="s">
        <v>471</v>
      </c>
      <c r="E2759">
        <v>21</v>
      </c>
      <c r="F2759">
        <v>2</v>
      </c>
      <c r="G2759" t="s">
        <v>5323</v>
      </c>
      <c r="I2759" t="s">
        <v>5154</v>
      </c>
    </row>
    <row r="2760" spans="1:9" x14ac:dyDescent="0.35">
      <c r="A2760" s="2">
        <v>45646</v>
      </c>
      <c r="B2760" t="s">
        <v>321</v>
      </c>
      <c r="C2760" t="s">
        <v>467</v>
      </c>
      <c r="D2760" t="s">
        <v>471</v>
      </c>
      <c r="E2760">
        <v>28</v>
      </c>
      <c r="F2760">
        <v>2</v>
      </c>
      <c r="G2760" t="s">
        <v>5322</v>
      </c>
      <c r="H2760" t="s">
        <v>5339</v>
      </c>
      <c r="I2760" t="s">
        <v>5155</v>
      </c>
    </row>
    <row r="2761" spans="1:9" x14ac:dyDescent="0.35">
      <c r="A2761" s="2">
        <v>45646</v>
      </c>
      <c r="B2761" t="s">
        <v>283</v>
      </c>
      <c r="C2761" t="s">
        <v>467</v>
      </c>
      <c r="D2761" t="s">
        <v>476</v>
      </c>
      <c r="E2761">
        <v>27</v>
      </c>
      <c r="F2761">
        <v>2</v>
      </c>
      <c r="G2761" t="s">
        <v>5323</v>
      </c>
      <c r="I2761" t="s">
        <v>5119</v>
      </c>
    </row>
    <row r="2762" spans="1:9" x14ac:dyDescent="0.35">
      <c r="A2762" s="2">
        <v>45646</v>
      </c>
      <c r="B2762" t="s">
        <v>274</v>
      </c>
      <c r="C2762" t="s">
        <v>467</v>
      </c>
      <c r="D2762" t="s">
        <v>475</v>
      </c>
      <c r="E2762">
        <v>20</v>
      </c>
      <c r="F2762">
        <v>2</v>
      </c>
      <c r="G2762" t="s">
        <v>5323</v>
      </c>
      <c r="I2762" t="s">
        <v>5110</v>
      </c>
    </row>
    <row r="2763" spans="1:9" x14ac:dyDescent="0.35">
      <c r="A2763" s="2">
        <v>45646</v>
      </c>
      <c r="B2763" t="s">
        <v>314</v>
      </c>
      <c r="C2763" t="s">
        <v>467</v>
      </c>
      <c r="D2763" t="s">
        <v>468</v>
      </c>
      <c r="E2763">
        <v>5</v>
      </c>
      <c r="F2763">
        <v>2</v>
      </c>
      <c r="G2763" t="s">
        <v>5323</v>
      </c>
      <c r="I2763" t="s">
        <v>5149</v>
      </c>
    </row>
    <row r="2764" spans="1:9" x14ac:dyDescent="0.35">
      <c r="A2764" s="2">
        <v>45646</v>
      </c>
      <c r="B2764" t="s">
        <v>111</v>
      </c>
      <c r="C2764" t="s">
        <v>467</v>
      </c>
      <c r="D2764" t="s">
        <v>468</v>
      </c>
      <c r="E2764">
        <v>2</v>
      </c>
      <c r="F2764">
        <v>2</v>
      </c>
      <c r="G2764" t="s">
        <v>5323</v>
      </c>
      <c r="I2764" t="s">
        <v>4951</v>
      </c>
    </row>
    <row r="2765" spans="1:9" x14ac:dyDescent="0.35">
      <c r="A2765" s="2">
        <v>45646</v>
      </c>
      <c r="B2765" t="s">
        <v>316</v>
      </c>
      <c r="C2765" t="s">
        <v>467</v>
      </c>
      <c r="D2765" t="s">
        <v>476</v>
      </c>
      <c r="E2765">
        <v>6</v>
      </c>
      <c r="F2765">
        <v>2</v>
      </c>
      <c r="G2765" t="s">
        <v>5322</v>
      </c>
      <c r="H2765" t="s">
        <v>5339</v>
      </c>
      <c r="I2765" t="s">
        <v>5151</v>
      </c>
    </row>
    <row r="2766" spans="1:9" x14ac:dyDescent="0.35">
      <c r="A2766" s="2">
        <v>45646</v>
      </c>
      <c r="B2766" t="s">
        <v>328</v>
      </c>
      <c r="C2766" t="s">
        <v>467</v>
      </c>
      <c r="D2766" t="s">
        <v>477</v>
      </c>
      <c r="E2766">
        <v>3</v>
      </c>
      <c r="F2766">
        <v>2</v>
      </c>
      <c r="G2766" t="s">
        <v>5322</v>
      </c>
      <c r="H2766" t="s">
        <v>5339</v>
      </c>
      <c r="I2766" t="s">
        <v>5162</v>
      </c>
    </row>
    <row r="2767" spans="1:9" x14ac:dyDescent="0.35">
      <c r="A2767" s="2">
        <v>45646</v>
      </c>
      <c r="B2767" t="s">
        <v>306</v>
      </c>
      <c r="C2767" t="s">
        <v>467</v>
      </c>
      <c r="D2767" t="s">
        <v>477</v>
      </c>
      <c r="E2767">
        <v>16</v>
      </c>
      <c r="F2767">
        <v>2</v>
      </c>
      <c r="G2767" t="s">
        <v>5322</v>
      </c>
      <c r="H2767" t="s">
        <v>5339</v>
      </c>
      <c r="I2767" t="s">
        <v>5141</v>
      </c>
    </row>
    <row r="2768" spans="1:9" x14ac:dyDescent="0.35">
      <c r="A2768" s="2">
        <v>45646</v>
      </c>
      <c r="B2768" t="s">
        <v>349</v>
      </c>
      <c r="C2768" t="s">
        <v>467</v>
      </c>
      <c r="D2768" t="s">
        <v>462</v>
      </c>
      <c r="E2768">
        <v>8</v>
      </c>
      <c r="F2768">
        <v>2</v>
      </c>
      <c r="G2768" t="s">
        <v>5322</v>
      </c>
      <c r="I2768" t="s">
        <v>5183</v>
      </c>
    </row>
    <row r="2769" spans="1:9" x14ac:dyDescent="0.35">
      <c r="A2769" s="2">
        <v>45646</v>
      </c>
      <c r="B2769" t="s">
        <v>191</v>
      </c>
      <c r="C2769" t="s">
        <v>467</v>
      </c>
      <c r="D2769" t="s">
        <v>468</v>
      </c>
      <c r="E2769">
        <v>5</v>
      </c>
      <c r="F2769">
        <v>2</v>
      </c>
      <c r="G2769" t="s">
        <v>5322</v>
      </c>
      <c r="I2769" t="s">
        <v>5027</v>
      </c>
    </row>
    <row r="2770" spans="1:9" x14ac:dyDescent="0.35">
      <c r="A2770" s="2">
        <v>45646</v>
      </c>
      <c r="B2770" t="s">
        <v>195</v>
      </c>
      <c r="C2770" t="s">
        <v>467</v>
      </c>
      <c r="D2770" t="s">
        <v>463</v>
      </c>
      <c r="E2770">
        <v>6</v>
      </c>
      <c r="F2770">
        <v>2</v>
      </c>
      <c r="G2770" t="s">
        <v>5322</v>
      </c>
      <c r="I2770" t="s">
        <v>5031</v>
      </c>
    </row>
    <row r="2771" spans="1:9" x14ac:dyDescent="0.35">
      <c r="A2771" s="2">
        <v>45646</v>
      </c>
      <c r="B2771" t="s">
        <v>333</v>
      </c>
      <c r="C2771" t="s">
        <v>467</v>
      </c>
      <c r="D2771" t="s">
        <v>470</v>
      </c>
      <c r="E2771">
        <v>14</v>
      </c>
      <c r="F2771">
        <v>2</v>
      </c>
      <c r="G2771" t="s">
        <v>5322</v>
      </c>
      <c r="I2771" t="s">
        <v>5167</v>
      </c>
    </row>
    <row r="2772" spans="1:9" x14ac:dyDescent="0.35">
      <c r="A2772" s="2">
        <v>45646</v>
      </c>
      <c r="B2772" t="s">
        <v>183</v>
      </c>
      <c r="C2772" t="s">
        <v>467</v>
      </c>
      <c r="D2772" t="s">
        <v>477</v>
      </c>
      <c r="E2772">
        <v>15</v>
      </c>
      <c r="F2772">
        <v>2</v>
      </c>
      <c r="G2772" t="s">
        <v>5322</v>
      </c>
      <c r="I2772" t="s">
        <v>5019</v>
      </c>
    </row>
    <row r="2773" spans="1:9" x14ac:dyDescent="0.35">
      <c r="A2773" s="2">
        <v>45646</v>
      </c>
      <c r="B2773" t="s">
        <v>189</v>
      </c>
      <c r="C2773" t="s">
        <v>467</v>
      </c>
      <c r="D2773" t="s">
        <v>477</v>
      </c>
      <c r="E2773">
        <v>24</v>
      </c>
      <c r="F2773">
        <v>2</v>
      </c>
      <c r="G2773" t="s">
        <v>5322</v>
      </c>
      <c r="I2773" t="s">
        <v>5025</v>
      </c>
    </row>
    <row r="2774" spans="1:9" x14ac:dyDescent="0.35">
      <c r="A2774" s="2">
        <v>45646</v>
      </c>
      <c r="B2774" t="s">
        <v>222</v>
      </c>
      <c r="C2774" t="s">
        <v>467</v>
      </c>
      <c r="D2774" t="s">
        <v>471</v>
      </c>
      <c r="E2774">
        <v>11</v>
      </c>
      <c r="F2774">
        <v>2</v>
      </c>
      <c r="G2774" t="s">
        <v>5322</v>
      </c>
      <c r="I2774" t="s">
        <v>5059</v>
      </c>
    </row>
    <row r="2775" spans="1:9" x14ac:dyDescent="0.35">
      <c r="A2775" s="2">
        <v>45646</v>
      </c>
      <c r="B2775" t="s">
        <v>249</v>
      </c>
      <c r="C2775" t="s">
        <v>467</v>
      </c>
      <c r="D2775" t="s">
        <v>468</v>
      </c>
      <c r="E2775">
        <v>9</v>
      </c>
      <c r="F2775">
        <v>2</v>
      </c>
      <c r="G2775" t="s">
        <v>5322</v>
      </c>
      <c r="I2775" t="s">
        <v>5086</v>
      </c>
    </row>
    <row r="2776" spans="1:9" x14ac:dyDescent="0.35">
      <c r="A2776" s="2">
        <v>45650</v>
      </c>
      <c r="B2776" t="s">
        <v>25</v>
      </c>
      <c r="C2776" t="s">
        <v>5319</v>
      </c>
      <c r="D2776" t="s">
        <v>471</v>
      </c>
      <c r="E2776">
        <v>33</v>
      </c>
      <c r="F2776">
        <v>1</v>
      </c>
      <c r="G2776" t="s">
        <v>5322</v>
      </c>
      <c r="I2776" t="s">
        <v>4872</v>
      </c>
    </row>
    <row r="2777" spans="1:9" x14ac:dyDescent="0.35">
      <c r="A2777" s="2">
        <v>45650</v>
      </c>
      <c r="B2777" t="s">
        <v>58</v>
      </c>
      <c r="C2777" t="s">
        <v>5317</v>
      </c>
      <c r="D2777" t="s">
        <v>476</v>
      </c>
      <c r="E2777">
        <v>25</v>
      </c>
      <c r="F2777">
        <v>1</v>
      </c>
      <c r="G2777" t="s">
        <v>5322</v>
      </c>
      <c r="I2777" t="s">
        <v>4902</v>
      </c>
    </row>
    <row r="2778" spans="1:9" x14ac:dyDescent="0.35">
      <c r="A2778" s="2">
        <v>45650</v>
      </c>
      <c r="B2778" t="s">
        <v>40</v>
      </c>
      <c r="C2778" t="s">
        <v>5317</v>
      </c>
      <c r="D2778" t="s">
        <v>476</v>
      </c>
      <c r="E2778">
        <v>28</v>
      </c>
      <c r="F2778">
        <v>1</v>
      </c>
      <c r="G2778" t="s">
        <v>5322</v>
      </c>
      <c r="I2778" t="s">
        <v>4884</v>
      </c>
    </row>
    <row r="2779" spans="1:9" x14ac:dyDescent="0.35">
      <c r="A2779" s="2">
        <v>45650</v>
      </c>
      <c r="B2779" t="s">
        <v>329</v>
      </c>
      <c r="C2779" t="s">
        <v>467</v>
      </c>
      <c r="D2779" t="s">
        <v>462</v>
      </c>
      <c r="E2779">
        <v>22</v>
      </c>
      <c r="F2779">
        <v>1</v>
      </c>
      <c r="G2779" t="s">
        <v>5322</v>
      </c>
      <c r="I2779" t="s">
        <v>5163</v>
      </c>
    </row>
    <row r="2780" spans="1:9" x14ac:dyDescent="0.35">
      <c r="A2780" s="2">
        <v>45650</v>
      </c>
      <c r="B2780" t="s">
        <v>5291</v>
      </c>
      <c r="C2780" t="s">
        <v>5317</v>
      </c>
      <c r="D2780" t="s">
        <v>471</v>
      </c>
      <c r="E2780">
        <v>22</v>
      </c>
      <c r="F2780">
        <v>1</v>
      </c>
      <c r="G2780" t="s">
        <v>5322</v>
      </c>
      <c r="I2780" t="s">
        <v>5341</v>
      </c>
    </row>
    <row r="2781" spans="1:9" x14ac:dyDescent="0.35">
      <c r="A2781" s="2">
        <v>45650</v>
      </c>
      <c r="B2781" t="s">
        <v>26</v>
      </c>
      <c r="C2781" t="s">
        <v>5319</v>
      </c>
      <c r="D2781" t="s">
        <v>471</v>
      </c>
      <c r="E2781">
        <v>16</v>
      </c>
      <c r="F2781">
        <v>1</v>
      </c>
      <c r="G2781" t="s">
        <v>5323</v>
      </c>
      <c r="H2781" t="s">
        <v>5339</v>
      </c>
      <c r="I2781" t="s">
        <v>4873</v>
      </c>
    </row>
    <row r="2782" spans="1:9" x14ac:dyDescent="0.35">
      <c r="A2782" s="2">
        <v>45650</v>
      </c>
      <c r="B2782" t="s">
        <v>5295</v>
      </c>
      <c r="C2782" t="s">
        <v>5317</v>
      </c>
      <c r="D2782" t="s">
        <v>468</v>
      </c>
      <c r="E2782">
        <v>18</v>
      </c>
      <c r="F2782">
        <v>1</v>
      </c>
      <c r="G2782" t="s">
        <v>5322</v>
      </c>
      <c r="I2782" t="s">
        <v>5345</v>
      </c>
    </row>
    <row r="2783" spans="1:9" x14ac:dyDescent="0.35">
      <c r="A2783" s="2">
        <v>45650</v>
      </c>
      <c r="B2783" t="s">
        <v>46</v>
      </c>
      <c r="C2783" t="s">
        <v>5318</v>
      </c>
      <c r="D2783" t="s">
        <v>475</v>
      </c>
      <c r="E2783">
        <v>15</v>
      </c>
      <c r="F2783">
        <v>1</v>
      </c>
      <c r="G2783" t="s">
        <v>5323</v>
      </c>
      <c r="I2783" t="s">
        <v>4890</v>
      </c>
    </row>
    <row r="2784" spans="1:9" x14ac:dyDescent="0.35">
      <c r="A2784" s="2">
        <v>45650</v>
      </c>
      <c r="B2784" t="s">
        <v>160</v>
      </c>
      <c r="C2784" t="s">
        <v>5319</v>
      </c>
      <c r="D2784" t="s">
        <v>470</v>
      </c>
      <c r="E2784">
        <v>16</v>
      </c>
      <c r="F2784">
        <v>1</v>
      </c>
      <c r="G2784" t="s">
        <v>5323</v>
      </c>
      <c r="I2784" t="s">
        <v>4996</v>
      </c>
    </row>
    <row r="2785" spans="1:9" x14ac:dyDescent="0.35">
      <c r="A2785" s="2">
        <v>45650</v>
      </c>
      <c r="B2785" t="s">
        <v>232</v>
      </c>
      <c r="C2785" t="s">
        <v>5319</v>
      </c>
      <c r="D2785" t="s">
        <v>468</v>
      </c>
      <c r="E2785">
        <v>16</v>
      </c>
      <c r="F2785">
        <v>1</v>
      </c>
      <c r="G2785" t="s">
        <v>5323</v>
      </c>
      <c r="I2785" t="s">
        <v>5069</v>
      </c>
    </row>
    <row r="2786" spans="1:9" x14ac:dyDescent="0.35">
      <c r="A2786" s="2">
        <v>45650</v>
      </c>
      <c r="B2786" t="s">
        <v>226</v>
      </c>
      <c r="C2786" t="s">
        <v>5319</v>
      </c>
      <c r="D2786" t="s">
        <v>470</v>
      </c>
      <c r="E2786">
        <v>17</v>
      </c>
      <c r="F2786">
        <v>1</v>
      </c>
      <c r="G2786" t="s">
        <v>5323</v>
      </c>
      <c r="I2786" t="s">
        <v>5063</v>
      </c>
    </row>
    <row r="2787" spans="1:9" x14ac:dyDescent="0.35">
      <c r="A2787" s="2">
        <v>45650</v>
      </c>
      <c r="B2787" t="s">
        <v>28</v>
      </c>
      <c r="C2787" t="s">
        <v>5319</v>
      </c>
      <c r="D2787" t="s">
        <v>468</v>
      </c>
      <c r="E2787">
        <v>12</v>
      </c>
      <c r="F2787">
        <v>2</v>
      </c>
      <c r="G2787" t="s">
        <v>5323</v>
      </c>
      <c r="I2787" t="s">
        <v>4874</v>
      </c>
    </row>
    <row r="2788" spans="1:9" x14ac:dyDescent="0.35">
      <c r="A2788" s="2">
        <v>45650</v>
      </c>
      <c r="B2788" t="s">
        <v>315</v>
      </c>
      <c r="C2788" t="s">
        <v>5317</v>
      </c>
      <c r="D2788" t="s">
        <v>468</v>
      </c>
      <c r="E2788">
        <v>11</v>
      </c>
      <c r="F2788">
        <v>2</v>
      </c>
      <c r="G2788" t="s">
        <v>5323</v>
      </c>
      <c r="I2788" t="s">
        <v>5150</v>
      </c>
    </row>
    <row r="2789" spans="1:9" x14ac:dyDescent="0.35">
      <c r="A2789" s="2">
        <v>45650</v>
      </c>
      <c r="B2789" t="s">
        <v>5297</v>
      </c>
      <c r="C2789" t="s">
        <v>5317</v>
      </c>
      <c r="D2789" t="s">
        <v>470</v>
      </c>
      <c r="E2789">
        <v>16</v>
      </c>
      <c r="F2789">
        <v>2</v>
      </c>
      <c r="G2789" t="s">
        <v>5323</v>
      </c>
      <c r="I2789" t="s">
        <v>5347</v>
      </c>
    </row>
    <row r="2790" spans="1:9" x14ac:dyDescent="0.35">
      <c r="A2790" s="2">
        <v>45650</v>
      </c>
      <c r="B2790" t="s">
        <v>5304</v>
      </c>
      <c r="C2790" t="s">
        <v>5317</v>
      </c>
      <c r="D2790" t="s">
        <v>476</v>
      </c>
      <c r="E2790">
        <v>21</v>
      </c>
      <c r="F2790">
        <v>2</v>
      </c>
      <c r="G2790" t="s">
        <v>5323</v>
      </c>
      <c r="I2790" t="s">
        <v>5354</v>
      </c>
    </row>
    <row r="2791" spans="1:9" x14ac:dyDescent="0.35">
      <c r="A2791" s="2">
        <v>45650</v>
      </c>
      <c r="B2791" t="s">
        <v>63</v>
      </c>
      <c r="C2791" t="s">
        <v>5317</v>
      </c>
      <c r="D2791" t="s">
        <v>462</v>
      </c>
      <c r="E2791">
        <v>7</v>
      </c>
      <c r="F2791">
        <v>2</v>
      </c>
      <c r="G2791" t="s">
        <v>5323</v>
      </c>
      <c r="I2791" t="s">
        <v>4907</v>
      </c>
    </row>
    <row r="2792" spans="1:9" x14ac:dyDescent="0.35">
      <c r="A2792" s="2">
        <v>45650</v>
      </c>
      <c r="B2792" t="s">
        <v>140</v>
      </c>
      <c r="C2792" t="s">
        <v>5319</v>
      </c>
      <c r="D2792" t="s">
        <v>468</v>
      </c>
      <c r="E2792">
        <v>14</v>
      </c>
      <c r="F2792">
        <v>2</v>
      </c>
      <c r="G2792" t="s">
        <v>5323</v>
      </c>
      <c r="I2792" t="s">
        <v>4976</v>
      </c>
    </row>
    <row r="2793" spans="1:9" x14ac:dyDescent="0.35">
      <c r="A2793" s="2">
        <v>45650</v>
      </c>
      <c r="B2793" t="s">
        <v>51</v>
      </c>
      <c r="C2793" t="s">
        <v>5317</v>
      </c>
      <c r="D2793" t="s">
        <v>471</v>
      </c>
      <c r="E2793">
        <v>13</v>
      </c>
      <c r="F2793">
        <v>2</v>
      </c>
      <c r="G2793" t="s">
        <v>5323</v>
      </c>
      <c r="I2793" t="s">
        <v>4895</v>
      </c>
    </row>
    <row r="2794" spans="1:9" x14ac:dyDescent="0.35">
      <c r="A2794" s="2">
        <v>45650</v>
      </c>
      <c r="B2794" t="s">
        <v>62</v>
      </c>
      <c r="C2794" t="s">
        <v>5317</v>
      </c>
      <c r="D2794" t="s">
        <v>462</v>
      </c>
      <c r="E2794">
        <v>12</v>
      </c>
      <c r="F2794">
        <v>2</v>
      </c>
      <c r="G2794" t="s">
        <v>5323</v>
      </c>
      <c r="I2794" t="s">
        <v>4906</v>
      </c>
    </row>
    <row r="2795" spans="1:9" x14ac:dyDescent="0.35">
      <c r="A2795" s="2">
        <v>45650</v>
      </c>
      <c r="B2795" t="s">
        <v>135</v>
      </c>
      <c r="C2795" t="s">
        <v>5317</v>
      </c>
      <c r="D2795" t="s">
        <v>471</v>
      </c>
      <c r="E2795">
        <v>14</v>
      </c>
      <c r="F2795">
        <v>2</v>
      </c>
      <c r="G2795" t="s">
        <v>5323</v>
      </c>
      <c r="I2795" t="s">
        <v>4971</v>
      </c>
    </row>
    <row r="2796" spans="1:9" x14ac:dyDescent="0.35">
      <c r="A2796" s="2">
        <v>45650</v>
      </c>
      <c r="B2796" t="s">
        <v>178</v>
      </c>
      <c r="C2796" t="s">
        <v>5317</v>
      </c>
      <c r="D2796" t="s">
        <v>470</v>
      </c>
      <c r="E2796">
        <v>11</v>
      </c>
      <c r="F2796">
        <v>2</v>
      </c>
      <c r="G2796" t="s">
        <v>5323</v>
      </c>
      <c r="I2796" t="s">
        <v>5014</v>
      </c>
    </row>
    <row r="2797" spans="1:9" x14ac:dyDescent="0.35">
      <c r="A2797" s="2">
        <v>45650</v>
      </c>
      <c r="B2797" t="s">
        <v>223</v>
      </c>
      <c r="C2797" t="s">
        <v>5317</v>
      </c>
      <c r="D2797" t="s">
        <v>471</v>
      </c>
      <c r="E2797">
        <v>8</v>
      </c>
      <c r="F2797">
        <v>2</v>
      </c>
      <c r="G2797" t="s">
        <v>5323</v>
      </c>
      <c r="I2797" t="s">
        <v>5060</v>
      </c>
    </row>
    <row r="2798" spans="1:9" x14ac:dyDescent="0.35">
      <c r="A2798" s="2">
        <v>45650</v>
      </c>
      <c r="B2798" t="s">
        <v>5302</v>
      </c>
      <c r="C2798" t="s">
        <v>5317</v>
      </c>
      <c r="D2798" t="s">
        <v>477</v>
      </c>
      <c r="E2798">
        <v>7</v>
      </c>
      <c r="F2798">
        <v>2</v>
      </c>
      <c r="G2798" t="s">
        <v>5323</v>
      </c>
      <c r="I2798" t="s">
        <v>5352</v>
      </c>
    </row>
    <row r="2799" spans="1:9" x14ac:dyDescent="0.35">
      <c r="A2799" s="2">
        <v>45650</v>
      </c>
      <c r="B2799" t="s">
        <v>87</v>
      </c>
      <c r="C2799" t="s">
        <v>5317</v>
      </c>
      <c r="D2799" t="s">
        <v>476</v>
      </c>
      <c r="E2799">
        <v>5</v>
      </c>
      <c r="F2799">
        <v>2</v>
      </c>
      <c r="G2799" t="s">
        <v>5323</v>
      </c>
      <c r="I2799" t="s">
        <v>4929</v>
      </c>
    </row>
    <row r="2800" spans="1:9" x14ac:dyDescent="0.35">
      <c r="A2800" s="2">
        <v>45650</v>
      </c>
      <c r="B2800" t="s">
        <v>5299</v>
      </c>
      <c r="C2800" t="s">
        <v>5317</v>
      </c>
      <c r="D2800" t="s">
        <v>471</v>
      </c>
      <c r="E2800">
        <v>6</v>
      </c>
      <c r="F2800">
        <v>2</v>
      </c>
      <c r="G2800" t="s">
        <v>5323</v>
      </c>
      <c r="I2800" t="s">
        <v>5349</v>
      </c>
    </row>
    <row r="2801" spans="1:9" x14ac:dyDescent="0.35">
      <c r="A2801" s="2">
        <v>45650</v>
      </c>
      <c r="B2801" t="s">
        <v>5292</v>
      </c>
      <c r="C2801" t="s">
        <v>5317</v>
      </c>
      <c r="D2801" t="s">
        <v>471</v>
      </c>
      <c r="E2801">
        <v>5</v>
      </c>
      <c r="F2801">
        <v>2</v>
      </c>
      <c r="G2801" t="s">
        <v>5323</v>
      </c>
      <c r="I2801" t="s">
        <v>5342</v>
      </c>
    </row>
    <row r="2802" spans="1:9" x14ac:dyDescent="0.35">
      <c r="A2802" s="2">
        <v>45650</v>
      </c>
      <c r="B2802" t="s">
        <v>275</v>
      </c>
      <c r="C2802" t="s">
        <v>5319</v>
      </c>
      <c r="D2802" t="s">
        <v>468</v>
      </c>
      <c r="E2802">
        <v>5</v>
      </c>
      <c r="F2802">
        <v>2</v>
      </c>
      <c r="G2802" t="s">
        <v>5323</v>
      </c>
      <c r="I2802" t="s">
        <v>5111</v>
      </c>
    </row>
    <row r="2803" spans="1:9" x14ac:dyDescent="0.35">
      <c r="A2803" s="2">
        <v>45650</v>
      </c>
      <c r="B2803" t="s">
        <v>5296</v>
      </c>
      <c r="C2803" t="s">
        <v>5317</v>
      </c>
      <c r="D2803" t="s">
        <v>463</v>
      </c>
      <c r="E2803">
        <v>7</v>
      </c>
      <c r="F2803">
        <v>2</v>
      </c>
      <c r="G2803" t="s">
        <v>5323</v>
      </c>
      <c r="I2803" t="s">
        <v>5346</v>
      </c>
    </row>
    <row r="2804" spans="1:9" x14ac:dyDescent="0.35">
      <c r="A2804" s="2">
        <v>45650</v>
      </c>
      <c r="B2804" t="s">
        <v>45</v>
      </c>
      <c r="C2804" t="s">
        <v>5318</v>
      </c>
      <c r="D2804" t="s">
        <v>462</v>
      </c>
      <c r="E2804">
        <v>5</v>
      </c>
      <c r="F2804">
        <v>2</v>
      </c>
      <c r="G2804" t="s">
        <v>5323</v>
      </c>
      <c r="I2804" t="s">
        <v>4889</v>
      </c>
    </row>
    <row r="2805" spans="1:9" x14ac:dyDescent="0.35">
      <c r="A2805" s="2">
        <v>45650</v>
      </c>
      <c r="B2805" t="s">
        <v>264</v>
      </c>
      <c r="C2805" t="s">
        <v>5319</v>
      </c>
      <c r="D2805" t="s">
        <v>468</v>
      </c>
      <c r="E2805">
        <v>3</v>
      </c>
      <c r="F2805">
        <v>2</v>
      </c>
      <c r="G2805" t="s">
        <v>5323</v>
      </c>
      <c r="I2805" t="s">
        <v>5101</v>
      </c>
    </row>
    <row r="2806" spans="1:9" x14ac:dyDescent="0.35">
      <c r="A2806" s="2">
        <v>45650</v>
      </c>
      <c r="B2806" t="s">
        <v>5293</v>
      </c>
      <c r="C2806" t="s">
        <v>5317</v>
      </c>
      <c r="D2806" t="s">
        <v>475</v>
      </c>
      <c r="E2806">
        <v>3</v>
      </c>
      <c r="F2806">
        <v>2</v>
      </c>
      <c r="G2806" t="s">
        <v>5323</v>
      </c>
      <c r="I2806" t="s">
        <v>5343</v>
      </c>
    </row>
    <row r="2807" spans="1:9" x14ac:dyDescent="0.35">
      <c r="A2807" s="2">
        <v>45650</v>
      </c>
      <c r="B2807" t="s">
        <v>5305</v>
      </c>
      <c r="C2807" t="s">
        <v>5317</v>
      </c>
      <c r="D2807" t="s">
        <v>477</v>
      </c>
      <c r="E2807">
        <v>3</v>
      </c>
      <c r="F2807">
        <v>2</v>
      </c>
      <c r="G2807" t="s">
        <v>5323</v>
      </c>
      <c r="I2807" t="s">
        <v>5355</v>
      </c>
    </row>
    <row r="2808" spans="1:9" x14ac:dyDescent="0.35">
      <c r="A2808" s="2">
        <v>45650</v>
      </c>
      <c r="B2808" t="s">
        <v>167</v>
      </c>
      <c r="C2808" t="s">
        <v>5319</v>
      </c>
      <c r="D2808" t="s">
        <v>470</v>
      </c>
      <c r="E2808">
        <v>2</v>
      </c>
      <c r="F2808">
        <v>2</v>
      </c>
      <c r="G2808" t="s">
        <v>5323</v>
      </c>
      <c r="I2808" t="s">
        <v>5003</v>
      </c>
    </row>
    <row r="2809" spans="1:9" x14ac:dyDescent="0.35">
      <c r="A2809" s="2">
        <v>45650</v>
      </c>
      <c r="B2809" t="s">
        <v>5300</v>
      </c>
      <c r="C2809" t="s">
        <v>5317</v>
      </c>
      <c r="D2809" t="s">
        <v>476</v>
      </c>
      <c r="E2809">
        <v>4</v>
      </c>
      <c r="F2809">
        <v>2</v>
      </c>
      <c r="G2809" t="s">
        <v>5323</v>
      </c>
      <c r="I2809" t="s">
        <v>5350</v>
      </c>
    </row>
    <row r="2810" spans="1:9" x14ac:dyDescent="0.35">
      <c r="A2810" s="2">
        <v>45650</v>
      </c>
      <c r="B2810" t="s">
        <v>185</v>
      </c>
      <c r="C2810" t="s">
        <v>5319</v>
      </c>
      <c r="D2810" t="s">
        <v>468</v>
      </c>
      <c r="E2810">
        <v>0</v>
      </c>
      <c r="F2810">
        <v>2</v>
      </c>
      <c r="G2810" t="s">
        <v>5323</v>
      </c>
      <c r="I2810" t="s">
        <v>5021</v>
      </c>
    </row>
    <row r="2811" spans="1:9" x14ac:dyDescent="0.35">
      <c r="A2811" s="2">
        <v>45650</v>
      </c>
      <c r="B2811" t="s">
        <v>76</v>
      </c>
      <c r="C2811" t="s">
        <v>5317</v>
      </c>
      <c r="D2811" t="s">
        <v>475</v>
      </c>
      <c r="E2811">
        <v>21</v>
      </c>
      <c r="F2811">
        <v>2</v>
      </c>
      <c r="G2811" t="s">
        <v>5323</v>
      </c>
      <c r="I2811" t="s">
        <v>4918</v>
      </c>
    </row>
    <row r="2812" spans="1:9" x14ac:dyDescent="0.35">
      <c r="A2812" s="2">
        <v>45650</v>
      </c>
      <c r="B2812" t="s">
        <v>5301</v>
      </c>
      <c r="C2812" t="s">
        <v>5318</v>
      </c>
      <c r="D2812" t="s">
        <v>463</v>
      </c>
      <c r="E2812">
        <v>0</v>
      </c>
      <c r="F2812">
        <v>2</v>
      </c>
      <c r="G2812" t="s">
        <v>5323</v>
      </c>
      <c r="I2812" t="s">
        <v>5351</v>
      </c>
    </row>
    <row r="2813" spans="1:9" x14ac:dyDescent="0.35">
      <c r="A2813" s="2">
        <v>45650</v>
      </c>
      <c r="B2813" t="s">
        <v>70</v>
      </c>
      <c r="C2813" t="s">
        <v>467</v>
      </c>
      <c r="D2813" t="s">
        <v>471</v>
      </c>
      <c r="E2813">
        <v>10</v>
      </c>
      <c r="F2813">
        <v>3</v>
      </c>
      <c r="G2813" t="s">
        <v>5323</v>
      </c>
      <c r="I2813" t="s">
        <v>4913</v>
      </c>
    </row>
    <row r="2814" spans="1:9" x14ac:dyDescent="0.35">
      <c r="A2814" s="2">
        <v>45650</v>
      </c>
      <c r="B2814" t="s">
        <v>48</v>
      </c>
      <c r="C2814" t="s">
        <v>467</v>
      </c>
      <c r="D2814" t="s">
        <v>476</v>
      </c>
      <c r="E2814">
        <v>18</v>
      </c>
      <c r="F2814">
        <v>3</v>
      </c>
      <c r="G2814" t="s">
        <v>5323</v>
      </c>
      <c r="I2814" t="s">
        <v>4892</v>
      </c>
    </row>
    <row r="2815" spans="1:9" x14ac:dyDescent="0.35">
      <c r="A2815" s="2">
        <v>45650</v>
      </c>
      <c r="B2815" t="s">
        <v>236</v>
      </c>
      <c r="C2815" t="s">
        <v>467</v>
      </c>
      <c r="D2815" t="s">
        <v>471</v>
      </c>
      <c r="E2815">
        <v>16</v>
      </c>
      <c r="F2815">
        <v>3</v>
      </c>
      <c r="G2815" t="s">
        <v>5323</v>
      </c>
      <c r="I2815" t="s">
        <v>5073</v>
      </c>
    </row>
    <row r="2816" spans="1:9" x14ac:dyDescent="0.35">
      <c r="A2816" s="2">
        <v>45650</v>
      </c>
      <c r="B2816" t="s">
        <v>89</v>
      </c>
      <c r="C2816" t="s">
        <v>467</v>
      </c>
      <c r="D2816" t="s">
        <v>463</v>
      </c>
      <c r="E2816">
        <v>15</v>
      </c>
      <c r="F2816">
        <v>3</v>
      </c>
      <c r="G2816" t="s">
        <v>5323</v>
      </c>
      <c r="I2816" t="s">
        <v>4931</v>
      </c>
    </row>
    <row r="2817" spans="1:9" x14ac:dyDescent="0.35">
      <c r="A2817" s="2">
        <v>45653</v>
      </c>
      <c r="B2817" t="s">
        <v>108</v>
      </c>
      <c r="C2817" t="s">
        <v>467</v>
      </c>
      <c r="D2817" t="s">
        <v>471</v>
      </c>
      <c r="E2817">
        <v>4</v>
      </c>
      <c r="F2817">
        <v>1</v>
      </c>
      <c r="G2817" t="s">
        <v>5323</v>
      </c>
      <c r="I2817" t="s">
        <v>4948</v>
      </c>
    </row>
    <row r="2818" spans="1:9" x14ac:dyDescent="0.35">
      <c r="A2818" s="2">
        <v>45653</v>
      </c>
      <c r="B2818" t="s">
        <v>38</v>
      </c>
      <c r="C2818" t="s">
        <v>467</v>
      </c>
      <c r="D2818" t="s">
        <v>470</v>
      </c>
      <c r="E2818">
        <v>14</v>
      </c>
      <c r="F2818">
        <v>1</v>
      </c>
      <c r="I2818" t="s">
        <v>4882</v>
      </c>
    </row>
    <row r="2819" spans="1:9" x14ac:dyDescent="0.35">
      <c r="A2819" s="2">
        <v>45653</v>
      </c>
      <c r="B2819" t="s">
        <v>249</v>
      </c>
      <c r="C2819" t="s">
        <v>467</v>
      </c>
      <c r="D2819" t="s">
        <v>468</v>
      </c>
      <c r="E2819">
        <v>15</v>
      </c>
      <c r="F2819">
        <v>1</v>
      </c>
      <c r="G2819" t="s">
        <v>5323</v>
      </c>
      <c r="I2819" t="s">
        <v>5086</v>
      </c>
    </row>
    <row r="2820" spans="1:9" x14ac:dyDescent="0.35">
      <c r="A2820" s="2">
        <v>45653</v>
      </c>
      <c r="B2820" t="s">
        <v>82</v>
      </c>
      <c r="C2820" t="s">
        <v>467</v>
      </c>
      <c r="D2820" t="s">
        <v>470</v>
      </c>
      <c r="E2820">
        <v>10</v>
      </c>
      <c r="F2820">
        <v>1</v>
      </c>
      <c r="G2820" t="s">
        <v>5323</v>
      </c>
      <c r="I2820" t="s">
        <v>4924</v>
      </c>
    </row>
    <row r="2821" spans="1:9" x14ac:dyDescent="0.35">
      <c r="A2821" s="2">
        <v>45653</v>
      </c>
      <c r="B2821" t="s">
        <v>236</v>
      </c>
      <c r="C2821" t="s">
        <v>467</v>
      </c>
      <c r="D2821" t="s">
        <v>471</v>
      </c>
      <c r="E2821">
        <v>2</v>
      </c>
      <c r="F2821">
        <v>1</v>
      </c>
      <c r="G2821" t="s">
        <v>5323</v>
      </c>
      <c r="I2821" t="s">
        <v>5073</v>
      </c>
    </row>
    <row r="2822" spans="1:9" x14ac:dyDescent="0.35">
      <c r="A2822" s="2">
        <v>45653</v>
      </c>
      <c r="B2822" t="s">
        <v>89</v>
      </c>
      <c r="C2822" t="s">
        <v>467</v>
      </c>
      <c r="D2822" t="s">
        <v>463</v>
      </c>
      <c r="E2822">
        <v>1</v>
      </c>
      <c r="F2822">
        <v>1</v>
      </c>
      <c r="G2822" t="s">
        <v>5323</v>
      </c>
      <c r="I2822" t="s">
        <v>4931</v>
      </c>
    </row>
    <row r="2823" spans="1:9" x14ac:dyDescent="0.35">
      <c r="A2823" s="2">
        <v>45653</v>
      </c>
      <c r="B2823" t="s">
        <v>69</v>
      </c>
      <c r="C2823" t="s">
        <v>467</v>
      </c>
      <c r="D2823" t="s">
        <v>463</v>
      </c>
      <c r="E2823">
        <v>5</v>
      </c>
      <c r="F2823">
        <v>1</v>
      </c>
      <c r="G2823" t="s">
        <v>5323</v>
      </c>
      <c r="I2823" t="s">
        <v>4912</v>
      </c>
    </row>
    <row r="2824" spans="1:9" x14ac:dyDescent="0.35">
      <c r="A2824" s="2">
        <v>45667</v>
      </c>
      <c r="B2824" t="s">
        <v>110</v>
      </c>
      <c r="C2824" t="s">
        <v>467</v>
      </c>
      <c r="D2824" t="s">
        <v>471</v>
      </c>
      <c r="E2824">
        <v>34</v>
      </c>
      <c r="F2824">
        <v>1</v>
      </c>
      <c r="G2824" t="s">
        <v>5322</v>
      </c>
      <c r="I2824" t="s">
        <v>4950</v>
      </c>
    </row>
    <row r="2825" spans="1:9" x14ac:dyDescent="0.35">
      <c r="A2825" s="2">
        <v>45667</v>
      </c>
      <c r="B2825" t="s">
        <v>104</v>
      </c>
      <c r="C2825" t="s">
        <v>467</v>
      </c>
      <c r="D2825" t="s">
        <v>471</v>
      </c>
      <c r="E2825">
        <v>29</v>
      </c>
      <c r="F2825">
        <v>1</v>
      </c>
      <c r="G2825" t="s">
        <v>5322</v>
      </c>
      <c r="I2825" t="s">
        <v>4944</v>
      </c>
    </row>
    <row r="2826" spans="1:9" x14ac:dyDescent="0.35">
      <c r="A2826" s="2">
        <v>45667</v>
      </c>
      <c r="B2826" t="s">
        <v>253</v>
      </c>
      <c r="C2826" t="s">
        <v>467</v>
      </c>
      <c r="D2826" t="s">
        <v>463</v>
      </c>
      <c r="E2826">
        <v>5</v>
      </c>
      <c r="F2826">
        <v>1</v>
      </c>
      <c r="G2826" t="s">
        <v>5323</v>
      </c>
      <c r="I2826" t="s">
        <v>5090</v>
      </c>
    </row>
    <row r="2827" spans="1:9" x14ac:dyDescent="0.35">
      <c r="A2827" s="2">
        <v>45667</v>
      </c>
      <c r="B2827" t="s">
        <v>288</v>
      </c>
      <c r="C2827" t="s">
        <v>467</v>
      </c>
      <c r="D2827" t="s">
        <v>470</v>
      </c>
      <c r="E2827">
        <v>2</v>
      </c>
      <c r="F2827">
        <v>1</v>
      </c>
      <c r="G2827" t="s">
        <v>5323</v>
      </c>
      <c r="I2827" t="s">
        <v>5124</v>
      </c>
    </row>
    <row r="2828" spans="1:9" x14ac:dyDescent="0.35">
      <c r="A2828" s="2">
        <v>45667</v>
      </c>
      <c r="B2828" t="s">
        <v>64</v>
      </c>
      <c r="C2828" t="s">
        <v>467</v>
      </c>
      <c r="D2828" t="s">
        <v>463</v>
      </c>
      <c r="E2828">
        <v>1</v>
      </c>
      <c r="F2828">
        <v>1</v>
      </c>
      <c r="G2828" t="s">
        <v>5323</v>
      </c>
      <c r="I2828" t="s">
        <v>4908</v>
      </c>
    </row>
    <row r="2829" spans="1:9" x14ac:dyDescent="0.35">
      <c r="A2829" s="2">
        <v>45667</v>
      </c>
      <c r="B2829" t="s">
        <v>89</v>
      </c>
      <c r="C2829" t="s">
        <v>467</v>
      </c>
      <c r="D2829" t="s">
        <v>463</v>
      </c>
      <c r="E2829">
        <v>1</v>
      </c>
      <c r="F2829">
        <v>1</v>
      </c>
      <c r="G2829" t="s">
        <v>5323</v>
      </c>
      <c r="I2829" t="s">
        <v>4931</v>
      </c>
    </row>
    <row r="2830" spans="1:9" x14ac:dyDescent="0.35">
      <c r="A2830" s="2">
        <v>45667</v>
      </c>
      <c r="B2830" t="s">
        <v>326</v>
      </c>
      <c r="C2830" t="s">
        <v>467</v>
      </c>
      <c r="D2830" t="s">
        <v>463</v>
      </c>
      <c r="E2830">
        <v>31</v>
      </c>
      <c r="F2830">
        <v>2</v>
      </c>
      <c r="G2830" t="s">
        <v>5323</v>
      </c>
      <c r="I2830" t="s">
        <v>5160</v>
      </c>
    </row>
    <row r="2831" spans="1:9" x14ac:dyDescent="0.35">
      <c r="A2831" s="2">
        <v>45667</v>
      </c>
      <c r="B2831" t="s">
        <v>66</v>
      </c>
      <c r="C2831" t="s">
        <v>467</v>
      </c>
      <c r="D2831" t="s">
        <v>470</v>
      </c>
      <c r="E2831">
        <v>13</v>
      </c>
      <c r="F2831">
        <v>2</v>
      </c>
      <c r="G2831" t="s">
        <v>5323</v>
      </c>
      <c r="I2831" t="s">
        <v>4910</v>
      </c>
    </row>
    <row r="2832" spans="1:9" x14ac:dyDescent="0.35">
      <c r="A2832" s="2">
        <v>45667</v>
      </c>
      <c r="B2832" t="s">
        <v>83</v>
      </c>
      <c r="C2832" t="s">
        <v>467</v>
      </c>
      <c r="D2832" t="s">
        <v>471</v>
      </c>
      <c r="E2832">
        <v>13</v>
      </c>
      <c r="F2832">
        <v>2</v>
      </c>
      <c r="G2832" t="s">
        <v>5322</v>
      </c>
      <c r="I2832" t="s">
        <v>4925</v>
      </c>
    </row>
    <row r="2833" spans="1:9" x14ac:dyDescent="0.35">
      <c r="A2833" s="2">
        <v>45667</v>
      </c>
      <c r="B2833" t="s">
        <v>118</v>
      </c>
      <c r="C2833" t="s">
        <v>467</v>
      </c>
      <c r="D2833" t="s">
        <v>468</v>
      </c>
      <c r="E2833">
        <v>6</v>
      </c>
      <c r="F2833">
        <v>2</v>
      </c>
      <c r="G2833" t="s">
        <v>5323</v>
      </c>
      <c r="I2833" t="s">
        <v>4956</v>
      </c>
    </row>
    <row r="2834" spans="1:9" x14ac:dyDescent="0.35">
      <c r="A2834" s="2">
        <v>45667</v>
      </c>
      <c r="B2834" t="s">
        <v>21</v>
      </c>
      <c r="C2834" t="s">
        <v>467</v>
      </c>
      <c r="D2834" t="s">
        <v>470</v>
      </c>
      <c r="E2834">
        <v>3</v>
      </c>
      <c r="F2834">
        <v>2</v>
      </c>
      <c r="G2834" t="s">
        <v>5323</v>
      </c>
      <c r="I2834" t="s">
        <v>4868</v>
      </c>
    </row>
    <row r="2835" spans="1:9" x14ac:dyDescent="0.35">
      <c r="A2835" s="2">
        <v>45667</v>
      </c>
      <c r="B2835" t="s">
        <v>48</v>
      </c>
      <c r="C2835" t="s">
        <v>467</v>
      </c>
      <c r="D2835" t="s">
        <v>476</v>
      </c>
      <c r="E2835">
        <v>3</v>
      </c>
      <c r="F2835">
        <v>2</v>
      </c>
      <c r="G2835" t="s">
        <v>5322</v>
      </c>
      <c r="I2835" t="s">
        <v>4892</v>
      </c>
    </row>
    <row r="2836" spans="1:9" x14ac:dyDescent="0.35">
      <c r="A2836" s="2">
        <v>45667</v>
      </c>
      <c r="B2836" t="s">
        <v>249</v>
      </c>
      <c r="C2836" t="s">
        <v>467</v>
      </c>
      <c r="D2836" t="s">
        <v>468</v>
      </c>
      <c r="E2836">
        <v>2</v>
      </c>
      <c r="F2836">
        <v>2</v>
      </c>
      <c r="G2836" t="s">
        <v>5323</v>
      </c>
      <c r="I2836" t="s">
        <v>5086</v>
      </c>
    </row>
    <row r="2837" spans="1:9" x14ac:dyDescent="0.35">
      <c r="A2837" s="2">
        <v>45667</v>
      </c>
      <c r="B2837" t="s">
        <v>246</v>
      </c>
      <c r="C2837" t="s">
        <v>467</v>
      </c>
      <c r="D2837" t="s">
        <v>463</v>
      </c>
      <c r="E2837">
        <v>1</v>
      </c>
      <c r="F2837">
        <v>2</v>
      </c>
      <c r="G2837" t="s">
        <v>5323</v>
      </c>
      <c r="I2837" t="s">
        <v>5083</v>
      </c>
    </row>
    <row r="2838" spans="1:9" x14ac:dyDescent="0.35">
      <c r="A2838" s="2">
        <v>45673</v>
      </c>
      <c r="B2838" t="s">
        <v>155</v>
      </c>
      <c r="C2838" t="s">
        <v>467</v>
      </c>
      <c r="D2838" t="s">
        <v>468</v>
      </c>
      <c r="E2838">
        <v>8</v>
      </c>
      <c r="F2838">
        <v>1</v>
      </c>
      <c r="G2838" t="s">
        <v>5323</v>
      </c>
      <c r="I2838" t="s">
        <v>4991</v>
      </c>
    </row>
    <row r="2839" spans="1:9" x14ac:dyDescent="0.35">
      <c r="A2839" s="2">
        <v>45673</v>
      </c>
      <c r="B2839" t="s">
        <v>262</v>
      </c>
      <c r="C2839" t="s">
        <v>467</v>
      </c>
      <c r="D2839" t="s">
        <v>475</v>
      </c>
      <c r="E2839">
        <v>1</v>
      </c>
      <c r="F2839">
        <v>1</v>
      </c>
      <c r="G2839" t="s">
        <v>5323</v>
      </c>
      <c r="I2839" t="s">
        <v>5099</v>
      </c>
    </row>
    <row r="2840" spans="1:9" x14ac:dyDescent="0.35">
      <c r="A2840" s="2">
        <v>45673</v>
      </c>
      <c r="B2840" t="s">
        <v>125</v>
      </c>
      <c r="C2840" t="s">
        <v>467</v>
      </c>
      <c r="D2840" t="s">
        <v>471</v>
      </c>
      <c r="E2840">
        <v>7</v>
      </c>
      <c r="F2840">
        <v>1</v>
      </c>
      <c r="G2840" t="s">
        <v>5323</v>
      </c>
      <c r="I2840" t="s">
        <v>4962</v>
      </c>
    </row>
    <row r="2841" spans="1:9" x14ac:dyDescent="0.35">
      <c r="A2841" s="2">
        <v>45673</v>
      </c>
      <c r="B2841" t="s">
        <v>260</v>
      </c>
      <c r="C2841" t="s">
        <v>467</v>
      </c>
      <c r="D2841" t="s">
        <v>475</v>
      </c>
      <c r="E2841">
        <v>39</v>
      </c>
      <c r="F2841">
        <v>1</v>
      </c>
      <c r="G2841" t="s">
        <v>5323</v>
      </c>
      <c r="I2841" t="s">
        <v>5097</v>
      </c>
    </row>
    <row r="2842" spans="1:9" x14ac:dyDescent="0.35">
      <c r="A2842" s="2">
        <v>45673</v>
      </c>
      <c r="B2842" t="s">
        <v>358</v>
      </c>
      <c r="C2842" t="s">
        <v>467</v>
      </c>
      <c r="D2842" t="s">
        <v>468</v>
      </c>
      <c r="E2842">
        <v>4</v>
      </c>
      <c r="F2842">
        <v>1</v>
      </c>
      <c r="G2842" t="s">
        <v>5323</v>
      </c>
      <c r="I2842" t="s">
        <v>5191</v>
      </c>
    </row>
    <row r="2843" spans="1:9" x14ac:dyDescent="0.35">
      <c r="A2843" s="2">
        <v>45673</v>
      </c>
      <c r="B2843" t="s">
        <v>277</v>
      </c>
      <c r="C2843" t="s">
        <v>467</v>
      </c>
      <c r="D2843" t="s">
        <v>468</v>
      </c>
      <c r="E2843">
        <v>3</v>
      </c>
      <c r="F2843">
        <v>1</v>
      </c>
      <c r="G2843" t="s">
        <v>5323</v>
      </c>
      <c r="I2843" t="s">
        <v>5113</v>
      </c>
    </row>
    <row r="2844" spans="1:9" x14ac:dyDescent="0.35">
      <c r="A2844" s="2">
        <v>45673</v>
      </c>
      <c r="B2844" t="s">
        <v>182</v>
      </c>
      <c r="C2844" t="s">
        <v>467</v>
      </c>
      <c r="D2844" t="s">
        <v>475</v>
      </c>
      <c r="E2844">
        <v>0</v>
      </c>
      <c r="F2844">
        <v>1</v>
      </c>
      <c r="G2844" t="s">
        <v>5323</v>
      </c>
      <c r="I2844" t="s">
        <v>5018</v>
      </c>
    </row>
    <row r="2845" spans="1:9" x14ac:dyDescent="0.35">
      <c r="A2845" s="2">
        <v>45673</v>
      </c>
      <c r="B2845" t="s">
        <v>291</v>
      </c>
      <c r="C2845" t="s">
        <v>467</v>
      </c>
      <c r="D2845" t="s">
        <v>470</v>
      </c>
      <c r="E2845">
        <v>15</v>
      </c>
      <c r="F2845">
        <v>1</v>
      </c>
      <c r="G2845" t="s">
        <v>5323</v>
      </c>
      <c r="I2845" t="s">
        <v>5126</v>
      </c>
    </row>
    <row r="2846" spans="1:9" x14ac:dyDescent="0.35">
      <c r="A2846" s="2">
        <v>45673</v>
      </c>
      <c r="B2846" t="s">
        <v>263</v>
      </c>
      <c r="C2846" t="s">
        <v>467</v>
      </c>
      <c r="D2846" t="s">
        <v>470</v>
      </c>
      <c r="E2846">
        <v>9</v>
      </c>
      <c r="F2846">
        <v>2</v>
      </c>
      <c r="G2846" t="s">
        <v>5323</v>
      </c>
      <c r="I2846" t="s">
        <v>5100</v>
      </c>
    </row>
    <row r="2847" spans="1:9" x14ac:dyDescent="0.35">
      <c r="A2847" s="2">
        <v>45673</v>
      </c>
      <c r="B2847" t="s">
        <v>303</v>
      </c>
      <c r="C2847" t="s">
        <v>467</v>
      </c>
      <c r="D2847" t="s">
        <v>462</v>
      </c>
      <c r="E2847">
        <v>27</v>
      </c>
      <c r="F2847">
        <v>2</v>
      </c>
      <c r="G2847" t="s">
        <v>5323</v>
      </c>
      <c r="I2847" t="s">
        <v>5138</v>
      </c>
    </row>
    <row r="2848" spans="1:9" x14ac:dyDescent="0.35">
      <c r="A2848" s="2">
        <v>45673</v>
      </c>
      <c r="B2848" t="s">
        <v>323</v>
      </c>
      <c r="C2848" t="s">
        <v>467</v>
      </c>
      <c r="D2848" t="s">
        <v>471</v>
      </c>
      <c r="E2848">
        <v>19</v>
      </c>
      <c r="F2848">
        <v>2</v>
      </c>
      <c r="G2848" t="s">
        <v>5323</v>
      </c>
      <c r="I2848" t="s">
        <v>5157</v>
      </c>
    </row>
    <row r="2849" spans="1:9" x14ac:dyDescent="0.35">
      <c r="A2849" s="2">
        <v>45673</v>
      </c>
      <c r="B2849" t="s">
        <v>228</v>
      </c>
      <c r="C2849" t="s">
        <v>467</v>
      </c>
      <c r="D2849" t="s">
        <v>475</v>
      </c>
      <c r="E2849">
        <v>4</v>
      </c>
      <c r="F2849">
        <v>2</v>
      </c>
      <c r="G2849" t="s">
        <v>5323</v>
      </c>
      <c r="I2849" t="s">
        <v>5065</v>
      </c>
    </row>
    <row r="2850" spans="1:9" x14ac:dyDescent="0.35">
      <c r="A2850" s="2">
        <v>45673</v>
      </c>
      <c r="B2850" t="s">
        <v>309</v>
      </c>
      <c r="C2850" t="s">
        <v>467</v>
      </c>
      <c r="D2850" t="s">
        <v>476</v>
      </c>
      <c r="E2850">
        <v>31</v>
      </c>
      <c r="F2850">
        <v>2</v>
      </c>
      <c r="G2850" t="s">
        <v>5322</v>
      </c>
      <c r="I2850" t="s">
        <v>5144</v>
      </c>
    </row>
    <row r="2851" spans="1:9" x14ac:dyDescent="0.35">
      <c r="A2851" s="2">
        <v>45678</v>
      </c>
      <c r="B2851" t="s">
        <v>47</v>
      </c>
      <c r="C2851" t="s">
        <v>467</v>
      </c>
      <c r="D2851" t="s">
        <v>471</v>
      </c>
      <c r="E2851">
        <v>16</v>
      </c>
      <c r="F2851">
        <v>1</v>
      </c>
      <c r="G2851" t="s">
        <v>5323</v>
      </c>
      <c r="I2851" t="s">
        <v>4891</v>
      </c>
    </row>
    <row r="2852" spans="1:9" x14ac:dyDescent="0.35">
      <c r="A2852" s="2">
        <v>45678</v>
      </c>
      <c r="B2852" t="s">
        <v>48</v>
      </c>
      <c r="C2852" t="s">
        <v>467</v>
      </c>
      <c r="D2852" t="s">
        <v>476</v>
      </c>
      <c r="E2852">
        <v>14</v>
      </c>
      <c r="F2852">
        <v>1</v>
      </c>
      <c r="G2852" t="s">
        <v>5323</v>
      </c>
      <c r="I2852" t="s">
        <v>4892</v>
      </c>
    </row>
    <row r="2853" spans="1:9" x14ac:dyDescent="0.35">
      <c r="A2853" s="2">
        <v>45678</v>
      </c>
      <c r="B2853" t="s">
        <v>89</v>
      </c>
      <c r="C2853" t="s">
        <v>467</v>
      </c>
      <c r="D2853" t="s">
        <v>463</v>
      </c>
      <c r="E2853">
        <v>34</v>
      </c>
      <c r="F2853">
        <v>1</v>
      </c>
      <c r="G2853" t="s">
        <v>5323</v>
      </c>
      <c r="I2853" t="s">
        <v>4931</v>
      </c>
    </row>
    <row r="2854" spans="1:9" x14ac:dyDescent="0.35">
      <c r="A2854" s="2">
        <v>45692</v>
      </c>
      <c r="B2854" t="s">
        <v>70</v>
      </c>
      <c r="C2854" t="s">
        <v>467</v>
      </c>
      <c r="D2854" t="s">
        <v>471</v>
      </c>
      <c r="E2854">
        <v>5</v>
      </c>
      <c r="F2854">
        <v>1</v>
      </c>
      <c r="G2854" t="s">
        <v>5323</v>
      </c>
      <c r="I2854" t="s">
        <v>4913</v>
      </c>
    </row>
    <row r="2855" spans="1:9" x14ac:dyDescent="0.35">
      <c r="A2855" s="2">
        <v>45692</v>
      </c>
      <c r="B2855" t="s">
        <v>47</v>
      </c>
      <c r="C2855" t="s">
        <v>467</v>
      </c>
      <c r="D2855" t="s">
        <v>471</v>
      </c>
      <c r="E2855">
        <v>21</v>
      </c>
      <c r="F2855">
        <v>1</v>
      </c>
      <c r="G2855" t="s">
        <v>5323</v>
      </c>
      <c r="I2855" t="s">
        <v>4891</v>
      </c>
    </row>
    <row r="2856" spans="1:9" x14ac:dyDescent="0.35">
      <c r="A2856" s="2">
        <v>45692</v>
      </c>
      <c r="B2856" t="s">
        <v>89</v>
      </c>
      <c r="C2856" t="s">
        <v>467</v>
      </c>
      <c r="D2856" t="s">
        <v>463</v>
      </c>
      <c r="E2856">
        <v>2</v>
      </c>
      <c r="F2856">
        <v>1</v>
      </c>
      <c r="G2856" t="s">
        <v>5323</v>
      </c>
      <c r="I2856" t="s">
        <v>4931</v>
      </c>
    </row>
    <row r="2857" spans="1:9" x14ac:dyDescent="0.35">
      <c r="A2857" s="2">
        <v>45692</v>
      </c>
      <c r="B2857" t="s">
        <v>69</v>
      </c>
      <c r="C2857" t="s">
        <v>467</v>
      </c>
      <c r="D2857" t="s">
        <v>463</v>
      </c>
      <c r="E2857">
        <v>6</v>
      </c>
      <c r="F2857">
        <v>1</v>
      </c>
      <c r="G2857" t="s">
        <v>5323</v>
      </c>
      <c r="I2857" t="s">
        <v>4912</v>
      </c>
    </row>
    <row r="2858" spans="1:9" x14ac:dyDescent="0.35">
      <c r="A2858" s="2">
        <v>45692</v>
      </c>
      <c r="B2858" t="s">
        <v>64</v>
      </c>
      <c r="C2858" t="s">
        <v>467</v>
      </c>
      <c r="D2858" t="s">
        <v>463</v>
      </c>
      <c r="E2858">
        <v>20</v>
      </c>
      <c r="F2858">
        <v>1</v>
      </c>
      <c r="G2858" t="s">
        <v>5323</v>
      </c>
      <c r="I2858" t="s">
        <v>4908</v>
      </c>
    </row>
    <row r="2859" spans="1:9" x14ac:dyDescent="0.35">
      <c r="A2859" s="2">
        <v>45692</v>
      </c>
      <c r="B2859" t="s">
        <v>82</v>
      </c>
      <c r="C2859" t="s">
        <v>467</v>
      </c>
      <c r="D2859" t="s">
        <v>470</v>
      </c>
      <c r="E2859">
        <v>3</v>
      </c>
      <c r="F2859">
        <v>1</v>
      </c>
      <c r="G2859" t="s">
        <v>5323</v>
      </c>
      <c r="I2859" t="s">
        <v>4924</v>
      </c>
    </row>
    <row r="2860" spans="1:9" x14ac:dyDescent="0.35">
      <c r="A2860" s="2">
        <v>45706</v>
      </c>
      <c r="B2860" t="s">
        <v>70</v>
      </c>
      <c r="C2860" t="s">
        <v>467</v>
      </c>
      <c r="D2860" t="s">
        <v>471</v>
      </c>
      <c r="E2860">
        <v>4</v>
      </c>
      <c r="F2860">
        <v>1</v>
      </c>
      <c r="G2860" t="s">
        <v>5323</v>
      </c>
      <c r="I2860" t="s">
        <v>4913</v>
      </c>
    </row>
    <row r="2861" spans="1:9" x14ac:dyDescent="0.35">
      <c r="A2861" s="2">
        <v>45706</v>
      </c>
      <c r="B2861" t="s">
        <v>69</v>
      </c>
      <c r="C2861" t="s">
        <v>467</v>
      </c>
      <c r="D2861" t="s">
        <v>463</v>
      </c>
      <c r="E2861">
        <v>20</v>
      </c>
      <c r="F2861">
        <v>1</v>
      </c>
      <c r="G2861" t="s">
        <v>5323</v>
      </c>
      <c r="I2861" t="s">
        <v>4912</v>
      </c>
    </row>
    <row r="2862" spans="1:9" x14ac:dyDescent="0.35">
      <c r="A2862" s="2">
        <v>45706</v>
      </c>
      <c r="B2862" t="s">
        <v>89</v>
      </c>
      <c r="C2862" t="s">
        <v>467</v>
      </c>
      <c r="D2862" t="s">
        <v>463</v>
      </c>
      <c r="E2862">
        <v>36</v>
      </c>
      <c r="F2862">
        <v>1</v>
      </c>
      <c r="G2862" t="s">
        <v>5323</v>
      </c>
      <c r="I2862" t="s">
        <v>4931</v>
      </c>
    </row>
    <row r="2863" spans="1:9" x14ac:dyDescent="0.35">
      <c r="A2863" s="2">
        <v>45706</v>
      </c>
      <c r="B2863" t="s">
        <v>236</v>
      </c>
      <c r="C2863" t="s">
        <v>467</v>
      </c>
      <c r="D2863" t="s">
        <v>471</v>
      </c>
      <c r="E2863">
        <v>12</v>
      </c>
      <c r="F2863">
        <v>2</v>
      </c>
      <c r="G2863" t="s">
        <v>5323</v>
      </c>
      <c r="I2863" t="s">
        <v>5073</v>
      </c>
    </row>
    <row r="2864" spans="1:9" x14ac:dyDescent="0.35">
      <c r="A2864" s="2">
        <v>45706</v>
      </c>
      <c r="B2864" t="s">
        <v>47</v>
      </c>
      <c r="C2864" t="s">
        <v>467</v>
      </c>
      <c r="D2864" t="s">
        <v>471</v>
      </c>
      <c r="E2864">
        <v>24</v>
      </c>
      <c r="F2864">
        <v>2</v>
      </c>
      <c r="G2864" t="s">
        <v>5323</v>
      </c>
      <c r="I2864" t="s">
        <v>4891</v>
      </c>
    </row>
    <row r="2865" spans="1:9" x14ac:dyDescent="0.35">
      <c r="A2865" s="2">
        <v>45706</v>
      </c>
      <c r="B2865" t="s">
        <v>48</v>
      </c>
      <c r="C2865" t="s">
        <v>467</v>
      </c>
      <c r="D2865" t="s">
        <v>476</v>
      </c>
      <c r="E2865">
        <v>42</v>
      </c>
      <c r="F2865">
        <v>2</v>
      </c>
      <c r="I2865" t="s">
        <v>4892</v>
      </c>
    </row>
    <row r="2866" spans="1:9" x14ac:dyDescent="0.35">
      <c r="A2866" s="2">
        <v>45709</v>
      </c>
      <c r="B2866" t="s">
        <v>326</v>
      </c>
      <c r="C2866" t="s">
        <v>467</v>
      </c>
      <c r="D2866" t="s">
        <v>463</v>
      </c>
      <c r="E2866">
        <v>34</v>
      </c>
      <c r="F2866">
        <v>1</v>
      </c>
      <c r="G2866" t="s">
        <v>5323</v>
      </c>
      <c r="I2866" t="s">
        <v>5160</v>
      </c>
    </row>
    <row r="2867" spans="1:9" x14ac:dyDescent="0.35">
      <c r="A2867" s="2">
        <v>45709</v>
      </c>
      <c r="B2867" t="s">
        <v>345</v>
      </c>
      <c r="C2867" t="s">
        <v>467</v>
      </c>
      <c r="D2867" t="s">
        <v>475</v>
      </c>
      <c r="E2867">
        <v>37</v>
      </c>
      <c r="F2867">
        <v>1</v>
      </c>
      <c r="G2867" t="s">
        <v>5323</v>
      </c>
      <c r="I2867" t="s">
        <v>5179</v>
      </c>
    </row>
    <row r="2868" spans="1:9" x14ac:dyDescent="0.35">
      <c r="A2868" s="2">
        <v>45709</v>
      </c>
      <c r="B2868" t="s">
        <v>82</v>
      </c>
      <c r="C2868" t="s">
        <v>467</v>
      </c>
      <c r="D2868" t="s">
        <v>470</v>
      </c>
      <c r="E2868">
        <v>10</v>
      </c>
      <c r="F2868">
        <v>1</v>
      </c>
      <c r="G2868" t="s">
        <v>5323</v>
      </c>
      <c r="I2868" t="s">
        <v>4924</v>
      </c>
    </row>
    <row r="2869" spans="1:9" x14ac:dyDescent="0.35">
      <c r="A2869" s="2">
        <v>45709</v>
      </c>
      <c r="B2869" t="s">
        <v>306</v>
      </c>
      <c r="C2869" t="s">
        <v>467</v>
      </c>
      <c r="D2869" t="s">
        <v>477</v>
      </c>
      <c r="E2869">
        <v>10</v>
      </c>
      <c r="F2869">
        <v>1</v>
      </c>
      <c r="G2869" t="s">
        <v>5323</v>
      </c>
      <c r="I2869" t="s">
        <v>5141</v>
      </c>
    </row>
    <row r="2870" spans="1:9" x14ac:dyDescent="0.35">
      <c r="A2870" s="2">
        <v>45709</v>
      </c>
      <c r="B2870" t="s">
        <v>249</v>
      </c>
      <c r="C2870" t="s">
        <v>467</v>
      </c>
      <c r="D2870" t="s">
        <v>468</v>
      </c>
      <c r="E2870">
        <v>14</v>
      </c>
      <c r="F2870">
        <v>1</v>
      </c>
      <c r="G2870" t="s">
        <v>5323</v>
      </c>
      <c r="I2870" t="s">
        <v>5086</v>
      </c>
    </row>
    <row r="2871" spans="1:9" x14ac:dyDescent="0.35">
      <c r="A2871" s="2">
        <v>45709</v>
      </c>
      <c r="B2871" t="s">
        <v>83</v>
      </c>
      <c r="C2871" t="s">
        <v>467</v>
      </c>
      <c r="D2871" t="s">
        <v>471</v>
      </c>
      <c r="E2871">
        <v>47</v>
      </c>
      <c r="F2871">
        <v>1</v>
      </c>
      <c r="G2871" t="s">
        <v>5322</v>
      </c>
      <c r="H2871" t="s">
        <v>5339</v>
      </c>
      <c r="I2871" t="s">
        <v>4925</v>
      </c>
    </row>
    <row r="2872" spans="1:9" x14ac:dyDescent="0.35">
      <c r="A2872" s="2">
        <v>45709</v>
      </c>
      <c r="B2872" t="s">
        <v>108</v>
      </c>
      <c r="C2872" t="s">
        <v>467</v>
      </c>
      <c r="D2872" t="s">
        <v>471</v>
      </c>
      <c r="E2872">
        <v>2</v>
      </c>
      <c r="F2872">
        <v>2</v>
      </c>
      <c r="G2872" t="s">
        <v>5323</v>
      </c>
      <c r="I2872" t="s">
        <v>4948</v>
      </c>
    </row>
    <row r="2873" spans="1:9" x14ac:dyDescent="0.35">
      <c r="A2873" s="2">
        <v>45709</v>
      </c>
      <c r="B2873" t="s">
        <v>118</v>
      </c>
      <c r="C2873" t="s">
        <v>467</v>
      </c>
      <c r="D2873" t="s">
        <v>468</v>
      </c>
      <c r="E2873">
        <v>14</v>
      </c>
      <c r="F2873">
        <v>2</v>
      </c>
      <c r="G2873" t="s">
        <v>5323</v>
      </c>
      <c r="I2873" t="s">
        <v>4956</v>
      </c>
    </row>
    <row r="2874" spans="1:9" x14ac:dyDescent="0.35">
      <c r="A2874" s="2">
        <v>45709</v>
      </c>
      <c r="B2874" t="s">
        <v>288</v>
      </c>
      <c r="C2874" t="s">
        <v>467</v>
      </c>
      <c r="D2874" t="s">
        <v>470</v>
      </c>
      <c r="E2874">
        <v>19</v>
      </c>
      <c r="F2874">
        <v>2</v>
      </c>
      <c r="G2874" t="s">
        <v>5323</v>
      </c>
      <c r="I2874" t="s">
        <v>5124</v>
      </c>
    </row>
    <row r="2875" spans="1:9" x14ac:dyDescent="0.35">
      <c r="A2875" s="2">
        <v>45709</v>
      </c>
      <c r="B2875" t="s">
        <v>64</v>
      </c>
      <c r="C2875" t="s">
        <v>467</v>
      </c>
      <c r="D2875" t="s">
        <v>463</v>
      </c>
      <c r="E2875">
        <v>34</v>
      </c>
      <c r="F2875">
        <v>2</v>
      </c>
      <c r="G2875" t="s">
        <v>5323</v>
      </c>
      <c r="I2875" t="s">
        <v>4908</v>
      </c>
    </row>
    <row r="2876" spans="1:9" x14ac:dyDescent="0.35">
      <c r="A2876" s="2">
        <v>45714</v>
      </c>
      <c r="B2876" t="s">
        <v>70</v>
      </c>
      <c r="C2876" t="s">
        <v>467</v>
      </c>
      <c r="D2876" t="s">
        <v>471</v>
      </c>
      <c r="E2876">
        <v>1</v>
      </c>
      <c r="F2876">
        <v>1</v>
      </c>
      <c r="G2876" t="s">
        <v>5323</v>
      </c>
      <c r="I2876" t="s">
        <v>4913</v>
      </c>
    </row>
    <row r="2877" spans="1:9" x14ac:dyDescent="0.35">
      <c r="A2877" s="2">
        <v>45714</v>
      </c>
      <c r="B2877" t="s">
        <v>47</v>
      </c>
      <c r="C2877" t="s">
        <v>467</v>
      </c>
      <c r="D2877" t="s">
        <v>471</v>
      </c>
      <c r="E2877">
        <v>2</v>
      </c>
      <c r="F2877">
        <v>1</v>
      </c>
      <c r="G2877" t="s">
        <v>5323</v>
      </c>
      <c r="I2877" t="s">
        <v>4891</v>
      </c>
    </row>
    <row r="2878" spans="1:9" x14ac:dyDescent="0.35">
      <c r="A2878" s="2">
        <v>45714</v>
      </c>
      <c r="B2878" t="s">
        <v>48</v>
      </c>
      <c r="C2878" t="s">
        <v>467</v>
      </c>
      <c r="D2878" t="s">
        <v>476</v>
      </c>
      <c r="E2878">
        <v>37</v>
      </c>
      <c r="F2878">
        <v>1</v>
      </c>
      <c r="G2878" t="s">
        <v>5322</v>
      </c>
      <c r="I2878" t="s">
        <v>4892</v>
      </c>
    </row>
    <row r="2879" spans="1:9" x14ac:dyDescent="0.35">
      <c r="A2879" s="2">
        <v>45714</v>
      </c>
      <c r="B2879" t="s">
        <v>89</v>
      </c>
      <c r="C2879" t="s">
        <v>467</v>
      </c>
      <c r="D2879" t="s">
        <v>463</v>
      </c>
      <c r="E2879">
        <v>7</v>
      </c>
      <c r="F2879">
        <v>1</v>
      </c>
      <c r="G2879" t="s">
        <v>5322</v>
      </c>
      <c r="I2879" t="s">
        <v>4931</v>
      </c>
    </row>
    <row r="2880" spans="1:9" x14ac:dyDescent="0.35">
      <c r="A2880" s="2">
        <v>45714</v>
      </c>
      <c r="B2880" t="s">
        <v>351</v>
      </c>
      <c r="C2880" t="s">
        <v>467</v>
      </c>
      <c r="D2880" t="s">
        <v>468</v>
      </c>
      <c r="E2880">
        <v>27</v>
      </c>
      <c r="F2880">
        <v>1</v>
      </c>
      <c r="I2880" t="s">
        <v>5185</v>
      </c>
    </row>
    <row r="2881" spans="1:9" x14ac:dyDescent="0.35">
      <c r="A2881" s="2">
        <v>45714</v>
      </c>
      <c r="B2881" t="s">
        <v>38</v>
      </c>
      <c r="C2881" t="s">
        <v>467</v>
      </c>
      <c r="D2881" t="s">
        <v>470</v>
      </c>
      <c r="E2881">
        <v>28</v>
      </c>
      <c r="F2881">
        <v>2</v>
      </c>
      <c r="G2881" t="s">
        <v>5322</v>
      </c>
      <c r="I2881" t="s">
        <v>4882</v>
      </c>
    </row>
    <row r="2882" spans="1:9" x14ac:dyDescent="0.35">
      <c r="A2882" s="2">
        <v>45714</v>
      </c>
      <c r="B2882" t="s">
        <v>81</v>
      </c>
      <c r="C2882" t="s">
        <v>467</v>
      </c>
      <c r="D2882" t="s">
        <v>468</v>
      </c>
      <c r="E2882">
        <v>3</v>
      </c>
      <c r="F2882">
        <v>2</v>
      </c>
      <c r="G2882" t="s">
        <v>5323</v>
      </c>
      <c r="I2882" t="s">
        <v>4923</v>
      </c>
    </row>
    <row r="2883" spans="1:9" x14ac:dyDescent="0.35">
      <c r="A2883" s="2">
        <v>45714</v>
      </c>
      <c r="B2883" t="s">
        <v>213</v>
      </c>
      <c r="C2883" t="s">
        <v>467</v>
      </c>
      <c r="D2883" t="s">
        <v>477</v>
      </c>
      <c r="E2883">
        <v>3</v>
      </c>
      <c r="F2883">
        <v>2</v>
      </c>
      <c r="G2883" t="s">
        <v>5323</v>
      </c>
      <c r="I2883" t="s">
        <v>5051</v>
      </c>
    </row>
    <row r="2884" spans="1:9" x14ac:dyDescent="0.35">
      <c r="A2884" s="2">
        <v>45714</v>
      </c>
      <c r="B2884" t="s">
        <v>278</v>
      </c>
      <c r="C2884" t="s">
        <v>467</v>
      </c>
      <c r="D2884" t="s">
        <v>475</v>
      </c>
      <c r="E2884">
        <v>3</v>
      </c>
      <c r="F2884">
        <v>2</v>
      </c>
      <c r="G2884" t="s">
        <v>5323</v>
      </c>
      <c r="I2884" t="s">
        <v>5114</v>
      </c>
    </row>
    <row r="2885" spans="1:9" x14ac:dyDescent="0.35">
      <c r="A2885" s="2">
        <v>45714</v>
      </c>
      <c r="B2885" t="s">
        <v>320</v>
      </c>
      <c r="C2885" t="s">
        <v>467</v>
      </c>
      <c r="D2885" t="s">
        <v>471</v>
      </c>
      <c r="E2885">
        <v>3</v>
      </c>
      <c r="F2885">
        <v>2</v>
      </c>
      <c r="G2885" t="s">
        <v>5323</v>
      </c>
      <c r="I2885" t="s">
        <v>5154</v>
      </c>
    </row>
    <row r="2886" spans="1:9" x14ac:dyDescent="0.35">
      <c r="A2886" s="2">
        <v>45714</v>
      </c>
      <c r="B2886" t="s">
        <v>142</v>
      </c>
      <c r="C2886" t="s">
        <v>467</v>
      </c>
      <c r="D2886" t="s">
        <v>477</v>
      </c>
      <c r="E2886">
        <v>3</v>
      </c>
      <c r="F2886">
        <v>2</v>
      </c>
      <c r="G2886" t="s">
        <v>5323</v>
      </c>
      <c r="I2886" t="s">
        <v>4978</v>
      </c>
    </row>
    <row r="2887" spans="1:9" x14ac:dyDescent="0.35">
      <c r="A2887" s="2">
        <v>45714</v>
      </c>
      <c r="B2887" t="s">
        <v>335</v>
      </c>
      <c r="C2887" t="s">
        <v>467</v>
      </c>
      <c r="D2887" t="s">
        <v>470</v>
      </c>
      <c r="E2887">
        <v>3</v>
      </c>
      <c r="F2887">
        <v>2</v>
      </c>
      <c r="G2887" t="s">
        <v>5323</v>
      </c>
      <c r="I2887" t="s">
        <v>5169</v>
      </c>
    </row>
    <row r="2888" spans="1:9" x14ac:dyDescent="0.35">
      <c r="A2888" s="2">
        <v>45714</v>
      </c>
      <c r="B2888" t="s">
        <v>358</v>
      </c>
      <c r="C2888" t="s">
        <v>467</v>
      </c>
      <c r="D2888" t="s">
        <v>468</v>
      </c>
      <c r="E2888">
        <v>2</v>
      </c>
      <c r="F2888">
        <v>2</v>
      </c>
      <c r="G2888" t="s">
        <v>5323</v>
      </c>
      <c r="I2888" t="s">
        <v>5191</v>
      </c>
    </row>
    <row r="2889" spans="1:9" x14ac:dyDescent="0.35">
      <c r="A2889" s="2">
        <v>45714</v>
      </c>
      <c r="B2889" t="s">
        <v>182</v>
      </c>
      <c r="C2889" t="s">
        <v>467</v>
      </c>
      <c r="D2889" t="s">
        <v>475</v>
      </c>
      <c r="E2889">
        <v>2</v>
      </c>
      <c r="F2889">
        <v>2</v>
      </c>
      <c r="G2889" t="s">
        <v>5323</v>
      </c>
      <c r="I2889" t="s">
        <v>5018</v>
      </c>
    </row>
    <row r="2890" spans="1:9" x14ac:dyDescent="0.35">
      <c r="A2890" s="2">
        <v>45714</v>
      </c>
      <c r="B2890" t="s">
        <v>383</v>
      </c>
      <c r="C2890" t="s">
        <v>467</v>
      </c>
      <c r="D2890" t="s">
        <v>476</v>
      </c>
      <c r="E2890">
        <v>2</v>
      </c>
      <c r="F2890">
        <v>2</v>
      </c>
      <c r="G2890" t="s">
        <v>5323</v>
      </c>
      <c r="I2890" t="s">
        <v>5215</v>
      </c>
    </row>
    <row r="2891" spans="1:9" x14ac:dyDescent="0.35">
      <c r="A2891" s="2">
        <v>45714</v>
      </c>
      <c r="B2891" t="s">
        <v>314</v>
      </c>
      <c r="C2891" t="s">
        <v>467</v>
      </c>
      <c r="D2891" t="s">
        <v>468</v>
      </c>
      <c r="E2891">
        <v>1</v>
      </c>
      <c r="F2891">
        <v>2</v>
      </c>
      <c r="G2891" t="s">
        <v>5323</v>
      </c>
      <c r="I2891" t="s">
        <v>5149</v>
      </c>
    </row>
    <row r="2892" spans="1:9" x14ac:dyDescent="0.35">
      <c r="A2892" s="2">
        <v>45714</v>
      </c>
      <c r="B2892" t="s">
        <v>251</v>
      </c>
      <c r="C2892" t="s">
        <v>467</v>
      </c>
      <c r="D2892" t="s">
        <v>468</v>
      </c>
      <c r="E2892">
        <v>1</v>
      </c>
      <c r="F2892">
        <v>2</v>
      </c>
      <c r="G2892" t="s">
        <v>5323</v>
      </c>
      <c r="I2892" t="s">
        <v>5088</v>
      </c>
    </row>
    <row r="2893" spans="1:9" x14ac:dyDescent="0.35">
      <c r="A2893" s="2">
        <v>45714</v>
      </c>
      <c r="B2893" t="s">
        <v>209</v>
      </c>
      <c r="C2893" t="s">
        <v>467</v>
      </c>
      <c r="D2893" t="s">
        <v>468</v>
      </c>
      <c r="E2893">
        <v>1</v>
      </c>
      <c r="F2893">
        <v>2</v>
      </c>
      <c r="G2893" t="s">
        <v>5323</v>
      </c>
      <c r="I2893" t="s">
        <v>5046</v>
      </c>
    </row>
    <row r="2894" spans="1:9" x14ac:dyDescent="0.35">
      <c r="A2894" s="2">
        <v>45714</v>
      </c>
      <c r="B2894" t="s">
        <v>5312</v>
      </c>
      <c r="C2894" t="s">
        <v>467</v>
      </c>
      <c r="D2894" t="s">
        <v>468</v>
      </c>
      <c r="E2894">
        <v>1</v>
      </c>
      <c r="F2894">
        <v>2</v>
      </c>
      <c r="G2894" t="s">
        <v>5323</v>
      </c>
      <c r="I2894" t="s">
        <v>5360</v>
      </c>
    </row>
    <row r="2895" spans="1:9" x14ac:dyDescent="0.35">
      <c r="A2895" s="2">
        <v>45714</v>
      </c>
      <c r="B2895" t="s">
        <v>328</v>
      </c>
      <c r="C2895" t="s">
        <v>467</v>
      </c>
      <c r="D2895" t="s">
        <v>477</v>
      </c>
      <c r="E2895">
        <v>1</v>
      </c>
      <c r="F2895">
        <v>2</v>
      </c>
      <c r="G2895" t="s">
        <v>5323</v>
      </c>
      <c r="I2895" t="s">
        <v>5162</v>
      </c>
    </row>
    <row r="2896" spans="1:9" x14ac:dyDescent="0.35">
      <c r="A2896" s="2">
        <v>45716</v>
      </c>
      <c r="B2896" t="s">
        <v>237</v>
      </c>
      <c r="C2896" t="s">
        <v>467</v>
      </c>
      <c r="D2896" t="s">
        <v>475</v>
      </c>
      <c r="E2896">
        <v>7</v>
      </c>
      <c r="F2896">
        <v>1</v>
      </c>
      <c r="G2896" t="s">
        <v>5323</v>
      </c>
      <c r="I2896" t="s">
        <v>5074</v>
      </c>
    </row>
    <row r="2897" spans="1:9" x14ac:dyDescent="0.35">
      <c r="A2897" s="2">
        <v>45716</v>
      </c>
      <c r="B2897" t="s">
        <v>381</v>
      </c>
      <c r="C2897" t="s">
        <v>467</v>
      </c>
      <c r="D2897" t="s">
        <v>470</v>
      </c>
      <c r="E2897">
        <v>17</v>
      </c>
      <c r="F2897">
        <v>1</v>
      </c>
      <c r="G2897" t="s">
        <v>5323</v>
      </c>
      <c r="I2897" t="s">
        <v>5213</v>
      </c>
    </row>
    <row r="2898" spans="1:9" x14ac:dyDescent="0.35">
      <c r="A2898" s="2">
        <v>45716</v>
      </c>
      <c r="B2898" t="s">
        <v>262</v>
      </c>
      <c r="C2898" t="s">
        <v>467</v>
      </c>
      <c r="D2898" t="s">
        <v>475</v>
      </c>
      <c r="E2898">
        <v>13</v>
      </c>
      <c r="F2898">
        <v>1</v>
      </c>
      <c r="G2898" t="s">
        <v>5323</v>
      </c>
      <c r="I2898" t="s">
        <v>5099</v>
      </c>
    </row>
    <row r="2899" spans="1:9" x14ac:dyDescent="0.35">
      <c r="A2899" s="2">
        <v>45716</v>
      </c>
      <c r="B2899" t="s">
        <v>125</v>
      </c>
      <c r="C2899" t="s">
        <v>467</v>
      </c>
      <c r="D2899" t="s">
        <v>471</v>
      </c>
      <c r="E2899">
        <v>11</v>
      </c>
      <c r="F2899">
        <v>1</v>
      </c>
      <c r="G2899" t="s">
        <v>5323</v>
      </c>
      <c r="I2899" t="s">
        <v>4962</v>
      </c>
    </row>
    <row r="2900" spans="1:9" x14ac:dyDescent="0.35">
      <c r="A2900" s="2">
        <v>45716</v>
      </c>
      <c r="B2900" t="s">
        <v>277</v>
      </c>
      <c r="C2900" t="s">
        <v>467</v>
      </c>
      <c r="D2900" t="s">
        <v>468</v>
      </c>
      <c r="E2900">
        <v>7</v>
      </c>
      <c r="F2900">
        <v>1</v>
      </c>
      <c r="G2900" t="s">
        <v>5323</v>
      </c>
      <c r="I2900" t="s">
        <v>5113</v>
      </c>
    </row>
    <row r="2901" spans="1:9" x14ac:dyDescent="0.35">
      <c r="A2901" s="2">
        <v>45716</v>
      </c>
      <c r="B2901" t="s">
        <v>260</v>
      </c>
      <c r="C2901" t="s">
        <v>467</v>
      </c>
      <c r="D2901" t="s">
        <v>475</v>
      </c>
      <c r="E2901">
        <v>39</v>
      </c>
      <c r="F2901">
        <v>1</v>
      </c>
      <c r="G2901" t="s">
        <v>5322</v>
      </c>
      <c r="H2901" t="s">
        <v>5339</v>
      </c>
      <c r="I2901" t="s">
        <v>5097</v>
      </c>
    </row>
    <row r="2902" spans="1:9" x14ac:dyDescent="0.35">
      <c r="A2902" s="2">
        <v>45716</v>
      </c>
      <c r="B2902" t="s">
        <v>375</v>
      </c>
      <c r="C2902" t="s">
        <v>467</v>
      </c>
      <c r="D2902" t="s">
        <v>463</v>
      </c>
      <c r="E2902">
        <v>26</v>
      </c>
      <c r="F2902">
        <v>1</v>
      </c>
      <c r="G2902" t="s">
        <v>5322</v>
      </c>
      <c r="H2902" t="s">
        <v>5339</v>
      </c>
      <c r="I2902" t="s">
        <v>5207</v>
      </c>
    </row>
    <row r="2903" spans="1:9" x14ac:dyDescent="0.35">
      <c r="A2903" s="2">
        <v>45716</v>
      </c>
      <c r="B2903" t="s">
        <v>155</v>
      </c>
      <c r="C2903" t="s">
        <v>467</v>
      </c>
      <c r="D2903" t="s">
        <v>468</v>
      </c>
      <c r="E2903">
        <v>4</v>
      </c>
      <c r="F2903">
        <v>1</v>
      </c>
      <c r="G2903" t="s">
        <v>5323</v>
      </c>
      <c r="I2903" t="s">
        <v>4991</v>
      </c>
    </row>
    <row r="2904" spans="1:9" x14ac:dyDescent="0.35">
      <c r="A2904" s="2">
        <v>45716</v>
      </c>
      <c r="B2904" t="s">
        <v>146</v>
      </c>
      <c r="C2904" t="s">
        <v>467</v>
      </c>
      <c r="D2904" t="s">
        <v>477</v>
      </c>
      <c r="E2904">
        <v>12</v>
      </c>
      <c r="F2904">
        <v>1</v>
      </c>
      <c r="G2904" t="s">
        <v>5323</v>
      </c>
      <c r="I2904" t="s">
        <v>4982</v>
      </c>
    </row>
    <row r="2905" spans="1:9" x14ac:dyDescent="0.35">
      <c r="A2905" s="2">
        <v>45716</v>
      </c>
      <c r="B2905" t="s">
        <v>333</v>
      </c>
      <c r="C2905" t="s">
        <v>467</v>
      </c>
      <c r="D2905" t="s">
        <v>470</v>
      </c>
      <c r="E2905">
        <v>8</v>
      </c>
      <c r="F2905">
        <v>1</v>
      </c>
      <c r="G2905" t="s">
        <v>5323</v>
      </c>
      <c r="I2905" t="s">
        <v>5167</v>
      </c>
    </row>
    <row r="2906" spans="1:9" x14ac:dyDescent="0.35">
      <c r="A2906" s="2">
        <v>45716</v>
      </c>
      <c r="B2906" t="s">
        <v>291</v>
      </c>
      <c r="C2906" t="s">
        <v>467</v>
      </c>
      <c r="D2906" t="s">
        <v>470</v>
      </c>
      <c r="E2906">
        <v>13</v>
      </c>
      <c r="F2906">
        <v>1</v>
      </c>
      <c r="G2906" t="s">
        <v>5323</v>
      </c>
      <c r="I2906" t="s">
        <v>5126</v>
      </c>
    </row>
    <row r="2907" spans="1:9" x14ac:dyDescent="0.35">
      <c r="A2907" s="2">
        <v>45716</v>
      </c>
      <c r="B2907" t="s">
        <v>24</v>
      </c>
      <c r="C2907" t="s">
        <v>467</v>
      </c>
      <c r="D2907" t="s">
        <v>471</v>
      </c>
      <c r="E2907">
        <v>28</v>
      </c>
      <c r="F2907">
        <v>1</v>
      </c>
      <c r="G2907" t="s">
        <v>5323</v>
      </c>
      <c r="I2907" t="s">
        <v>4871</v>
      </c>
    </row>
    <row r="2908" spans="1:9" x14ac:dyDescent="0.35">
      <c r="A2908" s="2">
        <v>45716</v>
      </c>
      <c r="B2908" t="s">
        <v>321</v>
      </c>
      <c r="C2908" t="s">
        <v>467</v>
      </c>
      <c r="D2908" t="s">
        <v>471</v>
      </c>
      <c r="E2908">
        <v>26</v>
      </c>
      <c r="F2908">
        <v>1</v>
      </c>
      <c r="G2908" t="s">
        <v>5323</v>
      </c>
      <c r="I2908" t="s">
        <v>5155</v>
      </c>
    </row>
    <row r="2909" spans="1:9" x14ac:dyDescent="0.35">
      <c r="A2909" s="2">
        <v>45716</v>
      </c>
      <c r="B2909" t="s">
        <v>356</v>
      </c>
      <c r="C2909" t="s">
        <v>467</v>
      </c>
      <c r="D2909" t="s">
        <v>470</v>
      </c>
      <c r="E2909">
        <v>44</v>
      </c>
      <c r="F2909">
        <v>2</v>
      </c>
      <c r="G2909" t="s">
        <v>5322</v>
      </c>
      <c r="I2909" t="s">
        <v>5189</v>
      </c>
    </row>
    <row r="2910" spans="1:9" x14ac:dyDescent="0.35">
      <c r="A2910" s="2">
        <v>45716</v>
      </c>
      <c r="B2910" t="s">
        <v>228</v>
      </c>
      <c r="C2910" t="s">
        <v>467</v>
      </c>
      <c r="D2910" t="s">
        <v>475</v>
      </c>
      <c r="E2910">
        <v>12</v>
      </c>
      <c r="F2910">
        <v>2</v>
      </c>
      <c r="G2910" t="s">
        <v>5323</v>
      </c>
      <c r="I2910" t="s">
        <v>5065</v>
      </c>
    </row>
    <row r="2911" spans="1:9" x14ac:dyDescent="0.35">
      <c r="A2911" s="2">
        <v>45716</v>
      </c>
      <c r="B2911" t="s">
        <v>286</v>
      </c>
      <c r="C2911" t="s">
        <v>467</v>
      </c>
      <c r="D2911" t="s">
        <v>475</v>
      </c>
      <c r="E2911">
        <v>14</v>
      </c>
      <c r="F2911">
        <v>2</v>
      </c>
      <c r="G2911" t="s">
        <v>5322</v>
      </c>
      <c r="I2911" t="s">
        <v>5122</v>
      </c>
    </row>
    <row r="2912" spans="1:9" x14ac:dyDescent="0.35">
      <c r="A2912" s="2">
        <v>45716</v>
      </c>
      <c r="B2912" t="s">
        <v>205</v>
      </c>
      <c r="C2912" t="s">
        <v>467</v>
      </c>
      <c r="D2912" t="s">
        <v>462</v>
      </c>
      <c r="E2912">
        <v>36</v>
      </c>
      <c r="F2912">
        <v>2</v>
      </c>
      <c r="G2912" t="s">
        <v>5322</v>
      </c>
      <c r="I2912" t="s">
        <v>5041</v>
      </c>
    </row>
    <row r="2913" spans="1:10" x14ac:dyDescent="0.35">
      <c r="A2913" s="2">
        <v>45716</v>
      </c>
      <c r="B2913" t="s">
        <v>355</v>
      </c>
      <c r="C2913" t="s">
        <v>467</v>
      </c>
      <c r="D2913" t="s">
        <v>470</v>
      </c>
      <c r="E2913">
        <v>5</v>
      </c>
      <c r="F2913">
        <v>2</v>
      </c>
      <c r="G2913" t="s">
        <v>5323</v>
      </c>
      <c r="I2913" t="s">
        <v>5188</v>
      </c>
    </row>
    <row r="2914" spans="1:10" x14ac:dyDescent="0.35">
      <c r="A2914" s="2">
        <v>45716</v>
      </c>
      <c r="B2914" t="s">
        <v>156</v>
      </c>
      <c r="C2914" t="s">
        <v>467</v>
      </c>
      <c r="D2914" t="s">
        <v>470</v>
      </c>
      <c r="E2914">
        <v>11</v>
      </c>
      <c r="F2914">
        <v>2</v>
      </c>
      <c r="G2914" t="s">
        <v>5323</v>
      </c>
      <c r="I2914" t="s">
        <v>4992</v>
      </c>
    </row>
    <row r="2915" spans="1:10" x14ac:dyDescent="0.35">
      <c r="A2915" s="2">
        <v>45716</v>
      </c>
      <c r="B2915" t="s">
        <v>151</v>
      </c>
      <c r="C2915" t="s">
        <v>467</v>
      </c>
      <c r="D2915" t="s">
        <v>471</v>
      </c>
      <c r="E2915">
        <v>18</v>
      </c>
      <c r="F2915">
        <v>2</v>
      </c>
      <c r="G2915" t="s">
        <v>5322</v>
      </c>
      <c r="I2915" t="s">
        <v>4987</v>
      </c>
    </row>
    <row r="2916" spans="1:10" x14ac:dyDescent="0.35">
      <c r="A2916" s="2">
        <v>45716</v>
      </c>
      <c r="B2916" t="s">
        <v>263</v>
      </c>
      <c r="C2916" t="s">
        <v>467</v>
      </c>
      <c r="D2916" t="s">
        <v>470</v>
      </c>
      <c r="E2916">
        <v>8</v>
      </c>
      <c r="F2916">
        <v>2</v>
      </c>
      <c r="G2916" t="s">
        <v>5323</v>
      </c>
      <c r="I2916" t="s">
        <v>5100</v>
      </c>
    </row>
    <row r="2917" spans="1:10" x14ac:dyDescent="0.35">
      <c r="A2917" s="2">
        <v>45716</v>
      </c>
      <c r="B2917" t="s">
        <v>102</v>
      </c>
      <c r="C2917" t="s">
        <v>467</v>
      </c>
      <c r="D2917" t="s">
        <v>468</v>
      </c>
      <c r="E2917">
        <v>17</v>
      </c>
      <c r="F2917">
        <v>2</v>
      </c>
      <c r="G2917" t="s">
        <v>5322</v>
      </c>
      <c r="I2917" t="s">
        <v>4942</v>
      </c>
    </row>
    <row r="2918" spans="1:10" x14ac:dyDescent="0.35">
      <c r="A2918" s="2">
        <v>45716</v>
      </c>
      <c r="B2918" t="s">
        <v>123</v>
      </c>
      <c r="C2918" t="s">
        <v>467</v>
      </c>
      <c r="D2918" t="s">
        <v>471</v>
      </c>
      <c r="E2918">
        <v>25</v>
      </c>
      <c r="F2918">
        <v>2</v>
      </c>
      <c r="G2918" t="s">
        <v>5322</v>
      </c>
      <c r="I2918" t="s">
        <v>4960</v>
      </c>
    </row>
    <row r="2919" spans="1:10" x14ac:dyDescent="0.35">
      <c r="A2919" s="2">
        <v>45716</v>
      </c>
      <c r="B2919" t="s">
        <v>372</v>
      </c>
      <c r="C2919" t="s">
        <v>467</v>
      </c>
      <c r="D2919" t="s">
        <v>470</v>
      </c>
      <c r="E2919">
        <v>17</v>
      </c>
      <c r="F2919">
        <v>2</v>
      </c>
      <c r="G2919" t="s">
        <v>5322</v>
      </c>
      <c r="I2919" t="s">
        <v>5205</v>
      </c>
    </row>
    <row r="2920" spans="1:10" x14ac:dyDescent="0.35">
      <c r="A2920" s="2">
        <v>45716</v>
      </c>
      <c r="B2920" t="s">
        <v>301</v>
      </c>
      <c r="C2920" t="s">
        <v>467</v>
      </c>
      <c r="D2920" t="s">
        <v>471</v>
      </c>
      <c r="E2920">
        <v>8</v>
      </c>
      <c r="F2920">
        <v>2</v>
      </c>
      <c r="G2920" t="s">
        <v>5323</v>
      </c>
      <c r="I2920" t="s">
        <v>5136</v>
      </c>
    </row>
    <row r="2921" spans="1:10" x14ac:dyDescent="0.35">
      <c r="A2921" s="2">
        <v>45716</v>
      </c>
      <c r="B2921" t="s">
        <v>340</v>
      </c>
      <c r="C2921" t="s">
        <v>467</v>
      </c>
      <c r="D2921" t="s">
        <v>475</v>
      </c>
      <c r="E2921">
        <v>12</v>
      </c>
      <c r="F2921">
        <v>2</v>
      </c>
      <c r="G2921" t="s">
        <v>5322</v>
      </c>
      <c r="I2921" t="s">
        <v>5174</v>
      </c>
    </row>
    <row r="2922" spans="1:10" x14ac:dyDescent="0.35">
      <c r="A2922" s="2">
        <v>45716</v>
      </c>
      <c r="B2922" t="s">
        <v>248</v>
      </c>
      <c r="C2922" t="s">
        <v>467</v>
      </c>
      <c r="D2922" t="s">
        <v>475</v>
      </c>
      <c r="E2922">
        <v>6</v>
      </c>
      <c r="F2922">
        <v>2</v>
      </c>
      <c r="G2922" t="s">
        <v>5323</v>
      </c>
      <c r="I2922" t="s">
        <v>5085</v>
      </c>
    </row>
    <row r="2923" spans="1:10" x14ac:dyDescent="0.35">
      <c r="A2923" s="2">
        <v>45716</v>
      </c>
      <c r="B2923" t="s">
        <v>360</v>
      </c>
      <c r="C2923" t="s">
        <v>467</v>
      </c>
      <c r="D2923" t="s">
        <v>475</v>
      </c>
      <c r="E2923">
        <v>10</v>
      </c>
      <c r="F2923">
        <v>2</v>
      </c>
      <c r="G2923" t="s">
        <v>5323</v>
      </c>
      <c r="I2923" t="s">
        <v>5193</v>
      </c>
    </row>
    <row r="2924" spans="1:10" x14ac:dyDescent="0.35">
      <c r="A2924" s="2">
        <v>45720</v>
      </c>
      <c r="B2924" t="s">
        <v>70</v>
      </c>
      <c r="C2924" t="s">
        <v>467</v>
      </c>
      <c r="D2924" t="s">
        <v>471</v>
      </c>
      <c r="E2924">
        <v>0</v>
      </c>
      <c r="F2924">
        <v>1</v>
      </c>
      <c r="G2924" t="s">
        <v>5323</v>
      </c>
      <c r="I2924" t="s">
        <v>4913</v>
      </c>
      <c r="J2924" t="s">
        <v>552</v>
      </c>
    </row>
    <row r="2925" spans="1:10" x14ac:dyDescent="0.35">
      <c r="A2925" s="2">
        <v>45720</v>
      </c>
      <c r="B2925" t="s">
        <v>47</v>
      </c>
      <c r="C2925" t="s">
        <v>467</v>
      </c>
      <c r="D2925" t="s">
        <v>471</v>
      </c>
      <c r="E2925">
        <v>1</v>
      </c>
      <c r="F2925">
        <v>1</v>
      </c>
      <c r="G2925" t="s">
        <v>5323</v>
      </c>
      <c r="I2925" t="s">
        <v>4891</v>
      </c>
      <c r="J2925" t="s">
        <v>552</v>
      </c>
    </row>
    <row r="2926" spans="1:10" x14ac:dyDescent="0.35">
      <c r="A2926" s="2">
        <v>45720</v>
      </c>
      <c r="B2926" t="s">
        <v>236</v>
      </c>
      <c r="C2926" t="s">
        <v>467</v>
      </c>
      <c r="D2926" t="s">
        <v>471</v>
      </c>
      <c r="E2926">
        <v>2</v>
      </c>
      <c r="F2926">
        <v>1</v>
      </c>
      <c r="G2926" t="s">
        <v>5323</v>
      </c>
      <c r="I2926" t="s">
        <v>5073</v>
      </c>
      <c r="J2926" t="s">
        <v>552</v>
      </c>
    </row>
    <row r="2927" spans="1:10" x14ac:dyDescent="0.35">
      <c r="A2927" s="2">
        <v>45720</v>
      </c>
      <c r="B2927" t="s">
        <v>89</v>
      </c>
      <c r="C2927" t="s">
        <v>467</v>
      </c>
      <c r="D2927" t="s">
        <v>463</v>
      </c>
      <c r="E2927">
        <v>10</v>
      </c>
      <c r="F2927">
        <v>1</v>
      </c>
      <c r="G2927" t="s">
        <v>5323</v>
      </c>
      <c r="I2927" t="s">
        <v>4931</v>
      </c>
      <c r="J2927" t="s">
        <v>552</v>
      </c>
    </row>
    <row r="2928" spans="1:10" x14ac:dyDescent="0.35">
      <c r="A2928" s="2">
        <v>45720</v>
      </c>
      <c r="B2928" t="s">
        <v>69</v>
      </c>
      <c r="C2928" t="s">
        <v>467</v>
      </c>
      <c r="D2928" t="s">
        <v>463</v>
      </c>
      <c r="E2928">
        <v>17</v>
      </c>
      <c r="F2928">
        <v>1</v>
      </c>
      <c r="G2928" t="s">
        <v>5323</v>
      </c>
      <c r="I2928" t="s">
        <v>4912</v>
      </c>
      <c r="J2928" t="s">
        <v>552</v>
      </c>
    </row>
    <row r="2929" spans="1:10" x14ac:dyDescent="0.35">
      <c r="A2929" s="2">
        <v>45720</v>
      </c>
      <c r="B2929" t="s">
        <v>118</v>
      </c>
      <c r="C2929" t="s">
        <v>467</v>
      </c>
      <c r="D2929" t="s">
        <v>468</v>
      </c>
      <c r="E2929">
        <v>1</v>
      </c>
      <c r="F2929">
        <v>1</v>
      </c>
      <c r="G2929" t="s">
        <v>5323</v>
      </c>
      <c r="I2929" t="s">
        <v>4956</v>
      </c>
      <c r="J2929" t="s">
        <v>552</v>
      </c>
    </row>
    <row r="2930" spans="1:10" x14ac:dyDescent="0.35">
      <c r="A2930" s="2">
        <v>45720</v>
      </c>
      <c r="B2930" t="s">
        <v>83</v>
      </c>
      <c r="C2930" t="s">
        <v>467</v>
      </c>
      <c r="D2930" t="s">
        <v>471</v>
      </c>
      <c r="E2930">
        <v>4</v>
      </c>
      <c r="F2930">
        <v>1</v>
      </c>
      <c r="G2930" t="s">
        <v>5323</v>
      </c>
      <c r="I2930" t="s">
        <v>4925</v>
      </c>
      <c r="J2930" t="s">
        <v>552</v>
      </c>
    </row>
    <row r="2931" spans="1:10" x14ac:dyDescent="0.35">
      <c r="A2931" s="2">
        <v>45720</v>
      </c>
      <c r="B2931" t="s">
        <v>249</v>
      </c>
      <c r="C2931" t="s">
        <v>467</v>
      </c>
      <c r="D2931" t="s">
        <v>468</v>
      </c>
      <c r="E2931">
        <v>10</v>
      </c>
      <c r="F2931">
        <v>1</v>
      </c>
      <c r="G2931" t="s">
        <v>5323</v>
      </c>
      <c r="I2931" t="s">
        <v>5086</v>
      </c>
      <c r="J2931" t="s">
        <v>552</v>
      </c>
    </row>
    <row r="2932" spans="1:10" x14ac:dyDescent="0.35">
      <c r="A2932" s="2">
        <v>45720</v>
      </c>
      <c r="B2932" t="s">
        <v>82</v>
      </c>
      <c r="C2932" t="s">
        <v>467</v>
      </c>
      <c r="D2932" t="s">
        <v>470</v>
      </c>
      <c r="E2932">
        <v>1</v>
      </c>
      <c r="F2932">
        <v>2</v>
      </c>
      <c r="G2932" t="s">
        <v>5323</v>
      </c>
      <c r="I2932" t="s">
        <v>4924</v>
      </c>
      <c r="J2932" t="s">
        <v>552</v>
      </c>
    </row>
    <row r="2933" spans="1:10" x14ac:dyDescent="0.35">
      <c r="A2933" s="2">
        <v>45720</v>
      </c>
      <c r="B2933" t="s">
        <v>108</v>
      </c>
      <c r="C2933" t="s">
        <v>467</v>
      </c>
      <c r="D2933" t="s">
        <v>471</v>
      </c>
      <c r="E2933">
        <v>0</v>
      </c>
      <c r="F2933">
        <v>2</v>
      </c>
      <c r="G2933" t="s">
        <v>5323</v>
      </c>
      <c r="I2933" t="s">
        <v>4948</v>
      </c>
      <c r="J2933" t="s">
        <v>552</v>
      </c>
    </row>
    <row r="2934" spans="1:10" x14ac:dyDescent="0.35">
      <c r="A2934" s="2">
        <v>45720</v>
      </c>
      <c r="B2934" t="s">
        <v>326</v>
      </c>
      <c r="C2934" t="s">
        <v>467</v>
      </c>
      <c r="D2934" t="s">
        <v>463</v>
      </c>
      <c r="E2934">
        <v>12</v>
      </c>
      <c r="F2934">
        <v>2</v>
      </c>
      <c r="G2934" t="s">
        <v>5322</v>
      </c>
      <c r="I2934" t="s">
        <v>5160</v>
      </c>
      <c r="J2934" t="s">
        <v>552</v>
      </c>
    </row>
    <row r="2935" spans="1:10" x14ac:dyDescent="0.35">
      <c r="A2935" s="2">
        <v>45720</v>
      </c>
      <c r="B2935" t="s">
        <v>306</v>
      </c>
      <c r="C2935" t="s">
        <v>467</v>
      </c>
      <c r="D2935" t="s">
        <v>477</v>
      </c>
      <c r="E2935">
        <v>5</v>
      </c>
      <c r="F2935">
        <v>2</v>
      </c>
      <c r="G2935" t="s">
        <v>5323</v>
      </c>
      <c r="I2935" t="s">
        <v>5141</v>
      </c>
      <c r="J2935" t="s">
        <v>552</v>
      </c>
    </row>
    <row r="2936" spans="1:10" x14ac:dyDescent="0.35">
      <c r="A2936" s="2">
        <v>45720</v>
      </c>
      <c r="B2936" t="s">
        <v>345</v>
      </c>
      <c r="C2936" t="s">
        <v>467</v>
      </c>
      <c r="D2936" t="s">
        <v>475</v>
      </c>
      <c r="E2936">
        <v>12</v>
      </c>
      <c r="F2936">
        <v>2</v>
      </c>
      <c r="G2936" t="s">
        <v>5322</v>
      </c>
      <c r="I2936" t="s">
        <v>5179</v>
      </c>
      <c r="J2936" t="s">
        <v>552</v>
      </c>
    </row>
    <row r="2937" spans="1:10" x14ac:dyDescent="0.35">
      <c r="A2937" s="2">
        <v>45720</v>
      </c>
      <c r="B2937" t="s">
        <v>139</v>
      </c>
      <c r="C2937" t="s">
        <v>5317</v>
      </c>
      <c r="D2937" t="s">
        <v>475</v>
      </c>
      <c r="E2937">
        <v>5</v>
      </c>
      <c r="F2937">
        <v>2</v>
      </c>
      <c r="G2937" t="s">
        <v>5323</v>
      </c>
      <c r="I2937" t="s">
        <v>4975</v>
      </c>
      <c r="J2937" t="s">
        <v>552</v>
      </c>
    </row>
    <row r="2938" spans="1:10" x14ac:dyDescent="0.35">
      <c r="A2938" s="2">
        <v>45720</v>
      </c>
      <c r="B2938" t="s">
        <v>40</v>
      </c>
      <c r="C2938" t="s">
        <v>5317</v>
      </c>
      <c r="D2938" t="s">
        <v>476</v>
      </c>
      <c r="E2938">
        <v>28</v>
      </c>
      <c r="F2938">
        <v>2</v>
      </c>
      <c r="G2938" t="s">
        <v>5322</v>
      </c>
      <c r="I2938" t="s">
        <v>4884</v>
      </c>
      <c r="J2938" t="s">
        <v>552</v>
      </c>
    </row>
    <row r="2939" spans="1:10" x14ac:dyDescent="0.35">
      <c r="A2939" s="2">
        <v>45720</v>
      </c>
      <c r="B2939" t="s">
        <v>5296</v>
      </c>
      <c r="C2939" t="s">
        <v>5317</v>
      </c>
      <c r="D2939" t="s">
        <v>463</v>
      </c>
      <c r="E2939">
        <v>3</v>
      </c>
      <c r="F2939">
        <v>2</v>
      </c>
      <c r="G2939" t="s">
        <v>5323</v>
      </c>
      <c r="I2939" t="s">
        <v>5346</v>
      </c>
      <c r="J2939" t="s">
        <v>552</v>
      </c>
    </row>
    <row r="2940" spans="1:10" x14ac:dyDescent="0.35">
      <c r="A2940" s="2">
        <v>45720</v>
      </c>
      <c r="B2940" t="s">
        <v>135</v>
      </c>
      <c r="C2940" t="s">
        <v>5317</v>
      </c>
      <c r="D2940" t="s">
        <v>471</v>
      </c>
      <c r="E2940">
        <v>6</v>
      </c>
      <c r="F2940">
        <v>2</v>
      </c>
      <c r="G2940" t="s">
        <v>5323</v>
      </c>
      <c r="I2940" t="s">
        <v>4971</v>
      </c>
      <c r="J2940" t="s">
        <v>552</v>
      </c>
    </row>
    <row r="2941" spans="1:10" x14ac:dyDescent="0.35">
      <c r="A2941" s="2">
        <v>45723</v>
      </c>
      <c r="B2941" t="s">
        <v>5291</v>
      </c>
      <c r="C2941" t="s">
        <v>5317</v>
      </c>
      <c r="D2941" t="s">
        <v>471</v>
      </c>
      <c r="E2941">
        <v>12</v>
      </c>
      <c r="F2941">
        <v>1</v>
      </c>
      <c r="G2941" t="s">
        <v>5323</v>
      </c>
      <c r="I2941" t="s">
        <v>5341</v>
      </c>
      <c r="J2941" t="s">
        <v>552</v>
      </c>
    </row>
    <row r="2942" spans="1:10" x14ac:dyDescent="0.35">
      <c r="A2942" s="2">
        <v>45723</v>
      </c>
      <c r="B2942" t="s">
        <v>5297</v>
      </c>
      <c r="C2942" t="s">
        <v>5317</v>
      </c>
      <c r="D2942" t="s">
        <v>470</v>
      </c>
      <c r="E2942">
        <v>3</v>
      </c>
      <c r="F2942">
        <v>1</v>
      </c>
      <c r="G2942" t="s">
        <v>5323</v>
      </c>
      <c r="I2942" t="s">
        <v>5347</v>
      </c>
      <c r="J2942" t="s">
        <v>552</v>
      </c>
    </row>
    <row r="2943" spans="1:10" x14ac:dyDescent="0.35">
      <c r="A2943" s="2">
        <v>45723</v>
      </c>
      <c r="B2943" t="s">
        <v>77</v>
      </c>
      <c r="C2943" t="s">
        <v>5317</v>
      </c>
      <c r="D2943" t="s">
        <v>470</v>
      </c>
      <c r="E2943">
        <v>38</v>
      </c>
      <c r="F2943">
        <v>1</v>
      </c>
      <c r="G2943" t="s">
        <v>5322</v>
      </c>
      <c r="I2943" t="s">
        <v>4919</v>
      </c>
      <c r="J2943" t="s">
        <v>552</v>
      </c>
    </row>
    <row r="2944" spans="1:10" x14ac:dyDescent="0.35">
      <c r="A2944" s="2">
        <v>45723</v>
      </c>
      <c r="B2944" t="s">
        <v>45</v>
      </c>
      <c r="C2944" t="s">
        <v>5318</v>
      </c>
      <c r="D2944" t="s">
        <v>462</v>
      </c>
      <c r="E2944">
        <v>2</v>
      </c>
      <c r="F2944">
        <v>1</v>
      </c>
      <c r="G2944" t="s">
        <v>5323</v>
      </c>
      <c r="I2944" t="s">
        <v>4889</v>
      </c>
      <c r="J2944" t="s">
        <v>552</v>
      </c>
    </row>
    <row r="2945" spans="1:10" x14ac:dyDescent="0.35">
      <c r="A2945" s="2">
        <v>45723</v>
      </c>
      <c r="B2945" t="s">
        <v>25</v>
      </c>
      <c r="C2945" t="s">
        <v>5319</v>
      </c>
      <c r="D2945" t="s">
        <v>471</v>
      </c>
      <c r="E2945">
        <v>5</v>
      </c>
      <c r="F2945">
        <v>1</v>
      </c>
      <c r="G2945" t="s">
        <v>5323</v>
      </c>
      <c r="I2945" t="s">
        <v>4872</v>
      </c>
      <c r="J2945" t="s">
        <v>552</v>
      </c>
    </row>
    <row r="2946" spans="1:10" x14ac:dyDescent="0.35">
      <c r="A2946" s="2">
        <v>45723</v>
      </c>
      <c r="B2946" t="s">
        <v>58</v>
      </c>
      <c r="C2946" t="s">
        <v>5317</v>
      </c>
      <c r="D2946" t="s">
        <v>476</v>
      </c>
      <c r="E2946">
        <v>4</v>
      </c>
      <c r="F2946">
        <v>1</v>
      </c>
      <c r="G2946" t="s">
        <v>5323</v>
      </c>
      <c r="I2946" t="s">
        <v>4902</v>
      </c>
      <c r="J2946" t="s">
        <v>552</v>
      </c>
    </row>
    <row r="2947" spans="1:10" x14ac:dyDescent="0.35">
      <c r="A2947" s="2">
        <v>45723</v>
      </c>
      <c r="B2947" t="s">
        <v>160</v>
      </c>
      <c r="C2947" t="s">
        <v>5319</v>
      </c>
      <c r="D2947" t="s">
        <v>470</v>
      </c>
      <c r="E2947">
        <v>12</v>
      </c>
      <c r="F2947">
        <v>1</v>
      </c>
      <c r="G2947" t="s">
        <v>5323</v>
      </c>
      <c r="I2947" t="s">
        <v>4996</v>
      </c>
      <c r="J2947" t="s">
        <v>552</v>
      </c>
    </row>
    <row r="2948" spans="1:10" x14ac:dyDescent="0.35">
      <c r="A2948" s="2">
        <v>45723</v>
      </c>
      <c r="B2948" t="s">
        <v>63</v>
      </c>
      <c r="C2948" t="s">
        <v>5317</v>
      </c>
      <c r="D2948" t="s">
        <v>462</v>
      </c>
      <c r="E2948">
        <v>0</v>
      </c>
      <c r="F2948">
        <v>1</v>
      </c>
      <c r="G2948" t="s">
        <v>5323</v>
      </c>
      <c r="I2948" t="s">
        <v>4907</v>
      </c>
      <c r="J2948" t="s">
        <v>552</v>
      </c>
    </row>
    <row r="2949" spans="1:10" x14ac:dyDescent="0.35">
      <c r="A2949" s="2">
        <v>45723</v>
      </c>
      <c r="B2949" t="s">
        <v>43</v>
      </c>
      <c r="C2949" t="s">
        <v>5319</v>
      </c>
      <c r="D2949" t="s">
        <v>468</v>
      </c>
      <c r="E2949">
        <v>12</v>
      </c>
      <c r="F2949">
        <v>1</v>
      </c>
      <c r="G2949" t="s">
        <v>5323</v>
      </c>
      <c r="I2949" t="s">
        <v>4887</v>
      </c>
      <c r="J2949" t="s">
        <v>552</v>
      </c>
    </row>
    <row r="2950" spans="1:10" x14ac:dyDescent="0.35">
      <c r="A2950" s="2">
        <v>45723</v>
      </c>
      <c r="B2950" t="s">
        <v>5304</v>
      </c>
      <c r="C2950" t="s">
        <v>5317</v>
      </c>
      <c r="D2950" t="s">
        <v>476</v>
      </c>
      <c r="E2950">
        <v>3</v>
      </c>
      <c r="F2950">
        <v>1</v>
      </c>
      <c r="G2950" t="s">
        <v>5323</v>
      </c>
      <c r="I2950" t="s">
        <v>5354</v>
      </c>
      <c r="J2950" t="s">
        <v>552</v>
      </c>
    </row>
    <row r="2951" spans="1:10" x14ac:dyDescent="0.35">
      <c r="A2951" s="2">
        <v>45723</v>
      </c>
      <c r="B2951" t="s">
        <v>244</v>
      </c>
      <c r="C2951" t="s">
        <v>5317</v>
      </c>
      <c r="D2951" t="s">
        <v>468</v>
      </c>
      <c r="E2951">
        <v>9</v>
      </c>
      <c r="F2951">
        <v>1</v>
      </c>
      <c r="G2951" t="s">
        <v>5323</v>
      </c>
      <c r="I2951" t="s">
        <v>5081</v>
      </c>
      <c r="J2951" t="s">
        <v>552</v>
      </c>
    </row>
    <row r="2952" spans="1:10" x14ac:dyDescent="0.35">
      <c r="A2952" s="2">
        <v>45723</v>
      </c>
      <c r="B2952" t="s">
        <v>178</v>
      </c>
      <c r="C2952" t="s">
        <v>5317</v>
      </c>
      <c r="D2952" t="s">
        <v>470</v>
      </c>
      <c r="E2952">
        <v>1</v>
      </c>
      <c r="F2952">
        <v>1</v>
      </c>
      <c r="G2952" t="s">
        <v>5323</v>
      </c>
      <c r="I2952" t="s">
        <v>5014</v>
      </c>
      <c r="J2952" t="s">
        <v>552</v>
      </c>
    </row>
    <row r="2953" spans="1:10" x14ac:dyDescent="0.35">
      <c r="A2953" s="2">
        <v>45723</v>
      </c>
      <c r="B2953" t="s">
        <v>179</v>
      </c>
      <c r="C2953" t="s">
        <v>5319</v>
      </c>
      <c r="D2953" t="s">
        <v>468</v>
      </c>
      <c r="E2953">
        <v>0</v>
      </c>
      <c r="F2953">
        <v>1</v>
      </c>
      <c r="G2953" t="s">
        <v>5323</v>
      </c>
      <c r="I2953" t="s">
        <v>5015</v>
      </c>
      <c r="J2953" t="s">
        <v>552</v>
      </c>
    </row>
    <row r="2954" spans="1:10" x14ac:dyDescent="0.35">
      <c r="A2954" s="2">
        <v>45723</v>
      </c>
      <c r="B2954" t="s">
        <v>5305</v>
      </c>
      <c r="C2954" t="s">
        <v>5317</v>
      </c>
      <c r="D2954" t="s">
        <v>477</v>
      </c>
      <c r="E2954">
        <v>0</v>
      </c>
      <c r="F2954">
        <v>1</v>
      </c>
      <c r="G2954" t="s">
        <v>5323</v>
      </c>
      <c r="I2954" t="s">
        <v>5355</v>
      </c>
      <c r="J2954" t="s">
        <v>552</v>
      </c>
    </row>
    <row r="2955" spans="1:10" x14ac:dyDescent="0.35">
      <c r="A2955" s="2">
        <v>45723</v>
      </c>
      <c r="B2955" t="s">
        <v>124</v>
      </c>
      <c r="C2955" t="s">
        <v>5318</v>
      </c>
      <c r="D2955" t="s">
        <v>462</v>
      </c>
      <c r="E2955">
        <v>4</v>
      </c>
      <c r="F2955">
        <v>1</v>
      </c>
      <c r="G2955" t="s">
        <v>5323</v>
      </c>
      <c r="I2955" t="s">
        <v>4961</v>
      </c>
      <c r="J2955" t="s">
        <v>552</v>
      </c>
    </row>
    <row r="2956" spans="1:10" x14ac:dyDescent="0.35">
      <c r="A2956" s="2">
        <v>45723</v>
      </c>
      <c r="B2956" t="s">
        <v>51</v>
      </c>
      <c r="C2956" t="s">
        <v>5317</v>
      </c>
      <c r="D2956" t="s">
        <v>471</v>
      </c>
      <c r="E2956">
        <v>6</v>
      </c>
      <c r="F2956">
        <v>1</v>
      </c>
      <c r="G2956" t="s">
        <v>5323</v>
      </c>
      <c r="I2956" t="s">
        <v>4895</v>
      </c>
      <c r="J2956" t="s">
        <v>552</v>
      </c>
    </row>
    <row r="2957" spans="1:10" x14ac:dyDescent="0.35">
      <c r="A2957" s="2">
        <v>45723</v>
      </c>
      <c r="B2957" t="s">
        <v>223</v>
      </c>
      <c r="C2957" t="s">
        <v>5317</v>
      </c>
      <c r="D2957" t="s">
        <v>471</v>
      </c>
      <c r="E2957">
        <v>0</v>
      </c>
      <c r="F2957">
        <v>1</v>
      </c>
      <c r="G2957" t="s">
        <v>5323</v>
      </c>
      <c r="I2957" t="s">
        <v>5060</v>
      </c>
      <c r="J2957" t="s">
        <v>552</v>
      </c>
    </row>
    <row r="2958" spans="1:10" x14ac:dyDescent="0.35">
      <c r="A2958" s="2">
        <v>45723</v>
      </c>
      <c r="B2958" t="s">
        <v>5300</v>
      </c>
      <c r="C2958" t="s">
        <v>5317</v>
      </c>
      <c r="D2958" t="s">
        <v>476</v>
      </c>
      <c r="E2958">
        <v>1</v>
      </c>
      <c r="F2958">
        <v>1</v>
      </c>
      <c r="G2958" t="s">
        <v>5323</v>
      </c>
      <c r="I2958" t="s">
        <v>5350</v>
      </c>
      <c r="J2958" t="s">
        <v>552</v>
      </c>
    </row>
    <row r="2959" spans="1:10" x14ac:dyDescent="0.35">
      <c r="A2959" s="2">
        <v>45723</v>
      </c>
      <c r="B2959" t="s">
        <v>5295</v>
      </c>
      <c r="C2959" t="s">
        <v>5317</v>
      </c>
      <c r="D2959" t="s">
        <v>468</v>
      </c>
      <c r="E2959">
        <v>1</v>
      </c>
      <c r="F2959">
        <v>1</v>
      </c>
      <c r="G2959" t="s">
        <v>5323</v>
      </c>
      <c r="I2959" t="s">
        <v>5345</v>
      </c>
      <c r="J2959" t="s">
        <v>552</v>
      </c>
    </row>
    <row r="2960" spans="1:10" x14ac:dyDescent="0.35">
      <c r="A2960" s="2">
        <v>45723</v>
      </c>
      <c r="B2960" t="s">
        <v>238</v>
      </c>
      <c r="C2960" t="s">
        <v>5319</v>
      </c>
      <c r="D2960" t="s">
        <v>468</v>
      </c>
      <c r="E2960">
        <v>42</v>
      </c>
      <c r="F2960">
        <v>1</v>
      </c>
      <c r="G2960" t="s">
        <v>5322</v>
      </c>
      <c r="I2960" t="s">
        <v>5075</v>
      </c>
      <c r="J2960" t="s">
        <v>552</v>
      </c>
    </row>
    <row r="2961" spans="1:10" x14ac:dyDescent="0.35">
      <c r="A2961" s="2">
        <v>45723</v>
      </c>
      <c r="B2961" t="s">
        <v>117</v>
      </c>
      <c r="C2961" t="s">
        <v>5318</v>
      </c>
      <c r="D2961" t="s">
        <v>462</v>
      </c>
      <c r="E2961">
        <v>2</v>
      </c>
      <c r="F2961">
        <v>1</v>
      </c>
      <c r="G2961" t="s">
        <v>5323</v>
      </c>
      <c r="I2961" t="s">
        <v>4955</v>
      </c>
      <c r="J2961" t="s">
        <v>552</v>
      </c>
    </row>
    <row r="2962" spans="1:10" x14ac:dyDescent="0.35">
      <c r="A2962" s="2">
        <v>45723</v>
      </c>
      <c r="B2962" t="s">
        <v>62</v>
      </c>
      <c r="C2962" t="s">
        <v>5317</v>
      </c>
      <c r="D2962" t="s">
        <v>462</v>
      </c>
      <c r="E2962">
        <v>6</v>
      </c>
      <c r="F2962">
        <v>1</v>
      </c>
      <c r="G2962" t="s">
        <v>5323</v>
      </c>
      <c r="I2962" t="s">
        <v>4906</v>
      </c>
      <c r="J2962" t="s">
        <v>552</v>
      </c>
    </row>
    <row r="2963" spans="1:10" x14ac:dyDescent="0.35">
      <c r="A2963" s="2">
        <v>45723</v>
      </c>
      <c r="B2963" t="s">
        <v>28</v>
      </c>
      <c r="C2963" t="s">
        <v>5319</v>
      </c>
      <c r="D2963" t="s">
        <v>468</v>
      </c>
      <c r="E2963">
        <v>0</v>
      </c>
      <c r="F2963">
        <v>2</v>
      </c>
      <c r="G2963" t="s">
        <v>5323</v>
      </c>
      <c r="I2963" t="s">
        <v>4874</v>
      </c>
      <c r="J2963" t="s">
        <v>552</v>
      </c>
    </row>
    <row r="2964" spans="1:10" x14ac:dyDescent="0.35">
      <c r="A2964" s="2">
        <v>45723</v>
      </c>
      <c r="B2964" t="s">
        <v>226</v>
      </c>
      <c r="C2964" t="s">
        <v>5319</v>
      </c>
      <c r="D2964" t="s">
        <v>470</v>
      </c>
      <c r="E2964">
        <v>0</v>
      </c>
      <c r="F2964">
        <v>2</v>
      </c>
      <c r="G2964" t="s">
        <v>5323</v>
      </c>
      <c r="I2964" t="s">
        <v>5063</v>
      </c>
      <c r="J2964" t="s">
        <v>552</v>
      </c>
    </row>
    <row r="2965" spans="1:10" x14ac:dyDescent="0.35">
      <c r="A2965" s="2">
        <v>45723</v>
      </c>
      <c r="B2965" t="s">
        <v>5313</v>
      </c>
      <c r="C2965" t="s">
        <v>5319</v>
      </c>
      <c r="D2965" t="s">
        <v>462</v>
      </c>
      <c r="E2965">
        <v>0</v>
      </c>
      <c r="F2965">
        <v>2</v>
      </c>
      <c r="G2965" t="s">
        <v>5323</v>
      </c>
      <c r="I2965" t="s">
        <v>5361</v>
      </c>
      <c r="J2965" t="s">
        <v>552</v>
      </c>
    </row>
    <row r="2966" spans="1:10" x14ac:dyDescent="0.35">
      <c r="A2966" s="2">
        <v>45723</v>
      </c>
      <c r="B2966" t="s">
        <v>57</v>
      </c>
      <c r="C2966" t="s">
        <v>5317</v>
      </c>
      <c r="D2966" t="s">
        <v>470</v>
      </c>
      <c r="E2966">
        <v>6</v>
      </c>
      <c r="F2966">
        <v>2</v>
      </c>
      <c r="G2966" t="s">
        <v>5323</v>
      </c>
      <c r="I2966" t="s">
        <v>4901</v>
      </c>
      <c r="J2966" t="s">
        <v>552</v>
      </c>
    </row>
    <row r="2967" spans="1:10" x14ac:dyDescent="0.35">
      <c r="A2967" s="2">
        <v>45723</v>
      </c>
      <c r="B2967" t="s">
        <v>140</v>
      </c>
      <c r="C2967" t="s">
        <v>5319</v>
      </c>
      <c r="D2967" t="s">
        <v>468</v>
      </c>
      <c r="E2967">
        <v>4</v>
      </c>
      <c r="F2967">
        <v>2</v>
      </c>
      <c r="G2967" t="s">
        <v>5323</v>
      </c>
      <c r="I2967" t="s">
        <v>4976</v>
      </c>
      <c r="J2967" t="s">
        <v>552</v>
      </c>
    </row>
    <row r="2968" spans="1:10" x14ac:dyDescent="0.35">
      <c r="A2968" s="2">
        <v>45723</v>
      </c>
      <c r="B2968" t="s">
        <v>232</v>
      </c>
      <c r="C2968" t="s">
        <v>5319</v>
      </c>
      <c r="D2968" t="s">
        <v>468</v>
      </c>
      <c r="E2968">
        <v>2</v>
      </c>
      <c r="F2968">
        <v>2</v>
      </c>
      <c r="G2968" t="s">
        <v>5323</v>
      </c>
      <c r="I2968" t="s">
        <v>5069</v>
      </c>
      <c r="J2968" t="s">
        <v>552</v>
      </c>
    </row>
    <row r="2969" spans="1:10" x14ac:dyDescent="0.35">
      <c r="A2969" s="2">
        <v>45723</v>
      </c>
      <c r="B2969" t="s">
        <v>5293</v>
      </c>
      <c r="C2969" t="s">
        <v>5317</v>
      </c>
      <c r="D2969" t="s">
        <v>475</v>
      </c>
      <c r="E2969">
        <v>0</v>
      </c>
      <c r="F2969">
        <v>2</v>
      </c>
      <c r="G2969" t="s">
        <v>5323</v>
      </c>
      <c r="I2969" t="s">
        <v>5343</v>
      </c>
      <c r="J2969" t="s">
        <v>552</v>
      </c>
    </row>
    <row r="2970" spans="1:10" x14ac:dyDescent="0.35">
      <c r="A2970" s="2">
        <v>45723</v>
      </c>
      <c r="B2970" t="s">
        <v>166</v>
      </c>
      <c r="C2970" t="s">
        <v>5317</v>
      </c>
      <c r="D2970" t="s">
        <v>470</v>
      </c>
      <c r="E2970">
        <v>2</v>
      </c>
      <c r="F2970">
        <v>2</v>
      </c>
      <c r="G2970" t="s">
        <v>5323</v>
      </c>
      <c r="I2970" t="s">
        <v>5002</v>
      </c>
      <c r="J2970" t="s">
        <v>552</v>
      </c>
    </row>
    <row r="2971" spans="1:10" x14ac:dyDescent="0.35">
      <c r="A2971" s="2">
        <v>45723</v>
      </c>
      <c r="B2971" t="s">
        <v>55</v>
      </c>
      <c r="C2971" t="s">
        <v>5317</v>
      </c>
      <c r="D2971" t="s">
        <v>477</v>
      </c>
      <c r="E2971">
        <v>4</v>
      </c>
      <c r="F2971">
        <v>2</v>
      </c>
      <c r="G2971" t="s">
        <v>5323</v>
      </c>
      <c r="I2971" t="s">
        <v>4899</v>
      </c>
      <c r="J2971" t="s">
        <v>552</v>
      </c>
    </row>
    <row r="2972" spans="1:10" x14ac:dyDescent="0.35">
      <c r="A2972" s="2">
        <v>45723</v>
      </c>
      <c r="B2972" t="s">
        <v>275</v>
      </c>
      <c r="C2972" t="s">
        <v>5319</v>
      </c>
      <c r="D2972" t="s">
        <v>468</v>
      </c>
      <c r="E2972">
        <v>2</v>
      </c>
      <c r="F2972">
        <v>2</v>
      </c>
      <c r="G2972" t="s">
        <v>5323</v>
      </c>
      <c r="I2972" t="s">
        <v>5111</v>
      </c>
      <c r="J2972" t="s">
        <v>552</v>
      </c>
    </row>
    <row r="2973" spans="1:10" x14ac:dyDescent="0.35">
      <c r="A2973" s="2">
        <v>45723</v>
      </c>
      <c r="B2973" t="s">
        <v>87</v>
      </c>
      <c r="C2973" t="s">
        <v>5317</v>
      </c>
      <c r="D2973" t="s">
        <v>476</v>
      </c>
      <c r="E2973">
        <v>0</v>
      </c>
      <c r="F2973">
        <v>2</v>
      </c>
      <c r="G2973" t="s">
        <v>5323</v>
      </c>
      <c r="I2973" t="s">
        <v>4929</v>
      </c>
      <c r="J2973" t="s">
        <v>552</v>
      </c>
    </row>
    <row r="2974" spans="1:10" x14ac:dyDescent="0.35">
      <c r="A2974" s="2">
        <v>45723</v>
      </c>
      <c r="B2974" t="s">
        <v>5302</v>
      </c>
      <c r="C2974" t="s">
        <v>5317</v>
      </c>
      <c r="D2974" t="s">
        <v>477</v>
      </c>
      <c r="E2974">
        <v>1</v>
      </c>
      <c r="F2974">
        <v>2</v>
      </c>
      <c r="G2974" t="s">
        <v>5323</v>
      </c>
      <c r="I2974" t="s">
        <v>5352</v>
      </c>
      <c r="J2974" t="s">
        <v>552</v>
      </c>
    </row>
    <row r="2975" spans="1:10" x14ac:dyDescent="0.35">
      <c r="A2975" s="2">
        <v>45723</v>
      </c>
      <c r="B2975" t="s">
        <v>46</v>
      </c>
      <c r="C2975" t="s">
        <v>5318</v>
      </c>
      <c r="D2975" t="s">
        <v>475</v>
      </c>
      <c r="E2975">
        <v>0</v>
      </c>
      <c r="F2975">
        <v>2</v>
      </c>
      <c r="G2975" t="s">
        <v>5323</v>
      </c>
      <c r="I2975" t="s">
        <v>4890</v>
      </c>
      <c r="J2975" t="s">
        <v>552</v>
      </c>
    </row>
    <row r="2976" spans="1:10" x14ac:dyDescent="0.35">
      <c r="A2976" s="2">
        <v>45723</v>
      </c>
      <c r="B2976" t="s">
        <v>26</v>
      </c>
      <c r="C2976" t="s">
        <v>5319</v>
      </c>
      <c r="D2976" t="s">
        <v>471</v>
      </c>
      <c r="E2976">
        <v>1</v>
      </c>
      <c r="F2976">
        <v>2</v>
      </c>
      <c r="G2976" t="s">
        <v>5323</v>
      </c>
      <c r="I2976" t="s">
        <v>4873</v>
      </c>
      <c r="J2976" t="s">
        <v>552</v>
      </c>
    </row>
    <row r="2977" spans="1:10" x14ac:dyDescent="0.35">
      <c r="A2977" s="2">
        <v>45723</v>
      </c>
      <c r="B2977" t="s">
        <v>54</v>
      </c>
      <c r="C2977" t="s">
        <v>5317</v>
      </c>
      <c r="D2977" t="s">
        <v>477</v>
      </c>
      <c r="E2977">
        <v>46</v>
      </c>
      <c r="F2977">
        <v>2</v>
      </c>
      <c r="G2977" t="s">
        <v>5323</v>
      </c>
      <c r="I2977" t="s">
        <v>4898</v>
      </c>
      <c r="J2977" t="s">
        <v>552</v>
      </c>
    </row>
    <row r="2978" spans="1:10" x14ac:dyDescent="0.35">
      <c r="A2978" s="2">
        <v>45723</v>
      </c>
      <c r="B2978" t="s">
        <v>167</v>
      </c>
      <c r="C2978" t="s">
        <v>5319</v>
      </c>
      <c r="D2978" t="s">
        <v>470</v>
      </c>
      <c r="E2978">
        <v>0</v>
      </c>
      <c r="F2978">
        <v>2</v>
      </c>
      <c r="G2978" t="s">
        <v>5323</v>
      </c>
      <c r="I2978" t="s">
        <v>5003</v>
      </c>
      <c r="J2978" t="s">
        <v>552</v>
      </c>
    </row>
    <row r="2979" spans="1:10" x14ac:dyDescent="0.35">
      <c r="A2979" s="2">
        <v>45723</v>
      </c>
      <c r="B2979" t="s">
        <v>378</v>
      </c>
      <c r="C2979" t="s">
        <v>5319</v>
      </c>
      <c r="D2979" t="s">
        <v>468</v>
      </c>
      <c r="E2979">
        <v>0</v>
      </c>
      <c r="F2979">
        <v>2</v>
      </c>
      <c r="G2979" t="s">
        <v>5323</v>
      </c>
      <c r="I2979" t="s">
        <v>5210</v>
      </c>
      <c r="J2979" t="s">
        <v>552</v>
      </c>
    </row>
    <row r="2980" spans="1:10" x14ac:dyDescent="0.35">
      <c r="A2980" s="2">
        <v>45723</v>
      </c>
      <c r="B2980" t="s">
        <v>234</v>
      </c>
      <c r="C2980" t="s">
        <v>5317</v>
      </c>
      <c r="D2980" t="s">
        <v>470</v>
      </c>
      <c r="E2980">
        <v>1</v>
      </c>
      <c r="F2980">
        <v>2</v>
      </c>
      <c r="G2980" t="s">
        <v>5323</v>
      </c>
      <c r="I2980" t="s">
        <v>5071</v>
      </c>
      <c r="J2980" t="s">
        <v>552</v>
      </c>
    </row>
    <row r="2981" spans="1:10" x14ac:dyDescent="0.35">
      <c r="A2981" s="2">
        <v>45723</v>
      </c>
      <c r="B2981" t="s">
        <v>5299</v>
      </c>
      <c r="C2981" t="s">
        <v>5317</v>
      </c>
      <c r="D2981" t="s">
        <v>471</v>
      </c>
      <c r="E2981">
        <v>0</v>
      </c>
      <c r="F2981">
        <v>2</v>
      </c>
      <c r="G2981" t="s">
        <v>5323</v>
      </c>
      <c r="I2981" t="s">
        <v>5349</v>
      </c>
      <c r="J2981" t="s">
        <v>552</v>
      </c>
    </row>
    <row r="2982" spans="1:10" x14ac:dyDescent="0.35">
      <c r="A2982" s="2">
        <v>45723</v>
      </c>
      <c r="B2982" t="s">
        <v>5292</v>
      </c>
      <c r="C2982" t="s">
        <v>5317</v>
      </c>
      <c r="D2982" t="s">
        <v>471</v>
      </c>
      <c r="E2982">
        <v>0</v>
      </c>
      <c r="F2982">
        <v>2</v>
      </c>
      <c r="G2982" t="s">
        <v>5323</v>
      </c>
      <c r="I2982" t="s">
        <v>5342</v>
      </c>
      <c r="J2982" t="s">
        <v>552</v>
      </c>
    </row>
    <row r="2983" spans="1:10" x14ac:dyDescent="0.35">
      <c r="A2983" s="2">
        <v>45723</v>
      </c>
      <c r="B2983" t="s">
        <v>315</v>
      </c>
      <c r="C2983" t="s">
        <v>5317</v>
      </c>
      <c r="D2983" t="s">
        <v>468</v>
      </c>
      <c r="E2983">
        <v>3</v>
      </c>
      <c r="F2983">
        <v>2</v>
      </c>
      <c r="G2983" t="s">
        <v>5323</v>
      </c>
      <c r="I2983" t="s">
        <v>5150</v>
      </c>
      <c r="J2983" t="s">
        <v>552</v>
      </c>
    </row>
    <row r="2984" spans="1:10" x14ac:dyDescent="0.35">
      <c r="A2984" s="2">
        <v>45723</v>
      </c>
      <c r="B2984" t="s">
        <v>5301</v>
      </c>
      <c r="C2984" t="s">
        <v>5318</v>
      </c>
      <c r="D2984" t="s">
        <v>463</v>
      </c>
      <c r="E2984">
        <v>0</v>
      </c>
      <c r="F2984">
        <v>2</v>
      </c>
      <c r="G2984" t="s">
        <v>5323</v>
      </c>
      <c r="I2984" t="s">
        <v>5351</v>
      </c>
      <c r="J2984" t="s">
        <v>552</v>
      </c>
    </row>
    <row r="2985" spans="1:10" x14ac:dyDescent="0.35">
      <c r="A2985" s="2">
        <v>45723</v>
      </c>
      <c r="B2985" t="s">
        <v>185</v>
      </c>
      <c r="C2985" t="s">
        <v>5319</v>
      </c>
      <c r="D2985" t="s">
        <v>468</v>
      </c>
      <c r="E2985">
        <v>0</v>
      </c>
      <c r="F2985">
        <v>2</v>
      </c>
      <c r="G2985" t="s">
        <v>5323</v>
      </c>
      <c r="I2985" t="s">
        <v>5021</v>
      </c>
      <c r="J2985" t="s">
        <v>552</v>
      </c>
    </row>
    <row r="2986" spans="1:10" x14ac:dyDescent="0.35">
      <c r="A2986" s="2">
        <v>45727</v>
      </c>
      <c r="B2986" t="s">
        <v>47</v>
      </c>
      <c r="C2986" t="s">
        <v>467</v>
      </c>
      <c r="D2986" t="s">
        <v>471</v>
      </c>
      <c r="E2986">
        <v>3</v>
      </c>
      <c r="F2986">
        <v>1</v>
      </c>
      <c r="G2986" t="s">
        <v>5323</v>
      </c>
      <c r="I2986" t="s">
        <v>4891</v>
      </c>
      <c r="J2986" t="s">
        <v>552</v>
      </c>
    </row>
    <row r="2987" spans="1:10" x14ac:dyDescent="0.35">
      <c r="A2987" s="2">
        <v>45727</v>
      </c>
      <c r="B2987" t="s">
        <v>48</v>
      </c>
      <c r="C2987" t="s">
        <v>467</v>
      </c>
      <c r="D2987" t="s">
        <v>476</v>
      </c>
      <c r="E2987">
        <v>36</v>
      </c>
      <c r="F2987">
        <v>1</v>
      </c>
      <c r="G2987" t="s">
        <v>5322</v>
      </c>
      <c r="H2987" t="s">
        <v>5339</v>
      </c>
      <c r="I2987" t="s">
        <v>4892</v>
      </c>
      <c r="J2987" t="s">
        <v>552</v>
      </c>
    </row>
    <row r="2988" spans="1:10" x14ac:dyDescent="0.35">
      <c r="A2988" s="2">
        <v>45727</v>
      </c>
      <c r="B2988" t="s">
        <v>236</v>
      </c>
      <c r="C2988" t="s">
        <v>467</v>
      </c>
      <c r="D2988" t="s">
        <v>471</v>
      </c>
      <c r="E2988">
        <v>0</v>
      </c>
      <c r="F2988">
        <v>1</v>
      </c>
      <c r="G2988" t="s">
        <v>5323</v>
      </c>
      <c r="I2988" t="s">
        <v>5073</v>
      </c>
      <c r="J2988" t="s">
        <v>552</v>
      </c>
    </row>
    <row r="2989" spans="1:10" x14ac:dyDescent="0.35">
      <c r="A2989" s="2">
        <v>45727</v>
      </c>
      <c r="B2989" t="s">
        <v>89</v>
      </c>
      <c r="C2989" t="s">
        <v>467</v>
      </c>
      <c r="D2989" t="s">
        <v>463</v>
      </c>
      <c r="E2989">
        <v>21</v>
      </c>
      <c r="F2989">
        <v>1</v>
      </c>
      <c r="G2989" t="s">
        <v>5323</v>
      </c>
      <c r="I2989" t="s">
        <v>4931</v>
      </c>
      <c r="J2989" t="s">
        <v>552</v>
      </c>
    </row>
    <row r="2990" spans="1:10" x14ac:dyDescent="0.35">
      <c r="A2990" s="2">
        <v>45727</v>
      </c>
      <c r="B2990" t="s">
        <v>69</v>
      </c>
      <c r="C2990" t="s">
        <v>467</v>
      </c>
      <c r="D2990" t="s">
        <v>463</v>
      </c>
      <c r="E2990">
        <v>9</v>
      </c>
      <c r="F2990">
        <v>1</v>
      </c>
      <c r="G2990" t="s">
        <v>5323</v>
      </c>
      <c r="I2990" t="s">
        <v>4912</v>
      </c>
      <c r="J2990" t="s">
        <v>552</v>
      </c>
    </row>
    <row r="2991" spans="1:10" x14ac:dyDescent="0.35">
      <c r="A2991" s="2">
        <v>45727</v>
      </c>
      <c r="B2991" t="s">
        <v>351</v>
      </c>
      <c r="C2991" t="s">
        <v>467</v>
      </c>
      <c r="D2991" t="s">
        <v>468</v>
      </c>
      <c r="E2991">
        <v>19</v>
      </c>
      <c r="F2991">
        <v>1</v>
      </c>
      <c r="G2991" t="s">
        <v>5323</v>
      </c>
      <c r="I2991" t="s">
        <v>5185</v>
      </c>
      <c r="J2991" t="s">
        <v>552</v>
      </c>
    </row>
    <row r="2992" spans="1:10" x14ac:dyDescent="0.35">
      <c r="A2992" s="2">
        <v>45727</v>
      </c>
      <c r="B2992" t="s">
        <v>90</v>
      </c>
      <c r="C2992" t="s">
        <v>467</v>
      </c>
      <c r="D2992" t="s">
        <v>462</v>
      </c>
      <c r="E2992">
        <v>29</v>
      </c>
      <c r="F2992">
        <v>2</v>
      </c>
      <c r="G2992" t="s">
        <v>5322</v>
      </c>
      <c r="H2992" t="s">
        <v>5339</v>
      </c>
      <c r="I2992" t="s">
        <v>4932</v>
      </c>
      <c r="J2992" t="s">
        <v>552</v>
      </c>
    </row>
    <row r="2993" spans="1:10" x14ac:dyDescent="0.35">
      <c r="A2993" s="2">
        <v>45727</v>
      </c>
      <c r="B2993" t="s">
        <v>44</v>
      </c>
      <c r="C2993" t="s">
        <v>467</v>
      </c>
      <c r="D2993" t="s">
        <v>470</v>
      </c>
      <c r="E2993">
        <v>4</v>
      </c>
      <c r="F2993">
        <v>2</v>
      </c>
      <c r="G2993" t="s">
        <v>5323</v>
      </c>
      <c r="I2993" t="s">
        <v>4888</v>
      </c>
      <c r="J2993" t="s">
        <v>552</v>
      </c>
    </row>
    <row r="2994" spans="1:10" x14ac:dyDescent="0.35">
      <c r="A2994" s="2">
        <v>45727</v>
      </c>
      <c r="B2994" t="s">
        <v>32</v>
      </c>
      <c r="C2994" t="s">
        <v>467</v>
      </c>
      <c r="D2994" t="s">
        <v>470</v>
      </c>
      <c r="E2994">
        <v>4</v>
      </c>
      <c r="F2994">
        <v>2</v>
      </c>
      <c r="G2994" t="s">
        <v>5323</v>
      </c>
      <c r="I2994" t="s">
        <v>4878</v>
      </c>
      <c r="J2994" t="s">
        <v>552</v>
      </c>
    </row>
    <row r="2995" spans="1:10" x14ac:dyDescent="0.35">
      <c r="A2995" s="2">
        <v>45727</v>
      </c>
      <c r="B2995" t="s">
        <v>82</v>
      </c>
      <c r="C2995" t="s">
        <v>467</v>
      </c>
      <c r="D2995" t="s">
        <v>470</v>
      </c>
      <c r="E2995">
        <v>0</v>
      </c>
      <c r="F2995">
        <v>2</v>
      </c>
      <c r="G2995" t="s">
        <v>5323</v>
      </c>
      <c r="I2995" t="s">
        <v>4924</v>
      </c>
      <c r="J2995" t="s">
        <v>552</v>
      </c>
    </row>
    <row r="2996" spans="1:10" x14ac:dyDescent="0.35">
      <c r="A2996" s="2">
        <v>45727</v>
      </c>
      <c r="B2996" t="s">
        <v>108</v>
      </c>
      <c r="C2996" t="s">
        <v>467</v>
      </c>
      <c r="D2996" t="s">
        <v>471</v>
      </c>
      <c r="E2996">
        <v>0</v>
      </c>
      <c r="F2996">
        <v>2</v>
      </c>
      <c r="G2996" t="s">
        <v>5323</v>
      </c>
      <c r="I2996" t="s">
        <v>4948</v>
      </c>
      <c r="J2996" t="s">
        <v>552</v>
      </c>
    </row>
    <row r="2997" spans="1:10" x14ac:dyDescent="0.35">
      <c r="A2997" s="2">
        <v>45727</v>
      </c>
      <c r="B2997" t="s">
        <v>64</v>
      </c>
      <c r="C2997" t="s">
        <v>467</v>
      </c>
      <c r="D2997" t="s">
        <v>463</v>
      </c>
      <c r="E2997">
        <v>28</v>
      </c>
      <c r="F2997">
        <v>2</v>
      </c>
      <c r="G2997" t="s">
        <v>5323</v>
      </c>
      <c r="I2997" t="s">
        <v>4908</v>
      </c>
      <c r="J2997" t="s">
        <v>552</v>
      </c>
    </row>
    <row r="2998" spans="1:10" x14ac:dyDescent="0.35">
      <c r="A2998" s="2">
        <v>45727</v>
      </c>
      <c r="B2998" t="s">
        <v>326</v>
      </c>
      <c r="C2998" t="s">
        <v>467</v>
      </c>
      <c r="D2998" t="s">
        <v>463</v>
      </c>
      <c r="E2998">
        <v>8</v>
      </c>
      <c r="F2998">
        <v>2</v>
      </c>
      <c r="G2998" t="s">
        <v>5323</v>
      </c>
      <c r="I2998" t="s">
        <v>5160</v>
      </c>
      <c r="J2998" t="s">
        <v>552</v>
      </c>
    </row>
    <row r="2999" spans="1:10" x14ac:dyDescent="0.35">
      <c r="A2999" s="2">
        <v>45727</v>
      </c>
      <c r="B2999" t="s">
        <v>306</v>
      </c>
      <c r="C2999" t="s">
        <v>467</v>
      </c>
      <c r="D2999" t="s">
        <v>477</v>
      </c>
      <c r="E2999">
        <v>0</v>
      </c>
      <c r="F2999">
        <v>2</v>
      </c>
      <c r="G2999" t="s">
        <v>5323</v>
      </c>
      <c r="I2999" t="s">
        <v>5141</v>
      </c>
      <c r="J2999" t="s">
        <v>552</v>
      </c>
    </row>
    <row r="3000" spans="1:10" x14ac:dyDescent="0.35">
      <c r="A3000" s="2">
        <v>45727</v>
      </c>
      <c r="B3000" t="s">
        <v>345</v>
      </c>
      <c r="C3000" t="s">
        <v>467</v>
      </c>
      <c r="D3000" t="s">
        <v>475</v>
      </c>
      <c r="E3000">
        <v>16</v>
      </c>
      <c r="F3000">
        <v>2</v>
      </c>
      <c r="G3000" t="s">
        <v>5323</v>
      </c>
      <c r="I3000" t="s">
        <v>5179</v>
      </c>
      <c r="J3000" t="s">
        <v>552</v>
      </c>
    </row>
    <row r="3001" spans="1:10" x14ac:dyDescent="0.35">
      <c r="A3001" s="2">
        <v>45727</v>
      </c>
      <c r="B3001" t="s">
        <v>118</v>
      </c>
      <c r="C3001" t="s">
        <v>467</v>
      </c>
      <c r="D3001" t="s">
        <v>468</v>
      </c>
      <c r="E3001">
        <v>0</v>
      </c>
      <c r="F3001">
        <v>3</v>
      </c>
      <c r="G3001" t="s">
        <v>5323</v>
      </c>
      <c r="I3001" t="s">
        <v>4956</v>
      </c>
      <c r="J3001" t="s">
        <v>552</v>
      </c>
    </row>
    <row r="3002" spans="1:10" x14ac:dyDescent="0.35">
      <c r="A3002" s="2">
        <v>45727</v>
      </c>
      <c r="B3002" t="s">
        <v>37</v>
      </c>
      <c r="C3002" t="s">
        <v>467</v>
      </c>
      <c r="D3002" t="s">
        <v>462</v>
      </c>
      <c r="E3002">
        <v>20</v>
      </c>
      <c r="F3002">
        <v>3</v>
      </c>
      <c r="G3002" t="s">
        <v>5322</v>
      </c>
      <c r="H3002" t="s">
        <v>5339</v>
      </c>
      <c r="I3002" t="s">
        <v>4881</v>
      </c>
      <c r="J3002" t="s">
        <v>552</v>
      </c>
    </row>
    <row r="3003" spans="1:10" x14ac:dyDescent="0.35">
      <c r="A3003" s="2">
        <v>45727</v>
      </c>
      <c r="B3003" t="s">
        <v>83</v>
      </c>
      <c r="C3003" t="s">
        <v>467</v>
      </c>
      <c r="D3003" t="s">
        <v>471</v>
      </c>
      <c r="E3003">
        <v>6</v>
      </c>
      <c r="F3003">
        <v>3</v>
      </c>
      <c r="G3003" t="s">
        <v>5322</v>
      </c>
      <c r="H3003" t="s">
        <v>5339</v>
      </c>
      <c r="I3003" t="s">
        <v>4925</v>
      </c>
      <c r="J3003" t="s">
        <v>552</v>
      </c>
    </row>
    <row r="3004" spans="1:10" x14ac:dyDescent="0.35">
      <c r="A3004" s="2">
        <v>45727</v>
      </c>
      <c r="B3004" t="s">
        <v>288</v>
      </c>
      <c r="C3004" t="s">
        <v>467</v>
      </c>
      <c r="D3004" t="s">
        <v>470</v>
      </c>
      <c r="E3004">
        <v>19</v>
      </c>
      <c r="F3004">
        <v>3</v>
      </c>
      <c r="G3004" t="s">
        <v>5322</v>
      </c>
      <c r="H3004" t="s">
        <v>5339</v>
      </c>
      <c r="I3004" t="s">
        <v>5124</v>
      </c>
      <c r="J3004" t="s">
        <v>552</v>
      </c>
    </row>
    <row r="3005" spans="1:10" x14ac:dyDescent="0.35">
      <c r="A3005" s="2">
        <v>45727</v>
      </c>
      <c r="B3005" t="s">
        <v>104</v>
      </c>
      <c r="C3005" t="s">
        <v>467</v>
      </c>
      <c r="D3005" t="s">
        <v>471</v>
      </c>
      <c r="E3005">
        <v>39</v>
      </c>
      <c r="F3005">
        <v>3</v>
      </c>
      <c r="G3005" t="s">
        <v>5322</v>
      </c>
      <c r="H3005" t="s">
        <v>5339</v>
      </c>
      <c r="I3005" t="s">
        <v>4944</v>
      </c>
      <c r="J3005" t="s">
        <v>552</v>
      </c>
    </row>
    <row r="3006" spans="1:10" x14ac:dyDescent="0.35">
      <c r="A3006" s="2">
        <v>45727</v>
      </c>
      <c r="B3006" t="s">
        <v>249</v>
      </c>
      <c r="C3006" t="s">
        <v>467</v>
      </c>
      <c r="D3006" t="s">
        <v>468</v>
      </c>
      <c r="E3006">
        <v>3</v>
      </c>
      <c r="F3006">
        <v>3</v>
      </c>
      <c r="G3006" t="s">
        <v>5323</v>
      </c>
      <c r="I3006" t="s">
        <v>5086</v>
      </c>
      <c r="J3006" t="s">
        <v>552</v>
      </c>
    </row>
    <row r="3007" spans="1:10" x14ac:dyDescent="0.35">
      <c r="A3007" s="2">
        <v>45727</v>
      </c>
      <c r="B3007" t="s">
        <v>38</v>
      </c>
      <c r="C3007" t="s">
        <v>467</v>
      </c>
      <c r="D3007" t="s">
        <v>470</v>
      </c>
      <c r="E3007">
        <v>6</v>
      </c>
      <c r="F3007">
        <v>3</v>
      </c>
      <c r="G3007" t="s">
        <v>5323</v>
      </c>
      <c r="I3007" t="s">
        <v>4882</v>
      </c>
      <c r="J3007" t="s">
        <v>552</v>
      </c>
    </row>
    <row r="3008" spans="1:10" x14ac:dyDescent="0.35">
      <c r="A3008" s="2">
        <v>45727</v>
      </c>
      <c r="B3008" t="s">
        <v>52</v>
      </c>
      <c r="C3008" t="s">
        <v>467</v>
      </c>
      <c r="D3008" t="s">
        <v>475</v>
      </c>
      <c r="E3008">
        <v>19</v>
      </c>
      <c r="F3008">
        <v>3</v>
      </c>
      <c r="G3008" t="s">
        <v>5322</v>
      </c>
      <c r="H3008" t="s">
        <v>5339</v>
      </c>
      <c r="I3008" t="s">
        <v>4896</v>
      </c>
      <c r="J3008" t="s">
        <v>552</v>
      </c>
    </row>
    <row r="3009" spans="1:10" x14ac:dyDescent="0.35">
      <c r="A3009" s="2">
        <v>45727</v>
      </c>
      <c r="B3009" t="s">
        <v>252</v>
      </c>
      <c r="C3009" t="s">
        <v>467</v>
      </c>
      <c r="D3009" t="s">
        <v>468</v>
      </c>
      <c r="E3009">
        <v>28</v>
      </c>
      <c r="F3009">
        <v>3</v>
      </c>
      <c r="G3009" t="s">
        <v>5322</v>
      </c>
      <c r="H3009" t="s">
        <v>5339</v>
      </c>
      <c r="I3009" t="s">
        <v>5089</v>
      </c>
      <c r="J3009" t="s">
        <v>552</v>
      </c>
    </row>
    <row r="3010" spans="1:10" x14ac:dyDescent="0.35">
      <c r="A3010" s="2">
        <v>45729</v>
      </c>
      <c r="B3010" t="s">
        <v>77</v>
      </c>
      <c r="C3010" t="s">
        <v>5317</v>
      </c>
      <c r="D3010" t="s">
        <v>470</v>
      </c>
      <c r="E3010">
        <v>32</v>
      </c>
      <c r="F3010">
        <v>1</v>
      </c>
      <c r="G3010" t="s">
        <v>5323</v>
      </c>
      <c r="I3010" t="s">
        <v>4919</v>
      </c>
      <c r="J3010" t="s">
        <v>552</v>
      </c>
    </row>
    <row r="3011" spans="1:10" x14ac:dyDescent="0.35">
      <c r="A3011" s="2">
        <v>45729</v>
      </c>
      <c r="B3011" t="s">
        <v>40</v>
      </c>
      <c r="C3011" t="s">
        <v>5317</v>
      </c>
      <c r="D3011" t="s">
        <v>476</v>
      </c>
      <c r="E3011">
        <v>26</v>
      </c>
      <c r="F3011">
        <v>1</v>
      </c>
      <c r="G3011" t="s">
        <v>5323</v>
      </c>
      <c r="I3011" t="s">
        <v>4884</v>
      </c>
      <c r="J3011" t="s">
        <v>552</v>
      </c>
    </row>
    <row r="3012" spans="1:10" x14ac:dyDescent="0.35">
      <c r="A3012" s="2">
        <v>45729</v>
      </c>
      <c r="B3012" t="s">
        <v>138</v>
      </c>
      <c r="C3012" t="s">
        <v>467</v>
      </c>
      <c r="D3012" t="s">
        <v>468</v>
      </c>
      <c r="E3012">
        <v>26</v>
      </c>
      <c r="F3012">
        <v>1</v>
      </c>
      <c r="G3012" t="s">
        <v>5323</v>
      </c>
      <c r="I3012" t="s">
        <v>4974</v>
      </c>
      <c r="J3012" t="s">
        <v>552</v>
      </c>
    </row>
    <row r="3013" spans="1:10" x14ac:dyDescent="0.35">
      <c r="A3013" s="2">
        <v>45729</v>
      </c>
      <c r="B3013" t="s">
        <v>5291</v>
      </c>
      <c r="C3013" t="s">
        <v>5317</v>
      </c>
      <c r="D3013" t="s">
        <v>471</v>
      </c>
      <c r="E3013">
        <v>17</v>
      </c>
      <c r="F3013">
        <v>1</v>
      </c>
      <c r="G3013" t="s">
        <v>5323</v>
      </c>
      <c r="I3013" t="s">
        <v>5341</v>
      </c>
      <c r="J3013" t="s">
        <v>552</v>
      </c>
    </row>
    <row r="3014" spans="1:10" x14ac:dyDescent="0.35">
      <c r="A3014" s="2">
        <v>45729</v>
      </c>
      <c r="B3014" t="s">
        <v>54</v>
      </c>
      <c r="C3014" t="s">
        <v>5317</v>
      </c>
      <c r="D3014" t="s">
        <v>477</v>
      </c>
      <c r="E3014">
        <v>13</v>
      </c>
      <c r="F3014">
        <v>1</v>
      </c>
      <c r="G3014" t="s">
        <v>5323</v>
      </c>
      <c r="I3014" t="s">
        <v>4898</v>
      </c>
      <c r="J3014" t="s">
        <v>552</v>
      </c>
    </row>
    <row r="3015" spans="1:10" x14ac:dyDescent="0.35">
      <c r="A3015" s="2">
        <v>45729</v>
      </c>
      <c r="B3015" t="s">
        <v>244</v>
      </c>
      <c r="C3015" t="s">
        <v>5317</v>
      </c>
      <c r="D3015" t="s">
        <v>468</v>
      </c>
      <c r="E3015">
        <v>8</v>
      </c>
      <c r="F3015">
        <v>1</v>
      </c>
      <c r="G3015" t="s">
        <v>5323</v>
      </c>
      <c r="I3015" t="s">
        <v>5081</v>
      </c>
      <c r="J3015" t="s">
        <v>552</v>
      </c>
    </row>
    <row r="3016" spans="1:10" x14ac:dyDescent="0.35">
      <c r="A3016" s="2">
        <v>45729</v>
      </c>
      <c r="B3016" t="s">
        <v>56</v>
      </c>
      <c r="C3016" t="s">
        <v>5317</v>
      </c>
      <c r="D3016" t="s">
        <v>475</v>
      </c>
      <c r="E3016">
        <v>8</v>
      </c>
      <c r="F3016">
        <v>1</v>
      </c>
      <c r="G3016" t="s">
        <v>5323</v>
      </c>
      <c r="I3016" t="s">
        <v>4900</v>
      </c>
      <c r="J3016" t="s">
        <v>552</v>
      </c>
    </row>
    <row r="3017" spans="1:10" x14ac:dyDescent="0.35">
      <c r="A3017" s="2">
        <v>45729</v>
      </c>
      <c r="B3017" t="s">
        <v>25</v>
      </c>
      <c r="C3017" t="s">
        <v>5319</v>
      </c>
      <c r="D3017" t="s">
        <v>471</v>
      </c>
      <c r="E3017">
        <v>7</v>
      </c>
      <c r="F3017">
        <v>1</v>
      </c>
      <c r="G3017" t="s">
        <v>5323</v>
      </c>
      <c r="I3017" t="s">
        <v>4872</v>
      </c>
      <c r="J3017" t="s">
        <v>552</v>
      </c>
    </row>
    <row r="3018" spans="1:10" x14ac:dyDescent="0.35">
      <c r="A3018" s="2">
        <v>45729</v>
      </c>
      <c r="B3018" t="s">
        <v>329</v>
      </c>
      <c r="C3018" t="s">
        <v>467</v>
      </c>
      <c r="D3018" t="s">
        <v>462</v>
      </c>
      <c r="E3018">
        <v>7</v>
      </c>
      <c r="F3018">
        <v>2</v>
      </c>
      <c r="G3018" t="s">
        <v>5323</v>
      </c>
      <c r="I3018" t="s">
        <v>5163</v>
      </c>
      <c r="J3018" t="s">
        <v>552</v>
      </c>
    </row>
    <row r="3019" spans="1:10" x14ac:dyDescent="0.35">
      <c r="A3019" s="2">
        <v>45729</v>
      </c>
      <c r="B3019" t="s">
        <v>43</v>
      </c>
      <c r="C3019" t="s">
        <v>5319</v>
      </c>
      <c r="D3019" t="s">
        <v>468</v>
      </c>
      <c r="E3019">
        <v>6</v>
      </c>
      <c r="F3019">
        <v>2</v>
      </c>
      <c r="G3019" t="s">
        <v>5323</v>
      </c>
      <c r="I3019" t="s">
        <v>4887</v>
      </c>
      <c r="J3019" t="s">
        <v>552</v>
      </c>
    </row>
    <row r="3020" spans="1:10" x14ac:dyDescent="0.35">
      <c r="A3020" s="2">
        <v>45729</v>
      </c>
      <c r="B3020" t="s">
        <v>55</v>
      </c>
      <c r="C3020" t="s">
        <v>5317</v>
      </c>
      <c r="D3020" t="s">
        <v>477</v>
      </c>
      <c r="E3020">
        <v>6</v>
      </c>
      <c r="F3020">
        <v>2</v>
      </c>
      <c r="G3020" t="s">
        <v>5323</v>
      </c>
      <c r="I3020" t="s">
        <v>4899</v>
      </c>
      <c r="J3020" t="s">
        <v>552</v>
      </c>
    </row>
    <row r="3021" spans="1:10" x14ac:dyDescent="0.35">
      <c r="A3021" s="2">
        <v>45729</v>
      </c>
      <c r="B3021" t="s">
        <v>117</v>
      </c>
      <c r="C3021" t="s">
        <v>5318</v>
      </c>
      <c r="D3021" t="s">
        <v>462</v>
      </c>
      <c r="E3021">
        <v>5</v>
      </c>
      <c r="F3021">
        <v>2</v>
      </c>
      <c r="G3021" t="s">
        <v>5323</v>
      </c>
      <c r="I3021" t="s">
        <v>4955</v>
      </c>
      <c r="J3021" t="s">
        <v>552</v>
      </c>
    </row>
    <row r="3022" spans="1:10" x14ac:dyDescent="0.35">
      <c r="A3022" s="2">
        <v>45729</v>
      </c>
      <c r="B3022" t="s">
        <v>51</v>
      </c>
      <c r="C3022" t="s">
        <v>5317</v>
      </c>
      <c r="D3022" t="s">
        <v>471</v>
      </c>
      <c r="E3022">
        <v>5</v>
      </c>
      <c r="F3022">
        <v>2</v>
      </c>
      <c r="G3022" t="s">
        <v>5323</v>
      </c>
      <c r="I3022" t="s">
        <v>4895</v>
      </c>
      <c r="J3022" t="s">
        <v>552</v>
      </c>
    </row>
    <row r="3023" spans="1:10" x14ac:dyDescent="0.35">
      <c r="A3023" s="2">
        <v>45729</v>
      </c>
      <c r="B3023" t="s">
        <v>5297</v>
      </c>
      <c r="C3023" t="s">
        <v>5317</v>
      </c>
      <c r="D3023" t="s">
        <v>470</v>
      </c>
      <c r="E3023">
        <v>4</v>
      </c>
      <c r="F3023">
        <v>2</v>
      </c>
      <c r="G3023" t="s">
        <v>5323</v>
      </c>
      <c r="I3023" t="s">
        <v>5347</v>
      </c>
      <c r="J3023" t="s">
        <v>552</v>
      </c>
    </row>
    <row r="3024" spans="1:10" x14ac:dyDescent="0.35">
      <c r="A3024" s="2">
        <v>45729</v>
      </c>
      <c r="B3024" t="s">
        <v>179</v>
      </c>
      <c r="C3024" t="s">
        <v>5319</v>
      </c>
      <c r="D3024" t="s">
        <v>468</v>
      </c>
      <c r="E3024">
        <v>4</v>
      </c>
      <c r="F3024">
        <v>2</v>
      </c>
      <c r="G3024" t="s">
        <v>5323</v>
      </c>
      <c r="I3024" t="s">
        <v>5015</v>
      </c>
      <c r="J3024" t="s">
        <v>552</v>
      </c>
    </row>
    <row r="3025" spans="1:10" x14ac:dyDescent="0.35">
      <c r="A3025" s="2">
        <v>45729</v>
      </c>
      <c r="B3025" t="s">
        <v>124</v>
      </c>
      <c r="C3025" t="s">
        <v>5318</v>
      </c>
      <c r="D3025" t="s">
        <v>462</v>
      </c>
      <c r="E3025">
        <v>4</v>
      </c>
      <c r="F3025">
        <v>2</v>
      </c>
      <c r="G3025" t="s">
        <v>5323</v>
      </c>
      <c r="I3025" t="s">
        <v>4961</v>
      </c>
      <c r="J3025" t="s">
        <v>552</v>
      </c>
    </row>
    <row r="3026" spans="1:10" x14ac:dyDescent="0.35">
      <c r="A3026" s="2">
        <v>45729</v>
      </c>
      <c r="B3026" t="s">
        <v>62</v>
      </c>
      <c r="C3026" t="s">
        <v>5317</v>
      </c>
      <c r="D3026" t="s">
        <v>462</v>
      </c>
      <c r="E3026">
        <v>4</v>
      </c>
      <c r="F3026">
        <v>3</v>
      </c>
      <c r="G3026" t="s">
        <v>5323</v>
      </c>
      <c r="I3026" t="s">
        <v>4906</v>
      </c>
      <c r="J3026" t="s">
        <v>552</v>
      </c>
    </row>
    <row r="3027" spans="1:10" x14ac:dyDescent="0.35">
      <c r="A3027" s="2">
        <v>45729</v>
      </c>
      <c r="B3027" t="s">
        <v>140</v>
      </c>
      <c r="C3027" t="s">
        <v>5319</v>
      </c>
      <c r="D3027" t="s">
        <v>468</v>
      </c>
      <c r="E3027">
        <v>4</v>
      </c>
      <c r="F3027">
        <v>3</v>
      </c>
      <c r="G3027" t="s">
        <v>5323</v>
      </c>
      <c r="I3027" t="s">
        <v>4976</v>
      </c>
      <c r="J3027" t="s">
        <v>552</v>
      </c>
    </row>
    <row r="3028" spans="1:10" x14ac:dyDescent="0.35">
      <c r="A3028" s="2">
        <v>45729</v>
      </c>
      <c r="B3028" t="s">
        <v>58</v>
      </c>
      <c r="C3028" t="s">
        <v>5317</v>
      </c>
      <c r="D3028" t="s">
        <v>476</v>
      </c>
      <c r="E3028">
        <v>3</v>
      </c>
      <c r="F3028">
        <v>3</v>
      </c>
      <c r="G3028" t="s">
        <v>5323</v>
      </c>
      <c r="I3028" t="s">
        <v>4902</v>
      </c>
      <c r="J3028" t="s">
        <v>552</v>
      </c>
    </row>
    <row r="3029" spans="1:10" x14ac:dyDescent="0.35">
      <c r="A3029" s="2">
        <v>45729</v>
      </c>
      <c r="B3029" t="s">
        <v>178</v>
      </c>
      <c r="C3029" t="s">
        <v>5317</v>
      </c>
      <c r="D3029" t="s">
        <v>470</v>
      </c>
      <c r="E3029">
        <v>3</v>
      </c>
      <c r="F3029">
        <v>3</v>
      </c>
      <c r="G3029" t="s">
        <v>5323</v>
      </c>
      <c r="I3029" t="s">
        <v>5014</v>
      </c>
      <c r="J3029" t="s">
        <v>552</v>
      </c>
    </row>
    <row r="3030" spans="1:10" x14ac:dyDescent="0.35">
      <c r="A3030" s="2">
        <v>45729</v>
      </c>
      <c r="B3030" t="s">
        <v>226</v>
      </c>
      <c r="C3030" t="s">
        <v>5319</v>
      </c>
      <c r="D3030" t="s">
        <v>470</v>
      </c>
      <c r="E3030">
        <v>3</v>
      </c>
      <c r="F3030">
        <v>3</v>
      </c>
      <c r="G3030" t="s">
        <v>5323</v>
      </c>
      <c r="I3030" t="s">
        <v>5063</v>
      </c>
      <c r="J3030" t="s">
        <v>552</v>
      </c>
    </row>
    <row r="3031" spans="1:10" x14ac:dyDescent="0.35">
      <c r="A3031" s="2">
        <v>45729</v>
      </c>
      <c r="B3031" t="s">
        <v>57</v>
      </c>
      <c r="C3031" t="s">
        <v>5317</v>
      </c>
      <c r="D3031" t="s">
        <v>470</v>
      </c>
      <c r="E3031">
        <v>3</v>
      </c>
      <c r="F3031">
        <v>3</v>
      </c>
      <c r="G3031" t="s">
        <v>5323</v>
      </c>
      <c r="I3031" t="s">
        <v>4901</v>
      </c>
      <c r="J3031" t="s">
        <v>552</v>
      </c>
    </row>
    <row r="3032" spans="1:10" x14ac:dyDescent="0.35">
      <c r="A3032" s="2">
        <v>45729</v>
      </c>
      <c r="B3032" t="s">
        <v>166</v>
      </c>
      <c r="C3032" t="s">
        <v>5317</v>
      </c>
      <c r="D3032" t="s">
        <v>470</v>
      </c>
      <c r="E3032">
        <v>3</v>
      </c>
      <c r="F3032">
        <v>3</v>
      </c>
      <c r="G3032" t="s">
        <v>5323</v>
      </c>
      <c r="I3032" t="s">
        <v>5002</v>
      </c>
      <c r="J3032" t="s">
        <v>552</v>
      </c>
    </row>
    <row r="3033" spans="1:10" x14ac:dyDescent="0.35">
      <c r="A3033" s="2">
        <v>45729</v>
      </c>
      <c r="B3033" t="s">
        <v>234</v>
      </c>
      <c r="C3033" t="s">
        <v>5317</v>
      </c>
      <c r="D3033" t="s">
        <v>470</v>
      </c>
      <c r="E3033">
        <v>3</v>
      </c>
      <c r="F3033">
        <v>3</v>
      </c>
      <c r="G3033" t="s">
        <v>5323</v>
      </c>
      <c r="I3033" t="s">
        <v>5071</v>
      </c>
      <c r="J3033" t="s">
        <v>552</v>
      </c>
    </row>
    <row r="3034" spans="1:10" x14ac:dyDescent="0.35">
      <c r="A3034" s="2">
        <v>45729</v>
      </c>
      <c r="B3034" t="s">
        <v>315</v>
      </c>
      <c r="C3034" t="s">
        <v>5317</v>
      </c>
      <c r="D3034" t="s">
        <v>468</v>
      </c>
      <c r="E3034">
        <v>3</v>
      </c>
      <c r="F3034">
        <v>4</v>
      </c>
      <c r="G3034" t="s">
        <v>5323</v>
      </c>
      <c r="I3034" t="s">
        <v>5150</v>
      </c>
      <c r="J3034" t="s">
        <v>552</v>
      </c>
    </row>
    <row r="3035" spans="1:10" x14ac:dyDescent="0.35">
      <c r="A3035" s="2">
        <v>45729</v>
      </c>
      <c r="B3035" t="s">
        <v>5295</v>
      </c>
      <c r="C3035" t="s">
        <v>5317</v>
      </c>
      <c r="D3035" t="s">
        <v>468</v>
      </c>
      <c r="E3035">
        <v>2</v>
      </c>
      <c r="F3035">
        <v>4</v>
      </c>
      <c r="G3035" t="s">
        <v>5323</v>
      </c>
      <c r="I3035" t="s">
        <v>5345</v>
      </c>
      <c r="J3035" t="s">
        <v>552</v>
      </c>
    </row>
    <row r="3036" spans="1:10" x14ac:dyDescent="0.35">
      <c r="A3036" s="2">
        <v>45729</v>
      </c>
      <c r="B3036" t="s">
        <v>232</v>
      </c>
      <c r="C3036" t="s">
        <v>5319</v>
      </c>
      <c r="D3036" t="s">
        <v>468</v>
      </c>
      <c r="E3036">
        <v>2</v>
      </c>
      <c r="F3036">
        <v>4</v>
      </c>
      <c r="G3036" t="s">
        <v>5323</v>
      </c>
      <c r="I3036" t="s">
        <v>5069</v>
      </c>
      <c r="J3036" t="s">
        <v>552</v>
      </c>
    </row>
    <row r="3037" spans="1:10" x14ac:dyDescent="0.35">
      <c r="A3037" s="2">
        <v>45729</v>
      </c>
      <c r="B3037" t="s">
        <v>275</v>
      </c>
      <c r="C3037" t="s">
        <v>5319</v>
      </c>
      <c r="D3037" t="s">
        <v>468</v>
      </c>
      <c r="E3037">
        <v>2</v>
      </c>
      <c r="F3037">
        <v>4</v>
      </c>
      <c r="G3037" t="s">
        <v>5323</v>
      </c>
      <c r="I3037" t="s">
        <v>5111</v>
      </c>
      <c r="J3037" t="s">
        <v>552</v>
      </c>
    </row>
    <row r="3038" spans="1:10" x14ac:dyDescent="0.35">
      <c r="A3038" s="2">
        <v>45729</v>
      </c>
      <c r="B3038" t="s">
        <v>5305</v>
      </c>
      <c r="C3038" t="s">
        <v>5317</v>
      </c>
      <c r="D3038" t="s">
        <v>477</v>
      </c>
      <c r="E3038">
        <v>1</v>
      </c>
      <c r="F3038">
        <v>4</v>
      </c>
      <c r="G3038" t="s">
        <v>5323</v>
      </c>
      <c r="I3038" t="s">
        <v>5355</v>
      </c>
      <c r="J3038" t="s">
        <v>552</v>
      </c>
    </row>
    <row r="3039" spans="1:10" x14ac:dyDescent="0.35">
      <c r="A3039" s="2">
        <v>45729</v>
      </c>
      <c r="B3039" t="s">
        <v>28</v>
      </c>
      <c r="C3039" t="s">
        <v>5319</v>
      </c>
      <c r="D3039" t="s">
        <v>468</v>
      </c>
      <c r="E3039">
        <v>1</v>
      </c>
      <c r="F3039">
        <v>4</v>
      </c>
      <c r="G3039" t="s">
        <v>5323</v>
      </c>
      <c r="I3039" t="s">
        <v>4874</v>
      </c>
      <c r="J3039" t="s">
        <v>552</v>
      </c>
    </row>
    <row r="3040" spans="1:10" x14ac:dyDescent="0.35">
      <c r="A3040" s="2">
        <v>45729</v>
      </c>
      <c r="B3040" t="s">
        <v>26</v>
      </c>
      <c r="C3040" t="s">
        <v>5319</v>
      </c>
      <c r="D3040" t="s">
        <v>471</v>
      </c>
      <c r="E3040">
        <v>1</v>
      </c>
      <c r="F3040">
        <v>4</v>
      </c>
      <c r="G3040" t="s">
        <v>5323</v>
      </c>
      <c r="I3040" t="s">
        <v>4873</v>
      </c>
      <c r="J3040" t="s">
        <v>552</v>
      </c>
    </row>
    <row r="3041" spans="1:10" x14ac:dyDescent="0.35">
      <c r="A3041" s="2">
        <v>45729</v>
      </c>
      <c r="B3041" t="s">
        <v>167</v>
      </c>
      <c r="C3041" t="s">
        <v>5319</v>
      </c>
      <c r="D3041" t="s">
        <v>470</v>
      </c>
      <c r="E3041">
        <v>1</v>
      </c>
      <c r="F3041">
        <v>4</v>
      </c>
      <c r="G3041" t="s">
        <v>5323</v>
      </c>
      <c r="I3041" t="s">
        <v>5003</v>
      </c>
      <c r="J3041" t="s">
        <v>552</v>
      </c>
    </row>
    <row r="3042" spans="1:10" x14ac:dyDescent="0.35">
      <c r="A3042" s="2">
        <v>45729</v>
      </c>
      <c r="B3042" t="s">
        <v>5292</v>
      </c>
      <c r="C3042" t="s">
        <v>5317</v>
      </c>
      <c r="D3042" t="s">
        <v>471</v>
      </c>
      <c r="E3042">
        <v>1</v>
      </c>
      <c r="F3042">
        <v>4</v>
      </c>
      <c r="G3042" t="s">
        <v>5323</v>
      </c>
      <c r="I3042" t="s">
        <v>5342</v>
      </c>
      <c r="J3042" t="s">
        <v>552</v>
      </c>
    </row>
    <row r="3043" spans="1:10" x14ac:dyDescent="0.35">
      <c r="A3043" s="2">
        <v>45734</v>
      </c>
      <c r="B3043" t="s">
        <v>76</v>
      </c>
      <c r="C3043" t="s">
        <v>5317</v>
      </c>
      <c r="D3043" t="s">
        <v>475</v>
      </c>
      <c r="E3043">
        <v>5</v>
      </c>
      <c r="F3043">
        <v>1</v>
      </c>
      <c r="G3043" t="s">
        <v>5323</v>
      </c>
      <c r="I3043" t="s">
        <v>4918</v>
      </c>
      <c r="J3043" t="s">
        <v>552</v>
      </c>
    </row>
    <row r="3044" spans="1:10" x14ac:dyDescent="0.35">
      <c r="A3044" s="2">
        <v>45734</v>
      </c>
      <c r="B3044" t="s">
        <v>139</v>
      </c>
      <c r="C3044" t="s">
        <v>5317</v>
      </c>
      <c r="D3044" t="s">
        <v>475</v>
      </c>
      <c r="E3044">
        <v>2</v>
      </c>
      <c r="F3044">
        <v>1</v>
      </c>
      <c r="G3044" t="s">
        <v>5323</v>
      </c>
      <c r="I3044" t="s">
        <v>4975</v>
      </c>
      <c r="J3044" t="s">
        <v>552</v>
      </c>
    </row>
    <row r="3045" spans="1:10" x14ac:dyDescent="0.35">
      <c r="A3045" s="2">
        <v>45734</v>
      </c>
      <c r="B3045" t="s">
        <v>45</v>
      </c>
      <c r="C3045" t="s">
        <v>5318</v>
      </c>
      <c r="D3045" t="s">
        <v>462</v>
      </c>
      <c r="E3045">
        <v>1</v>
      </c>
      <c r="F3045">
        <v>1</v>
      </c>
      <c r="G3045" t="s">
        <v>5323</v>
      </c>
      <c r="I3045" t="s">
        <v>4889</v>
      </c>
      <c r="J3045" t="s">
        <v>552</v>
      </c>
    </row>
    <row r="3046" spans="1:10" x14ac:dyDescent="0.35">
      <c r="A3046" s="2">
        <v>45734</v>
      </c>
      <c r="B3046" t="s">
        <v>105</v>
      </c>
      <c r="C3046" t="s">
        <v>5319</v>
      </c>
      <c r="D3046" t="s">
        <v>462</v>
      </c>
      <c r="E3046">
        <v>13</v>
      </c>
      <c r="F3046">
        <v>1</v>
      </c>
      <c r="G3046" t="s">
        <v>5322</v>
      </c>
      <c r="H3046" t="s">
        <v>5339</v>
      </c>
      <c r="I3046" t="s">
        <v>4945</v>
      </c>
      <c r="J3046" t="s">
        <v>552</v>
      </c>
    </row>
    <row r="3047" spans="1:10" x14ac:dyDescent="0.35">
      <c r="A3047" s="2">
        <v>45734</v>
      </c>
      <c r="B3047" t="s">
        <v>53</v>
      </c>
      <c r="C3047" t="s">
        <v>5317</v>
      </c>
      <c r="D3047" t="s">
        <v>475</v>
      </c>
      <c r="E3047">
        <v>14</v>
      </c>
      <c r="F3047">
        <v>1</v>
      </c>
      <c r="G3047" t="s">
        <v>5323</v>
      </c>
      <c r="I3047" t="s">
        <v>4897</v>
      </c>
      <c r="J3047" t="s">
        <v>552</v>
      </c>
    </row>
    <row r="3048" spans="1:10" x14ac:dyDescent="0.35">
      <c r="A3048" s="2">
        <v>45734</v>
      </c>
      <c r="B3048" t="s">
        <v>63</v>
      </c>
      <c r="C3048" t="s">
        <v>5317</v>
      </c>
      <c r="D3048" t="s">
        <v>462</v>
      </c>
      <c r="E3048">
        <v>2</v>
      </c>
      <c r="F3048">
        <v>1</v>
      </c>
      <c r="G3048" t="s">
        <v>5323</v>
      </c>
      <c r="I3048" t="s">
        <v>4907</v>
      </c>
      <c r="J3048" t="s">
        <v>552</v>
      </c>
    </row>
    <row r="3049" spans="1:10" x14ac:dyDescent="0.35">
      <c r="A3049" s="2">
        <v>45734</v>
      </c>
      <c r="B3049" t="s">
        <v>5304</v>
      </c>
      <c r="C3049" t="s">
        <v>5317</v>
      </c>
      <c r="D3049" t="s">
        <v>476</v>
      </c>
      <c r="E3049">
        <v>2</v>
      </c>
      <c r="F3049">
        <v>1</v>
      </c>
      <c r="G3049" t="s">
        <v>5323</v>
      </c>
      <c r="I3049" t="s">
        <v>5354</v>
      </c>
      <c r="J3049" t="s">
        <v>552</v>
      </c>
    </row>
    <row r="3050" spans="1:10" x14ac:dyDescent="0.35">
      <c r="A3050" s="2">
        <v>45734</v>
      </c>
      <c r="B3050" t="s">
        <v>177</v>
      </c>
      <c r="C3050" t="s">
        <v>5317</v>
      </c>
      <c r="D3050" t="s">
        <v>471</v>
      </c>
      <c r="E3050">
        <v>5</v>
      </c>
      <c r="F3050">
        <v>1</v>
      </c>
      <c r="G3050" t="s">
        <v>5323</v>
      </c>
      <c r="I3050" t="s">
        <v>5013</v>
      </c>
      <c r="J3050" t="s">
        <v>552</v>
      </c>
    </row>
    <row r="3051" spans="1:10" x14ac:dyDescent="0.35">
      <c r="A3051" s="2">
        <v>45734</v>
      </c>
      <c r="B3051" t="s">
        <v>223</v>
      </c>
      <c r="C3051" t="s">
        <v>5317</v>
      </c>
      <c r="D3051" t="s">
        <v>471</v>
      </c>
      <c r="E3051">
        <v>1</v>
      </c>
      <c r="F3051">
        <v>1</v>
      </c>
      <c r="G3051" t="s">
        <v>5323</v>
      </c>
      <c r="I3051" t="s">
        <v>5060</v>
      </c>
      <c r="J3051" t="s">
        <v>552</v>
      </c>
    </row>
    <row r="3052" spans="1:10" x14ac:dyDescent="0.35">
      <c r="A3052" s="2">
        <v>45734</v>
      </c>
      <c r="B3052" t="s">
        <v>46</v>
      </c>
      <c r="C3052" t="s">
        <v>5318</v>
      </c>
      <c r="D3052" t="s">
        <v>475</v>
      </c>
      <c r="E3052">
        <v>1</v>
      </c>
      <c r="F3052">
        <v>1</v>
      </c>
      <c r="G3052" t="s">
        <v>5323</v>
      </c>
      <c r="I3052" t="s">
        <v>4890</v>
      </c>
      <c r="J3052" t="s">
        <v>552</v>
      </c>
    </row>
    <row r="3053" spans="1:10" x14ac:dyDescent="0.35">
      <c r="A3053" s="2">
        <v>45734</v>
      </c>
      <c r="B3053" t="s">
        <v>149</v>
      </c>
      <c r="C3053" t="s">
        <v>5317</v>
      </c>
      <c r="D3053" t="s">
        <v>470</v>
      </c>
      <c r="E3053">
        <v>4</v>
      </c>
      <c r="F3053">
        <v>1</v>
      </c>
      <c r="G3053" t="s">
        <v>5323</v>
      </c>
      <c r="I3053" t="s">
        <v>4985</v>
      </c>
      <c r="J3053" t="s">
        <v>552</v>
      </c>
    </row>
    <row r="3054" spans="1:10" x14ac:dyDescent="0.35">
      <c r="A3054" s="2">
        <v>45734</v>
      </c>
      <c r="B3054" t="s">
        <v>138</v>
      </c>
      <c r="C3054" t="s">
        <v>467</v>
      </c>
      <c r="D3054" t="s">
        <v>468</v>
      </c>
      <c r="E3054">
        <v>2</v>
      </c>
      <c r="F3054">
        <v>1</v>
      </c>
      <c r="G3054" t="s">
        <v>5323</v>
      </c>
      <c r="I3054" t="s">
        <v>4974</v>
      </c>
      <c r="J3054" t="s">
        <v>552</v>
      </c>
    </row>
    <row r="3055" spans="1:10" x14ac:dyDescent="0.35">
      <c r="A3055" s="2">
        <v>45734</v>
      </c>
      <c r="B3055" t="s">
        <v>166</v>
      </c>
      <c r="C3055" t="s">
        <v>5317</v>
      </c>
      <c r="D3055" t="s">
        <v>470</v>
      </c>
      <c r="E3055">
        <v>1</v>
      </c>
      <c r="F3055">
        <v>1</v>
      </c>
      <c r="G3055" t="s">
        <v>5323</v>
      </c>
      <c r="I3055" t="s">
        <v>5002</v>
      </c>
      <c r="J3055" t="s">
        <v>552</v>
      </c>
    </row>
    <row r="3056" spans="1:10" x14ac:dyDescent="0.35">
      <c r="A3056" s="2">
        <v>45734</v>
      </c>
      <c r="B3056" t="s">
        <v>5302</v>
      </c>
      <c r="C3056" t="s">
        <v>5317</v>
      </c>
      <c r="D3056" t="s">
        <v>477</v>
      </c>
      <c r="E3056">
        <v>1</v>
      </c>
      <c r="F3056">
        <v>1</v>
      </c>
      <c r="G3056" t="s">
        <v>5323</v>
      </c>
      <c r="I3056" t="s">
        <v>5352</v>
      </c>
      <c r="J3056" t="s">
        <v>552</v>
      </c>
    </row>
    <row r="3057" spans="1:10" x14ac:dyDescent="0.35">
      <c r="A3057" s="2">
        <v>45734</v>
      </c>
      <c r="B3057" t="s">
        <v>54</v>
      </c>
      <c r="C3057" t="s">
        <v>5317</v>
      </c>
      <c r="D3057" t="s">
        <v>477</v>
      </c>
      <c r="E3057">
        <v>2</v>
      </c>
      <c r="F3057">
        <v>1</v>
      </c>
      <c r="G3057" t="s">
        <v>5323</v>
      </c>
      <c r="I3057" t="s">
        <v>4898</v>
      </c>
      <c r="J3057" t="s">
        <v>552</v>
      </c>
    </row>
    <row r="3058" spans="1:10" x14ac:dyDescent="0.35">
      <c r="A3058" s="2">
        <v>45734</v>
      </c>
      <c r="B3058" t="s">
        <v>5299</v>
      </c>
      <c r="C3058" t="s">
        <v>5317</v>
      </c>
      <c r="D3058" t="s">
        <v>471</v>
      </c>
      <c r="E3058">
        <v>1</v>
      </c>
      <c r="F3058">
        <v>1</v>
      </c>
      <c r="G3058" t="s">
        <v>5323</v>
      </c>
      <c r="I3058" t="s">
        <v>5349</v>
      </c>
      <c r="J3058" t="s">
        <v>552</v>
      </c>
    </row>
    <row r="3059" spans="1:10" x14ac:dyDescent="0.35">
      <c r="A3059" s="2">
        <v>45734</v>
      </c>
      <c r="B3059" t="s">
        <v>378</v>
      </c>
      <c r="C3059" t="s">
        <v>5319</v>
      </c>
      <c r="D3059" t="s">
        <v>468</v>
      </c>
      <c r="E3059">
        <v>1</v>
      </c>
      <c r="F3059">
        <v>1</v>
      </c>
      <c r="G3059" t="s">
        <v>5323</v>
      </c>
      <c r="I3059" t="s">
        <v>5210</v>
      </c>
      <c r="J3059" t="s">
        <v>552</v>
      </c>
    </row>
    <row r="3060" spans="1:10" x14ac:dyDescent="0.35">
      <c r="A3060" s="2">
        <v>45734</v>
      </c>
      <c r="B3060" t="s">
        <v>5292</v>
      </c>
      <c r="C3060" t="s">
        <v>5317</v>
      </c>
      <c r="D3060" t="s">
        <v>471</v>
      </c>
      <c r="E3060">
        <v>1</v>
      </c>
      <c r="F3060">
        <v>1</v>
      </c>
      <c r="G3060" t="s">
        <v>5323</v>
      </c>
      <c r="I3060" t="s">
        <v>5342</v>
      </c>
      <c r="J3060" t="s">
        <v>552</v>
      </c>
    </row>
    <row r="3061" spans="1:10" x14ac:dyDescent="0.35">
      <c r="A3061" s="2">
        <v>45734</v>
      </c>
      <c r="B3061" t="s">
        <v>315</v>
      </c>
      <c r="C3061" t="s">
        <v>5317</v>
      </c>
      <c r="D3061" t="s">
        <v>468</v>
      </c>
      <c r="E3061">
        <v>1</v>
      </c>
      <c r="F3061">
        <v>1</v>
      </c>
      <c r="G3061" t="s">
        <v>5323</v>
      </c>
      <c r="I3061" t="s">
        <v>5150</v>
      </c>
      <c r="J3061" t="s">
        <v>552</v>
      </c>
    </row>
    <row r="3062" spans="1:10" x14ac:dyDescent="0.35">
      <c r="A3062" s="2">
        <v>45742</v>
      </c>
      <c r="B3062" t="s">
        <v>251</v>
      </c>
      <c r="C3062" t="s">
        <v>467</v>
      </c>
      <c r="D3062" t="s">
        <v>468</v>
      </c>
      <c r="E3062">
        <v>4</v>
      </c>
      <c r="F3062">
        <v>1</v>
      </c>
      <c r="G3062" t="s">
        <v>5323</v>
      </c>
      <c r="I3062" t="s">
        <v>5088</v>
      </c>
      <c r="J3062" t="s">
        <v>552</v>
      </c>
    </row>
    <row r="3063" spans="1:10" x14ac:dyDescent="0.35">
      <c r="A3063" s="2">
        <v>45742</v>
      </c>
      <c r="B3063" t="s">
        <v>247</v>
      </c>
      <c r="C3063" t="s">
        <v>467</v>
      </c>
      <c r="D3063" t="s">
        <v>471</v>
      </c>
      <c r="E3063">
        <v>10</v>
      </c>
      <c r="F3063">
        <v>1</v>
      </c>
      <c r="G3063" t="s">
        <v>5323</v>
      </c>
      <c r="I3063" t="s">
        <v>5084</v>
      </c>
      <c r="J3063" t="s">
        <v>552</v>
      </c>
    </row>
    <row r="3064" spans="1:10" x14ac:dyDescent="0.35">
      <c r="A3064" s="2">
        <v>45742</v>
      </c>
      <c r="B3064" t="s">
        <v>74</v>
      </c>
      <c r="C3064" t="s">
        <v>467</v>
      </c>
      <c r="D3064" t="s">
        <v>471</v>
      </c>
      <c r="E3064">
        <v>4</v>
      </c>
      <c r="F3064">
        <v>1</v>
      </c>
      <c r="G3064" t="s">
        <v>5323</v>
      </c>
      <c r="I3064" t="s">
        <v>4917</v>
      </c>
      <c r="J3064" t="s">
        <v>552</v>
      </c>
    </row>
    <row r="3065" spans="1:10" x14ac:dyDescent="0.35">
      <c r="A3065" s="2">
        <v>45742</v>
      </c>
      <c r="B3065" t="s">
        <v>99</v>
      </c>
      <c r="C3065" t="s">
        <v>467</v>
      </c>
      <c r="D3065" t="s">
        <v>476</v>
      </c>
      <c r="E3065">
        <v>17</v>
      </c>
      <c r="F3065">
        <v>1</v>
      </c>
      <c r="G3065" t="s">
        <v>5323</v>
      </c>
      <c r="I3065" t="s">
        <v>4939</v>
      </c>
      <c r="J3065" t="s">
        <v>552</v>
      </c>
    </row>
    <row r="3066" spans="1:10" x14ac:dyDescent="0.35">
      <c r="A3066" s="2">
        <v>45742</v>
      </c>
      <c r="B3066" t="s">
        <v>253</v>
      </c>
      <c r="C3066" t="s">
        <v>467</v>
      </c>
      <c r="D3066" t="s">
        <v>463</v>
      </c>
      <c r="E3066">
        <v>20</v>
      </c>
      <c r="F3066">
        <v>1</v>
      </c>
      <c r="G3066" t="s">
        <v>5323</v>
      </c>
      <c r="I3066" t="s">
        <v>5090</v>
      </c>
      <c r="J3066" t="s">
        <v>552</v>
      </c>
    </row>
    <row r="3067" spans="1:10" x14ac:dyDescent="0.35">
      <c r="A3067" s="2">
        <v>45742</v>
      </c>
      <c r="B3067" t="s">
        <v>70</v>
      </c>
      <c r="C3067" t="s">
        <v>467</v>
      </c>
      <c r="D3067" t="s">
        <v>471</v>
      </c>
      <c r="E3067">
        <v>5</v>
      </c>
      <c r="F3067">
        <v>2</v>
      </c>
      <c r="G3067" t="s">
        <v>5323</v>
      </c>
      <c r="I3067" t="s">
        <v>4913</v>
      </c>
      <c r="J3067" t="s">
        <v>552</v>
      </c>
    </row>
    <row r="3068" spans="1:10" x14ac:dyDescent="0.35">
      <c r="A3068" s="2">
        <v>45742</v>
      </c>
      <c r="B3068" t="s">
        <v>47</v>
      </c>
      <c r="C3068" t="s">
        <v>467</v>
      </c>
      <c r="D3068" t="s">
        <v>471</v>
      </c>
      <c r="E3068">
        <v>5</v>
      </c>
      <c r="F3068">
        <v>2</v>
      </c>
      <c r="G3068" t="s">
        <v>5323</v>
      </c>
      <c r="I3068" t="s">
        <v>4891</v>
      </c>
      <c r="J3068" t="s">
        <v>552</v>
      </c>
    </row>
    <row r="3069" spans="1:10" x14ac:dyDescent="0.35">
      <c r="A3069" s="2">
        <v>45742</v>
      </c>
      <c r="B3069" t="s">
        <v>48</v>
      </c>
      <c r="C3069" t="s">
        <v>467</v>
      </c>
      <c r="D3069" t="s">
        <v>476</v>
      </c>
      <c r="E3069">
        <v>36</v>
      </c>
      <c r="F3069">
        <v>2</v>
      </c>
      <c r="G3069" t="s">
        <v>5322</v>
      </c>
      <c r="H3069" t="s">
        <v>5339</v>
      </c>
      <c r="I3069" t="s">
        <v>4892</v>
      </c>
      <c r="J3069" t="s">
        <v>552</v>
      </c>
    </row>
    <row r="3070" spans="1:10" x14ac:dyDescent="0.35">
      <c r="A3070" s="2">
        <v>45742</v>
      </c>
      <c r="B3070" t="s">
        <v>236</v>
      </c>
      <c r="C3070" t="s">
        <v>467</v>
      </c>
      <c r="D3070" t="s">
        <v>471</v>
      </c>
      <c r="E3070">
        <v>5</v>
      </c>
      <c r="F3070">
        <v>2</v>
      </c>
      <c r="G3070" t="s">
        <v>5323</v>
      </c>
      <c r="I3070" t="s">
        <v>5073</v>
      </c>
      <c r="J3070" t="s">
        <v>552</v>
      </c>
    </row>
    <row r="3071" spans="1:10" x14ac:dyDescent="0.35">
      <c r="A3071" s="2">
        <v>45742</v>
      </c>
      <c r="B3071" t="s">
        <v>89</v>
      </c>
      <c r="C3071" t="s">
        <v>467</v>
      </c>
      <c r="D3071" t="s">
        <v>463</v>
      </c>
      <c r="E3071">
        <v>27</v>
      </c>
      <c r="F3071">
        <v>3</v>
      </c>
      <c r="G3071" t="s">
        <v>5322</v>
      </c>
      <c r="H3071" t="s">
        <v>5339</v>
      </c>
      <c r="I3071" t="s">
        <v>4931</v>
      </c>
      <c r="J3071" t="s">
        <v>552</v>
      </c>
    </row>
    <row r="3072" spans="1:10" x14ac:dyDescent="0.35">
      <c r="A3072" s="2">
        <v>45742</v>
      </c>
      <c r="B3072" t="s">
        <v>69</v>
      </c>
      <c r="C3072" t="s">
        <v>467</v>
      </c>
      <c r="D3072" t="s">
        <v>463</v>
      </c>
      <c r="E3072">
        <v>13</v>
      </c>
      <c r="F3072">
        <v>3</v>
      </c>
      <c r="G3072" t="s">
        <v>5323</v>
      </c>
      <c r="I3072" t="s">
        <v>4912</v>
      </c>
      <c r="J3072" t="s">
        <v>552</v>
      </c>
    </row>
    <row r="3073" spans="1:10" x14ac:dyDescent="0.35">
      <c r="A3073" s="2">
        <v>45742</v>
      </c>
      <c r="B3073" t="s">
        <v>351</v>
      </c>
      <c r="C3073" t="s">
        <v>467</v>
      </c>
      <c r="D3073" t="s">
        <v>468</v>
      </c>
      <c r="E3073">
        <v>16</v>
      </c>
      <c r="F3073">
        <v>3</v>
      </c>
      <c r="G3073" t="s">
        <v>5322</v>
      </c>
      <c r="H3073" t="s">
        <v>5339</v>
      </c>
      <c r="I3073" t="s">
        <v>5185</v>
      </c>
      <c r="J3073" t="s">
        <v>552</v>
      </c>
    </row>
    <row r="3074" spans="1:10" x14ac:dyDescent="0.35">
      <c r="A3074" s="2">
        <v>45742</v>
      </c>
      <c r="B3074" t="s">
        <v>104</v>
      </c>
      <c r="C3074" t="s">
        <v>467</v>
      </c>
      <c r="D3074" t="s">
        <v>471</v>
      </c>
      <c r="E3074">
        <v>11</v>
      </c>
      <c r="F3074">
        <v>3</v>
      </c>
      <c r="G3074" t="s">
        <v>5323</v>
      </c>
      <c r="I3074" t="s">
        <v>4944</v>
      </c>
      <c r="J3074" t="s">
        <v>552</v>
      </c>
    </row>
    <row r="3075" spans="1:10" x14ac:dyDescent="0.35">
      <c r="A3075" s="2">
        <v>45742</v>
      </c>
      <c r="B3075" t="s">
        <v>82</v>
      </c>
      <c r="C3075" t="s">
        <v>467</v>
      </c>
      <c r="D3075" t="s">
        <v>470</v>
      </c>
      <c r="E3075">
        <v>2</v>
      </c>
      <c r="F3075">
        <v>3</v>
      </c>
      <c r="G3075" t="s">
        <v>5323</v>
      </c>
      <c r="I3075" t="s">
        <v>4924</v>
      </c>
      <c r="J3075" t="s">
        <v>552</v>
      </c>
    </row>
    <row r="3076" spans="1:10" x14ac:dyDescent="0.35">
      <c r="A3076" s="2">
        <v>45742</v>
      </c>
      <c r="B3076" t="s">
        <v>108</v>
      </c>
      <c r="C3076" t="s">
        <v>467</v>
      </c>
      <c r="D3076" t="s">
        <v>471</v>
      </c>
      <c r="E3076">
        <v>1</v>
      </c>
      <c r="F3076">
        <v>3</v>
      </c>
      <c r="G3076" t="s">
        <v>5323</v>
      </c>
      <c r="I3076" t="s">
        <v>4948</v>
      </c>
      <c r="J3076" t="s">
        <v>552</v>
      </c>
    </row>
    <row r="3077" spans="1:10" x14ac:dyDescent="0.35">
      <c r="A3077" s="2">
        <v>45742</v>
      </c>
      <c r="B3077" t="s">
        <v>306</v>
      </c>
      <c r="C3077" t="s">
        <v>467</v>
      </c>
      <c r="D3077" t="s">
        <v>477</v>
      </c>
      <c r="E3077">
        <v>1</v>
      </c>
      <c r="F3077">
        <v>3</v>
      </c>
      <c r="G3077" t="s">
        <v>5323</v>
      </c>
      <c r="I3077" t="s">
        <v>5141</v>
      </c>
      <c r="J3077" t="s">
        <v>552</v>
      </c>
    </row>
    <row r="3078" spans="1:10" x14ac:dyDescent="0.35">
      <c r="A3078" s="2">
        <v>45742</v>
      </c>
      <c r="B3078" t="s">
        <v>345</v>
      </c>
      <c r="C3078" t="s">
        <v>467</v>
      </c>
      <c r="D3078" t="s">
        <v>475</v>
      </c>
      <c r="E3078">
        <v>8</v>
      </c>
      <c r="F3078">
        <v>3</v>
      </c>
      <c r="G3078" t="s">
        <v>5323</v>
      </c>
      <c r="I3078" t="s">
        <v>5179</v>
      </c>
      <c r="J3078" t="s">
        <v>552</v>
      </c>
    </row>
    <row r="3079" spans="1:10" x14ac:dyDescent="0.35">
      <c r="A3079" s="2">
        <v>45748</v>
      </c>
      <c r="B3079" t="s">
        <v>288</v>
      </c>
      <c r="C3079" t="s">
        <v>467</v>
      </c>
      <c r="D3079" t="s">
        <v>470</v>
      </c>
      <c r="E3079">
        <v>47</v>
      </c>
      <c r="F3079">
        <v>1</v>
      </c>
      <c r="G3079" t="s">
        <v>5323</v>
      </c>
      <c r="I3079" t="s">
        <v>5124</v>
      </c>
      <c r="J3079" t="s">
        <v>552</v>
      </c>
    </row>
    <row r="3080" spans="1:10" x14ac:dyDescent="0.35">
      <c r="A3080" s="2">
        <v>45748</v>
      </c>
      <c r="B3080" t="s">
        <v>89</v>
      </c>
      <c r="C3080" t="s">
        <v>467</v>
      </c>
      <c r="D3080" t="s">
        <v>463</v>
      </c>
      <c r="E3080">
        <v>42</v>
      </c>
      <c r="F3080">
        <v>1</v>
      </c>
      <c r="G3080" t="s">
        <v>5323</v>
      </c>
      <c r="I3080" t="s">
        <v>4931</v>
      </c>
      <c r="J3080" t="s">
        <v>552</v>
      </c>
    </row>
    <row r="3081" spans="1:10" x14ac:dyDescent="0.35">
      <c r="A3081" s="2">
        <v>45748</v>
      </c>
      <c r="B3081" t="s">
        <v>104</v>
      </c>
      <c r="C3081" t="s">
        <v>467</v>
      </c>
      <c r="D3081" t="s">
        <v>471</v>
      </c>
      <c r="E3081">
        <v>21</v>
      </c>
      <c r="F3081">
        <v>1</v>
      </c>
      <c r="G3081" t="s">
        <v>5323</v>
      </c>
      <c r="I3081" t="s">
        <v>4944</v>
      </c>
      <c r="J3081" t="s">
        <v>552</v>
      </c>
    </row>
    <row r="3082" spans="1:10" x14ac:dyDescent="0.35">
      <c r="A3082" s="2">
        <v>45748</v>
      </c>
      <c r="B3082" t="s">
        <v>351</v>
      </c>
      <c r="C3082" t="s">
        <v>467</v>
      </c>
      <c r="D3082" t="s">
        <v>468</v>
      </c>
      <c r="E3082">
        <v>20</v>
      </c>
      <c r="F3082">
        <v>1</v>
      </c>
      <c r="I3082" t="s">
        <v>5185</v>
      </c>
      <c r="J3082" t="s">
        <v>552</v>
      </c>
    </row>
    <row r="3083" spans="1:10" x14ac:dyDescent="0.35">
      <c r="A3083" s="2">
        <v>45748</v>
      </c>
      <c r="B3083" t="s">
        <v>47</v>
      </c>
      <c r="C3083" t="s">
        <v>467</v>
      </c>
      <c r="D3083" t="s">
        <v>471</v>
      </c>
      <c r="E3083">
        <v>6</v>
      </c>
      <c r="F3083">
        <v>1</v>
      </c>
      <c r="G3083" t="s">
        <v>5323</v>
      </c>
      <c r="I3083" t="s">
        <v>4891</v>
      </c>
      <c r="J3083" t="s">
        <v>552</v>
      </c>
    </row>
    <row r="3084" spans="1:10" x14ac:dyDescent="0.35">
      <c r="A3084" s="2">
        <v>45748</v>
      </c>
      <c r="B3084" t="s">
        <v>70</v>
      </c>
      <c r="C3084" t="s">
        <v>467</v>
      </c>
      <c r="D3084" t="s">
        <v>471</v>
      </c>
      <c r="E3084">
        <v>2</v>
      </c>
      <c r="F3084">
        <v>1</v>
      </c>
      <c r="G3084" t="s">
        <v>5323</v>
      </c>
      <c r="I3084" t="s">
        <v>4913</v>
      </c>
      <c r="J3084" t="s">
        <v>552</v>
      </c>
    </row>
    <row r="3085" spans="1:10" x14ac:dyDescent="0.35">
      <c r="A3085" s="2">
        <v>45748</v>
      </c>
      <c r="B3085" t="s">
        <v>48</v>
      </c>
      <c r="C3085" t="s">
        <v>467</v>
      </c>
      <c r="D3085" t="s">
        <v>476</v>
      </c>
      <c r="E3085">
        <v>44</v>
      </c>
      <c r="F3085">
        <v>2</v>
      </c>
      <c r="G3085" t="s">
        <v>5322</v>
      </c>
      <c r="H3085" t="s">
        <v>5339</v>
      </c>
      <c r="I3085" t="s">
        <v>4892</v>
      </c>
      <c r="J3085" t="s">
        <v>552</v>
      </c>
    </row>
    <row r="3086" spans="1:10" x14ac:dyDescent="0.35">
      <c r="A3086" s="2">
        <v>45748</v>
      </c>
      <c r="B3086" t="s">
        <v>83</v>
      </c>
      <c r="C3086" t="s">
        <v>467</v>
      </c>
      <c r="D3086" t="s">
        <v>471</v>
      </c>
      <c r="E3086">
        <v>26</v>
      </c>
      <c r="F3086">
        <v>2</v>
      </c>
      <c r="G3086" t="s">
        <v>5322</v>
      </c>
      <c r="H3086" t="s">
        <v>5339</v>
      </c>
      <c r="I3086" t="s">
        <v>4925</v>
      </c>
      <c r="J3086" t="s">
        <v>552</v>
      </c>
    </row>
    <row r="3087" spans="1:10" x14ac:dyDescent="0.35">
      <c r="A3087" s="2">
        <v>45748</v>
      </c>
      <c r="B3087" t="s">
        <v>69</v>
      </c>
      <c r="C3087" t="s">
        <v>467</v>
      </c>
      <c r="D3087" t="s">
        <v>463</v>
      </c>
      <c r="E3087">
        <v>20</v>
      </c>
      <c r="F3087">
        <v>2</v>
      </c>
      <c r="G3087" t="s">
        <v>5323</v>
      </c>
      <c r="I3087" t="s">
        <v>4912</v>
      </c>
      <c r="J3087" t="s">
        <v>552</v>
      </c>
    </row>
    <row r="3088" spans="1:10" x14ac:dyDescent="0.35">
      <c r="A3088" s="2">
        <v>45748</v>
      </c>
      <c r="B3088" t="s">
        <v>249</v>
      </c>
      <c r="C3088" t="s">
        <v>467</v>
      </c>
      <c r="D3088" t="s">
        <v>468</v>
      </c>
      <c r="E3088">
        <v>15</v>
      </c>
      <c r="F3088">
        <v>2</v>
      </c>
      <c r="G3088" t="s">
        <v>5323</v>
      </c>
      <c r="I3088" t="s">
        <v>5086</v>
      </c>
      <c r="J3088" t="s">
        <v>552</v>
      </c>
    </row>
    <row r="3089" spans="1:10" x14ac:dyDescent="0.35">
      <c r="A3089" s="2">
        <v>45748</v>
      </c>
      <c r="B3089" t="s">
        <v>118</v>
      </c>
      <c r="C3089" t="s">
        <v>467</v>
      </c>
      <c r="D3089" t="s">
        <v>468</v>
      </c>
      <c r="E3089">
        <v>5</v>
      </c>
      <c r="F3089">
        <v>2</v>
      </c>
      <c r="G3089" t="s">
        <v>5323</v>
      </c>
      <c r="I3089" t="s">
        <v>4956</v>
      </c>
      <c r="J3089" t="s">
        <v>552</v>
      </c>
    </row>
    <row r="3090" spans="1:10" x14ac:dyDescent="0.35">
      <c r="A3090" s="2">
        <v>45748</v>
      </c>
      <c r="B3090" t="s">
        <v>236</v>
      </c>
      <c r="C3090" t="s">
        <v>467</v>
      </c>
      <c r="D3090" t="s">
        <v>471</v>
      </c>
      <c r="E3090">
        <v>2</v>
      </c>
      <c r="F3090">
        <v>2</v>
      </c>
      <c r="G3090" t="s">
        <v>5323</v>
      </c>
      <c r="I3090" t="s">
        <v>5073</v>
      </c>
      <c r="J3090" t="s">
        <v>552</v>
      </c>
    </row>
    <row r="3091" spans="1:10" x14ac:dyDescent="0.35">
      <c r="A3091" s="2">
        <v>45750</v>
      </c>
      <c r="B3091" t="s">
        <v>326</v>
      </c>
      <c r="C3091" t="s">
        <v>467</v>
      </c>
      <c r="D3091" t="s">
        <v>463</v>
      </c>
      <c r="E3091">
        <v>34</v>
      </c>
      <c r="F3091">
        <v>1</v>
      </c>
      <c r="G3091" t="s">
        <v>5323</v>
      </c>
      <c r="I3091" t="s">
        <v>5160</v>
      </c>
      <c r="J3091" t="s">
        <v>552</v>
      </c>
    </row>
    <row r="3092" spans="1:10" x14ac:dyDescent="0.35">
      <c r="A3092" s="2">
        <v>45750</v>
      </c>
      <c r="B3092" t="s">
        <v>228</v>
      </c>
      <c r="C3092" t="s">
        <v>467</v>
      </c>
      <c r="D3092" t="s">
        <v>475</v>
      </c>
      <c r="E3092">
        <v>23</v>
      </c>
      <c r="F3092">
        <v>1</v>
      </c>
      <c r="G3092" t="s">
        <v>5323</v>
      </c>
      <c r="I3092" t="s">
        <v>5065</v>
      </c>
      <c r="J3092" t="s">
        <v>552</v>
      </c>
    </row>
    <row r="3093" spans="1:10" x14ac:dyDescent="0.35">
      <c r="A3093" s="2">
        <v>45750</v>
      </c>
      <c r="B3093" t="s">
        <v>263</v>
      </c>
      <c r="C3093" t="s">
        <v>467</v>
      </c>
      <c r="D3093" t="s">
        <v>470</v>
      </c>
      <c r="E3093">
        <v>14</v>
      </c>
      <c r="F3093">
        <v>1</v>
      </c>
      <c r="G3093" t="s">
        <v>5323</v>
      </c>
      <c r="I3093" t="s">
        <v>5100</v>
      </c>
      <c r="J3093" t="s">
        <v>552</v>
      </c>
    </row>
    <row r="3094" spans="1:10" x14ac:dyDescent="0.35">
      <c r="A3094" s="2">
        <v>45750</v>
      </c>
      <c r="B3094" t="s">
        <v>291</v>
      </c>
      <c r="C3094" t="s">
        <v>467</v>
      </c>
      <c r="D3094" t="s">
        <v>470</v>
      </c>
      <c r="E3094">
        <v>11</v>
      </c>
      <c r="F3094">
        <v>1</v>
      </c>
      <c r="G3094" t="s">
        <v>5323</v>
      </c>
      <c r="I3094" t="s">
        <v>5126</v>
      </c>
      <c r="J3094" t="s">
        <v>552</v>
      </c>
    </row>
    <row r="3095" spans="1:10" x14ac:dyDescent="0.35">
      <c r="A3095" s="2">
        <v>45750</v>
      </c>
      <c r="B3095" t="s">
        <v>24</v>
      </c>
      <c r="C3095" t="s">
        <v>467</v>
      </c>
      <c r="D3095" t="s">
        <v>471</v>
      </c>
      <c r="E3095">
        <v>10</v>
      </c>
      <c r="F3095">
        <v>1</v>
      </c>
      <c r="G3095" t="s">
        <v>5322</v>
      </c>
      <c r="H3095" t="s">
        <v>5339</v>
      </c>
      <c r="I3095" t="s">
        <v>4871</v>
      </c>
      <c r="J3095" t="s">
        <v>552</v>
      </c>
    </row>
    <row r="3096" spans="1:10" x14ac:dyDescent="0.35">
      <c r="A3096" s="2">
        <v>45750</v>
      </c>
      <c r="B3096" t="s">
        <v>348</v>
      </c>
      <c r="C3096" t="s">
        <v>467</v>
      </c>
      <c r="D3096" t="s">
        <v>470</v>
      </c>
      <c r="E3096">
        <v>9</v>
      </c>
      <c r="F3096">
        <v>1</v>
      </c>
      <c r="G3096" t="s">
        <v>5323</v>
      </c>
      <c r="I3096" t="s">
        <v>5182</v>
      </c>
      <c r="J3096" t="s">
        <v>552</v>
      </c>
    </row>
    <row r="3097" spans="1:10" x14ac:dyDescent="0.35">
      <c r="A3097" s="2">
        <v>45750</v>
      </c>
      <c r="B3097" t="s">
        <v>277</v>
      </c>
      <c r="C3097" t="s">
        <v>467</v>
      </c>
      <c r="D3097" t="s">
        <v>468</v>
      </c>
      <c r="E3097">
        <v>4</v>
      </c>
      <c r="F3097">
        <v>1</v>
      </c>
      <c r="G3097" t="s">
        <v>5323</v>
      </c>
      <c r="I3097" t="s">
        <v>5113</v>
      </c>
      <c r="J3097" t="s">
        <v>552</v>
      </c>
    </row>
    <row r="3098" spans="1:10" x14ac:dyDescent="0.35">
      <c r="A3098" s="2">
        <v>45750</v>
      </c>
      <c r="B3098" t="s">
        <v>381</v>
      </c>
      <c r="C3098" t="s">
        <v>467</v>
      </c>
      <c r="D3098" t="s">
        <v>470</v>
      </c>
      <c r="E3098">
        <v>3</v>
      </c>
      <c r="F3098">
        <v>1</v>
      </c>
      <c r="G3098" t="s">
        <v>5323</v>
      </c>
      <c r="I3098" t="s">
        <v>5213</v>
      </c>
      <c r="J3098" t="s">
        <v>552</v>
      </c>
    </row>
    <row r="3099" spans="1:10" x14ac:dyDescent="0.35">
      <c r="A3099" s="2">
        <v>45750</v>
      </c>
      <c r="B3099" t="s">
        <v>402</v>
      </c>
      <c r="C3099" t="s">
        <v>467</v>
      </c>
      <c r="D3099" t="s">
        <v>468</v>
      </c>
      <c r="E3099">
        <v>2</v>
      </c>
      <c r="F3099">
        <v>1</v>
      </c>
      <c r="G3099" t="s">
        <v>5323</v>
      </c>
      <c r="I3099" t="s">
        <v>5231</v>
      </c>
      <c r="J3099" t="s">
        <v>552</v>
      </c>
    </row>
    <row r="3100" spans="1:10" x14ac:dyDescent="0.35">
      <c r="A3100" s="2">
        <v>45750</v>
      </c>
      <c r="B3100" t="s">
        <v>301</v>
      </c>
      <c r="C3100" t="s">
        <v>467</v>
      </c>
      <c r="D3100" t="s">
        <v>471</v>
      </c>
      <c r="E3100">
        <v>2</v>
      </c>
      <c r="F3100">
        <v>1</v>
      </c>
      <c r="G3100" t="s">
        <v>5323</v>
      </c>
      <c r="I3100" t="s">
        <v>5136</v>
      </c>
      <c r="J3100" t="s">
        <v>552</v>
      </c>
    </row>
    <row r="3101" spans="1:10" x14ac:dyDescent="0.35">
      <c r="A3101" s="2">
        <v>45750</v>
      </c>
      <c r="B3101" t="s">
        <v>383</v>
      </c>
      <c r="C3101" t="s">
        <v>467</v>
      </c>
      <c r="D3101" t="s">
        <v>476</v>
      </c>
      <c r="E3101">
        <v>1</v>
      </c>
      <c r="F3101">
        <v>1</v>
      </c>
      <c r="G3101" t="s">
        <v>5323</v>
      </c>
      <c r="I3101" t="s">
        <v>5215</v>
      </c>
      <c r="J3101" t="s">
        <v>552</v>
      </c>
    </row>
    <row r="3102" spans="1:10" x14ac:dyDescent="0.35">
      <c r="A3102" s="2">
        <v>45750</v>
      </c>
      <c r="B3102" t="s">
        <v>38</v>
      </c>
      <c r="C3102" t="s">
        <v>467</v>
      </c>
      <c r="D3102" t="s">
        <v>470</v>
      </c>
      <c r="E3102">
        <v>33</v>
      </c>
      <c r="F3102">
        <v>2</v>
      </c>
      <c r="G3102" t="s">
        <v>5323</v>
      </c>
      <c r="I3102" t="s">
        <v>4882</v>
      </c>
      <c r="J3102" t="s">
        <v>552</v>
      </c>
    </row>
    <row r="3103" spans="1:10" x14ac:dyDescent="0.35">
      <c r="A3103" s="2">
        <v>45750</v>
      </c>
      <c r="B3103" t="s">
        <v>155</v>
      </c>
      <c r="C3103" t="s">
        <v>467</v>
      </c>
      <c r="D3103" t="s">
        <v>468</v>
      </c>
      <c r="E3103">
        <v>22</v>
      </c>
      <c r="F3103">
        <v>2</v>
      </c>
      <c r="G3103" t="s">
        <v>5323</v>
      </c>
      <c r="I3103" t="s">
        <v>4991</v>
      </c>
      <c r="J3103" t="s">
        <v>552</v>
      </c>
    </row>
    <row r="3104" spans="1:10" x14ac:dyDescent="0.35">
      <c r="A3104" s="2">
        <v>45750</v>
      </c>
      <c r="B3104" t="s">
        <v>390</v>
      </c>
      <c r="C3104" t="s">
        <v>467</v>
      </c>
      <c r="D3104" t="s">
        <v>475</v>
      </c>
      <c r="E3104">
        <v>22</v>
      </c>
      <c r="F3104">
        <v>2</v>
      </c>
      <c r="G3104" t="s">
        <v>5323</v>
      </c>
      <c r="H3104" t="s">
        <v>5338</v>
      </c>
      <c r="I3104" t="s">
        <v>5221</v>
      </c>
      <c r="J3104" t="s">
        <v>552</v>
      </c>
    </row>
    <row r="3105" spans="1:10" x14ac:dyDescent="0.35">
      <c r="A3105" s="2">
        <v>45750</v>
      </c>
      <c r="B3105" t="s">
        <v>44</v>
      </c>
      <c r="C3105" t="s">
        <v>467</v>
      </c>
      <c r="D3105" t="s">
        <v>470</v>
      </c>
      <c r="E3105">
        <v>14</v>
      </c>
      <c r="F3105">
        <v>2</v>
      </c>
      <c r="G3105" t="s">
        <v>5323</v>
      </c>
      <c r="I3105" t="s">
        <v>4888</v>
      </c>
      <c r="J3105" t="s">
        <v>552</v>
      </c>
    </row>
    <row r="3106" spans="1:10" x14ac:dyDescent="0.35">
      <c r="A3106" s="2">
        <v>45750</v>
      </c>
      <c r="B3106" t="s">
        <v>125</v>
      </c>
      <c r="C3106" t="s">
        <v>467</v>
      </c>
      <c r="D3106" t="s">
        <v>471</v>
      </c>
      <c r="E3106">
        <v>10</v>
      </c>
      <c r="F3106">
        <v>2</v>
      </c>
      <c r="G3106" t="s">
        <v>5323</v>
      </c>
      <c r="I3106" t="s">
        <v>4962</v>
      </c>
      <c r="J3106" t="s">
        <v>552</v>
      </c>
    </row>
    <row r="3107" spans="1:10" x14ac:dyDescent="0.35">
      <c r="A3107" s="2">
        <v>45750</v>
      </c>
      <c r="B3107" t="s">
        <v>312</v>
      </c>
      <c r="C3107" t="s">
        <v>467</v>
      </c>
      <c r="D3107" t="s">
        <v>462</v>
      </c>
      <c r="E3107">
        <v>10</v>
      </c>
      <c r="F3107">
        <v>2</v>
      </c>
      <c r="G3107" t="s">
        <v>5323</v>
      </c>
      <c r="I3107" t="s">
        <v>5147</v>
      </c>
      <c r="J3107" t="s">
        <v>552</v>
      </c>
    </row>
    <row r="3108" spans="1:10" x14ac:dyDescent="0.35">
      <c r="A3108" s="2">
        <v>45750</v>
      </c>
      <c r="B3108" t="s">
        <v>330</v>
      </c>
      <c r="C3108" t="s">
        <v>467</v>
      </c>
      <c r="D3108" t="s">
        <v>463</v>
      </c>
      <c r="E3108">
        <v>7</v>
      </c>
      <c r="F3108">
        <v>2</v>
      </c>
      <c r="G3108" t="s">
        <v>5323</v>
      </c>
      <c r="I3108" t="s">
        <v>5164</v>
      </c>
      <c r="J3108" t="s">
        <v>552</v>
      </c>
    </row>
    <row r="3109" spans="1:10" x14ac:dyDescent="0.35">
      <c r="A3109" s="2">
        <v>45750</v>
      </c>
      <c r="B3109" t="s">
        <v>108</v>
      </c>
      <c r="C3109" t="s">
        <v>467</v>
      </c>
      <c r="D3109" t="s">
        <v>471</v>
      </c>
      <c r="E3109">
        <v>5</v>
      </c>
      <c r="F3109">
        <v>2</v>
      </c>
      <c r="G3109" t="s">
        <v>5323</v>
      </c>
      <c r="I3109" t="s">
        <v>4948</v>
      </c>
      <c r="J3109" t="s">
        <v>552</v>
      </c>
    </row>
    <row r="3110" spans="1:10" x14ac:dyDescent="0.35">
      <c r="A3110" s="2">
        <v>45750</v>
      </c>
      <c r="B3110" t="s">
        <v>333</v>
      </c>
      <c r="C3110" t="s">
        <v>467</v>
      </c>
      <c r="D3110" t="s">
        <v>470</v>
      </c>
      <c r="E3110">
        <v>4</v>
      </c>
      <c r="F3110">
        <v>2</v>
      </c>
      <c r="G3110" t="s">
        <v>5323</v>
      </c>
      <c r="I3110" t="s">
        <v>5167</v>
      </c>
      <c r="J3110" t="s">
        <v>552</v>
      </c>
    </row>
    <row r="3111" spans="1:10" x14ac:dyDescent="0.35">
      <c r="A3111" s="2">
        <v>45750</v>
      </c>
      <c r="B3111" t="s">
        <v>306</v>
      </c>
      <c r="C3111" t="s">
        <v>467</v>
      </c>
      <c r="D3111" t="s">
        <v>477</v>
      </c>
      <c r="E3111">
        <v>3</v>
      </c>
      <c r="F3111">
        <v>2</v>
      </c>
      <c r="G3111" t="s">
        <v>5323</v>
      </c>
      <c r="I3111" t="s">
        <v>5141</v>
      </c>
      <c r="J3111" t="s">
        <v>552</v>
      </c>
    </row>
    <row r="3112" spans="1:10" x14ac:dyDescent="0.35">
      <c r="A3112" s="2">
        <v>45750</v>
      </c>
      <c r="B3112" t="s">
        <v>314</v>
      </c>
      <c r="C3112" t="s">
        <v>467</v>
      </c>
      <c r="D3112" t="s">
        <v>468</v>
      </c>
      <c r="E3112">
        <v>2</v>
      </c>
      <c r="F3112">
        <v>2</v>
      </c>
      <c r="G3112" t="s">
        <v>5323</v>
      </c>
      <c r="I3112" t="s">
        <v>5149</v>
      </c>
      <c r="J3112" t="s">
        <v>552</v>
      </c>
    </row>
    <row r="3113" spans="1:10" x14ac:dyDescent="0.35">
      <c r="A3113" s="2">
        <v>45750</v>
      </c>
      <c r="B3113" t="s">
        <v>82</v>
      </c>
      <c r="C3113" t="s">
        <v>467</v>
      </c>
      <c r="D3113" t="s">
        <v>470</v>
      </c>
      <c r="E3113">
        <v>2</v>
      </c>
      <c r="F3113">
        <v>2</v>
      </c>
      <c r="G3113" t="s">
        <v>5323</v>
      </c>
      <c r="I3113" t="s">
        <v>4924</v>
      </c>
      <c r="J3113" t="s">
        <v>552</v>
      </c>
    </row>
    <row r="3114" spans="1:10" x14ac:dyDescent="0.35">
      <c r="A3114" s="2">
        <v>45750</v>
      </c>
      <c r="B3114" t="s">
        <v>345</v>
      </c>
      <c r="C3114" t="s">
        <v>467</v>
      </c>
      <c r="D3114" t="s">
        <v>475</v>
      </c>
      <c r="E3114">
        <v>2</v>
      </c>
      <c r="F3114">
        <v>2</v>
      </c>
      <c r="G3114" t="s">
        <v>5323</v>
      </c>
      <c r="I3114" t="s">
        <v>5179</v>
      </c>
      <c r="J3114" t="s">
        <v>552</v>
      </c>
    </row>
    <row r="3115" spans="1:10" x14ac:dyDescent="0.35">
      <c r="A3115" s="2">
        <v>45751</v>
      </c>
      <c r="B3115" t="s">
        <v>253</v>
      </c>
      <c r="C3115" t="s">
        <v>467</v>
      </c>
      <c r="D3115" t="s">
        <v>463</v>
      </c>
      <c r="E3115">
        <v>21</v>
      </c>
      <c r="F3115">
        <v>1</v>
      </c>
      <c r="G3115" t="s">
        <v>5323</v>
      </c>
      <c r="I3115" t="s">
        <v>5090</v>
      </c>
      <c r="J3115" t="s">
        <v>552</v>
      </c>
    </row>
    <row r="3116" spans="1:10" x14ac:dyDescent="0.35">
      <c r="A3116" s="2">
        <v>45751</v>
      </c>
      <c r="B3116" t="s">
        <v>256</v>
      </c>
      <c r="C3116" t="s">
        <v>5317</v>
      </c>
      <c r="D3116" t="s">
        <v>475</v>
      </c>
      <c r="E3116">
        <v>1</v>
      </c>
      <c r="F3116">
        <v>1</v>
      </c>
      <c r="G3116" t="s">
        <v>5323</v>
      </c>
      <c r="I3116" t="s">
        <v>5093</v>
      </c>
      <c r="J3116" t="s">
        <v>552</v>
      </c>
    </row>
    <row r="3117" spans="1:10" x14ac:dyDescent="0.35">
      <c r="A3117" s="2">
        <v>45751</v>
      </c>
      <c r="B3117" t="s">
        <v>321</v>
      </c>
      <c r="C3117" t="s">
        <v>467</v>
      </c>
      <c r="D3117" t="s">
        <v>471</v>
      </c>
      <c r="E3117">
        <v>10</v>
      </c>
      <c r="F3117">
        <v>1</v>
      </c>
      <c r="G3117" t="s">
        <v>5323</v>
      </c>
      <c r="I3117" t="s">
        <v>5155</v>
      </c>
      <c r="J3117" t="s">
        <v>552</v>
      </c>
    </row>
    <row r="3118" spans="1:10" x14ac:dyDescent="0.35">
      <c r="A3118" s="2">
        <v>45751</v>
      </c>
      <c r="B3118" t="s">
        <v>303</v>
      </c>
      <c r="C3118" t="s">
        <v>467</v>
      </c>
      <c r="D3118" t="s">
        <v>462</v>
      </c>
      <c r="E3118">
        <v>28</v>
      </c>
      <c r="F3118">
        <v>1</v>
      </c>
      <c r="G3118" t="s">
        <v>5322</v>
      </c>
      <c r="H3118" t="s">
        <v>5339</v>
      </c>
      <c r="I3118" t="s">
        <v>5138</v>
      </c>
      <c r="J3118" t="s">
        <v>552</v>
      </c>
    </row>
    <row r="3119" spans="1:10" x14ac:dyDescent="0.35">
      <c r="A3119" s="2">
        <v>45751</v>
      </c>
      <c r="B3119" t="s">
        <v>254</v>
      </c>
      <c r="C3119" t="s">
        <v>467</v>
      </c>
      <c r="D3119" t="s">
        <v>470</v>
      </c>
      <c r="E3119">
        <v>0</v>
      </c>
      <c r="F3119">
        <v>1</v>
      </c>
      <c r="G3119" t="s">
        <v>5323</v>
      </c>
      <c r="I3119" t="s">
        <v>5091</v>
      </c>
      <c r="J3119" t="s">
        <v>552</v>
      </c>
    </row>
    <row r="3120" spans="1:10" x14ac:dyDescent="0.35">
      <c r="A3120" s="2">
        <v>45751</v>
      </c>
      <c r="B3120" t="s">
        <v>97</v>
      </c>
      <c r="C3120" t="s">
        <v>467</v>
      </c>
      <c r="D3120" t="s">
        <v>471</v>
      </c>
      <c r="E3120">
        <v>0</v>
      </c>
      <c r="F3120">
        <v>1</v>
      </c>
      <c r="G3120" t="s">
        <v>5323</v>
      </c>
      <c r="I3120" t="s">
        <v>4938</v>
      </c>
      <c r="J3120" t="s">
        <v>552</v>
      </c>
    </row>
    <row r="3121" spans="1:10" x14ac:dyDescent="0.35">
      <c r="A3121" s="2">
        <v>45751</v>
      </c>
      <c r="B3121" t="s">
        <v>248</v>
      </c>
      <c r="C3121" t="s">
        <v>467</v>
      </c>
      <c r="D3121" t="s">
        <v>475</v>
      </c>
      <c r="E3121">
        <v>0</v>
      </c>
      <c r="F3121">
        <v>1</v>
      </c>
      <c r="G3121" t="s">
        <v>5323</v>
      </c>
      <c r="I3121" t="s">
        <v>5085</v>
      </c>
      <c r="J3121" t="s">
        <v>552</v>
      </c>
    </row>
    <row r="3122" spans="1:10" x14ac:dyDescent="0.35">
      <c r="A3122" s="2">
        <v>45751</v>
      </c>
      <c r="B3122" t="s">
        <v>175</v>
      </c>
      <c r="C3122" t="s">
        <v>467</v>
      </c>
      <c r="D3122" t="s">
        <v>471</v>
      </c>
      <c r="E3122">
        <v>11</v>
      </c>
      <c r="F3122">
        <v>1</v>
      </c>
      <c r="G3122" t="s">
        <v>5323</v>
      </c>
      <c r="I3122" t="s">
        <v>5011</v>
      </c>
      <c r="J3122" t="s">
        <v>552</v>
      </c>
    </row>
    <row r="3123" spans="1:10" x14ac:dyDescent="0.35">
      <c r="A3123" s="2">
        <v>45756</v>
      </c>
      <c r="B3123" t="s">
        <v>21</v>
      </c>
      <c r="C3123" t="s">
        <v>467</v>
      </c>
      <c r="D3123" t="s">
        <v>470</v>
      </c>
      <c r="E3123">
        <v>26</v>
      </c>
      <c r="F3123">
        <v>1</v>
      </c>
      <c r="G3123" t="s">
        <v>5322</v>
      </c>
      <c r="H3123" t="s">
        <v>5339</v>
      </c>
      <c r="I3123" t="s">
        <v>4868</v>
      </c>
      <c r="J3123" t="s">
        <v>552</v>
      </c>
    </row>
    <row r="3124" spans="1:10" x14ac:dyDescent="0.35">
      <c r="A3124" s="2">
        <v>45756</v>
      </c>
      <c r="B3124" t="s">
        <v>47</v>
      </c>
      <c r="C3124" t="s">
        <v>467</v>
      </c>
      <c r="D3124" t="s">
        <v>471</v>
      </c>
      <c r="E3124">
        <v>8</v>
      </c>
      <c r="F3124">
        <v>1</v>
      </c>
      <c r="G3124" t="s">
        <v>5323</v>
      </c>
      <c r="I3124" t="s">
        <v>4891</v>
      </c>
      <c r="J3124" t="s">
        <v>552</v>
      </c>
    </row>
    <row r="3125" spans="1:10" x14ac:dyDescent="0.35">
      <c r="A3125" s="2">
        <v>45756</v>
      </c>
      <c r="B3125" t="s">
        <v>89</v>
      </c>
      <c r="C3125" t="s">
        <v>467</v>
      </c>
      <c r="D3125" t="s">
        <v>463</v>
      </c>
      <c r="E3125">
        <v>32</v>
      </c>
      <c r="F3125">
        <v>1</v>
      </c>
      <c r="G3125" t="s">
        <v>5322</v>
      </c>
      <c r="H3125" t="s">
        <v>5339</v>
      </c>
      <c r="I3125" t="s">
        <v>4931</v>
      </c>
      <c r="J3125" t="s">
        <v>552</v>
      </c>
    </row>
    <row r="3126" spans="1:10" x14ac:dyDescent="0.35">
      <c r="A3126" s="2">
        <v>45756</v>
      </c>
      <c r="B3126" t="s">
        <v>69</v>
      </c>
      <c r="C3126" t="s">
        <v>467</v>
      </c>
      <c r="D3126" t="s">
        <v>463</v>
      </c>
      <c r="E3126">
        <v>5</v>
      </c>
      <c r="F3126">
        <v>1</v>
      </c>
      <c r="G3126" t="s">
        <v>5323</v>
      </c>
      <c r="I3126" t="s">
        <v>4912</v>
      </c>
      <c r="J3126" t="s">
        <v>552</v>
      </c>
    </row>
    <row r="3127" spans="1:10" x14ac:dyDescent="0.35">
      <c r="A3127" s="2">
        <v>45756</v>
      </c>
      <c r="B3127" t="s">
        <v>351</v>
      </c>
      <c r="C3127" t="s">
        <v>467</v>
      </c>
      <c r="D3127" t="s">
        <v>468</v>
      </c>
      <c r="E3127">
        <v>6</v>
      </c>
      <c r="F3127">
        <v>1</v>
      </c>
      <c r="G3127" t="s">
        <v>5322</v>
      </c>
      <c r="H3127" t="s">
        <v>5339</v>
      </c>
      <c r="I3127" t="s">
        <v>5185</v>
      </c>
      <c r="J3127" t="s">
        <v>552</v>
      </c>
    </row>
    <row r="3128" spans="1:10" x14ac:dyDescent="0.35">
      <c r="A3128" s="2">
        <v>45756</v>
      </c>
      <c r="B3128" t="s">
        <v>83</v>
      </c>
      <c r="C3128" t="s">
        <v>467</v>
      </c>
      <c r="D3128" t="s">
        <v>471</v>
      </c>
      <c r="E3128">
        <v>11</v>
      </c>
      <c r="F3128">
        <v>1</v>
      </c>
      <c r="G3128" t="s">
        <v>5323</v>
      </c>
      <c r="I3128" t="s">
        <v>4925</v>
      </c>
      <c r="J3128" t="s">
        <v>552</v>
      </c>
    </row>
    <row r="3129" spans="1:10" x14ac:dyDescent="0.35">
      <c r="A3129" s="2">
        <v>45756</v>
      </c>
      <c r="B3129" t="s">
        <v>288</v>
      </c>
      <c r="C3129" t="s">
        <v>467</v>
      </c>
      <c r="D3129" t="s">
        <v>470</v>
      </c>
      <c r="E3129">
        <v>12</v>
      </c>
      <c r="F3129">
        <v>1</v>
      </c>
      <c r="G3129" t="s">
        <v>5322</v>
      </c>
      <c r="H3129" t="s">
        <v>5339</v>
      </c>
      <c r="I3129" t="s">
        <v>5124</v>
      </c>
      <c r="J3129" t="s">
        <v>552</v>
      </c>
    </row>
    <row r="3130" spans="1:10" x14ac:dyDescent="0.35">
      <c r="A3130" s="2">
        <v>45756</v>
      </c>
      <c r="B3130" t="s">
        <v>104</v>
      </c>
      <c r="C3130" t="s">
        <v>467</v>
      </c>
      <c r="D3130" t="s">
        <v>471</v>
      </c>
      <c r="E3130">
        <v>28</v>
      </c>
      <c r="F3130">
        <v>2</v>
      </c>
      <c r="G3130" t="s">
        <v>5322</v>
      </c>
      <c r="I3130" t="s">
        <v>4944</v>
      </c>
      <c r="J3130" t="s">
        <v>552</v>
      </c>
    </row>
    <row r="3131" spans="1:10" x14ac:dyDescent="0.35">
      <c r="A3131" s="2">
        <v>45756</v>
      </c>
      <c r="B3131" t="s">
        <v>249</v>
      </c>
      <c r="C3131" t="s">
        <v>467</v>
      </c>
      <c r="D3131" t="s">
        <v>468</v>
      </c>
      <c r="E3131">
        <v>4</v>
      </c>
      <c r="F3131">
        <v>2</v>
      </c>
      <c r="G3131" t="s">
        <v>5323</v>
      </c>
      <c r="I3131" t="s">
        <v>5086</v>
      </c>
      <c r="J3131" t="s">
        <v>552</v>
      </c>
    </row>
    <row r="3132" spans="1:10" x14ac:dyDescent="0.35">
      <c r="A3132" s="2">
        <v>45756</v>
      </c>
      <c r="B3132" t="s">
        <v>38</v>
      </c>
      <c r="C3132" t="s">
        <v>467</v>
      </c>
      <c r="D3132" t="s">
        <v>470</v>
      </c>
      <c r="E3132">
        <v>3</v>
      </c>
      <c r="F3132">
        <v>2</v>
      </c>
      <c r="G3132" t="s">
        <v>5323</v>
      </c>
      <c r="I3132" t="s">
        <v>4882</v>
      </c>
      <c r="J3132" t="s">
        <v>552</v>
      </c>
    </row>
    <row r="3133" spans="1:10" x14ac:dyDescent="0.35">
      <c r="A3133" s="2">
        <v>45756</v>
      </c>
      <c r="B3133" t="s">
        <v>52</v>
      </c>
      <c r="C3133" t="s">
        <v>467</v>
      </c>
      <c r="D3133" t="s">
        <v>475</v>
      </c>
      <c r="E3133">
        <v>58</v>
      </c>
      <c r="F3133">
        <v>2</v>
      </c>
      <c r="G3133" t="s">
        <v>5322</v>
      </c>
      <c r="I3133" t="s">
        <v>4896</v>
      </c>
      <c r="J3133" t="s">
        <v>552</v>
      </c>
    </row>
    <row r="3134" spans="1:10" x14ac:dyDescent="0.35">
      <c r="A3134" s="2">
        <v>45756</v>
      </c>
      <c r="B3134" t="s">
        <v>44</v>
      </c>
      <c r="C3134" t="s">
        <v>467</v>
      </c>
      <c r="D3134" t="s">
        <v>470</v>
      </c>
      <c r="E3134">
        <v>0</v>
      </c>
      <c r="F3134">
        <v>2</v>
      </c>
      <c r="G3134" t="s">
        <v>5323</v>
      </c>
      <c r="I3134" t="s">
        <v>4888</v>
      </c>
      <c r="J3134" t="s">
        <v>552</v>
      </c>
    </row>
    <row r="3135" spans="1:10" x14ac:dyDescent="0.35">
      <c r="A3135" s="2">
        <v>45756</v>
      </c>
      <c r="B3135" t="s">
        <v>32</v>
      </c>
      <c r="C3135" t="s">
        <v>467</v>
      </c>
      <c r="D3135" t="s">
        <v>470</v>
      </c>
      <c r="E3135">
        <v>3</v>
      </c>
      <c r="F3135">
        <v>2</v>
      </c>
      <c r="G3135" t="s">
        <v>5323</v>
      </c>
      <c r="I3135" t="s">
        <v>4878</v>
      </c>
      <c r="J3135" t="s">
        <v>552</v>
      </c>
    </row>
    <row r="3136" spans="1:10" x14ac:dyDescent="0.35">
      <c r="A3136" s="2">
        <v>45756</v>
      </c>
      <c r="B3136" t="s">
        <v>108</v>
      </c>
      <c r="C3136" t="s">
        <v>467</v>
      </c>
      <c r="D3136" t="s">
        <v>471</v>
      </c>
      <c r="E3136">
        <v>0</v>
      </c>
      <c r="F3136">
        <v>2</v>
      </c>
      <c r="G3136" t="s">
        <v>5323</v>
      </c>
      <c r="I3136" t="s">
        <v>4948</v>
      </c>
      <c r="J3136" t="s">
        <v>552</v>
      </c>
    </row>
    <row r="3137" spans="1:10" x14ac:dyDescent="0.35">
      <c r="A3137" s="2">
        <v>45756</v>
      </c>
      <c r="B3137" t="s">
        <v>64</v>
      </c>
      <c r="C3137" t="s">
        <v>467</v>
      </c>
      <c r="D3137" t="s">
        <v>463</v>
      </c>
      <c r="E3137">
        <v>17</v>
      </c>
      <c r="F3137">
        <v>2</v>
      </c>
      <c r="G3137" t="s">
        <v>5322</v>
      </c>
      <c r="I3137" t="s">
        <v>4908</v>
      </c>
      <c r="J3137" t="s">
        <v>552</v>
      </c>
    </row>
    <row r="3138" spans="1:10" x14ac:dyDescent="0.35">
      <c r="A3138" s="2">
        <v>45756</v>
      </c>
      <c r="B3138" t="s">
        <v>326</v>
      </c>
      <c r="C3138" t="s">
        <v>467</v>
      </c>
      <c r="D3138" t="s">
        <v>463</v>
      </c>
      <c r="E3138">
        <v>1</v>
      </c>
      <c r="F3138">
        <v>3</v>
      </c>
      <c r="G3138" t="s">
        <v>5323</v>
      </c>
      <c r="I3138" t="s">
        <v>5160</v>
      </c>
      <c r="J3138" t="s">
        <v>552</v>
      </c>
    </row>
    <row r="3139" spans="1:10" x14ac:dyDescent="0.35">
      <c r="A3139" s="2">
        <v>45756</v>
      </c>
      <c r="B3139" t="s">
        <v>306</v>
      </c>
      <c r="C3139" t="s">
        <v>467</v>
      </c>
      <c r="D3139" t="s">
        <v>477</v>
      </c>
      <c r="E3139">
        <v>0</v>
      </c>
      <c r="F3139">
        <v>3</v>
      </c>
      <c r="G3139" t="s">
        <v>5323</v>
      </c>
      <c r="I3139" t="s">
        <v>5141</v>
      </c>
      <c r="J3139" t="s">
        <v>552</v>
      </c>
    </row>
    <row r="3140" spans="1:10" x14ac:dyDescent="0.35">
      <c r="A3140" s="2">
        <v>45756</v>
      </c>
      <c r="B3140" t="s">
        <v>345</v>
      </c>
      <c r="C3140" t="s">
        <v>467</v>
      </c>
      <c r="D3140" t="s">
        <v>475</v>
      </c>
      <c r="E3140">
        <v>1</v>
      </c>
      <c r="F3140">
        <v>3</v>
      </c>
      <c r="G3140" t="s">
        <v>5323</v>
      </c>
      <c r="I3140" t="s">
        <v>5179</v>
      </c>
      <c r="J3140" t="s">
        <v>552</v>
      </c>
    </row>
    <row r="3141" spans="1:10" x14ac:dyDescent="0.35">
      <c r="A3141" s="2">
        <v>45756</v>
      </c>
      <c r="B3141" t="s">
        <v>390</v>
      </c>
      <c r="C3141" t="s">
        <v>467</v>
      </c>
      <c r="D3141" t="s">
        <v>475</v>
      </c>
      <c r="E3141">
        <v>13</v>
      </c>
      <c r="F3141">
        <v>3</v>
      </c>
      <c r="G3141" t="s">
        <v>5323</v>
      </c>
      <c r="I3141" t="s">
        <v>5221</v>
      </c>
      <c r="J3141" t="s">
        <v>552</v>
      </c>
    </row>
    <row r="3142" spans="1:10" x14ac:dyDescent="0.35">
      <c r="A3142" s="2">
        <v>45756</v>
      </c>
      <c r="B3142" t="s">
        <v>323</v>
      </c>
      <c r="C3142" t="s">
        <v>467</v>
      </c>
      <c r="D3142" t="s">
        <v>471</v>
      </c>
      <c r="E3142">
        <v>47</v>
      </c>
      <c r="F3142">
        <v>3</v>
      </c>
      <c r="G3142" t="s">
        <v>5322</v>
      </c>
      <c r="H3142" t="s">
        <v>5339</v>
      </c>
      <c r="I3142" t="s">
        <v>5157</v>
      </c>
      <c r="J3142" t="s">
        <v>552</v>
      </c>
    </row>
    <row r="3143" spans="1:10" x14ac:dyDescent="0.35">
      <c r="A3143" s="2">
        <v>45756</v>
      </c>
      <c r="B3143" t="s">
        <v>243</v>
      </c>
      <c r="C3143" t="s">
        <v>467</v>
      </c>
      <c r="D3143" t="s">
        <v>462</v>
      </c>
      <c r="E3143">
        <v>11</v>
      </c>
      <c r="F3143">
        <v>3</v>
      </c>
      <c r="G3143" t="s">
        <v>5322</v>
      </c>
      <c r="H3143" t="s">
        <v>5339</v>
      </c>
      <c r="I3143" t="s">
        <v>5080</v>
      </c>
      <c r="J3143" t="s">
        <v>552</v>
      </c>
    </row>
    <row r="3144" spans="1:10" x14ac:dyDescent="0.35">
      <c r="A3144" s="2">
        <v>45756</v>
      </c>
      <c r="B3144" t="s">
        <v>260</v>
      </c>
      <c r="C3144" t="s">
        <v>467</v>
      </c>
      <c r="D3144" t="s">
        <v>475</v>
      </c>
      <c r="E3144">
        <v>33</v>
      </c>
      <c r="F3144">
        <v>3</v>
      </c>
      <c r="G3144" t="s">
        <v>5322</v>
      </c>
      <c r="H3144" t="s">
        <v>5339</v>
      </c>
      <c r="I3144" t="s">
        <v>5097</v>
      </c>
      <c r="J3144" t="s">
        <v>552</v>
      </c>
    </row>
    <row r="3145" spans="1:10" x14ac:dyDescent="0.35">
      <c r="A3145" s="2">
        <v>45756</v>
      </c>
      <c r="B3145" t="s">
        <v>115</v>
      </c>
      <c r="C3145" t="s">
        <v>467</v>
      </c>
      <c r="D3145" t="s">
        <v>475</v>
      </c>
      <c r="E3145">
        <v>11</v>
      </c>
      <c r="F3145">
        <v>3</v>
      </c>
      <c r="G3145" t="s">
        <v>5322</v>
      </c>
      <c r="H3145" t="s">
        <v>5339</v>
      </c>
      <c r="I3145" t="s">
        <v>4954</v>
      </c>
      <c r="J3145" t="s">
        <v>552</v>
      </c>
    </row>
    <row r="3146" spans="1:10" x14ac:dyDescent="0.35">
      <c r="A3146" s="2">
        <v>45756</v>
      </c>
      <c r="B3146" t="s">
        <v>320</v>
      </c>
      <c r="C3146" t="s">
        <v>467</v>
      </c>
      <c r="D3146" t="s">
        <v>471</v>
      </c>
      <c r="E3146">
        <v>9</v>
      </c>
      <c r="F3146">
        <v>4</v>
      </c>
      <c r="G3146" t="s">
        <v>5323</v>
      </c>
      <c r="I3146" t="s">
        <v>5154</v>
      </c>
      <c r="J3146" t="s">
        <v>552</v>
      </c>
    </row>
    <row r="3147" spans="1:10" x14ac:dyDescent="0.35">
      <c r="A3147" s="2">
        <v>45756</v>
      </c>
      <c r="B3147" t="s">
        <v>65</v>
      </c>
      <c r="C3147" t="s">
        <v>467</v>
      </c>
      <c r="D3147" t="s">
        <v>477</v>
      </c>
      <c r="E3147">
        <v>4</v>
      </c>
      <c r="F3147">
        <v>4</v>
      </c>
      <c r="G3147" t="s">
        <v>5323</v>
      </c>
      <c r="I3147" t="s">
        <v>4909</v>
      </c>
      <c r="J3147" t="s">
        <v>552</v>
      </c>
    </row>
    <row r="3148" spans="1:10" x14ac:dyDescent="0.35">
      <c r="A3148" s="2">
        <v>45756</v>
      </c>
      <c r="B3148" t="s">
        <v>356</v>
      </c>
      <c r="C3148" t="s">
        <v>467</v>
      </c>
      <c r="D3148" t="s">
        <v>470</v>
      </c>
      <c r="E3148">
        <v>33</v>
      </c>
      <c r="F3148">
        <v>4</v>
      </c>
      <c r="G3148" t="s">
        <v>5323</v>
      </c>
      <c r="I3148" t="s">
        <v>5189</v>
      </c>
      <c r="J3148" t="s">
        <v>552</v>
      </c>
    </row>
    <row r="3149" spans="1:10" x14ac:dyDescent="0.35">
      <c r="A3149" s="2">
        <v>45756</v>
      </c>
      <c r="B3149" t="s">
        <v>24</v>
      </c>
      <c r="C3149" t="s">
        <v>467</v>
      </c>
      <c r="D3149" t="s">
        <v>471</v>
      </c>
      <c r="E3149">
        <v>8</v>
      </c>
      <c r="F3149">
        <v>4</v>
      </c>
      <c r="G3149" t="s">
        <v>5323</v>
      </c>
      <c r="I3149" t="s">
        <v>4871</v>
      </c>
      <c r="J3149" t="s">
        <v>552</v>
      </c>
    </row>
    <row r="3150" spans="1:10" x14ac:dyDescent="0.35">
      <c r="A3150" s="2">
        <v>45756</v>
      </c>
      <c r="B3150" t="s">
        <v>142</v>
      </c>
      <c r="C3150" t="s">
        <v>467</v>
      </c>
      <c r="D3150" t="s">
        <v>477</v>
      </c>
      <c r="E3150">
        <v>8</v>
      </c>
      <c r="F3150">
        <v>4</v>
      </c>
      <c r="G3150" t="s">
        <v>5323</v>
      </c>
      <c r="I3150" t="s">
        <v>4978</v>
      </c>
      <c r="J3150" t="s">
        <v>552</v>
      </c>
    </row>
    <row r="3151" spans="1:10" x14ac:dyDescent="0.35">
      <c r="A3151" s="2">
        <v>45756</v>
      </c>
      <c r="B3151" t="s">
        <v>321</v>
      </c>
      <c r="C3151" t="s">
        <v>467</v>
      </c>
      <c r="D3151" t="s">
        <v>471</v>
      </c>
      <c r="E3151">
        <v>11</v>
      </c>
      <c r="F3151">
        <v>4</v>
      </c>
      <c r="G3151" t="s">
        <v>5323</v>
      </c>
      <c r="I3151" t="s">
        <v>5155</v>
      </c>
      <c r="J3151" t="s">
        <v>552</v>
      </c>
    </row>
    <row r="3152" spans="1:10" x14ac:dyDescent="0.35">
      <c r="A3152" s="2">
        <v>45756</v>
      </c>
      <c r="B3152" t="s">
        <v>360</v>
      </c>
      <c r="C3152" t="s">
        <v>467</v>
      </c>
      <c r="D3152" t="s">
        <v>475</v>
      </c>
      <c r="E3152">
        <v>14</v>
      </c>
      <c r="F3152">
        <v>4</v>
      </c>
      <c r="G3152" t="s">
        <v>5323</v>
      </c>
      <c r="I3152" t="s">
        <v>5193</v>
      </c>
      <c r="J3152" t="s">
        <v>552</v>
      </c>
    </row>
    <row r="3153" spans="1:10" x14ac:dyDescent="0.35">
      <c r="A3153" s="2">
        <v>45756</v>
      </c>
      <c r="B3153" t="s">
        <v>146</v>
      </c>
      <c r="C3153" t="s">
        <v>467</v>
      </c>
      <c r="D3153" t="s">
        <v>477</v>
      </c>
      <c r="E3153">
        <v>3</v>
      </c>
      <c r="F3153">
        <v>4</v>
      </c>
      <c r="G3153" t="s">
        <v>5323</v>
      </c>
      <c r="I3153" t="s">
        <v>4982</v>
      </c>
      <c r="J3153" t="s">
        <v>552</v>
      </c>
    </row>
    <row r="3154" spans="1:10" x14ac:dyDescent="0.35">
      <c r="A3154" s="2">
        <v>45756</v>
      </c>
      <c r="B3154" t="s">
        <v>151</v>
      </c>
      <c r="C3154" t="s">
        <v>467</v>
      </c>
      <c r="D3154" t="s">
        <v>471</v>
      </c>
      <c r="E3154">
        <v>10</v>
      </c>
      <c r="F3154">
        <v>4</v>
      </c>
      <c r="G3154" t="s">
        <v>5323</v>
      </c>
      <c r="I3154" t="s">
        <v>4987</v>
      </c>
      <c r="J3154" t="s">
        <v>552</v>
      </c>
    </row>
    <row r="3155" spans="1:10" x14ac:dyDescent="0.35">
      <c r="A3155" s="2">
        <v>45756</v>
      </c>
      <c r="B3155" t="s">
        <v>286</v>
      </c>
      <c r="C3155" t="s">
        <v>467</v>
      </c>
      <c r="D3155" t="s">
        <v>475</v>
      </c>
      <c r="E3155">
        <v>10</v>
      </c>
      <c r="F3155">
        <v>4</v>
      </c>
      <c r="G3155" t="s">
        <v>5323</v>
      </c>
      <c r="I3155" t="s">
        <v>5122</v>
      </c>
      <c r="J3155" t="s">
        <v>552</v>
      </c>
    </row>
    <row r="3156" spans="1:10" x14ac:dyDescent="0.35">
      <c r="A3156" s="2">
        <v>45756</v>
      </c>
      <c r="B3156" t="s">
        <v>372</v>
      </c>
      <c r="C3156" t="s">
        <v>467</v>
      </c>
      <c r="D3156" t="s">
        <v>470</v>
      </c>
      <c r="E3156">
        <v>17</v>
      </c>
      <c r="F3156">
        <v>4</v>
      </c>
      <c r="G3156" t="s">
        <v>5323</v>
      </c>
      <c r="I3156" t="s">
        <v>5205</v>
      </c>
      <c r="J3156" t="s">
        <v>552</v>
      </c>
    </row>
    <row r="3157" spans="1:10" x14ac:dyDescent="0.35">
      <c r="A3157" s="2">
        <v>45757</v>
      </c>
      <c r="B3157" t="s">
        <v>123</v>
      </c>
      <c r="C3157" t="s">
        <v>467</v>
      </c>
      <c r="D3157" t="s">
        <v>471</v>
      </c>
      <c r="E3157">
        <v>29</v>
      </c>
      <c r="F3157">
        <v>1</v>
      </c>
      <c r="G3157" t="s">
        <v>5322</v>
      </c>
      <c r="H3157" t="s">
        <v>5339</v>
      </c>
      <c r="I3157" t="s">
        <v>4960</v>
      </c>
      <c r="J3157" t="s">
        <v>552</v>
      </c>
    </row>
    <row r="3158" spans="1:10" x14ac:dyDescent="0.35">
      <c r="A3158" s="2">
        <v>45757</v>
      </c>
      <c r="B3158" t="s">
        <v>102</v>
      </c>
      <c r="C3158" t="s">
        <v>467</v>
      </c>
      <c r="D3158" t="s">
        <v>468</v>
      </c>
      <c r="E3158">
        <v>12</v>
      </c>
      <c r="F3158">
        <v>1</v>
      </c>
      <c r="G3158" t="s">
        <v>5323</v>
      </c>
      <c r="I3158" t="s">
        <v>4942</v>
      </c>
      <c r="J3158" t="s">
        <v>552</v>
      </c>
    </row>
    <row r="3159" spans="1:10" x14ac:dyDescent="0.35">
      <c r="A3159" s="2">
        <v>45757</v>
      </c>
      <c r="B3159" t="s">
        <v>227</v>
      </c>
      <c r="C3159" t="s">
        <v>467</v>
      </c>
      <c r="D3159" t="s">
        <v>471</v>
      </c>
      <c r="E3159">
        <v>43</v>
      </c>
      <c r="F3159">
        <v>1</v>
      </c>
      <c r="G3159" t="s">
        <v>5322</v>
      </c>
      <c r="H3159" t="s">
        <v>5339</v>
      </c>
      <c r="I3159" t="s">
        <v>5064</v>
      </c>
      <c r="J3159" t="s">
        <v>552</v>
      </c>
    </row>
    <row r="3160" spans="1:10" x14ac:dyDescent="0.35">
      <c r="A3160" s="2">
        <v>45757</v>
      </c>
      <c r="B3160" t="s">
        <v>348</v>
      </c>
      <c r="C3160" t="s">
        <v>467</v>
      </c>
      <c r="D3160" t="s">
        <v>470</v>
      </c>
      <c r="E3160">
        <v>2</v>
      </c>
      <c r="F3160">
        <v>1</v>
      </c>
      <c r="G3160" t="s">
        <v>5323</v>
      </c>
      <c r="I3160" t="s">
        <v>5182</v>
      </c>
      <c r="J3160" t="s">
        <v>552</v>
      </c>
    </row>
    <row r="3161" spans="1:10" x14ac:dyDescent="0.35">
      <c r="A3161" s="2">
        <v>45757</v>
      </c>
      <c r="B3161" t="s">
        <v>35</v>
      </c>
      <c r="C3161" t="s">
        <v>467</v>
      </c>
      <c r="D3161" t="s">
        <v>470</v>
      </c>
      <c r="E3161">
        <v>49</v>
      </c>
      <c r="F3161">
        <v>1</v>
      </c>
      <c r="G3161" t="s">
        <v>5322</v>
      </c>
      <c r="H3161" t="s">
        <v>5339</v>
      </c>
      <c r="I3161" t="s">
        <v>4880</v>
      </c>
      <c r="J3161" t="s">
        <v>552</v>
      </c>
    </row>
    <row r="3162" spans="1:10" x14ac:dyDescent="0.35">
      <c r="A3162" s="2">
        <v>45757</v>
      </c>
      <c r="B3162" t="s">
        <v>175</v>
      </c>
      <c r="C3162" t="s">
        <v>467</v>
      </c>
      <c r="D3162" t="s">
        <v>471</v>
      </c>
      <c r="E3162">
        <v>13</v>
      </c>
      <c r="F3162">
        <v>1</v>
      </c>
      <c r="G3162" t="s">
        <v>5323</v>
      </c>
      <c r="I3162" t="s">
        <v>5011</v>
      </c>
      <c r="J3162" t="s">
        <v>552</v>
      </c>
    </row>
    <row r="3163" spans="1:10" x14ac:dyDescent="0.35">
      <c r="A3163" s="2">
        <v>45757</v>
      </c>
      <c r="B3163" t="s">
        <v>387</v>
      </c>
      <c r="C3163" t="s">
        <v>467</v>
      </c>
      <c r="D3163" t="s">
        <v>470</v>
      </c>
      <c r="E3163">
        <v>34</v>
      </c>
      <c r="F3163">
        <v>1</v>
      </c>
      <c r="G3163" t="s">
        <v>5323</v>
      </c>
      <c r="I3163" t="s">
        <v>5218</v>
      </c>
      <c r="J3163" t="s">
        <v>552</v>
      </c>
    </row>
    <row r="3164" spans="1:10" x14ac:dyDescent="0.35">
      <c r="A3164" s="2">
        <v>45757</v>
      </c>
      <c r="B3164" t="s">
        <v>93</v>
      </c>
      <c r="C3164" t="s">
        <v>467</v>
      </c>
      <c r="D3164" t="s">
        <v>475</v>
      </c>
      <c r="E3164">
        <v>32</v>
      </c>
      <c r="F3164">
        <v>2</v>
      </c>
      <c r="G3164" t="s">
        <v>5323</v>
      </c>
      <c r="I3164" t="s">
        <v>4935</v>
      </c>
      <c r="J3164" t="s">
        <v>552</v>
      </c>
    </row>
    <row r="3165" spans="1:10" x14ac:dyDescent="0.35">
      <c r="A3165" s="2">
        <v>45757</v>
      </c>
      <c r="B3165" t="s">
        <v>295</v>
      </c>
      <c r="C3165" t="s">
        <v>467</v>
      </c>
      <c r="D3165" t="s">
        <v>475</v>
      </c>
      <c r="E3165">
        <v>20</v>
      </c>
      <c r="F3165">
        <v>2</v>
      </c>
      <c r="G3165" t="s">
        <v>5322</v>
      </c>
      <c r="H3165" t="s">
        <v>5339</v>
      </c>
      <c r="I3165" t="s">
        <v>5130</v>
      </c>
      <c r="J3165" t="s">
        <v>552</v>
      </c>
    </row>
    <row r="3166" spans="1:10" x14ac:dyDescent="0.35">
      <c r="A3166" s="2">
        <v>45757</v>
      </c>
      <c r="B3166" t="s">
        <v>267</v>
      </c>
      <c r="C3166" t="s">
        <v>467</v>
      </c>
      <c r="D3166" t="s">
        <v>477</v>
      </c>
      <c r="E3166">
        <v>13</v>
      </c>
      <c r="F3166">
        <v>2</v>
      </c>
      <c r="G3166" t="s">
        <v>5322</v>
      </c>
      <c r="H3166" t="s">
        <v>5339</v>
      </c>
      <c r="I3166" t="s">
        <v>5062</v>
      </c>
      <c r="J3166" t="s">
        <v>552</v>
      </c>
    </row>
    <row r="3167" spans="1:10" x14ac:dyDescent="0.35">
      <c r="A3167" s="2">
        <v>45757</v>
      </c>
      <c r="B3167" t="s">
        <v>358</v>
      </c>
      <c r="C3167" t="s">
        <v>467</v>
      </c>
      <c r="D3167" t="s">
        <v>468</v>
      </c>
      <c r="E3167">
        <v>4</v>
      </c>
      <c r="F3167">
        <v>2</v>
      </c>
      <c r="G3167" t="s">
        <v>5323</v>
      </c>
      <c r="I3167" t="s">
        <v>5191</v>
      </c>
      <c r="J3167" t="s">
        <v>552</v>
      </c>
    </row>
    <row r="3168" spans="1:10" x14ac:dyDescent="0.35">
      <c r="A3168" s="2">
        <v>45757</v>
      </c>
      <c r="B3168" t="s">
        <v>374</v>
      </c>
      <c r="C3168" t="s">
        <v>467</v>
      </c>
      <c r="D3168" t="s">
        <v>463</v>
      </c>
      <c r="E3168">
        <v>45</v>
      </c>
      <c r="F3168">
        <v>2</v>
      </c>
      <c r="G3168" t="s">
        <v>5322</v>
      </c>
      <c r="H3168" t="s">
        <v>5339</v>
      </c>
      <c r="I3168" t="s">
        <v>5206</v>
      </c>
      <c r="J3168" t="s">
        <v>552</v>
      </c>
    </row>
    <row r="3169" spans="1:10" x14ac:dyDescent="0.35">
      <c r="A3169" s="2">
        <v>45757</v>
      </c>
      <c r="B3169" t="s">
        <v>19</v>
      </c>
      <c r="C3169" t="s">
        <v>467</v>
      </c>
      <c r="D3169" t="s">
        <v>462</v>
      </c>
      <c r="E3169">
        <v>85</v>
      </c>
      <c r="F3169">
        <v>2</v>
      </c>
      <c r="G3169" t="s">
        <v>5322</v>
      </c>
      <c r="H3169" t="s">
        <v>5339</v>
      </c>
      <c r="I3169" t="s">
        <v>4866</v>
      </c>
      <c r="J3169" t="s">
        <v>552</v>
      </c>
    </row>
    <row r="3170" spans="1:10" x14ac:dyDescent="0.35">
      <c r="A3170" s="2">
        <v>45757</v>
      </c>
      <c r="B3170" t="s">
        <v>164</v>
      </c>
      <c r="C3170" t="s">
        <v>467</v>
      </c>
      <c r="D3170" t="s">
        <v>470</v>
      </c>
      <c r="E3170">
        <v>54</v>
      </c>
      <c r="F3170">
        <v>3</v>
      </c>
      <c r="G3170" t="s">
        <v>5322</v>
      </c>
      <c r="H3170" t="s">
        <v>5339</v>
      </c>
      <c r="I3170" t="s">
        <v>5000</v>
      </c>
      <c r="J3170" t="s">
        <v>552</v>
      </c>
    </row>
    <row r="3171" spans="1:10" x14ac:dyDescent="0.35">
      <c r="A3171" s="2">
        <v>45757</v>
      </c>
      <c r="B3171" t="s">
        <v>265</v>
      </c>
      <c r="C3171" t="s">
        <v>467</v>
      </c>
      <c r="D3171" t="s">
        <v>475</v>
      </c>
      <c r="E3171">
        <v>16</v>
      </c>
      <c r="F3171">
        <v>3</v>
      </c>
      <c r="G3171" t="s">
        <v>5323</v>
      </c>
      <c r="I3171" t="s">
        <v>5102</v>
      </c>
      <c r="J3171" t="s">
        <v>552</v>
      </c>
    </row>
    <row r="3172" spans="1:10" x14ac:dyDescent="0.35">
      <c r="A3172" s="2">
        <v>45757</v>
      </c>
      <c r="B3172" t="s">
        <v>322</v>
      </c>
      <c r="C3172" t="s">
        <v>467</v>
      </c>
      <c r="D3172" t="s">
        <v>476</v>
      </c>
      <c r="E3172">
        <v>32</v>
      </c>
      <c r="F3172">
        <v>3</v>
      </c>
      <c r="G3172" t="s">
        <v>5322</v>
      </c>
      <c r="H3172" t="s">
        <v>5339</v>
      </c>
      <c r="I3172" t="s">
        <v>5156</v>
      </c>
      <c r="J3172" t="s">
        <v>552</v>
      </c>
    </row>
    <row r="3173" spans="1:10" x14ac:dyDescent="0.35">
      <c r="A3173" s="2">
        <v>45757</v>
      </c>
      <c r="B3173" t="s">
        <v>95</v>
      </c>
      <c r="C3173" t="s">
        <v>467</v>
      </c>
      <c r="D3173" t="s">
        <v>475</v>
      </c>
      <c r="E3173">
        <v>38</v>
      </c>
      <c r="F3173">
        <v>3</v>
      </c>
      <c r="G3173" t="s">
        <v>5322</v>
      </c>
      <c r="H3173" t="s">
        <v>5339</v>
      </c>
      <c r="I3173" t="s">
        <v>4936</v>
      </c>
      <c r="J3173" t="s">
        <v>552</v>
      </c>
    </row>
    <row r="3174" spans="1:10" x14ac:dyDescent="0.35">
      <c r="A3174" s="2">
        <v>45757</v>
      </c>
      <c r="B3174" t="s">
        <v>200</v>
      </c>
      <c r="C3174" t="s">
        <v>467</v>
      </c>
      <c r="D3174" t="s">
        <v>471</v>
      </c>
      <c r="E3174">
        <v>35</v>
      </c>
      <c r="F3174">
        <v>3</v>
      </c>
      <c r="G3174" t="s">
        <v>5322</v>
      </c>
      <c r="H3174" t="s">
        <v>5339</v>
      </c>
      <c r="I3174" t="s">
        <v>5036</v>
      </c>
      <c r="J3174" t="s">
        <v>552</v>
      </c>
    </row>
    <row r="3175" spans="1:10" x14ac:dyDescent="0.35">
      <c r="A3175" s="2">
        <v>45757</v>
      </c>
      <c r="B3175" t="s">
        <v>337</v>
      </c>
      <c r="C3175" t="s">
        <v>467</v>
      </c>
      <c r="D3175" t="s">
        <v>462</v>
      </c>
      <c r="E3175">
        <v>74</v>
      </c>
      <c r="F3175">
        <v>4</v>
      </c>
      <c r="G3175" t="s">
        <v>5322</v>
      </c>
      <c r="H3175" t="s">
        <v>5339</v>
      </c>
      <c r="I3175" t="s">
        <v>5171</v>
      </c>
      <c r="J3175" t="s">
        <v>552</v>
      </c>
    </row>
    <row r="3176" spans="1:10" x14ac:dyDescent="0.35">
      <c r="A3176" s="2">
        <v>45757</v>
      </c>
      <c r="B3176" t="s">
        <v>156</v>
      </c>
      <c r="C3176" t="s">
        <v>467</v>
      </c>
      <c r="D3176" t="s">
        <v>470</v>
      </c>
      <c r="E3176">
        <v>2</v>
      </c>
      <c r="F3176">
        <v>4</v>
      </c>
      <c r="G3176" t="s">
        <v>5323</v>
      </c>
      <c r="I3176" t="s">
        <v>4992</v>
      </c>
      <c r="J3176" t="s">
        <v>552</v>
      </c>
    </row>
    <row r="3177" spans="1:10" x14ac:dyDescent="0.35">
      <c r="A3177" s="2">
        <v>45757</v>
      </c>
      <c r="B3177" t="s">
        <v>186</v>
      </c>
      <c r="C3177" t="s">
        <v>467</v>
      </c>
      <c r="D3177" t="s">
        <v>468</v>
      </c>
      <c r="E3177">
        <v>38</v>
      </c>
      <c r="F3177">
        <v>4</v>
      </c>
      <c r="G3177" t="s">
        <v>5323</v>
      </c>
      <c r="I3177" t="s">
        <v>5022</v>
      </c>
      <c r="J3177" t="s">
        <v>552</v>
      </c>
    </row>
    <row r="3178" spans="1:10" x14ac:dyDescent="0.35">
      <c r="A3178" s="2">
        <v>45757</v>
      </c>
      <c r="B3178" t="s">
        <v>144</v>
      </c>
      <c r="C3178" t="s">
        <v>467</v>
      </c>
      <c r="D3178" t="s">
        <v>470</v>
      </c>
      <c r="E3178">
        <v>37</v>
      </c>
      <c r="F3178">
        <v>4</v>
      </c>
      <c r="G3178" t="s">
        <v>5323</v>
      </c>
      <c r="I3178" t="s">
        <v>4980</v>
      </c>
      <c r="J3178" t="s">
        <v>552</v>
      </c>
    </row>
    <row r="3179" spans="1:10" x14ac:dyDescent="0.35">
      <c r="A3179" s="2">
        <v>45757</v>
      </c>
      <c r="B3179" t="s">
        <v>109</v>
      </c>
      <c r="C3179" t="s">
        <v>467</v>
      </c>
      <c r="D3179" t="s">
        <v>471</v>
      </c>
      <c r="E3179">
        <v>9</v>
      </c>
      <c r="F3179">
        <v>4</v>
      </c>
      <c r="G3179" t="s">
        <v>5323</v>
      </c>
      <c r="I3179" t="s">
        <v>4949</v>
      </c>
      <c r="J3179" t="s">
        <v>552</v>
      </c>
    </row>
    <row r="3180" spans="1:10" x14ac:dyDescent="0.35">
      <c r="A3180" s="2">
        <v>45757</v>
      </c>
      <c r="B3180" t="s">
        <v>159</v>
      </c>
      <c r="C3180" t="s">
        <v>467</v>
      </c>
      <c r="D3180" t="s">
        <v>462</v>
      </c>
      <c r="E3180">
        <v>1</v>
      </c>
      <c r="F3180">
        <v>4</v>
      </c>
      <c r="G3180" t="s">
        <v>5323</v>
      </c>
      <c r="I3180" t="s">
        <v>4995</v>
      </c>
      <c r="J3180" t="s">
        <v>552</v>
      </c>
    </row>
    <row r="3181" spans="1:10" x14ac:dyDescent="0.35">
      <c r="A3181" s="2">
        <v>45757</v>
      </c>
      <c r="B3181" t="s">
        <v>347</v>
      </c>
      <c r="C3181" t="s">
        <v>467</v>
      </c>
      <c r="D3181" t="s">
        <v>463</v>
      </c>
      <c r="E3181">
        <v>12</v>
      </c>
      <c r="F3181">
        <v>4</v>
      </c>
      <c r="G3181" t="s">
        <v>5323</v>
      </c>
      <c r="I3181" t="s">
        <v>5181</v>
      </c>
      <c r="J3181" t="s">
        <v>552</v>
      </c>
    </row>
    <row r="3182" spans="1:10" x14ac:dyDescent="0.35">
      <c r="A3182" s="2">
        <v>45757</v>
      </c>
      <c r="B3182" t="s">
        <v>345</v>
      </c>
      <c r="C3182" t="s">
        <v>467</v>
      </c>
      <c r="D3182" t="s">
        <v>475</v>
      </c>
      <c r="E3182">
        <v>1</v>
      </c>
      <c r="F3182">
        <v>4</v>
      </c>
      <c r="G3182" t="s">
        <v>5323</v>
      </c>
      <c r="I3182" t="s">
        <v>5179</v>
      </c>
      <c r="J3182" t="s">
        <v>552</v>
      </c>
    </row>
    <row r="3183" spans="1:10" x14ac:dyDescent="0.35">
      <c r="A3183" s="2">
        <v>45758</v>
      </c>
      <c r="B3183" t="s">
        <v>290</v>
      </c>
      <c r="C3183" t="s">
        <v>467</v>
      </c>
      <c r="D3183" t="s">
        <v>462</v>
      </c>
      <c r="E3183">
        <v>5</v>
      </c>
      <c r="F3183">
        <v>1</v>
      </c>
      <c r="I3183" t="s">
        <v>5125</v>
      </c>
      <c r="J3183" t="s">
        <v>552</v>
      </c>
    </row>
    <row r="3184" spans="1:10" x14ac:dyDescent="0.35">
      <c r="A3184" s="2">
        <v>45758</v>
      </c>
      <c r="B3184" t="s">
        <v>402</v>
      </c>
      <c r="C3184" t="s">
        <v>467</v>
      </c>
      <c r="D3184" t="s">
        <v>468</v>
      </c>
      <c r="E3184">
        <v>1</v>
      </c>
      <c r="F3184">
        <v>1</v>
      </c>
      <c r="I3184" t="s">
        <v>5231</v>
      </c>
      <c r="J3184" t="s">
        <v>552</v>
      </c>
    </row>
    <row r="3185" spans="1:10" x14ac:dyDescent="0.35">
      <c r="A3185" s="2">
        <v>45758</v>
      </c>
      <c r="B3185" t="s">
        <v>258</v>
      </c>
      <c r="C3185" t="s">
        <v>467</v>
      </c>
      <c r="D3185" t="s">
        <v>468</v>
      </c>
      <c r="E3185">
        <v>32</v>
      </c>
      <c r="F3185">
        <v>1</v>
      </c>
      <c r="I3185" t="s">
        <v>5095</v>
      </c>
      <c r="J3185" t="s">
        <v>552</v>
      </c>
    </row>
    <row r="3186" spans="1:10" x14ac:dyDescent="0.35">
      <c r="A3186" s="2">
        <v>45758</v>
      </c>
      <c r="B3186" t="s">
        <v>371</v>
      </c>
      <c r="C3186" t="s">
        <v>467</v>
      </c>
      <c r="D3186" t="s">
        <v>471</v>
      </c>
      <c r="E3186">
        <v>10</v>
      </c>
      <c r="F3186">
        <v>1</v>
      </c>
      <c r="I3186" t="s">
        <v>5204</v>
      </c>
      <c r="J3186" t="s">
        <v>552</v>
      </c>
    </row>
    <row r="3187" spans="1:10" x14ac:dyDescent="0.35">
      <c r="A3187" s="2">
        <v>45758</v>
      </c>
      <c r="B3187" t="s">
        <v>331</v>
      </c>
      <c r="C3187" t="s">
        <v>467</v>
      </c>
      <c r="D3187" t="s">
        <v>463</v>
      </c>
      <c r="E3187">
        <v>11</v>
      </c>
      <c r="F3187">
        <v>1</v>
      </c>
      <c r="I3187" t="s">
        <v>5165</v>
      </c>
      <c r="J3187" t="s">
        <v>552</v>
      </c>
    </row>
    <row r="3188" spans="1:10" x14ac:dyDescent="0.35">
      <c r="A3188" s="2">
        <v>45758</v>
      </c>
      <c r="B3188" t="s">
        <v>233</v>
      </c>
      <c r="C3188" t="s">
        <v>467</v>
      </c>
      <c r="D3188" t="s">
        <v>471</v>
      </c>
      <c r="E3188">
        <v>48</v>
      </c>
      <c r="F3188">
        <v>1</v>
      </c>
      <c r="I3188" t="s">
        <v>5070</v>
      </c>
      <c r="J3188" t="s">
        <v>552</v>
      </c>
    </row>
    <row r="3189" spans="1:10" x14ac:dyDescent="0.35">
      <c r="A3189" s="2">
        <v>45758</v>
      </c>
      <c r="B3189" t="s">
        <v>393</v>
      </c>
      <c r="C3189" t="s">
        <v>467</v>
      </c>
      <c r="D3189" t="s">
        <v>475</v>
      </c>
      <c r="E3189">
        <v>38</v>
      </c>
      <c r="F3189">
        <v>1</v>
      </c>
      <c r="G3189" t="s">
        <v>5322</v>
      </c>
      <c r="H3189" t="s">
        <v>5339</v>
      </c>
      <c r="I3189" t="s">
        <v>5224</v>
      </c>
      <c r="J3189" t="s">
        <v>552</v>
      </c>
    </row>
    <row r="3190" spans="1:10" x14ac:dyDescent="0.35">
      <c r="A3190" s="2">
        <v>45758</v>
      </c>
      <c r="B3190" t="s">
        <v>309</v>
      </c>
      <c r="C3190" t="s">
        <v>467</v>
      </c>
      <c r="D3190" t="s">
        <v>476</v>
      </c>
      <c r="E3190">
        <v>4</v>
      </c>
      <c r="F3190">
        <v>1</v>
      </c>
      <c r="G3190" t="s">
        <v>5323</v>
      </c>
      <c r="I3190" t="s">
        <v>5144</v>
      </c>
      <c r="J3190" t="s">
        <v>552</v>
      </c>
    </row>
    <row r="3191" spans="1:10" x14ac:dyDescent="0.35">
      <c r="A3191" s="2">
        <v>45758</v>
      </c>
      <c r="B3191" t="s">
        <v>84</v>
      </c>
      <c r="C3191" t="s">
        <v>467</v>
      </c>
      <c r="D3191" t="s">
        <v>468</v>
      </c>
      <c r="E3191">
        <v>1</v>
      </c>
      <c r="F3191">
        <v>1</v>
      </c>
      <c r="G3191" t="s">
        <v>5323</v>
      </c>
      <c r="I3191" t="s">
        <v>4926</v>
      </c>
      <c r="J3191" t="s">
        <v>552</v>
      </c>
    </row>
    <row r="3192" spans="1:10" x14ac:dyDescent="0.35">
      <c r="A3192" s="2">
        <v>45758</v>
      </c>
      <c r="B3192" t="s">
        <v>397</v>
      </c>
      <c r="C3192" t="s">
        <v>467</v>
      </c>
      <c r="D3192" t="s">
        <v>476</v>
      </c>
      <c r="E3192">
        <v>7</v>
      </c>
      <c r="F3192">
        <v>1</v>
      </c>
      <c r="G3192" t="s">
        <v>5323</v>
      </c>
      <c r="I3192" t="s">
        <v>5227</v>
      </c>
      <c r="J3192" t="s">
        <v>552</v>
      </c>
    </row>
    <row r="3193" spans="1:10" x14ac:dyDescent="0.35">
      <c r="A3193" s="2">
        <v>45758</v>
      </c>
      <c r="B3193" t="s">
        <v>281</v>
      </c>
      <c r="C3193" t="s">
        <v>467</v>
      </c>
      <c r="D3193" t="s">
        <v>462</v>
      </c>
      <c r="E3193">
        <v>35</v>
      </c>
      <c r="F3193">
        <v>1</v>
      </c>
      <c r="G3193" t="s">
        <v>5322</v>
      </c>
      <c r="H3193" t="s">
        <v>5339</v>
      </c>
      <c r="I3193" t="s">
        <v>5117</v>
      </c>
      <c r="J3193" t="s">
        <v>552</v>
      </c>
    </row>
    <row r="3194" spans="1:10" x14ac:dyDescent="0.35">
      <c r="A3194" s="2">
        <v>45758</v>
      </c>
      <c r="B3194" t="s">
        <v>205</v>
      </c>
      <c r="C3194" t="s">
        <v>467</v>
      </c>
      <c r="D3194" t="s">
        <v>462</v>
      </c>
      <c r="E3194">
        <v>9</v>
      </c>
      <c r="F3194">
        <v>2</v>
      </c>
      <c r="G3194" t="s">
        <v>5323</v>
      </c>
      <c r="I3194" t="s">
        <v>5041</v>
      </c>
      <c r="J3194" t="s">
        <v>552</v>
      </c>
    </row>
    <row r="3195" spans="1:10" x14ac:dyDescent="0.35">
      <c r="A3195" s="2">
        <v>45758</v>
      </c>
      <c r="B3195" t="s">
        <v>181</v>
      </c>
      <c r="C3195" t="s">
        <v>467</v>
      </c>
      <c r="D3195" t="s">
        <v>475</v>
      </c>
      <c r="E3195">
        <v>35</v>
      </c>
      <c r="F3195">
        <v>2</v>
      </c>
      <c r="G3195" t="s">
        <v>5322</v>
      </c>
      <c r="H3195" t="s">
        <v>5339</v>
      </c>
      <c r="I3195" t="s">
        <v>5017</v>
      </c>
      <c r="J3195" t="s">
        <v>552</v>
      </c>
    </row>
    <row r="3196" spans="1:10" x14ac:dyDescent="0.35">
      <c r="A3196" s="2">
        <v>45758</v>
      </c>
      <c r="B3196" t="s">
        <v>268</v>
      </c>
      <c r="C3196" t="s">
        <v>467</v>
      </c>
      <c r="D3196" t="s">
        <v>475</v>
      </c>
      <c r="E3196">
        <v>30</v>
      </c>
      <c r="F3196">
        <v>2</v>
      </c>
      <c r="G3196" t="s">
        <v>5322</v>
      </c>
      <c r="H3196" t="s">
        <v>5339</v>
      </c>
      <c r="I3196" t="s">
        <v>5104</v>
      </c>
      <c r="J3196" t="s">
        <v>552</v>
      </c>
    </row>
    <row r="3197" spans="1:10" x14ac:dyDescent="0.35">
      <c r="A3197" s="2">
        <v>45758</v>
      </c>
      <c r="B3197" t="s">
        <v>163</v>
      </c>
      <c r="C3197" t="s">
        <v>467</v>
      </c>
      <c r="D3197" t="s">
        <v>470</v>
      </c>
      <c r="E3197">
        <v>16</v>
      </c>
      <c r="F3197">
        <v>2</v>
      </c>
      <c r="G3197" t="s">
        <v>5322</v>
      </c>
      <c r="H3197" t="s">
        <v>5339</v>
      </c>
      <c r="I3197" t="s">
        <v>4999</v>
      </c>
      <c r="J3197" t="s">
        <v>552</v>
      </c>
    </row>
    <row r="3198" spans="1:10" x14ac:dyDescent="0.35">
      <c r="A3198" s="2">
        <v>45758</v>
      </c>
      <c r="B3198" t="s">
        <v>106</v>
      </c>
      <c r="C3198" t="s">
        <v>467</v>
      </c>
      <c r="D3198" t="s">
        <v>470</v>
      </c>
      <c r="E3198">
        <v>16</v>
      </c>
      <c r="F3198">
        <v>2</v>
      </c>
      <c r="G3198" t="s">
        <v>5322</v>
      </c>
      <c r="H3198" t="s">
        <v>5339</v>
      </c>
      <c r="I3198" t="s">
        <v>4946</v>
      </c>
      <c r="J3198" t="s">
        <v>552</v>
      </c>
    </row>
    <row r="3199" spans="1:10" x14ac:dyDescent="0.35">
      <c r="A3199" s="2">
        <v>45758</v>
      </c>
      <c r="B3199" t="s">
        <v>376</v>
      </c>
      <c r="C3199" t="s">
        <v>467</v>
      </c>
      <c r="D3199" t="s">
        <v>468</v>
      </c>
      <c r="E3199">
        <v>3</v>
      </c>
      <c r="F3199">
        <v>2</v>
      </c>
      <c r="G3199" t="s">
        <v>5323</v>
      </c>
      <c r="I3199" t="s">
        <v>5208</v>
      </c>
      <c r="J3199" t="s">
        <v>552</v>
      </c>
    </row>
    <row r="3200" spans="1:10" x14ac:dyDescent="0.35">
      <c r="A3200" s="2">
        <v>45758</v>
      </c>
      <c r="B3200" t="s">
        <v>66</v>
      </c>
      <c r="C3200" t="s">
        <v>467</v>
      </c>
      <c r="D3200" t="s">
        <v>470</v>
      </c>
      <c r="E3200">
        <v>2</v>
      </c>
      <c r="F3200">
        <v>2</v>
      </c>
      <c r="G3200" t="s">
        <v>5323</v>
      </c>
      <c r="I3200" t="s">
        <v>4910</v>
      </c>
      <c r="J3200" t="s">
        <v>552</v>
      </c>
    </row>
    <row r="3201" spans="1:10" x14ac:dyDescent="0.35">
      <c r="A3201" s="2">
        <v>45758</v>
      </c>
      <c r="B3201" t="s">
        <v>327</v>
      </c>
      <c r="C3201" t="s">
        <v>467</v>
      </c>
      <c r="D3201" t="s">
        <v>463</v>
      </c>
      <c r="E3201">
        <v>12</v>
      </c>
      <c r="F3201">
        <v>2</v>
      </c>
      <c r="G3201" t="s">
        <v>5323</v>
      </c>
      <c r="I3201" t="s">
        <v>5161</v>
      </c>
      <c r="J3201" t="s">
        <v>552</v>
      </c>
    </row>
    <row r="3202" spans="1:10" x14ac:dyDescent="0.35">
      <c r="A3202" s="2">
        <v>45758</v>
      </c>
      <c r="B3202" t="s">
        <v>42</v>
      </c>
      <c r="C3202" t="s">
        <v>467</v>
      </c>
      <c r="D3202" t="s">
        <v>463</v>
      </c>
      <c r="E3202">
        <v>8</v>
      </c>
      <c r="F3202">
        <v>2</v>
      </c>
      <c r="G3202" t="s">
        <v>5323</v>
      </c>
      <c r="I3202" t="s">
        <v>4886</v>
      </c>
      <c r="J3202" t="s">
        <v>552</v>
      </c>
    </row>
    <row r="3203" spans="1:10" x14ac:dyDescent="0.35">
      <c r="A3203" s="2">
        <v>45758</v>
      </c>
      <c r="B3203" t="s">
        <v>111</v>
      </c>
      <c r="C3203" t="s">
        <v>467</v>
      </c>
      <c r="D3203" t="s">
        <v>468</v>
      </c>
      <c r="E3203">
        <v>2</v>
      </c>
      <c r="F3203">
        <v>2</v>
      </c>
      <c r="G3203" t="s">
        <v>5323</v>
      </c>
      <c r="I3203" t="s">
        <v>4951</v>
      </c>
      <c r="J3203" t="s">
        <v>552</v>
      </c>
    </row>
    <row r="3204" spans="1:10" x14ac:dyDescent="0.35">
      <c r="A3204" s="2">
        <v>45758</v>
      </c>
      <c r="B3204" t="s">
        <v>145</v>
      </c>
      <c r="C3204" t="s">
        <v>467</v>
      </c>
      <c r="D3204" t="s">
        <v>470</v>
      </c>
      <c r="E3204">
        <v>2</v>
      </c>
      <c r="F3204">
        <v>2</v>
      </c>
      <c r="G3204" t="s">
        <v>5323</v>
      </c>
      <c r="I3204" t="s">
        <v>4981</v>
      </c>
      <c r="J3204" t="s">
        <v>552</v>
      </c>
    </row>
    <row r="3205" spans="1:10" x14ac:dyDescent="0.35">
      <c r="A3205" s="2">
        <v>45758</v>
      </c>
      <c r="B3205" t="s">
        <v>316</v>
      </c>
      <c r="C3205" t="s">
        <v>467</v>
      </c>
      <c r="D3205" t="s">
        <v>476</v>
      </c>
      <c r="E3205">
        <v>19</v>
      </c>
      <c r="F3205">
        <v>2</v>
      </c>
      <c r="G3205" t="s">
        <v>5323</v>
      </c>
      <c r="I3205" t="s">
        <v>5151</v>
      </c>
      <c r="J3205" t="s">
        <v>552</v>
      </c>
    </row>
    <row r="3206" spans="1:10" x14ac:dyDescent="0.35">
      <c r="A3206" s="2">
        <v>45758</v>
      </c>
      <c r="B3206" t="s">
        <v>340</v>
      </c>
      <c r="C3206" t="s">
        <v>467</v>
      </c>
      <c r="D3206" t="s">
        <v>475</v>
      </c>
      <c r="E3206">
        <v>2</v>
      </c>
      <c r="F3206">
        <v>2</v>
      </c>
      <c r="G3206" t="s">
        <v>5323</v>
      </c>
      <c r="I3206" t="s">
        <v>5174</v>
      </c>
      <c r="J3206" t="s">
        <v>552</v>
      </c>
    </row>
    <row r="3207" spans="1:10" x14ac:dyDescent="0.35">
      <c r="A3207" s="2">
        <v>45758</v>
      </c>
      <c r="B3207" t="s">
        <v>303</v>
      </c>
      <c r="C3207" t="s">
        <v>467</v>
      </c>
      <c r="D3207" t="s">
        <v>462</v>
      </c>
      <c r="E3207">
        <v>31</v>
      </c>
      <c r="F3207">
        <v>2</v>
      </c>
      <c r="G3207" t="s">
        <v>5323</v>
      </c>
      <c r="I3207" t="s">
        <v>5138</v>
      </c>
      <c r="J3207" t="s">
        <v>552</v>
      </c>
    </row>
    <row r="3208" spans="1:10" x14ac:dyDescent="0.35">
      <c r="A3208" s="2">
        <v>45758</v>
      </c>
      <c r="B3208" t="s">
        <v>300</v>
      </c>
      <c r="C3208" t="s">
        <v>467</v>
      </c>
      <c r="D3208" t="s">
        <v>477</v>
      </c>
      <c r="E3208">
        <v>22</v>
      </c>
      <c r="F3208">
        <v>3</v>
      </c>
      <c r="G3208" t="s">
        <v>5322</v>
      </c>
      <c r="H3208" t="s">
        <v>5339</v>
      </c>
      <c r="I3208" t="s">
        <v>5135</v>
      </c>
      <c r="J3208" t="s">
        <v>552</v>
      </c>
    </row>
    <row r="3209" spans="1:10" x14ac:dyDescent="0.35">
      <c r="A3209" s="2">
        <v>45758</v>
      </c>
      <c r="B3209" t="s">
        <v>389</v>
      </c>
      <c r="C3209" t="s">
        <v>467</v>
      </c>
      <c r="D3209" t="s">
        <v>470</v>
      </c>
      <c r="E3209">
        <v>5</v>
      </c>
      <c r="F3209">
        <v>3</v>
      </c>
      <c r="G3209" t="s">
        <v>5322</v>
      </c>
      <c r="H3209" t="s">
        <v>5339</v>
      </c>
      <c r="I3209" t="s">
        <v>5220</v>
      </c>
      <c r="J3209" t="s">
        <v>552</v>
      </c>
    </row>
    <row r="3210" spans="1:10" x14ac:dyDescent="0.35">
      <c r="A3210" s="2">
        <v>45758</v>
      </c>
      <c r="B3210" t="s">
        <v>137</v>
      </c>
      <c r="C3210" t="s">
        <v>467</v>
      </c>
      <c r="D3210" t="s">
        <v>471</v>
      </c>
      <c r="E3210">
        <v>9</v>
      </c>
      <c r="F3210">
        <v>3</v>
      </c>
      <c r="G3210" t="s">
        <v>5323</v>
      </c>
      <c r="I3210" t="s">
        <v>4973</v>
      </c>
      <c r="J3210" t="s">
        <v>552</v>
      </c>
    </row>
    <row r="3211" spans="1:10" x14ac:dyDescent="0.35">
      <c r="A3211" s="2">
        <v>45758</v>
      </c>
      <c r="B3211" t="s">
        <v>249</v>
      </c>
      <c r="C3211" t="s">
        <v>467</v>
      </c>
      <c r="D3211" t="s">
        <v>468</v>
      </c>
      <c r="E3211">
        <v>4</v>
      </c>
      <c r="F3211">
        <v>3</v>
      </c>
      <c r="G3211" t="s">
        <v>5323</v>
      </c>
      <c r="I3211" t="s">
        <v>5086</v>
      </c>
      <c r="J3211" t="s">
        <v>552</v>
      </c>
    </row>
    <row r="3212" spans="1:10" x14ac:dyDescent="0.35">
      <c r="A3212" s="2">
        <v>45758</v>
      </c>
      <c r="B3212" t="s">
        <v>365</v>
      </c>
      <c r="C3212" t="s">
        <v>467</v>
      </c>
      <c r="D3212" t="s">
        <v>471</v>
      </c>
      <c r="E3212">
        <v>5</v>
      </c>
      <c r="F3212">
        <v>3</v>
      </c>
      <c r="G3212" t="s">
        <v>5323</v>
      </c>
      <c r="I3212" t="s">
        <v>5198</v>
      </c>
      <c r="J3212" t="s">
        <v>552</v>
      </c>
    </row>
    <row r="3213" spans="1:10" x14ac:dyDescent="0.35">
      <c r="A3213" s="2">
        <v>45758</v>
      </c>
      <c r="B3213" t="s">
        <v>341</v>
      </c>
      <c r="C3213" t="s">
        <v>467</v>
      </c>
      <c r="D3213" t="s">
        <v>470</v>
      </c>
      <c r="E3213">
        <v>5</v>
      </c>
      <c r="F3213">
        <v>3</v>
      </c>
      <c r="G3213" t="s">
        <v>5323</v>
      </c>
      <c r="I3213" t="s">
        <v>5175</v>
      </c>
      <c r="J3213" t="s">
        <v>552</v>
      </c>
    </row>
    <row r="3214" spans="1:10" x14ac:dyDescent="0.35">
      <c r="A3214" s="2">
        <v>45758</v>
      </c>
      <c r="B3214" t="s">
        <v>369</v>
      </c>
      <c r="C3214" t="s">
        <v>467</v>
      </c>
      <c r="D3214" t="s">
        <v>475</v>
      </c>
      <c r="E3214">
        <v>9</v>
      </c>
      <c r="F3214">
        <v>3</v>
      </c>
      <c r="G3214" t="s">
        <v>5323</v>
      </c>
      <c r="I3214" t="s">
        <v>5202</v>
      </c>
      <c r="J3214" t="s">
        <v>552</v>
      </c>
    </row>
    <row r="3215" spans="1:10" x14ac:dyDescent="0.35">
      <c r="A3215" s="2">
        <v>45758</v>
      </c>
      <c r="B3215" t="s">
        <v>218</v>
      </c>
      <c r="C3215" t="s">
        <v>467</v>
      </c>
      <c r="D3215" t="s">
        <v>477</v>
      </c>
      <c r="E3215">
        <v>4</v>
      </c>
      <c r="F3215">
        <v>3</v>
      </c>
      <c r="G3215" t="s">
        <v>5322</v>
      </c>
      <c r="H3215" t="s">
        <v>5339</v>
      </c>
      <c r="I3215" t="s">
        <v>5056</v>
      </c>
      <c r="J3215" t="s">
        <v>552</v>
      </c>
    </row>
    <row r="3216" spans="1:10" x14ac:dyDescent="0.35">
      <c r="A3216" s="2">
        <v>45758</v>
      </c>
      <c r="B3216" t="s">
        <v>399</v>
      </c>
      <c r="C3216" t="s">
        <v>467</v>
      </c>
      <c r="D3216" t="s">
        <v>470</v>
      </c>
      <c r="E3216">
        <v>11</v>
      </c>
      <c r="F3216">
        <v>3</v>
      </c>
      <c r="G3216" t="s">
        <v>5322</v>
      </c>
      <c r="H3216" t="s">
        <v>5339</v>
      </c>
      <c r="I3216" t="s">
        <v>5228</v>
      </c>
      <c r="J3216" t="s">
        <v>552</v>
      </c>
    </row>
    <row r="3217" spans="1:10" x14ac:dyDescent="0.35">
      <c r="A3217" s="2">
        <v>45758</v>
      </c>
      <c r="B3217" t="s">
        <v>261</v>
      </c>
      <c r="C3217" t="s">
        <v>467</v>
      </c>
      <c r="D3217" t="s">
        <v>476</v>
      </c>
      <c r="E3217">
        <v>10</v>
      </c>
      <c r="F3217">
        <v>3</v>
      </c>
      <c r="I3217" t="s">
        <v>5098</v>
      </c>
      <c r="J3217" t="s">
        <v>552</v>
      </c>
    </row>
    <row r="3218" spans="1:10" x14ac:dyDescent="0.35">
      <c r="A3218" s="2">
        <v>45758</v>
      </c>
      <c r="B3218" t="s">
        <v>308</v>
      </c>
      <c r="C3218" t="s">
        <v>467</v>
      </c>
      <c r="D3218" t="s">
        <v>475</v>
      </c>
      <c r="E3218">
        <v>29</v>
      </c>
      <c r="F3218">
        <v>3</v>
      </c>
      <c r="G3218" t="s">
        <v>5322</v>
      </c>
      <c r="H3218" t="s">
        <v>5339</v>
      </c>
      <c r="I3218" t="s">
        <v>5143</v>
      </c>
      <c r="J3218" t="s">
        <v>552</v>
      </c>
    </row>
    <row r="3219" spans="1:10" x14ac:dyDescent="0.35">
      <c r="A3219" s="2">
        <v>45758</v>
      </c>
      <c r="B3219" t="s">
        <v>274</v>
      </c>
      <c r="C3219" t="s">
        <v>467</v>
      </c>
      <c r="D3219" t="s">
        <v>475</v>
      </c>
      <c r="E3219">
        <v>16</v>
      </c>
      <c r="F3219">
        <v>3</v>
      </c>
      <c r="G3219" t="s">
        <v>5322</v>
      </c>
      <c r="H3219" t="s">
        <v>5339</v>
      </c>
      <c r="I3219" t="s">
        <v>5110</v>
      </c>
      <c r="J3219" t="s">
        <v>552</v>
      </c>
    </row>
    <row r="3220" spans="1:10" x14ac:dyDescent="0.35">
      <c r="A3220" s="2">
        <v>45758</v>
      </c>
      <c r="B3220" t="s">
        <v>101</v>
      </c>
      <c r="C3220" t="s">
        <v>467</v>
      </c>
      <c r="D3220" t="s">
        <v>470</v>
      </c>
      <c r="E3220">
        <v>12</v>
      </c>
      <c r="F3220">
        <v>3</v>
      </c>
      <c r="G3220" t="s">
        <v>5322</v>
      </c>
      <c r="H3220" t="s">
        <v>5339</v>
      </c>
      <c r="I3220" t="s">
        <v>4941</v>
      </c>
      <c r="J3220" t="s">
        <v>552</v>
      </c>
    </row>
    <row r="3221" spans="1:10" x14ac:dyDescent="0.35">
      <c r="A3221" s="2">
        <v>45758</v>
      </c>
      <c r="B3221" t="s">
        <v>170</v>
      </c>
      <c r="C3221" t="s">
        <v>467</v>
      </c>
      <c r="D3221" t="s">
        <v>463</v>
      </c>
      <c r="E3221">
        <v>9</v>
      </c>
      <c r="F3221">
        <v>3</v>
      </c>
      <c r="G3221" t="s">
        <v>5323</v>
      </c>
      <c r="I3221" t="s">
        <v>5006</v>
      </c>
      <c r="J3221" t="s">
        <v>552</v>
      </c>
    </row>
    <row r="3222" spans="1:10" x14ac:dyDescent="0.35">
      <c r="A3222" s="2">
        <v>45758</v>
      </c>
      <c r="B3222" t="s">
        <v>382</v>
      </c>
      <c r="C3222" t="s">
        <v>467</v>
      </c>
      <c r="D3222" t="s">
        <v>475</v>
      </c>
      <c r="E3222">
        <v>3</v>
      </c>
      <c r="F3222">
        <v>3</v>
      </c>
      <c r="G3222" t="s">
        <v>5323</v>
      </c>
      <c r="I3222" t="s">
        <v>5214</v>
      </c>
      <c r="J3222" t="s">
        <v>552</v>
      </c>
    </row>
    <row r="3223" spans="1:10" x14ac:dyDescent="0.35">
      <c r="A3223" s="2">
        <v>45758</v>
      </c>
      <c r="B3223" t="s">
        <v>132</v>
      </c>
      <c r="C3223" t="s">
        <v>467</v>
      </c>
      <c r="D3223" t="s">
        <v>463</v>
      </c>
      <c r="E3223">
        <v>4</v>
      </c>
      <c r="F3223">
        <v>3</v>
      </c>
      <c r="G3223" t="s">
        <v>5323</v>
      </c>
      <c r="I3223" t="s">
        <v>4968</v>
      </c>
      <c r="J3223" t="s">
        <v>552</v>
      </c>
    </row>
    <row r="3224" spans="1:10" x14ac:dyDescent="0.35">
      <c r="A3224" s="2">
        <v>45758</v>
      </c>
      <c r="B3224" t="s">
        <v>150</v>
      </c>
      <c r="C3224" t="s">
        <v>467</v>
      </c>
      <c r="D3224" t="s">
        <v>471</v>
      </c>
      <c r="E3224">
        <v>14</v>
      </c>
      <c r="F3224">
        <v>3</v>
      </c>
      <c r="G3224" t="s">
        <v>5322</v>
      </c>
      <c r="H3224" t="s">
        <v>5339</v>
      </c>
      <c r="I3224" t="s">
        <v>4986</v>
      </c>
      <c r="J3224" t="s">
        <v>552</v>
      </c>
    </row>
    <row r="3225" spans="1:10" x14ac:dyDescent="0.35">
      <c r="A3225" s="2">
        <v>45762</v>
      </c>
      <c r="B3225" t="s">
        <v>21</v>
      </c>
      <c r="C3225" t="s">
        <v>467</v>
      </c>
      <c r="D3225" t="s">
        <v>470</v>
      </c>
      <c r="E3225">
        <v>31</v>
      </c>
      <c r="F3225">
        <v>1</v>
      </c>
      <c r="G3225" t="s">
        <v>5323</v>
      </c>
      <c r="I3225" t="s">
        <v>4868</v>
      </c>
      <c r="J3225" t="s">
        <v>552</v>
      </c>
    </row>
    <row r="3226" spans="1:10" x14ac:dyDescent="0.35">
      <c r="A3226" s="2">
        <v>45762</v>
      </c>
      <c r="B3226" t="s">
        <v>20</v>
      </c>
      <c r="C3226" t="s">
        <v>467</v>
      </c>
      <c r="D3226" t="s">
        <v>470</v>
      </c>
      <c r="E3226">
        <v>48</v>
      </c>
      <c r="F3226">
        <v>1</v>
      </c>
      <c r="G3226" t="s">
        <v>5322</v>
      </c>
      <c r="I3226" t="s">
        <v>4867</v>
      </c>
      <c r="J3226" t="s">
        <v>552</v>
      </c>
    </row>
    <row r="3227" spans="1:10" x14ac:dyDescent="0.35">
      <c r="A3227" s="2">
        <v>45762</v>
      </c>
      <c r="B3227" t="s">
        <v>48</v>
      </c>
      <c r="C3227" t="s">
        <v>467</v>
      </c>
      <c r="D3227" t="s">
        <v>476</v>
      </c>
      <c r="E3227">
        <v>43</v>
      </c>
      <c r="F3227">
        <v>1</v>
      </c>
      <c r="G3227" t="s">
        <v>5323</v>
      </c>
      <c r="I3227" t="s">
        <v>4892</v>
      </c>
      <c r="J3227" t="s">
        <v>552</v>
      </c>
    </row>
    <row r="3228" spans="1:10" x14ac:dyDescent="0.35">
      <c r="A3228" s="2">
        <v>45762</v>
      </c>
      <c r="B3228" t="s">
        <v>236</v>
      </c>
      <c r="C3228" t="s">
        <v>467</v>
      </c>
      <c r="D3228" t="s">
        <v>471</v>
      </c>
      <c r="E3228">
        <v>0</v>
      </c>
      <c r="F3228">
        <v>1</v>
      </c>
      <c r="G3228" t="s">
        <v>5323</v>
      </c>
      <c r="I3228" t="s">
        <v>5073</v>
      </c>
      <c r="J3228" t="s">
        <v>552</v>
      </c>
    </row>
    <row r="3229" spans="1:10" x14ac:dyDescent="0.35">
      <c r="A3229" s="2">
        <v>45762</v>
      </c>
      <c r="B3229" t="s">
        <v>89</v>
      </c>
      <c r="C3229" t="s">
        <v>467</v>
      </c>
      <c r="D3229" t="s">
        <v>463</v>
      </c>
      <c r="E3229">
        <v>36</v>
      </c>
      <c r="F3229">
        <v>1</v>
      </c>
      <c r="G3229" t="s">
        <v>5323</v>
      </c>
      <c r="I3229" t="s">
        <v>4931</v>
      </c>
      <c r="J3229" t="s">
        <v>552</v>
      </c>
    </row>
    <row r="3230" spans="1:10" x14ac:dyDescent="0.35">
      <c r="A3230" s="2">
        <v>45762</v>
      </c>
      <c r="B3230" t="s">
        <v>351</v>
      </c>
      <c r="C3230" t="s">
        <v>467</v>
      </c>
      <c r="D3230" t="s">
        <v>468</v>
      </c>
      <c r="E3230">
        <v>12</v>
      </c>
      <c r="F3230">
        <v>1</v>
      </c>
      <c r="G3230" t="s">
        <v>5323</v>
      </c>
      <c r="I3230" t="s">
        <v>5185</v>
      </c>
      <c r="J3230" t="s">
        <v>552</v>
      </c>
    </row>
    <row r="3231" spans="1:10" x14ac:dyDescent="0.35">
      <c r="A3231" s="2">
        <v>45762</v>
      </c>
      <c r="B3231" t="s">
        <v>31</v>
      </c>
      <c r="C3231" t="s">
        <v>467</v>
      </c>
      <c r="D3231" t="s">
        <v>463</v>
      </c>
      <c r="E3231">
        <v>41</v>
      </c>
      <c r="F3231">
        <v>1</v>
      </c>
      <c r="G3231" t="s">
        <v>5323</v>
      </c>
      <c r="I3231" t="s">
        <v>4877</v>
      </c>
      <c r="J3231" t="s">
        <v>552</v>
      </c>
    </row>
    <row r="3232" spans="1:10" x14ac:dyDescent="0.35">
      <c r="A3232" s="2">
        <v>45769</v>
      </c>
      <c r="B3232" t="s">
        <v>180</v>
      </c>
      <c r="C3232" t="s">
        <v>467</v>
      </c>
      <c r="D3232" t="s">
        <v>470</v>
      </c>
      <c r="E3232">
        <v>44</v>
      </c>
      <c r="F3232">
        <v>1</v>
      </c>
      <c r="G3232" t="s">
        <v>5322</v>
      </c>
      <c r="H3232" t="s">
        <v>5339</v>
      </c>
      <c r="I3232" t="s">
        <v>5016</v>
      </c>
      <c r="J3232" t="s">
        <v>552</v>
      </c>
    </row>
    <row r="3233" spans="1:10" x14ac:dyDescent="0.35">
      <c r="A3233" s="2">
        <v>45769</v>
      </c>
      <c r="B3233" t="s">
        <v>290</v>
      </c>
      <c r="C3233" t="s">
        <v>467</v>
      </c>
      <c r="D3233" t="s">
        <v>462</v>
      </c>
      <c r="E3233">
        <v>5</v>
      </c>
      <c r="F3233">
        <v>1</v>
      </c>
      <c r="G3233" t="s">
        <v>5323</v>
      </c>
      <c r="I3233" t="s">
        <v>5125</v>
      </c>
      <c r="J3233" t="s">
        <v>552</v>
      </c>
    </row>
    <row r="3234" spans="1:10" x14ac:dyDescent="0.35">
      <c r="A3234" s="2">
        <v>45769</v>
      </c>
      <c r="B3234" t="s">
        <v>263</v>
      </c>
      <c r="C3234" t="s">
        <v>467</v>
      </c>
      <c r="D3234" t="s">
        <v>470</v>
      </c>
      <c r="E3234">
        <v>1</v>
      </c>
      <c r="F3234">
        <v>1</v>
      </c>
      <c r="G3234" t="s">
        <v>5323</v>
      </c>
      <c r="I3234" t="s">
        <v>5100</v>
      </c>
      <c r="J3234" t="s">
        <v>552</v>
      </c>
    </row>
    <row r="3235" spans="1:10" x14ac:dyDescent="0.35">
      <c r="A3235" s="2">
        <v>45769</v>
      </c>
      <c r="B3235" t="s">
        <v>47</v>
      </c>
      <c r="C3235" t="s">
        <v>467</v>
      </c>
      <c r="D3235" t="s">
        <v>471</v>
      </c>
      <c r="E3235">
        <v>3</v>
      </c>
      <c r="F3235">
        <v>1</v>
      </c>
      <c r="G3235" t="s">
        <v>5323</v>
      </c>
      <c r="I3235" t="s">
        <v>4891</v>
      </c>
      <c r="J3235" t="s">
        <v>552</v>
      </c>
    </row>
    <row r="3236" spans="1:10" x14ac:dyDescent="0.35">
      <c r="A3236" s="2">
        <v>45769</v>
      </c>
      <c r="B3236" t="s">
        <v>299</v>
      </c>
      <c r="C3236" t="s">
        <v>467</v>
      </c>
      <c r="D3236" t="s">
        <v>471</v>
      </c>
      <c r="E3236">
        <v>42</v>
      </c>
      <c r="F3236">
        <v>1</v>
      </c>
      <c r="G3236" t="s">
        <v>5322</v>
      </c>
      <c r="H3236" t="s">
        <v>5339</v>
      </c>
      <c r="I3236" t="s">
        <v>5134</v>
      </c>
      <c r="J3236" t="s">
        <v>552</v>
      </c>
    </row>
    <row r="3237" spans="1:10" x14ac:dyDescent="0.35">
      <c r="A3237" s="2">
        <v>45769</v>
      </c>
      <c r="B3237" t="s">
        <v>70</v>
      </c>
      <c r="C3237" t="s">
        <v>467</v>
      </c>
      <c r="D3237" t="s">
        <v>471</v>
      </c>
      <c r="E3237">
        <v>36</v>
      </c>
      <c r="F3237">
        <v>2</v>
      </c>
      <c r="G3237" t="s">
        <v>5322</v>
      </c>
      <c r="H3237" t="s">
        <v>5339</v>
      </c>
      <c r="I3237" t="s">
        <v>4913</v>
      </c>
      <c r="J3237" t="s">
        <v>552</v>
      </c>
    </row>
    <row r="3238" spans="1:10" x14ac:dyDescent="0.35">
      <c r="A3238" s="2">
        <v>45769</v>
      </c>
      <c r="B3238" t="s">
        <v>249</v>
      </c>
      <c r="C3238" t="s">
        <v>467</v>
      </c>
      <c r="D3238" t="s">
        <v>468</v>
      </c>
      <c r="E3238">
        <v>1</v>
      </c>
      <c r="F3238">
        <v>2</v>
      </c>
      <c r="G3238" t="s">
        <v>5323</v>
      </c>
      <c r="I3238" t="s">
        <v>5086</v>
      </c>
      <c r="J3238" t="s">
        <v>552</v>
      </c>
    </row>
    <row r="3239" spans="1:10" x14ac:dyDescent="0.35">
      <c r="A3239" s="2">
        <v>45769</v>
      </c>
      <c r="B3239" t="s">
        <v>66</v>
      </c>
      <c r="C3239" t="s">
        <v>467</v>
      </c>
      <c r="D3239" t="s">
        <v>470</v>
      </c>
      <c r="E3239">
        <v>0</v>
      </c>
      <c r="F3239">
        <v>2</v>
      </c>
      <c r="G3239" t="s">
        <v>5323</v>
      </c>
      <c r="I3239" t="s">
        <v>4910</v>
      </c>
      <c r="J3239" t="s">
        <v>552</v>
      </c>
    </row>
    <row r="3240" spans="1:10" x14ac:dyDescent="0.35">
      <c r="A3240" s="2">
        <v>45769</v>
      </c>
      <c r="B3240" t="s">
        <v>170</v>
      </c>
      <c r="C3240" t="s">
        <v>467</v>
      </c>
      <c r="D3240" t="s">
        <v>463</v>
      </c>
      <c r="E3240">
        <v>2</v>
      </c>
      <c r="F3240">
        <v>2</v>
      </c>
      <c r="G3240" t="s">
        <v>5323</v>
      </c>
      <c r="I3240" t="s">
        <v>5006</v>
      </c>
      <c r="J3240" t="s">
        <v>552</v>
      </c>
    </row>
    <row r="3241" spans="1:10" x14ac:dyDescent="0.35">
      <c r="A3241" s="2">
        <v>45769</v>
      </c>
      <c r="B3241" t="s">
        <v>259</v>
      </c>
      <c r="C3241" t="s">
        <v>467</v>
      </c>
      <c r="D3241" t="s">
        <v>470</v>
      </c>
      <c r="E3241">
        <v>5</v>
      </c>
      <c r="F3241">
        <v>2</v>
      </c>
      <c r="G3241" t="s">
        <v>5323</v>
      </c>
      <c r="I3241" t="s">
        <v>5096</v>
      </c>
      <c r="J3241" t="s">
        <v>552</v>
      </c>
    </row>
    <row r="3242" spans="1:10" x14ac:dyDescent="0.35">
      <c r="A3242" s="2">
        <v>45770</v>
      </c>
      <c r="B3242" t="s">
        <v>70</v>
      </c>
      <c r="C3242" t="s">
        <v>467</v>
      </c>
      <c r="D3242" t="s">
        <v>471</v>
      </c>
      <c r="E3242">
        <v>36</v>
      </c>
      <c r="F3242">
        <v>1</v>
      </c>
      <c r="G3242" t="s">
        <v>5322</v>
      </c>
      <c r="I3242" t="s">
        <v>4913</v>
      </c>
      <c r="J3242" t="s">
        <v>552</v>
      </c>
    </row>
    <row r="3243" spans="1:10" x14ac:dyDescent="0.35">
      <c r="A3243" s="2">
        <v>45770</v>
      </c>
      <c r="B3243" t="s">
        <v>288</v>
      </c>
      <c r="C3243" t="s">
        <v>467</v>
      </c>
      <c r="D3243" t="s">
        <v>470</v>
      </c>
      <c r="E3243">
        <v>17</v>
      </c>
      <c r="F3243">
        <v>1</v>
      </c>
      <c r="G3243" t="s">
        <v>5322</v>
      </c>
      <c r="I3243" t="s">
        <v>5124</v>
      </c>
      <c r="J3243" t="s">
        <v>552</v>
      </c>
    </row>
    <row r="3244" spans="1:10" x14ac:dyDescent="0.35">
      <c r="A3244" s="2">
        <v>45770</v>
      </c>
      <c r="B3244" t="s">
        <v>32</v>
      </c>
      <c r="C3244" t="s">
        <v>467</v>
      </c>
      <c r="D3244" t="s">
        <v>470</v>
      </c>
      <c r="E3244">
        <v>6</v>
      </c>
      <c r="F3244">
        <v>1</v>
      </c>
      <c r="G3244" t="s">
        <v>5323</v>
      </c>
      <c r="I3244" t="s">
        <v>4878</v>
      </c>
      <c r="J3244" t="s">
        <v>552</v>
      </c>
    </row>
    <row r="3245" spans="1:10" x14ac:dyDescent="0.35">
      <c r="A3245" s="2">
        <v>45770</v>
      </c>
      <c r="B3245" t="s">
        <v>21</v>
      </c>
      <c r="C3245" t="s">
        <v>467</v>
      </c>
      <c r="D3245" t="s">
        <v>470</v>
      </c>
      <c r="E3245">
        <v>4</v>
      </c>
      <c r="F3245">
        <v>1</v>
      </c>
      <c r="G3245" t="s">
        <v>5323</v>
      </c>
      <c r="I3245" t="s">
        <v>4868</v>
      </c>
      <c r="J3245" t="s">
        <v>552</v>
      </c>
    </row>
    <row r="3246" spans="1:10" x14ac:dyDescent="0.35">
      <c r="A3246" s="2">
        <v>45770</v>
      </c>
      <c r="B3246" t="s">
        <v>69</v>
      </c>
      <c r="C3246" t="s">
        <v>467</v>
      </c>
      <c r="D3246" t="s">
        <v>463</v>
      </c>
      <c r="E3246">
        <v>3</v>
      </c>
      <c r="F3246">
        <v>1</v>
      </c>
      <c r="G3246" t="s">
        <v>5323</v>
      </c>
      <c r="I3246" t="s">
        <v>4912</v>
      </c>
      <c r="J3246" t="s">
        <v>552</v>
      </c>
    </row>
    <row r="3247" spans="1:10" x14ac:dyDescent="0.35">
      <c r="A3247" s="2">
        <v>45770</v>
      </c>
      <c r="B3247" t="s">
        <v>249</v>
      </c>
      <c r="C3247" t="s">
        <v>467</v>
      </c>
      <c r="D3247" t="s">
        <v>468</v>
      </c>
      <c r="E3247">
        <v>1</v>
      </c>
      <c r="F3247">
        <v>1</v>
      </c>
      <c r="G3247" t="s">
        <v>5323</v>
      </c>
      <c r="I3247" t="s">
        <v>5086</v>
      </c>
      <c r="J3247" t="s">
        <v>552</v>
      </c>
    </row>
    <row r="3248" spans="1:10" x14ac:dyDescent="0.35">
      <c r="A3248" s="2">
        <v>45770</v>
      </c>
      <c r="B3248" t="s">
        <v>104</v>
      </c>
      <c r="C3248" t="s">
        <v>467</v>
      </c>
      <c r="D3248" t="s">
        <v>471</v>
      </c>
      <c r="E3248">
        <v>28</v>
      </c>
      <c r="F3248">
        <v>2</v>
      </c>
      <c r="G3248" t="s">
        <v>5322</v>
      </c>
      <c r="I3248" t="s">
        <v>4944</v>
      </c>
      <c r="J3248" t="s">
        <v>552</v>
      </c>
    </row>
    <row r="3249" spans="1:10" x14ac:dyDescent="0.35">
      <c r="A3249" s="2">
        <v>45770</v>
      </c>
      <c r="B3249" t="s">
        <v>64</v>
      </c>
      <c r="C3249" t="s">
        <v>467</v>
      </c>
      <c r="D3249" t="s">
        <v>463</v>
      </c>
      <c r="E3249">
        <v>13</v>
      </c>
      <c r="F3249">
        <v>2</v>
      </c>
      <c r="G3249" t="s">
        <v>5322</v>
      </c>
      <c r="I3249" t="s">
        <v>4908</v>
      </c>
      <c r="J3249" t="s">
        <v>552</v>
      </c>
    </row>
    <row r="3250" spans="1:10" x14ac:dyDescent="0.35">
      <c r="A3250" s="2">
        <v>45770</v>
      </c>
      <c r="B3250" t="s">
        <v>38</v>
      </c>
      <c r="C3250" t="s">
        <v>467</v>
      </c>
      <c r="D3250" t="s">
        <v>470</v>
      </c>
      <c r="E3250">
        <v>6</v>
      </c>
      <c r="F3250">
        <v>2</v>
      </c>
      <c r="G3250" t="s">
        <v>5323</v>
      </c>
      <c r="I3250" t="s">
        <v>4882</v>
      </c>
      <c r="J3250" t="s">
        <v>552</v>
      </c>
    </row>
    <row r="3251" spans="1:10" x14ac:dyDescent="0.35">
      <c r="B3251" t="s">
        <v>351</v>
      </c>
      <c r="C3251" t="s">
        <v>467</v>
      </c>
      <c r="D3251" t="s">
        <v>468</v>
      </c>
      <c r="E3251">
        <v>4</v>
      </c>
      <c r="F3251">
        <v>2</v>
      </c>
      <c r="G3251" t="s">
        <v>5323</v>
      </c>
      <c r="I3251" t="s">
        <v>5185</v>
      </c>
      <c r="J3251" t="s">
        <v>552</v>
      </c>
    </row>
    <row r="3252" spans="1:10" x14ac:dyDescent="0.35">
      <c r="A3252" s="2">
        <v>45770</v>
      </c>
      <c r="B3252" t="s">
        <v>83</v>
      </c>
      <c r="C3252" t="s">
        <v>467</v>
      </c>
      <c r="D3252" t="s">
        <v>471</v>
      </c>
      <c r="E3252">
        <v>3</v>
      </c>
      <c r="F3252">
        <v>2</v>
      </c>
      <c r="G3252" t="s">
        <v>5323</v>
      </c>
      <c r="I3252" t="s">
        <v>4925</v>
      </c>
      <c r="J3252" t="s">
        <v>552</v>
      </c>
    </row>
    <row r="3253" spans="1:10" x14ac:dyDescent="0.35">
      <c r="A3253" s="2">
        <v>45770</v>
      </c>
      <c r="B3253" t="s">
        <v>326</v>
      </c>
      <c r="C3253" t="s">
        <v>467</v>
      </c>
      <c r="D3253" t="s">
        <v>463</v>
      </c>
      <c r="E3253">
        <v>1</v>
      </c>
      <c r="F3253">
        <v>2</v>
      </c>
      <c r="G3253" t="s">
        <v>5323</v>
      </c>
      <c r="I3253" t="s">
        <v>5160</v>
      </c>
      <c r="J3253" t="s">
        <v>552</v>
      </c>
    </row>
    <row r="3254" spans="1:10" x14ac:dyDescent="0.35">
      <c r="A3254" s="2">
        <v>45770</v>
      </c>
      <c r="B3254" t="s">
        <v>20</v>
      </c>
      <c r="C3254" t="s">
        <v>467</v>
      </c>
      <c r="D3254" t="s">
        <v>470</v>
      </c>
      <c r="E3254">
        <v>18</v>
      </c>
      <c r="F3254">
        <v>3</v>
      </c>
      <c r="G3254" t="s">
        <v>5323</v>
      </c>
      <c r="I3254" t="s">
        <v>4867</v>
      </c>
      <c r="J3254" t="s">
        <v>552</v>
      </c>
    </row>
    <row r="3255" spans="1:10" x14ac:dyDescent="0.35">
      <c r="A3255" s="2">
        <v>45770</v>
      </c>
      <c r="B3255" t="s">
        <v>31</v>
      </c>
      <c r="C3255" t="s">
        <v>467</v>
      </c>
      <c r="D3255" t="s">
        <v>463</v>
      </c>
      <c r="E3255">
        <v>6</v>
      </c>
      <c r="F3255">
        <v>3</v>
      </c>
      <c r="G3255" t="s">
        <v>5323</v>
      </c>
      <c r="I3255" t="s">
        <v>4877</v>
      </c>
      <c r="J3255" t="s">
        <v>552</v>
      </c>
    </row>
    <row r="3256" spans="1:10" x14ac:dyDescent="0.35">
      <c r="A3256" s="2">
        <v>45770</v>
      </c>
      <c r="B3256" t="s">
        <v>82</v>
      </c>
      <c r="C3256" t="s">
        <v>467</v>
      </c>
      <c r="D3256" t="s">
        <v>470</v>
      </c>
      <c r="E3256">
        <v>5</v>
      </c>
      <c r="F3256">
        <v>3</v>
      </c>
      <c r="G3256" t="s">
        <v>5323</v>
      </c>
      <c r="I3256" t="s">
        <v>4924</v>
      </c>
      <c r="J3256" t="s">
        <v>552</v>
      </c>
    </row>
    <row r="3257" spans="1:10" x14ac:dyDescent="0.35">
      <c r="A3257" s="2">
        <v>45770</v>
      </c>
      <c r="B3257" t="s">
        <v>47</v>
      </c>
      <c r="C3257" t="s">
        <v>467</v>
      </c>
      <c r="D3257" t="s">
        <v>471</v>
      </c>
      <c r="E3257">
        <v>3</v>
      </c>
      <c r="F3257">
        <v>3</v>
      </c>
      <c r="G3257" t="s">
        <v>5323</v>
      </c>
      <c r="I3257" t="s">
        <v>4891</v>
      </c>
      <c r="J3257" t="s">
        <v>552</v>
      </c>
    </row>
    <row r="3258" spans="1:10" x14ac:dyDescent="0.35">
      <c r="A3258" s="2">
        <v>45770</v>
      </c>
      <c r="B3258" t="s">
        <v>89</v>
      </c>
      <c r="C3258" t="s">
        <v>467</v>
      </c>
      <c r="D3258" t="s">
        <v>463</v>
      </c>
      <c r="E3258">
        <v>2</v>
      </c>
      <c r="F3258">
        <v>3</v>
      </c>
      <c r="G3258" t="s">
        <v>5323</v>
      </c>
      <c r="I3258" t="s">
        <v>4931</v>
      </c>
      <c r="J3258" t="s">
        <v>552</v>
      </c>
    </row>
    <row r="3259" spans="1:10" x14ac:dyDescent="0.35">
      <c r="A3259" s="2">
        <v>45772</v>
      </c>
      <c r="B3259" t="s">
        <v>142</v>
      </c>
      <c r="C3259" t="s">
        <v>467</v>
      </c>
      <c r="D3259" t="s">
        <v>477</v>
      </c>
      <c r="E3259">
        <v>4</v>
      </c>
      <c r="F3259">
        <v>1</v>
      </c>
      <c r="G3259" t="s">
        <v>5323</v>
      </c>
      <c r="I3259" t="s">
        <v>4978</v>
      </c>
      <c r="J3259" t="s">
        <v>552</v>
      </c>
    </row>
    <row r="3260" spans="1:10" x14ac:dyDescent="0.35">
      <c r="A3260" s="2">
        <v>45772</v>
      </c>
      <c r="B3260" t="s">
        <v>401</v>
      </c>
      <c r="C3260" t="s">
        <v>467</v>
      </c>
      <c r="D3260" t="s">
        <v>468</v>
      </c>
      <c r="E3260">
        <v>2</v>
      </c>
      <c r="F3260">
        <v>1</v>
      </c>
      <c r="G3260" t="s">
        <v>5323</v>
      </c>
      <c r="I3260" t="s">
        <v>5230</v>
      </c>
      <c r="J3260" t="s">
        <v>552</v>
      </c>
    </row>
    <row r="3261" spans="1:10" x14ac:dyDescent="0.35">
      <c r="A3261" s="2">
        <v>45772</v>
      </c>
      <c r="B3261" t="s">
        <v>404</v>
      </c>
      <c r="C3261" t="s">
        <v>467</v>
      </c>
      <c r="D3261" t="s">
        <v>462</v>
      </c>
      <c r="E3261">
        <v>16</v>
      </c>
      <c r="F3261">
        <v>1</v>
      </c>
      <c r="G3261" t="s">
        <v>5323</v>
      </c>
      <c r="I3261" t="s">
        <v>5233</v>
      </c>
      <c r="J3261" t="s">
        <v>552</v>
      </c>
    </row>
    <row r="3262" spans="1:10" x14ac:dyDescent="0.35">
      <c r="A3262" s="2">
        <v>45772</v>
      </c>
      <c r="B3262" t="s">
        <v>262</v>
      </c>
      <c r="C3262" t="s">
        <v>467</v>
      </c>
      <c r="D3262" t="s">
        <v>475</v>
      </c>
      <c r="E3262">
        <v>3</v>
      </c>
      <c r="F3262">
        <v>1</v>
      </c>
      <c r="G3262" t="s">
        <v>5322</v>
      </c>
      <c r="H3262" t="s">
        <v>5339</v>
      </c>
      <c r="I3262" t="s">
        <v>5099</v>
      </c>
      <c r="J3262" t="s">
        <v>552</v>
      </c>
    </row>
    <row r="3263" spans="1:10" x14ac:dyDescent="0.35">
      <c r="A3263" s="2">
        <v>45772</v>
      </c>
      <c r="B3263" t="s">
        <v>103</v>
      </c>
      <c r="C3263" t="s">
        <v>467</v>
      </c>
      <c r="D3263" t="s">
        <v>477</v>
      </c>
      <c r="E3263">
        <v>16</v>
      </c>
      <c r="F3263">
        <v>1</v>
      </c>
      <c r="G3263" t="s">
        <v>5322</v>
      </c>
      <c r="H3263" t="s">
        <v>5339</v>
      </c>
      <c r="I3263" t="s">
        <v>4943</v>
      </c>
      <c r="J3263" t="s">
        <v>552</v>
      </c>
    </row>
    <row r="3264" spans="1:10" x14ac:dyDescent="0.35">
      <c r="A3264" s="2">
        <v>45772</v>
      </c>
      <c r="B3264" t="s">
        <v>70</v>
      </c>
      <c r="C3264" t="s">
        <v>467</v>
      </c>
      <c r="D3264" t="s">
        <v>471</v>
      </c>
      <c r="E3264">
        <v>26</v>
      </c>
      <c r="F3264">
        <v>1</v>
      </c>
      <c r="G3264" t="s">
        <v>5322</v>
      </c>
      <c r="H3264" t="s">
        <v>5339</v>
      </c>
      <c r="I3264" t="s">
        <v>4913</v>
      </c>
      <c r="J3264" t="s">
        <v>552</v>
      </c>
    </row>
    <row r="3265" spans="1:10" x14ac:dyDescent="0.35">
      <c r="A3265" s="2">
        <v>45772</v>
      </c>
      <c r="B3265" t="s">
        <v>21</v>
      </c>
      <c r="C3265" t="s">
        <v>467</v>
      </c>
      <c r="D3265" t="s">
        <v>470</v>
      </c>
      <c r="E3265">
        <v>4</v>
      </c>
      <c r="F3265">
        <v>1</v>
      </c>
      <c r="G3265" t="s">
        <v>5322</v>
      </c>
      <c r="H3265" t="s">
        <v>5339</v>
      </c>
      <c r="I3265" t="s">
        <v>4868</v>
      </c>
      <c r="J3265" t="s">
        <v>552</v>
      </c>
    </row>
    <row r="3266" spans="1:10" x14ac:dyDescent="0.35">
      <c r="A3266" s="2">
        <v>45772</v>
      </c>
      <c r="B3266" t="s">
        <v>47</v>
      </c>
      <c r="C3266" t="s">
        <v>467</v>
      </c>
      <c r="D3266" t="s">
        <v>471</v>
      </c>
      <c r="E3266">
        <v>0</v>
      </c>
      <c r="F3266">
        <v>1</v>
      </c>
      <c r="G3266" t="s">
        <v>5323</v>
      </c>
      <c r="I3266" t="s">
        <v>4891</v>
      </c>
      <c r="J3266" t="s">
        <v>552</v>
      </c>
    </row>
    <row r="3267" spans="1:10" x14ac:dyDescent="0.35">
      <c r="A3267" s="2">
        <v>45772</v>
      </c>
      <c r="B3267" t="s">
        <v>20</v>
      </c>
      <c r="C3267" t="s">
        <v>467</v>
      </c>
      <c r="D3267" t="s">
        <v>470</v>
      </c>
      <c r="E3267">
        <v>18</v>
      </c>
      <c r="F3267">
        <v>1</v>
      </c>
      <c r="G3267" t="s">
        <v>5322</v>
      </c>
      <c r="H3267" t="s">
        <v>5339</v>
      </c>
      <c r="I3267" t="s">
        <v>4867</v>
      </c>
      <c r="J3267" t="s">
        <v>552</v>
      </c>
    </row>
    <row r="3268" spans="1:10" x14ac:dyDescent="0.35">
      <c r="A3268" s="2">
        <v>45772</v>
      </c>
      <c r="B3268" t="s">
        <v>48</v>
      </c>
      <c r="C3268" t="s">
        <v>467</v>
      </c>
      <c r="D3268" t="s">
        <v>476</v>
      </c>
      <c r="E3268">
        <v>0</v>
      </c>
      <c r="F3268">
        <v>1</v>
      </c>
      <c r="G3268" t="s">
        <v>5322</v>
      </c>
      <c r="H3268" t="s">
        <v>5339</v>
      </c>
      <c r="I3268" t="s">
        <v>4892</v>
      </c>
      <c r="J3268" t="s">
        <v>552</v>
      </c>
    </row>
    <row r="3269" spans="1:10" x14ac:dyDescent="0.35">
      <c r="A3269" s="2">
        <v>45772</v>
      </c>
      <c r="B3269" t="s">
        <v>236</v>
      </c>
      <c r="C3269" t="s">
        <v>467</v>
      </c>
      <c r="D3269" t="s">
        <v>471</v>
      </c>
      <c r="E3269">
        <v>0</v>
      </c>
      <c r="F3269">
        <v>1</v>
      </c>
      <c r="G3269" t="s">
        <v>5322</v>
      </c>
      <c r="I3269" t="s">
        <v>5073</v>
      </c>
      <c r="J3269" t="s">
        <v>552</v>
      </c>
    </row>
    <row r="3270" spans="1:10" x14ac:dyDescent="0.35">
      <c r="A3270" s="2">
        <v>45772</v>
      </c>
      <c r="B3270" t="s">
        <v>89</v>
      </c>
      <c r="C3270" t="s">
        <v>467</v>
      </c>
      <c r="D3270" t="s">
        <v>463</v>
      </c>
      <c r="E3270">
        <v>0</v>
      </c>
      <c r="F3270">
        <v>1</v>
      </c>
      <c r="G3270" t="s">
        <v>5322</v>
      </c>
      <c r="H3270" t="s">
        <v>5339</v>
      </c>
      <c r="I3270" t="s">
        <v>4931</v>
      </c>
      <c r="J3270" t="s">
        <v>552</v>
      </c>
    </row>
    <row r="3271" spans="1:10" x14ac:dyDescent="0.35">
      <c r="A3271" s="2">
        <v>45772</v>
      </c>
      <c r="B3271" t="s">
        <v>69</v>
      </c>
      <c r="C3271" t="s">
        <v>467</v>
      </c>
      <c r="D3271" t="s">
        <v>463</v>
      </c>
      <c r="E3271">
        <v>0</v>
      </c>
      <c r="F3271">
        <v>1</v>
      </c>
      <c r="G3271" t="s">
        <v>5322</v>
      </c>
      <c r="I3271" t="s">
        <v>4912</v>
      </c>
      <c r="J3271" t="s">
        <v>552</v>
      </c>
    </row>
    <row r="3272" spans="1:10" x14ac:dyDescent="0.35">
      <c r="A3272" s="2">
        <v>45772</v>
      </c>
      <c r="B3272" t="s">
        <v>351</v>
      </c>
      <c r="C3272" t="s">
        <v>467</v>
      </c>
      <c r="D3272" t="s">
        <v>468</v>
      </c>
      <c r="E3272">
        <v>5</v>
      </c>
      <c r="F3272">
        <v>1</v>
      </c>
      <c r="G3272" t="s">
        <v>5322</v>
      </c>
      <c r="I3272" t="s">
        <v>5185</v>
      </c>
      <c r="J3272" t="s">
        <v>552</v>
      </c>
    </row>
    <row r="3273" spans="1:10" x14ac:dyDescent="0.35">
      <c r="A3273" s="2">
        <v>45772</v>
      </c>
      <c r="B3273" t="s">
        <v>31</v>
      </c>
      <c r="C3273" t="s">
        <v>467</v>
      </c>
      <c r="D3273" t="s">
        <v>463</v>
      </c>
      <c r="E3273">
        <v>6</v>
      </c>
      <c r="F3273">
        <v>1</v>
      </c>
      <c r="G3273" t="s">
        <v>5322</v>
      </c>
      <c r="I3273" t="s">
        <v>4877</v>
      </c>
      <c r="J3273" t="s">
        <v>552</v>
      </c>
    </row>
    <row r="3274" spans="1:10" x14ac:dyDescent="0.35">
      <c r="A3274" s="2">
        <v>45777</v>
      </c>
      <c r="B3274" t="s">
        <v>273</v>
      </c>
      <c r="C3274" t="s">
        <v>467</v>
      </c>
      <c r="D3274" t="s">
        <v>470</v>
      </c>
      <c r="E3274">
        <v>52</v>
      </c>
      <c r="F3274">
        <v>1</v>
      </c>
      <c r="G3274" t="s">
        <v>5322</v>
      </c>
      <c r="H3274" t="s">
        <v>5339</v>
      </c>
      <c r="I3274" t="s">
        <v>5109</v>
      </c>
      <c r="J3274" t="s">
        <v>552</v>
      </c>
    </row>
    <row r="3275" spans="1:10" x14ac:dyDescent="0.35">
      <c r="A3275" s="2">
        <v>45777</v>
      </c>
      <c r="B3275" t="s">
        <v>68</v>
      </c>
      <c r="C3275" t="s">
        <v>467</v>
      </c>
      <c r="D3275" t="s">
        <v>475</v>
      </c>
      <c r="E3275">
        <v>43</v>
      </c>
      <c r="F3275">
        <v>1</v>
      </c>
      <c r="G3275" t="s">
        <v>5322</v>
      </c>
      <c r="H3275" t="s">
        <v>5339</v>
      </c>
      <c r="I3275" t="s">
        <v>4911</v>
      </c>
      <c r="J3275" t="s">
        <v>552</v>
      </c>
    </row>
    <row r="3276" spans="1:10" x14ac:dyDescent="0.35">
      <c r="A3276" s="2">
        <v>45777</v>
      </c>
      <c r="B3276" t="s">
        <v>334</v>
      </c>
      <c r="C3276" t="s">
        <v>467</v>
      </c>
      <c r="D3276" t="s">
        <v>468</v>
      </c>
      <c r="E3276">
        <v>35</v>
      </c>
      <c r="F3276">
        <v>1</v>
      </c>
      <c r="G3276" t="s">
        <v>5322</v>
      </c>
      <c r="H3276" t="s">
        <v>5339</v>
      </c>
      <c r="I3276" t="s">
        <v>5168</v>
      </c>
      <c r="J3276" t="s">
        <v>552</v>
      </c>
    </row>
    <row r="3277" spans="1:10" x14ac:dyDescent="0.35">
      <c r="A3277" s="2">
        <v>45777</v>
      </c>
      <c r="B3277" t="s">
        <v>200</v>
      </c>
      <c r="C3277" t="s">
        <v>467</v>
      </c>
      <c r="D3277" t="s">
        <v>471</v>
      </c>
      <c r="E3277">
        <v>19</v>
      </c>
      <c r="F3277">
        <v>1</v>
      </c>
      <c r="G3277" t="s">
        <v>5322</v>
      </c>
      <c r="H3277" t="s">
        <v>5339</v>
      </c>
      <c r="I3277" t="s">
        <v>5036</v>
      </c>
      <c r="J3277" t="s">
        <v>552</v>
      </c>
    </row>
    <row r="3278" spans="1:10" x14ac:dyDescent="0.35">
      <c r="A3278" s="2">
        <v>45777</v>
      </c>
      <c r="B3278" t="s">
        <v>99</v>
      </c>
      <c r="C3278" t="s">
        <v>467</v>
      </c>
      <c r="D3278" t="s">
        <v>476</v>
      </c>
      <c r="E3278">
        <v>16</v>
      </c>
      <c r="F3278">
        <v>1</v>
      </c>
      <c r="G3278" t="s">
        <v>5323</v>
      </c>
      <c r="I3278" t="s">
        <v>4939</v>
      </c>
      <c r="J3278" t="s">
        <v>552</v>
      </c>
    </row>
    <row r="3279" spans="1:10" x14ac:dyDescent="0.35">
      <c r="A3279" s="2">
        <v>45777</v>
      </c>
      <c r="B3279" t="s">
        <v>327</v>
      </c>
      <c r="C3279" t="s">
        <v>467</v>
      </c>
      <c r="D3279" t="s">
        <v>463</v>
      </c>
      <c r="E3279">
        <v>10</v>
      </c>
      <c r="F3279">
        <v>1</v>
      </c>
      <c r="G3279" t="s">
        <v>5323</v>
      </c>
      <c r="I3279" t="s">
        <v>5161</v>
      </c>
      <c r="J3279" t="s">
        <v>552</v>
      </c>
    </row>
    <row r="3280" spans="1:10" x14ac:dyDescent="0.35">
      <c r="A3280" s="2">
        <v>45777</v>
      </c>
      <c r="B3280" t="s">
        <v>170</v>
      </c>
      <c r="C3280" t="s">
        <v>467</v>
      </c>
      <c r="D3280" t="s">
        <v>463</v>
      </c>
      <c r="E3280">
        <v>8</v>
      </c>
      <c r="F3280">
        <v>1</v>
      </c>
      <c r="G3280" t="s">
        <v>5323</v>
      </c>
      <c r="I3280" t="s">
        <v>5006</v>
      </c>
      <c r="J3280" t="s">
        <v>552</v>
      </c>
    </row>
    <row r="3281" spans="1:10" x14ac:dyDescent="0.35">
      <c r="A3281" s="2">
        <v>45777</v>
      </c>
      <c r="B3281" t="s">
        <v>253</v>
      </c>
      <c r="C3281" t="s">
        <v>467</v>
      </c>
      <c r="D3281" t="s">
        <v>463</v>
      </c>
      <c r="E3281">
        <v>5</v>
      </c>
      <c r="F3281">
        <v>1</v>
      </c>
      <c r="G3281" t="s">
        <v>5323</v>
      </c>
      <c r="I3281" t="s">
        <v>5090</v>
      </c>
      <c r="J3281" t="s">
        <v>552</v>
      </c>
    </row>
    <row r="3282" spans="1:10" x14ac:dyDescent="0.35">
      <c r="A3282" s="2">
        <v>45777</v>
      </c>
      <c r="B3282" t="s">
        <v>263</v>
      </c>
      <c r="C3282" t="s">
        <v>467</v>
      </c>
      <c r="D3282" t="s">
        <v>470</v>
      </c>
      <c r="E3282">
        <v>4</v>
      </c>
      <c r="F3282">
        <v>1</v>
      </c>
      <c r="G3282" t="s">
        <v>5323</v>
      </c>
      <c r="I3282" t="s">
        <v>5100</v>
      </c>
      <c r="J3282" t="s">
        <v>552</v>
      </c>
    </row>
    <row r="3283" spans="1:10" x14ac:dyDescent="0.35">
      <c r="A3283" s="2">
        <v>45777</v>
      </c>
      <c r="B3283" t="s">
        <v>207</v>
      </c>
      <c r="C3283" t="s">
        <v>467</v>
      </c>
      <c r="D3283" t="s">
        <v>470</v>
      </c>
      <c r="E3283">
        <v>3</v>
      </c>
      <c r="F3283">
        <v>1</v>
      </c>
      <c r="G3283" t="s">
        <v>5323</v>
      </c>
      <c r="I3283" t="s">
        <v>5043</v>
      </c>
      <c r="J3283" t="s">
        <v>552</v>
      </c>
    </row>
    <row r="3284" spans="1:10" x14ac:dyDescent="0.35">
      <c r="A3284" s="2">
        <v>45777</v>
      </c>
      <c r="B3284" t="s">
        <v>303</v>
      </c>
      <c r="C3284" t="s">
        <v>467</v>
      </c>
      <c r="D3284" t="s">
        <v>462</v>
      </c>
      <c r="E3284">
        <v>1</v>
      </c>
      <c r="F3284">
        <v>1</v>
      </c>
      <c r="G3284" t="s">
        <v>5323</v>
      </c>
      <c r="I3284" t="s">
        <v>5138</v>
      </c>
      <c r="J3284" t="s">
        <v>552</v>
      </c>
    </row>
    <row r="3285" spans="1:10" x14ac:dyDescent="0.35">
      <c r="A3285" s="2">
        <v>45777</v>
      </c>
      <c r="B3285" t="s">
        <v>301</v>
      </c>
      <c r="C3285" t="s">
        <v>467</v>
      </c>
      <c r="D3285" t="s">
        <v>471</v>
      </c>
      <c r="E3285">
        <v>0</v>
      </c>
      <c r="F3285">
        <v>1</v>
      </c>
      <c r="G3285" t="s">
        <v>5323</v>
      </c>
      <c r="I3285" t="s">
        <v>5136</v>
      </c>
      <c r="J3285" t="s">
        <v>552</v>
      </c>
    </row>
    <row r="3286" spans="1:10" x14ac:dyDescent="0.35">
      <c r="A3286" s="2">
        <v>45777</v>
      </c>
      <c r="B3286" t="s">
        <v>257</v>
      </c>
      <c r="C3286" t="s">
        <v>467</v>
      </c>
      <c r="D3286" t="s">
        <v>471</v>
      </c>
      <c r="E3286">
        <v>0</v>
      </c>
      <c r="F3286">
        <v>1</v>
      </c>
      <c r="G3286" t="s">
        <v>5323</v>
      </c>
      <c r="I3286" t="s">
        <v>5094</v>
      </c>
      <c r="J3286" t="s">
        <v>552</v>
      </c>
    </row>
    <row r="3287" spans="1:10" x14ac:dyDescent="0.35">
      <c r="A3287" s="2">
        <v>45777</v>
      </c>
      <c r="B3287" t="s">
        <v>377</v>
      </c>
      <c r="C3287" t="s">
        <v>467</v>
      </c>
      <c r="D3287" t="s">
        <v>468</v>
      </c>
      <c r="E3287">
        <v>45</v>
      </c>
      <c r="F3287">
        <v>2</v>
      </c>
      <c r="G3287" t="s">
        <v>5322</v>
      </c>
      <c r="H3287" t="s">
        <v>5339</v>
      </c>
      <c r="I3287" t="s">
        <v>5209</v>
      </c>
      <c r="J3287" t="s">
        <v>552</v>
      </c>
    </row>
    <row r="3288" spans="1:10" x14ac:dyDescent="0.35">
      <c r="A3288" s="2">
        <v>45777</v>
      </c>
      <c r="B3288" t="s">
        <v>49</v>
      </c>
      <c r="C3288" t="s">
        <v>467</v>
      </c>
      <c r="D3288" t="s">
        <v>463</v>
      </c>
      <c r="E3288">
        <v>39</v>
      </c>
      <c r="F3288">
        <v>2</v>
      </c>
      <c r="G3288" t="s">
        <v>5322</v>
      </c>
      <c r="H3288" t="s">
        <v>5339</v>
      </c>
      <c r="I3288" t="s">
        <v>4893</v>
      </c>
      <c r="J3288" t="s">
        <v>552</v>
      </c>
    </row>
    <row r="3289" spans="1:10" x14ac:dyDescent="0.35">
      <c r="A3289" s="2">
        <v>45777</v>
      </c>
      <c r="B3289" t="s">
        <v>258</v>
      </c>
      <c r="C3289" t="s">
        <v>467</v>
      </c>
      <c r="D3289" t="s">
        <v>468</v>
      </c>
      <c r="E3289">
        <v>33</v>
      </c>
      <c r="F3289">
        <v>2</v>
      </c>
      <c r="G3289" t="s">
        <v>5322</v>
      </c>
      <c r="H3289" t="s">
        <v>5339</v>
      </c>
      <c r="I3289" t="s">
        <v>5095</v>
      </c>
      <c r="J3289" t="s">
        <v>552</v>
      </c>
    </row>
    <row r="3290" spans="1:10" x14ac:dyDescent="0.35">
      <c r="A3290" s="2">
        <v>45777</v>
      </c>
      <c r="B3290" t="s">
        <v>5314</v>
      </c>
      <c r="C3290" t="s">
        <v>467</v>
      </c>
      <c r="D3290" t="s">
        <v>463</v>
      </c>
      <c r="E3290">
        <v>17</v>
      </c>
      <c r="F3290">
        <v>2</v>
      </c>
      <c r="G3290" t="s">
        <v>5323</v>
      </c>
      <c r="I3290" t="s">
        <v>5066</v>
      </c>
      <c r="J3290" t="s">
        <v>552</v>
      </c>
    </row>
    <row r="3291" spans="1:10" x14ac:dyDescent="0.35">
      <c r="A3291" s="2">
        <v>45777</v>
      </c>
      <c r="B3291" t="s">
        <v>283</v>
      </c>
      <c r="C3291" t="s">
        <v>467</v>
      </c>
      <c r="D3291" t="s">
        <v>476</v>
      </c>
      <c r="E3291">
        <v>13</v>
      </c>
      <c r="F3291">
        <v>2</v>
      </c>
      <c r="G3291" t="s">
        <v>5323</v>
      </c>
      <c r="I3291" t="s">
        <v>5119</v>
      </c>
      <c r="J3291" t="s">
        <v>552</v>
      </c>
    </row>
    <row r="3292" spans="1:10" x14ac:dyDescent="0.35">
      <c r="A3292" s="2">
        <v>45777</v>
      </c>
      <c r="B3292" t="s">
        <v>24</v>
      </c>
      <c r="C3292" t="s">
        <v>467</v>
      </c>
      <c r="D3292" t="s">
        <v>471</v>
      </c>
      <c r="E3292">
        <v>9</v>
      </c>
      <c r="F3292">
        <v>2</v>
      </c>
      <c r="G3292" t="s">
        <v>5323</v>
      </c>
      <c r="I3292" t="s">
        <v>4871</v>
      </c>
      <c r="J3292" t="s">
        <v>552</v>
      </c>
    </row>
    <row r="3293" spans="1:10" x14ac:dyDescent="0.35">
      <c r="A3293" s="2">
        <v>45777</v>
      </c>
      <c r="B3293" t="s">
        <v>183</v>
      </c>
      <c r="C3293" t="s">
        <v>467</v>
      </c>
      <c r="D3293" t="s">
        <v>477</v>
      </c>
      <c r="E3293">
        <v>6</v>
      </c>
      <c r="F3293">
        <v>2</v>
      </c>
      <c r="G3293" t="s">
        <v>5323</v>
      </c>
      <c r="I3293" t="s">
        <v>5019</v>
      </c>
      <c r="J3293" t="s">
        <v>552</v>
      </c>
    </row>
    <row r="3294" spans="1:10" x14ac:dyDescent="0.35">
      <c r="A3294" s="2">
        <v>45777</v>
      </c>
      <c r="B3294" t="s">
        <v>81</v>
      </c>
      <c r="C3294" t="s">
        <v>467</v>
      </c>
      <c r="D3294" t="s">
        <v>468</v>
      </c>
      <c r="E3294">
        <v>4</v>
      </c>
      <c r="F3294">
        <v>2</v>
      </c>
      <c r="G3294" t="s">
        <v>5323</v>
      </c>
      <c r="I3294" t="s">
        <v>4923</v>
      </c>
      <c r="J3294" t="s">
        <v>552</v>
      </c>
    </row>
    <row r="3295" spans="1:10" x14ac:dyDescent="0.35">
      <c r="A3295" s="2">
        <v>45777</v>
      </c>
      <c r="B3295" t="s">
        <v>345</v>
      </c>
      <c r="C3295" t="s">
        <v>467</v>
      </c>
      <c r="D3295" t="s">
        <v>475</v>
      </c>
      <c r="E3295">
        <v>3</v>
      </c>
      <c r="F3295">
        <v>2</v>
      </c>
      <c r="G3295" t="s">
        <v>5323</v>
      </c>
      <c r="I3295" t="s">
        <v>5179</v>
      </c>
      <c r="J3295" t="s">
        <v>552</v>
      </c>
    </row>
    <row r="3296" spans="1:10" x14ac:dyDescent="0.35">
      <c r="A3296" s="2">
        <v>45777</v>
      </c>
      <c r="B3296" t="s">
        <v>290</v>
      </c>
      <c r="C3296" t="s">
        <v>467</v>
      </c>
      <c r="D3296" t="s">
        <v>462</v>
      </c>
      <c r="E3296">
        <v>2</v>
      </c>
      <c r="F3296">
        <v>2</v>
      </c>
      <c r="G3296" t="s">
        <v>5323</v>
      </c>
      <c r="I3296" t="s">
        <v>5125</v>
      </c>
      <c r="J3296" t="s">
        <v>552</v>
      </c>
    </row>
    <row r="3297" spans="1:10" x14ac:dyDescent="0.35">
      <c r="A3297" s="2">
        <v>45777</v>
      </c>
      <c r="B3297" t="s">
        <v>212</v>
      </c>
      <c r="C3297" t="s">
        <v>467</v>
      </c>
      <c r="D3297" t="s">
        <v>468</v>
      </c>
      <c r="E3297">
        <v>1</v>
      </c>
      <c r="F3297">
        <v>2</v>
      </c>
      <c r="G3297" t="s">
        <v>5323</v>
      </c>
      <c r="I3297" t="s">
        <v>5050</v>
      </c>
      <c r="J3297" t="s">
        <v>552</v>
      </c>
    </row>
    <row r="3298" spans="1:10" x14ac:dyDescent="0.35">
      <c r="A3298" s="2">
        <v>45777</v>
      </c>
      <c r="B3298" t="s">
        <v>249</v>
      </c>
      <c r="C3298" t="s">
        <v>467</v>
      </c>
      <c r="D3298" t="s">
        <v>468</v>
      </c>
      <c r="E3298">
        <v>0</v>
      </c>
      <c r="F3298">
        <v>2</v>
      </c>
      <c r="G3298" t="s">
        <v>5323</v>
      </c>
      <c r="I3298" t="s">
        <v>5086</v>
      </c>
      <c r="J3298" t="s">
        <v>552</v>
      </c>
    </row>
    <row r="3299" spans="1:10" x14ac:dyDescent="0.35">
      <c r="A3299" s="2">
        <v>45777</v>
      </c>
      <c r="B3299" t="s">
        <v>313</v>
      </c>
      <c r="C3299" t="s">
        <v>467</v>
      </c>
      <c r="D3299" t="s">
        <v>475</v>
      </c>
      <c r="E3299">
        <v>0</v>
      </c>
      <c r="F3299">
        <v>2</v>
      </c>
      <c r="G3299" t="s">
        <v>5323</v>
      </c>
      <c r="I3299" t="s">
        <v>5148</v>
      </c>
      <c r="J3299" t="s">
        <v>552</v>
      </c>
    </row>
    <row r="3300" spans="1:10" x14ac:dyDescent="0.35">
      <c r="A3300" s="2">
        <v>45777</v>
      </c>
      <c r="B3300" t="s">
        <v>239</v>
      </c>
      <c r="C3300" t="s">
        <v>467</v>
      </c>
      <c r="D3300" t="s">
        <v>477</v>
      </c>
      <c r="E3300">
        <v>43</v>
      </c>
      <c r="F3300">
        <v>3</v>
      </c>
      <c r="G3300" t="s">
        <v>5322</v>
      </c>
      <c r="H3300" t="s">
        <v>5339</v>
      </c>
      <c r="I3300" t="s">
        <v>5076</v>
      </c>
      <c r="J3300" t="s">
        <v>552</v>
      </c>
    </row>
    <row r="3301" spans="1:10" x14ac:dyDescent="0.35">
      <c r="A3301" s="2">
        <v>45777</v>
      </c>
      <c r="B3301" t="s">
        <v>180</v>
      </c>
      <c r="C3301" t="s">
        <v>467</v>
      </c>
      <c r="D3301" t="s">
        <v>470</v>
      </c>
      <c r="E3301">
        <v>35</v>
      </c>
      <c r="F3301">
        <v>3</v>
      </c>
      <c r="G3301" t="s">
        <v>5322</v>
      </c>
      <c r="H3301" t="s">
        <v>5339</v>
      </c>
      <c r="I3301" t="s">
        <v>5016</v>
      </c>
      <c r="J3301" t="s">
        <v>552</v>
      </c>
    </row>
    <row r="3302" spans="1:10" x14ac:dyDescent="0.35">
      <c r="A3302" s="2">
        <v>45777</v>
      </c>
      <c r="B3302" t="s">
        <v>150</v>
      </c>
      <c r="C3302" t="s">
        <v>467</v>
      </c>
      <c r="D3302" t="s">
        <v>471</v>
      </c>
      <c r="E3302">
        <v>25</v>
      </c>
      <c r="F3302">
        <v>3</v>
      </c>
      <c r="G3302" t="s">
        <v>5322</v>
      </c>
      <c r="H3302" t="s">
        <v>5339</v>
      </c>
      <c r="I3302" t="s">
        <v>4986</v>
      </c>
      <c r="J3302" t="s">
        <v>552</v>
      </c>
    </row>
    <row r="3303" spans="1:10" x14ac:dyDescent="0.35">
      <c r="A3303" s="2">
        <v>45777</v>
      </c>
      <c r="B3303" t="s">
        <v>361</v>
      </c>
      <c r="C3303" t="s">
        <v>467</v>
      </c>
      <c r="D3303" t="s">
        <v>463</v>
      </c>
      <c r="E3303">
        <v>16</v>
      </c>
      <c r="F3303">
        <v>3</v>
      </c>
      <c r="G3303" t="s">
        <v>5323</v>
      </c>
      <c r="I3303" t="s">
        <v>5194</v>
      </c>
      <c r="J3303" t="s">
        <v>552</v>
      </c>
    </row>
    <row r="3304" spans="1:10" x14ac:dyDescent="0.35">
      <c r="A3304" s="2">
        <v>45777</v>
      </c>
      <c r="B3304" t="s">
        <v>326</v>
      </c>
      <c r="C3304" t="s">
        <v>467</v>
      </c>
      <c r="D3304" t="s">
        <v>463</v>
      </c>
      <c r="E3304">
        <v>11</v>
      </c>
      <c r="F3304">
        <v>3</v>
      </c>
      <c r="G3304" t="s">
        <v>5323</v>
      </c>
      <c r="I3304" t="s">
        <v>5160</v>
      </c>
      <c r="J3304" t="s">
        <v>552</v>
      </c>
    </row>
    <row r="3305" spans="1:10" x14ac:dyDescent="0.35">
      <c r="A3305" s="2">
        <v>45777</v>
      </c>
      <c r="B3305" t="s">
        <v>66</v>
      </c>
      <c r="C3305" t="s">
        <v>467</v>
      </c>
      <c r="D3305" t="s">
        <v>470</v>
      </c>
      <c r="E3305">
        <v>8</v>
      </c>
      <c r="F3305">
        <v>3</v>
      </c>
      <c r="G3305" t="s">
        <v>5323</v>
      </c>
      <c r="I3305" t="s">
        <v>4910</v>
      </c>
      <c r="J3305" t="s">
        <v>552</v>
      </c>
    </row>
    <row r="3306" spans="1:10" x14ac:dyDescent="0.35">
      <c r="A3306" s="2">
        <v>45777</v>
      </c>
      <c r="B3306" t="s">
        <v>347</v>
      </c>
      <c r="C3306" t="s">
        <v>467</v>
      </c>
      <c r="D3306" t="s">
        <v>463</v>
      </c>
      <c r="E3306">
        <v>5</v>
      </c>
      <c r="F3306">
        <v>3</v>
      </c>
      <c r="G3306" t="s">
        <v>5323</v>
      </c>
      <c r="I3306" t="s">
        <v>5181</v>
      </c>
      <c r="J3306" t="s">
        <v>552</v>
      </c>
    </row>
    <row r="3307" spans="1:10" x14ac:dyDescent="0.35">
      <c r="A3307" s="2">
        <v>45777</v>
      </c>
      <c r="B3307" t="s">
        <v>205</v>
      </c>
      <c r="C3307" t="s">
        <v>467</v>
      </c>
      <c r="D3307" t="s">
        <v>462</v>
      </c>
      <c r="E3307">
        <v>4</v>
      </c>
      <c r="F3307">
        <v>3</v>
      </c>
      <c r="G3307" t="s">
        <v>5323</v>
      </c>
      <c r="I3307" t="s">
        <v>5041</v>
      </c>
      <c r="J3307" t="s">
        <v>552</v>
      </c>
    </row>
    <row r="3308" spans="1:10" x14ac:dyDescent="0.35">
      <c r="A3308" s="2">
        <v>45777</v>
      </c>
      <c r="B3308" t="s">
        <v>237</v>
      </c>
      <c r="C3308" t="s">
        <v>467</v>
      </c>
      <c r="D3308" t="s">
        <v>475</v>
      </c>
      <c r="E3308">
        <v>3</v>
      </c>
      <c r="F3308">
        <v>3</v>
      </c>
      <c r="G3308" t="s">
        <v>5323</v>
      </c>
      <c r="I3308" t="s">
        <v>5074</v>
      </c>
      <c r="J3308" t="s">
        <v>552</v>
      </c>
    </row>
    <row r="3309" spans="1:10" x14ac:dyDescent="0.35">
      <c r="A3309" s="2">
        <v>45777</v>
      </c>
      <c r="B3309" t="s">
        <v>348</v>
      </c>
      <c r="C3309" t="s">
        <v>467</v>
      </c>
      <c r="D3309" t="s">
        <v>470</v>
      </c>
      <c r="E3309">
        <v>1</v>
      </c>
      <c r="F3309">
        <v>3</v>
      </c>
      <c r="G3309" t="s">
        <v>5323</v>
      </c>
      <c r="I3309" t="s">
        <v>5182</v>
      </c>
      <c r="J3309" t="s">
        <v>552</v>
      </c>
    </row>
    <row r="3310" spans="1:10" x14ac:dyDescent="0.35">
      <c r="A3310" s="2">
        <v>45777</v>
      </c>
      <c r="B3310" t="s">
        <v>125</v>
      </c>
      <c r="C3310" t="s">
        <v>467</v>
      </c>
      <c r="D3310" t="s">
        <v>471</v>
      </c>
      <c r="E3310">
        <v>0</v>
      </c>
      <c r="F3310">
        <v>3</v>
      </c>
      <c r="G3310" t="s">
        <v>5323</v>
      </c>
      <c r="I3310" t="s">
        <v>4962</v>
      </c>
      <c r="J3310" t="s">
        <v>552</v>
      </c>
    </row>
    <row r="3311" spans="1:10" x14ac:dyDescent="0.35">
      <c r="A3311" s="2">
        <v>45777</v>
      </c>
      <c r="B3311" t="s">
        <v>195</v>
      </c>
      <c r="C3311" t="s">
        <v>467</v>
      </c>
      <c r="D3311" t="s">
        <v>463</v>
      </c>
      <c r="E3311">
        <v>0</v>
      </c>
      <c r="F3311">
        <v>3</v>
      </c>
      <c r="G3311" t="s">
        <v>5323</v>
      </c>
      <c r="I3311" t="s">
        <v>5031</v>
      </c>
      <c r="J3311" t="s">
        <v>552</v>
      </c>
    </row>
    <row r="3312" spans="1:10" x14ac:dyDescent="0.35">
      <c r="A3312" s="2">
        <v>45779</v>
      </c>
      <c r="B3312" t="s">
        <v>70</v>
      </c>
      <c r="C3312" t="s">
        <v>467</v>
      </c>
      <c r="D3312" t="s">
        <v>471</v>
      </c>
      <c r="E3312">
        <v>3</v>
      </c>
      <c r="F3312">
        <v>1</v>
      </c>
      <c r="G3312" t="s">
        <v>5322</v>
      </c>
      <c r="H3312" t="s">
        <v>5339</v>
      </c>
      <c r="I3312" t="s">
        <v>4913</v>
      </c>
      <c r="J3312" t="s">
        <v>552</v>
      </c>
    </row>
    <row r="3313" spans="1:10" x14ac:dyDescent="0.35">
      <c r="A3313" s="2">
        <v>45779</v>
      </c>
      <c r="B3313" t="s">
        <v>47</v>
      </c>
      <c r="C3313" t="s">
        <v>467</v>
      </c>
      <c r="D3313" t="s">
        <v>471</v>
      </c>
      <c r="E3313">
        <v>0</v>
      </c>
      <c r="F3313">
        <v>1</v>
      </c>
      <c r="G3313" t="s">
        <v>5322</v>
      </c>
      <c r="H3313" t="s">
        <v>5339</v>
      </c>
      <c r="I3313" t="s">
        <v>4891</v>
      </c>
      <c r="J3313" t="s">
        <v>552</v>
      </c>
    </row>
    <row r="3314" spans="1:10" x14ac:dyDescent="0.35">
      <c r="A3314" s="2">
        <v>45779</v>
      </c>
      <c r="B3314" t="s">
        <v>48</v>
      </c>
      <c r="C3314" t="s">
        <v>467</v>
      </c>
      <c r="D3314" t="s">
        <v>476</v>
      </c>
      <c r="E3314">
        <v>35</v>
      </c>
      <c r="F3314">
        <v>1</v>
      </c>
      <c r="G3314" t="s">
        <v>5322</v>
      </c>
      <c r="H3314" t="s">
        <v>5339</v>
      </c>
      <c r="I3314" t="s">
        <v>4892</v>
      </c>
      <c r="J3314" t="s">
        <v>552</v>
      </c>
    </row>
    <row r="3315" spans="1:10" x14ac:dyDescent="0.35">
      <c r="A3315" s="2">
        <v>45779</v>
      </c>
      <c r="B3315" t="s">
        <v>236</v>
      </c>
      <c r="C3315" t="s">
        <v>467</v>
      </c>
      <c r="D3315" t="s">
        <v>471</v>
      </c>
      <c r="E3315">
        <v>0</v>
      </c>
      <c r="F3315">
        <v>1</v>
      </c>
      <c r="G3315" t="s">
        <v>5323</v>
      </c>
      <c r="I3315" t="s">
        <v>5073</v>
      </c>
      <c r="J3315" t="s">
        <v>552</v>
      </c>
    </row>
    <row r="3316" spans="1:10" x14ac:dyDescent="0.35">
      <c r="A3316" s="2">
        <v>45779</v>
      </c>
      <c r="B3316" t="s">
        <v>89</v>
      </c>
      <c r="C3316" t="s">
        <v>467</v>
      </c>
      <c r="D3316" t="s">
        <v>463</v>
      </c>
      <c r="E3316">
        <v>37</v>
      </c>
      <c r="F3316">
        <v>1</v>
      </c>
      <c r="G3316" t="s">
        <v>5322</v>
      </c>
      <c r="H3316" t="s">
        <v>5339</v>
      </c>
      <c r="I3316" t="s">
        <v>4931</v>
      </c>
      <c r="J3316" t="s">
        <v>552</v>
      </c>
    </row>
    <row r="3317" spans="1:10" x14ac:dyDescent="0.35">
      <c r="A3317" s="2">
        <v>45779</v>
      </c>
      <c r="B3317" t="s">
        <v>69</v>
      </c>
      <c r="C3317" t="s">
        <v>467</v>
      </c>
      <c r="D3317" t="s">
        <v>463</v>
      </c>
      <c r="E3317">
        <v>20</v>
      </c>
      <c r="F3317">
        <v>1</v>
      </c>
      <c r="G3317" t="s">
        <v>5322</v>
      </c>
      <c r="H3317" t="s">
        <v>5339</v>
      </c>
      <c r="I3317" t="s">
        <v>4912</v>
      </c>
      <c r="J3317" t="s">
        <v>552</v>
      </c>
    </row>
    <row r="3318" spans="1:10" x14ac:dyDescent="0.35">
      <c r="A3318" s="2">
        <v>45779</v>
      </c>
      <c r="B3318" t="s">
        <v>351</v>
      </c>
      <c r="C3318" t="s">
        <v>467</v>
      </c>
      <c r="D3318" t="s">
        <v>468</v>
      </c>
      <c r="E3318">
        <v>1</v>
      </c>
      <c r="F3318">
        <v>1</v>
      </c>
      <c r="G3318" t="s">
        <v>5323</v>
      </c>
      <c r="I3318" t="s">
        <v>5185</v>
      </c>
      <c r="J3318" t="s">
        <v>552</v>
      </c>
    </row>
    <row r="3319" spans="1:10" x14ac:dyDescent="0.35">
      <c r="A3319" s="2">
        <v>45791</v>
      </c>
      <c r="B3319" t="s">
        <v>247</v>
      </c>
      <c r="C3319" t="s">
        <v>467</v>
      </c>
      <c r="D3319" t="s">
        <v>471</v>
      </c>
      <c r="E3319">
        <v>0</v>
      </c>
      <c r="F3319">
        <v>1</v>
      </c>
      <c r="G3319" t="s">
        <v>5323</v>
      </c>
      <c r="I3319" t="s">
        <v>5084</v>
      </c>
      <c r="J3319" t="s">
        <v>552</v>
      </c>
    </row>
    <row r="3320" spans="1:10" x14ac:dyDescent="0.35">
      <c r="A3320" s="2">
        <v>45791</v>
      </c>
      <c r="B3320" t="s">
        <v>74</v>
      </c>
      <c r="C3320" t="s">
        <v>467</v>
      </c>
      <c r="D3320" t="s">
        <v>471</v>
      </c>
      <c r="E3320">
        <v>0</v>
      </c>
      <c r="F3320">
        <v>1</v>
      </c>
      <c r="G3320" t="s">
        <v>5323</v>
      </c>
      <c r="I3320" t="s">
        <v>4917</v>
      </c>
      <c r="J3320" t="s">
        <v>552</v>
      </c>
    </row>
    <row r="3321" spans="1:10" x14ac:dyDescent="0.35">
      <c r="A3321" s="2">
        <v>45791</v>
      </c>
      <c r="B3321" t="s">
        <v>80</v>
      </c>
      <c r="C3321" t="s">
        <v>467</v>
      </c>
      <c r="D3321" t="s">
        <v>471</v>
      </c>
      <c r="E3321">
        <v>0</v>
      </c>
      <c r="F3321">
        <v>1</v>
      </c>
      <c r="G3321" t="s">
        <v>5323</v>
      </c>
      <c r="I3321" t="s">
        <v>4922</v>
      </c>
      <c r="J3321" t="s">
        <v>552</v>
      </c>
    </row>
    <row r="3322" spans="1:10" x14ac:dyDescent="0.35">
      <c r="A3322" s="2">
        <v>45791</v>
      </c>
      <c r="B3322" t="s">
        <v>251</v>
      </c>
      <c r="C3322" t="s">
        <v>467</v>
      </c>
      <c r="D3322" t="s">
        <v>468</v>
      </c>
      <c r="E3322">
        <v>0</v>
      </c>
      <c r="F3322">
        <v>1</v>
      </c>
      <c r="G3322" t="s">
        <v>5323</v>
      </c>
      <c r="I3322" t="s">
        <v>5088</v>
      </c>
      <c r="J3322" t="s">
        <v>552</v>
      </c>
    </row>
    <row r="3323" spans="1:10" x14ac:dyDescent="0.35">
      <c r="A3323" s="2">
        <v>45791</v>
      </c>
      <c r="B3323" t="s">
        <v>255</v>
      </c>
      <c r="C3323" t="s">
        <v>467</v>
      </c>
      <c r="D3323" t="s">
        <v>471</v>
      </c>
      <c r="E3323">
        <v>0</v>
      </c>
      <c r="F3323">
        <v>1</v>
      </c>
      <c r="G3323" t="s">
        <v>5323</v>
      </c>
      <c r="I3323" t="s">
        <v>5092</v>
      </c>
      <c r="J3323" t="s">
        <v>552</v>
      </c>
    </row>
    <row r="3324" spans="1:10" x14ac:dyDescent="0.35">
      <c r="A3324" s="2">
        <v>45791</v>
      </c>
      <c r="B3324" t="s">
        <v>235</v>
      </c>
      <c r="C3324" t="s">
        <v>467</v>
      </c>
      <c r="D3324" t="s">
        <v>471</v>
      </c>
      <c r="E3324">
        <v>0</v>
      </c>
      <c r="F3324">
        <v>1</v>
      </c>
      <c r="G3324" t="s">
        <v>5323</v>
      </c>
      <c r="I3324" t="s">
        <v>5072</v>
      </c>
      <c r="J3324" t="s">
        <v>552</v>
      </c>
    </row>
    <row r="3325" spans="1:10" x14ac:dyDescent="0.35">
      <c r="A3325" s="2">
        <v>45791</v>
      </c>
      <c r="B3325" t="s">
        <v>5309</v>
      </c>
      <c r="C3325" t="s">
        <v>467</v>
      </c>
      <c r="D3325" t="s">
        <v>470</v>
      </c>
      <c r="E3325">
        <v>5</v>
      </c>
      <c r="F3325">
        <v>1</v>
      </c>
      <c r="G3325" t="s">
        <v>5323</v>
      </c>
      <c r="I3325" t="s">
        <v>5359</v>
      </c>
      <c r="J3325" t="s">
        <v>552</v>
      </c>
    </row>
    <row r="3326" spans="1:10" x14ac:dyDescent="0.35">
      <c r="A3326" s="2">
        <v>45791</v>
      </c>
      <c r="B3326" t="s">
        <v>330</v>
      </c>
      <c r="C3326" t="s">
        <v>467</v>
      </c>
      <c r="D3326" t="s">
        <v>463</v>
      </c>
      <c r="E3326">
        <v>1</v>
      </c>
      <c r="F3326">
        <v>1</v>
      </c>
      <c r="G3326" t="s">
        <v>5323</v>
      </c>
      <c r="I3326" t="s">
        <v>5164</v>
      </c>
      <c r="J3326" t="s">
        <v>552</v>
      </c>
    </row>
    <row r="3327" spans="1:10" x14ac:dyDescent="0.35">
      <c r="A3327" s="2">
        <v>45791</v>
      </c>
      <c r="B3327" t="s">
        <v>242</v>
      </c>
      <c r="C3327" t="s">
        <v>467</v>
      </c>
      <c r="D3327" t="s">
        <v>463</v>
      </c>
      <c r="E3327">
        <v>0</v>
      </c>
      <c r="F3327">
        <v>1</v>
      </c>
      <c r="G3327" t="s">
        <v>5323</v>
      </c>
      <c r="I3327" t="s">
        <v>5079</v>
      </c>
      <c r="J3327" t="s">
        <v>552</v>
      </c>
    </row>
    <row r="3328" spans="1:10" x14ac:dyDescent="0.35">
      <c r="A3328" s="2">
        <v>45791</v>
      </c>
      <c r="B3328" t="s">
        <v>312</v>
      </c>
      <c r="C3328" t="s">
        <v>467</v>
      </c>
      <c r="D3328" t="s">
        <v>462</v>
      </c>
      <c r="E3328">
        <v>55</v>
      </c>
      <c r="F3328">
        <v>1</v>
      </c>
      <c r="G3328" t="s">
        <v>5323</v>
      </c>
      <c r="H3328" t="s">
        <v>5339</v>
      </c>
      <c r="I3328" t="s">
        <v>5147</v>
      </c>
      <c r="J3328" t="s">
        <v>552</v>
      </c>
    </row>
    <row r="3329" spans="1:10" x14ac:dyDescent="0.35">
      <c r="A3329" s="2">
        <v>45791</v>
      </c>
      <c r="B3329" t="s">
        <v>256</v>
      </c>
      <c r="C3329" t="s">
        <v>5317</v>
      </c>
      <c r="D3329" t="s">
        <v>475</v>
      </c>
      <c r="E3329">
        <v>0</v>
      </c>
      <c r="F3329">
        <v>1</v>
      </c>
      <c r="G3329" t="s">
        <v>5323</v>
      </c>
      <c r="I3329" t="s">
        <v>5093</v>
      </c>
      <c r="J3329" t="s">
        <v>552</v>
      </c>
    </row>
    <row r="3330" spans="1:10" x14ac:dyDescent="0.35">
      <c r="A3330" s="2">
        <v>45791</v>
      </c>
      <c r="B3330" t="s">
        <v>112</v>
      </c>
      <c r="C3330" t="s">
        <v>467</v>
      </c>
      <c r="D3330" t="s">
        <v>476</v>
      </c>
      <c r="E3330">
        <v>0</v>
      </c>
      <c r="F3330">
        <v>1</v>
      </c>
      <c r="G3330" t="s">
        <v>5322</v>
      </c>
      <c r="H3330" t="s">
        <v>5339</v>
      </c>
      <c r="I3330" t="s">
        <v>4952</v>
      </c>
      <c r="J3330" t="s">
        <v>552</v>
      </c>
    </row>
    <row r="3331" spans="1:10" x14ac:dyDescent="0.35">
      <c r="A3331" s="2">
        <v>45791</v>
      </c>
      <c r="B3331" t="s">
        <v>254</v>
      </c>
      <c r="C3331" t="s">
        <v>467</v>
      </c>
      <c r="D3331" t="s">
        <v>470</v>
      </c>
      <c r="E3331">
        <v>0</v>
      </c>
      <c r="F3331">
        <v>1</v>
      </c>
      <c r="G3331" t="s">
        <v>5323</v>
      </c>
      <c r="I3331" t="s">
        <v>5091</v>
      </c>
      <c r="J3331" t="s">
        <v>552</v>
      </c>
    </row>
    <row r="3332" spans="1:10" x14ac:dyDescent="0.35">
      <c r="A3332" s="2">
        <v>45791</v>
      </c>
      <c r="B3332" t="s">
        <v>248</v>
      </c>
      <c r="C3332" t="s">
        <v>467</v>
      </c>
      <c r="D3332" t="s">
        <v>475</v>
      </c>
      <c r="E3332">
        <v>0</v>
      </c>
      <c r="F3332">
        <v>1</v>
      </c>
      <c r="G3332" t="s">
        <v>5323</v>
      </c>
      <c r="I3332" t="s">
        <v>5085</v>
      </c>
      <c r="J3332" t="s">
        <v>552</v>
      </c>
    </row>
    <row r="3333" spans="1:10" x14ac:dyDescent="0.35">
      <c r="A3333" s="2">
        <v>45791</v>
      </c>
      <c r="B3333" t="s">
        <v>403</v>
      </c>
      <c r="C3333" t="s">
        <v>467</v>
      </c>
      <c r="D3333" t="s">
        <v>470</v>
      </c>
      <c r="E3333">
        <v>0</v>
      </c>
      <c r="F3333">
        <v>1</v>
      </c>
      <c r="G3333" t="s">
        <v>5323</v>
      </c>
      <c r="I3333" t="s">
        <v>5232</v>
      </c>
      <c r="J3333" t="s">
        <v>552</v>
      </c>
    </row>
    <row r="3334" spans="1:10" x14ac:dyDescent="0.35">
      <c r="A3334" s="2">
        <v>45791</v>
      </c>
      <c r="B3334" t="s">
        <v>321</v>
      </c>
      <c r="C3334" t="s">
        <v>467</v>
      </c>
      <c r="D3334" t="s">
        <v>471</v>
      </c>
      <c r="E3334">
        <v>266</v>
      </c>
      <c r="F3334">
        <v>1</v>
      </c>
      <c r="G3334" t="s">
        <v>5323</v>
      </c>
      <c r="H3334" t="s">
        <v>5339</v>
      </c>
      <c r="I3334" t="s">
        <v>5155</v>
      </c>
      <c r="J3334" t="s">
        <v>552</v>
      </c>
    </row>
    <row r="3335" spans="1:10" x14ac:dyDescent="0.35">
      <c r="A3335" s="2">
        <v>45791</v>
      </c>
      <c r="B3335" t="s">
        <v>405</v>
      </c>
      <c r="C3335" t="s">
        <v>467</v>
      </c>
      <c r="D3335" t="s">
        <v>470</v>
      </c>
      <c r="E3335">
        <v>524</v>
      </c>
      <c r="F3335">
        <v>1</v>
      </c>
      <c r="G3335" t="s">
        <v>5322</v>
      </c>
      <c r="I3335" t="s">
        <v>5234</v>
      </c>
      <c r="J3335" t="s">
        <v>552</v>
      </c>
    </row>
    <row r="3336" spans="1:10" x14ac:dyDescent="0.35">
      <c r="A3336" s="2">
        <v>45792</v>
      </c>
      <c r="B3336" t="s">
        <v>70</v>
      </c>
      <c r="C3336" t="s">
        <v>467</v>
      </c>
      <c r="D3336" t="s">
        <v>471</v>
      </c>
      <c r="E3336">
        <v>0</v>
      </c>
      <c r="F3336">
        <v>1</v>
      </c>
      <c r="G3336" t="s">
        <v>5323</v>
      </c>
      <c r="I3336" t="s">
        <v>4913</v>
      </c>
      <c r="J3336" t="s">
        <v>552</v>
      </c>
    </row>
    <row r="3337" spans="1:10" x14ac:dyDescent="0.35">
      <c r="A3337" s="2">
        <v>45792</v>
      </c>
      <c r="B3337" t="s">
        <v>21</v>
      </c>
      <c r="C3337" t="s">
        <v>467</v>
      </c>
      <c r="D3337" t="s">
        <v>470</v>
      </c>
      <c r="E3337">
        <v>0</v>
      </c>
      <c r="F3337">
        <v>1</v>
      </c>
      <c r="G3337" t="s">
        <v>5322</v>
      </c>
      <c r="H3337" t="s">
        <v>5339</v>
      </c>
      <c r="I3337" t="s">
        <v>4868</v>
      </c>
      <c r="J3337" t="s">
        <v>552</v>
      </c>
    </row>
    <row r="3338" spans="1:10" x14ac:dyDescent="0.35">
      <c r="A3338" s="2">
        <v>45792</v>
      </c>
      <c r="B3338" t="s">
        <v>47</v>
      </c>
      <c r="C3338" t="s">
        <v>467</v>
      </c>
      <c r="D3338" t="s">
        <v>471</v>
      </c>
      <c r="E3338">
        <v>0</v>
      </c>
      <c r="F3338">
        <v>1</v>
      </c>
      <c r="G3338" t="s">
        <v>5323</v>
      </c>
      <c r="I3338" t="s">
        <v>4891</v>
      </c>
      <c r="J3338" t="s">
        <v>552</v>
      </c>
    </row>
    <row r="3339" spans="1:10" x14ac:dyDescent="0.35">
      <c r="A3339" s="2">
        <v>45792</v>
      </c>
      <c r="B3339" t="s">
        <v>20</v>
      </c>
      <c r="C3339" t="s">
        <v>467</v>
      </c>
      <c r="D3339" t="s">
        <v>470</v>
      </c>
      <c r="E3339">
        <v>105</v>
      </c>
      <c r="F3339">
        <v>1</v>
      </c>
      <c r="G3339" t="s">
        <v>5322</v>
      </c>
      <c r="H3339" t="s">
        <v>5339</v>
      </c>
      <c r="I3339" t="s">
        <v>4867</v>
      </c>
      <c r="J3339" t="s">
        <v>552</v>
      </c>
    </row>
    <row r="3340" spans="1:10" x14ac:dyDescent="0.35">
      <c r="A3340" s="2">
        <v>45792</v>
      </c>
      <c r="B3340" t="s">
        <v>48</v>
      </c>
      <c r="C3340" t="s">
        <v>467</v>
      </c>
      <c r="D3340" t="s">
        <v>476</v>
      </c>
      <c r="E3340">
        <v>0</v>
      </c>
      <c r="F3340">
        <v>1</v>
      </c>
      <c r="G3340" t="s">
        <v>5322</v>
      </c>
      <c r="H3340" t="s">
        <v>5339</v>
      </c>
      <c r="I3340" t="s">
        <v>4892</v>
      </c>
      <c r="J3340" t="s">
        <v>552</v>
      </c>
    </row>
    <row r="3341" spans="1:10" x14ac:dyDescent="0.35">
      <c r="A3341" s="2">
        <v>45792</v>
      </c>
      <c r="B3341" t="s">
        <v>236</v>
      </c>
      <c r="C3341" t="s">
        <v>467</v>
      </c>
      <c r="D3341" t="s">
        <v>471</v>
      </c>
      <c r="E3341">
        <v>0</v>
      </c>
      <c r="F3341">
        <v>1</v>
      </c>
      <c r="G3341" t="s">
        <v>5323</v>
      </c>
      <c r="H3341" t="s">
        <v>5338</v>
      </c>
      <c r="I3341" t="s">
        <v>5073</v>
      </c>
      <c r="J3341" t="s">
        <v>552</v>
      </c>
    </row>
    <row r="3342" spans="1:10" x14ac:dyDescent="0.35">
      <c r="A3342" s="2">
        <v>45792</v>
      </c>
      <c r="B3342" t="s">
        <v>89</v>
      </c>
      <c r="C3342" t="s">
        <v>467</v>
      </c>
      <c r="D3342" t="s">
        <v>463</v>
      </c>
      <c r="E3342">
        <v>0</v>
      </c>
      <c r="F3342">
        <v>1</v>
      </c>
      <c r="G3342" t="s">
        <v>5322</v>
      </c>
      <c r="H3342" t="s">
        <v>5338</v>
      </c>
      <c r="I3342" t="s">
        <v>4931</v>
      </c>
      <c r="J3342" t="s">
        <v>552</v>
      </c>
    </row>
    <row r="3343" spans="1:10" x14ac:dyDescent="0.35">
      <c r="A3343" s="2">
        <v>45792</v>
      </c>
      <c r="B3343" t="s">
        <v>69</v>
      </c>
      <c r="C3343" t="s">
        <v>467</v>
      </c>
      <c r="D3343" t="s">
        <v>463</v>
      </c>
      <c r="E3343">
        <v>0</v>
      </c>
      <c r="F3343">
        <v>1</v>
      </c>
      <c r="G3343" t="s">
        <v>5323</v>
      </c>
      <c r="I3343" t="s">
        <v>4912</v>
      </c>
      <c r="J3343" t="s">
        <v>552</v>
      </c>
    </row>
    <row r="3344" spans="1:10" x14ac:dyDescent="0.35">
      <c r="A3344" s="2">
        <v>45792</v>
      </c>
      <c r="B3344" t="s">
        <v>351</v>
      </c>
      <c r="C3344" t="s">
        <v>467</v>
      </c>
      <c r="D3344" t="s">
        <v>468</v>
      </c>
      <c r="E3344">
        <v>49</v>
      </c>
      <c r="F3344">
        <v>1</v>
      </c>
      <c r="G3344" t="s">
        <v>5323</v>
      </c>
      <c r="I3344" t="s">
        <v>5185</v>
      </c>
      <c r="J3344" t="s">
        <v>552</v>
      </c>
    </row>
    <row r="3345" spans="1:10" x14ac:dyDescent="0.35">
      <c r="A3345" s="2">
        <v>45793</v>
      </c>
      <c r="B3345" t="s">
        <v>118</v>
      </c>
      <c r="C3345" t="s">
        <v>467</v>
      </c>
      <c r="D3345" t="s">
        <v>468</v>
      </c>
      <c r="E3345">
        <v>0</v>
      </c>
      <c r="F3345">
        <v>1</v>
      </c>
      <c r="G3345" t="s">
        <v>5323</v>
      </c>
      <c r="H3345" t="s">
        <v>5338</v>
      </c>
      <c r="I3345" t="s">
        <v>4956</v>
      </c>
      <c r="J3345" t="s">
        <v>552</v>
      </c>
    </row>
    <row r="3346" spans="1:10" x14ac:dyDescent="0.35">
      <c r="A3346" s="2">
        <v>45793</v>
      </c>
      <c r="B3346" t="s">
        <v>37</v>
      </c>
      <c r="C3346" t="s">
        <v>467</v>
      </c>
      <c r="D3346" t="s">
        <v>462</v>
      </c>
      <c r="E3346">
        <v>0</v>
      </c>
      <c r="F3346">
        <v>1</v>
      </c>
      <c r="I3346" t="s">
        <v>4881</v>
      </c>
      <c r="J3346" t="s">
        <v>552</v>
      </c>
    </row>
    <row r="3347" spans="1:10" x14ac:dyDescent="0.35">
      <c r="A3347" s="2">
        <v>45793</v>
      </c>
      <c r="B3347" t="s">
        <v>83</v>
      </c>
      <c r="C3347" t="s">
        <v>467</v>
      </c>
      <c r="D3347" t="s">
        <v>471</v>
      </c>
      <c r="E3347">
        <v>0</v>
      </c>
      <c r="F3347">
        <v>1</v>
      </c>
      <c r="I3347" t="s">
        <v>4925</v>
      </c>
      <c r="J3347" t="s">
        <v>552</v>
      </c>
    </row>
    <row r="3348" spans="1:10" x14ac:dyDescent="0.35">
      <c r="A3348" s="2">
        <v>45793</v>
      </c>
      <c r="B3348" t="s">
        <v>288</v>
      </c>
      <c r="C3348" t="s">
        <v>467</v>
      </c>
      <c r="D3348" t="s">
        <v>470</v>
      </c>
      <c r="E3348">
        <v>0</v>
      </c>
      <c r="F3348">
        <v>1</v>
      </c>
      <c r="I3348" t="s">
        <v>5124</v>
      </c>
      <c r="J3348" t="s">
        <v>552</v>
      </c>
    </row>
    <row r="3349" spans="1:10" x14ac:dyDescent="0.35">
      <c r="A3349" s="2">
        <v>45793</v>
      </c>
      <c r="B3349" t="s">
        <v>249</v>
      </c>
      <c r="C3349" t="s">
        <v>467</v>
      </c>
      <c r="D3349" t="s">
        <v>468</v>
      </c>
      <c r="E3349">
        <v>0</v>
      </c>
      <c r="F3349">
        <v>1</v>
      </c>
      <c r="I3349" t="s">
        <v>5086</v>
      </c>
      <c r="J3349" t="s">
        <v>552</v>
      </c>
    </row>
    <row r="3350" spans="1:10" x14ac:dyDescent="0.35">
      <c r="A3350" s="2">
        <v>45793</v>
      </c>
      <c r="B3350" t="s">
        <v>44</v>
      </c>
      <c r="C3350" t="s">
        <v>467</v>
      </c>
      <c r="D3350" t="s">
        <v>470</v>
      </c>
      <c r="E3350">
        <v>0</v>
      </c>
      <c r="F3350">
        <v>1</v>
      </c>
      <c r="I3350" t="s">
        <v>4888</v>
      </c>
      <c r="J3350" t="s">
        <v>552</v>
      </c>
    </row>
    <row r="3351" spans="1:10" x14ac:dyDescent="0.35">
      <c r="A3351" s="2">
        <v>45793</v>
      </c>
      <c r="B3351" t="s">
        <v>32</v>
      </c>
      <c r="C3351" t="s">
        <v>467</v>
      </c>
      <c r="D3351" t="s">
        <v>470</v>
      </c>
      <c r="E3351">
        <v>0</v>
      </c>
      <c r="F3351">
        <v>1</v>
      </c>
      <c r="I3351" t="s">
        <v>4878</v>
      </c>
      <c r="J3351" t="s">
        <v>552</v>
      </c>
    </row>
    <row r="3352" spans="1:10" x14ac:dyDescent="0.35">
      <c r="A3352" s="2">
        <v>45793</v>
      </c>
      <c r="B3352" t="s">
        <v>82</v>
      </c>
      <c r="C3352" t="s">
        <v>467</v>
      </c>
      <c r="D3352" t="s">
        <v>470</v>
      </c>
      <c r="E3352">
        <v>0</v>
      </c>
      <c r="F3352">
        <v>1</v>
      </c>
      <c r="G3352" t="s">
        <v>5323</v>
      </c>
      <c r="H3352" t="s">
        <v>5338</v>
      </c>
      <c r="I3352" t="s">
        <v>4924</v>
      </c>
      <c r="J3352" t="s">
        <v>552</v>
      </c>
    </row>
    <row r="3353" spans="1:10" x14ac:dyDescent="0.35">
      <c r="A3353" s="2">
        <v>45793</v>
      </c>
      <c r="B3353" t="s">
        <v>108</v>
      </c>
      <c r="C3353" t="s">
        <v>467</v>
      </c>
      <c r="D3353" t="s">
        <v>471</v>
      </c>
      <c r="E3353">
        <v>0</v>
      </c>
      <c r="F3353">
        <v>1</v>
      </c>
      <c r="G3353" t="s">
        <v>5323</v>
      </c>
      <c r="H3353" t="s">
        <v>5338</v>
      </c>
      <c r="I3353" t="s">
        <v>4948</v>
      </c>
      <c r="J3353" t="s">
        <v>552</v>
      </c>
    </row>
    <row r="3354" spans="1:10" x14ac:dyDescent="0.35">
      <c r="A3354" s="2">
        <v>45793</v>
      </c>
      <c r="B3354" t="s">
        <v>64</v>
      </c>
      <c r="C3354" t="s">
        <v>467</v>
      </c>
      <c r="D3354" t="s">
        <v>463</v>
      </c>
      <c r="E3354">
        <v>0</v>
      </c>
      <c r="F3354">
        <v>1</v>
      </c>
      <c r="I3354" t="s">
        <v>4908</v>
      </c>
      <c r="J3354" t="s">
        <v>552</v>
      </c>
    </row>
    <row r="3355" spans="1:10" x14ac:dyDescent="0.35">
      <c r="A3355" s="2">
        <v>45793</v>
      </c>
      <c r="B3355" t="s">
        <v>326</v>
      </c>
      <c r="C3355" t="s">
        <v>467</v>
      </c>
      <c r="D3355" t="s">
        <v>463</v>
      </c>
      <c r="E3355">
        <v>0</v>
      </c>
      <c r="F3355">
        <v>1</v>
      </c>
      <c r="G3355" t="s">
        <v>5323</v>
      </c>
      <c r="H3355" t="s">
        <v>5338</v>
      </c>
      <c r="I3355" t="s">
        <v>5160</v>
      </c>
      <c r="J3355" t="s">
        <v>552</v>
      </c>
    </row>
    <row r="3356" spans="1:10" x14ac:dyDescent="0.35">
      <c r="A3356" s="2">
        <v>45793</v>
      </c>
      <c r="B3356" t="s">
        <v>306</v>
      </c>
      <c r="C3356" t="s">
        <v>467</v>
      </c>
      <c r="D3356" t="s">
        <v>477</v>
      </c>
      <c r="E3356">
        <v>225</v>
      </c>
      <c r="F3356">
        <v>1</v>
      </c>
      <c r="G3356" t="s">
        <v>5323</v>
      </c>
      <c r="H3356" t="s">
        <v>5338</v>
      </c>
      <c r="I3356" t="s">
        <v>5141</v>
      </c>
      <c r="J3356" t="s">
        <v>552</v>
      </c>
    </row>
    <row r="3357" spans="1:10" x14ac:dyDescent="0.35">
      <c r="A3357" s="2">
        <v>45793</v>
      </c>
      <c r="B3357" t="s">
        <v>345</v>
      </c>
      <c r="C3357" t="s">
        <v>467</v>
      </c>
      <c r="D3357" t="s">
        <v>475</v>
      </c>
      <c r="E3357">
        <v>3</v>
      </c>
      <c r="F3357">
        <v>1</v>
      </c>
      <c r="G3357" t="s">
        <v>5323</v>
      </c>
      <c r="H3357" t="s">
        <v>5338</v>
      </c>
      <c r="I3357" t="s">
        <v>5179</v>
      </c>
      <c r="J3357" t="s">
        <v>552</v>
      </c>
    </row>
    <row r="3358" spans="1:10" x14ac:dyDescent="0.35">
      <c r="A3358" s="2">
        <v>45799</v>
      </c>
      <c r="B3358" t="s">
        <v>381</v>
      </c>
      <c r="C3358" t="s">
        <v>467</v>
      </c>
      <c r="D3358" t="s">
        <v>470</v>
      </c>
      <c r="E3358">
        <v>5</v>
      </c>
      <c r="F3358">
        <v>1</v>
      </c>
      <c r="G3358" t="s">
        <v>5323</v>
      </c>
      <c r="I3358" t="s">
        <v>5213</v>
      </c>
      <c r="J3358" t="s">
        <v>552</v>
      </c>
    </row>
    <row r="3359" spans="1:10" x14ac:dyDescent="0.35">
      <c r="A3359" s="2">
        <v>45799</v>
      </c>
      <c r="B3359" t="s">
        <v>348</v>
      </c>
      <c r="C3359" t="s">
        <v>467</v>
      </c>
      <c r="D3359" t="s">
        <v>470</v>
      </c>
      <c r="E3359">
        <v>0</v>
      </c>
      <c r="F3359">
        <v>1</v>
      </c>
      <c r="G3359" t="s">
        <v>5323</v>
      </c>
      <c r="I3359" t="s">
        <v>5182</v>
      </c>
      <c r="J3359" t="s">
        <v>552</v>
      </c>
    </row>
    <row r="3360" spans="1:10" x14ac:dyDescent="0.35">
      <c r="A3360" s="2">
        <v>45799</v>
      </c>
      <c r="B3360" t="s">
        <v>382</v>
      </c>
      <c r="C3360" t="s">
        <v>467</v>
      </c>
      <c r="D3360" t="s">
        <v>475</v>
      </c>
      <c r="E3360">
        <v>2</v>
      </c>
      <c r="F3360">
        <v>1</v>
      </c>
      <c r="G3360" t="s">
        <v>5323</v>
      </c>
      <c r="I3360" t="s">
        <v>5214</v>
      </c>
      <c r="J3360" t="s">
        <v>552</v>
      </c>
    </row>
    <row r="3361" spans="1:10" x14ac:dyDescent="0.35">
      <c r="A3361" s="2">
        <v>45799</v>
      </c>
      <c r="B3361" t="s">
        <v>401</v>
      </c>
      <c r="C3361" t="s">
        <v>467</v>
      </c>
      <c r="D3361" t="s">
        <v>468</v>
      </c>
      <c r="E3361">
        <v>20</v>
      </c>
      <c r="F3361">
        <v>1</v>
      </c>
      <c r="G3361" t="s">
        <v>5323</v>
      </c>
      <c r="H3361" t="s">
        <v>5339</v>
      </c>
      <c r="I3361" t="s">
        <v>5230</v>
      </c>
      <c r="J3361" t="s">
        <v>552</v>
      </c>
    </row>
    <row r="3362" spans="1:10" x14ac:dyDescent="0.35">
      <c r="A3362" s="2">
        <v>45799</v>
      </c>
      <c r="B3362" t="s">
        <v>407</v>
      </c>
      <c r="C3362" t="s">
        <v>467</v>
      </c>
      <c r="D3362" t="s">
        <v>477</v>
      </c>
      <c r="E3362">
        <v>22</v>
      </c>
      <c r="F3362">
        <v>1</v>
      </c>
      <c r="G3362" t="s">
        <v>5323</v>
      </c>
      <c r="H3362" t="s">
        <v>5339</v>
      </c>
      <c r="I3362" t="s">
        <v>5236</v>
      </c>
      <c r="J3362" t="s">
        <v>552</v>
      </c>
    </row>
    <row r="3363" spans="1:10" x14ac:dyDescent="0.35">
      <c r="A3363" s="2">
        <v>45799</v>
      </c>
      <c r="B3363" t="s">
        <v>391</v>
      </c>
      <c r="C3363" t="s">
        <v>467</v>
      </c>
      <c r="D3363" t="s">
        <v>468</v>
      </c>
      <c r="E3363">
        <v>1</v>
      </c>
      <c r="F3363">
        <v>1</v>
      </c>
      <c r="G3363" t="s">
        <v>5323</v>
      </c>
      <c r="I3363" t="s">
        <v>5222</v>
      </c>
      <c r="J3363" t="s">
        <v>552</v>
      </c>
    </row>
    <row r="3364" spans="1:10" x14ac:dyDescent="0.35">
      <c r="A3364" s="2">
        <v>45799</v>
      </c>
      <c r="B3364" t="s">
        <v>260</v>
      </c>
      <c r="C3364" t="s">
        <v>467</v>
      </c>
      <c r="D3364" t="s">
        <v>475</v>
      </c>
      <c r="E3364">
        <v>3</v>
      </c>
      <c r="F3364">
        <v>1</v>
      </c>
      <c r="G3364" t="s">
        <v>5323</v>
      </c>
      <c r="I3364" t="s">
        <v>5097</v>
      </c>
      <c r="J3364" t="s">
        <v>552</v>
      </c>
    </row>
    <row r="3365" spans="1:10" x14ac:dyDescent="0.35">
      <c r="A3365" s="2">
        <v>45799</v>
      </c>
      <c r="B3365" t="s">
        <v>81</v>
      </c>
      <c r="C3365" t="s">
        <v>467</v>
      </c>
      <c r="D3365" t="s">
        <v>468</v>
      </c>
      <c r="E3365">
        <v>1</v>
      </c>
      <c r="F3365">
        <v>1</v>
      </c>
      <c r="G3365" t="s">
        <v>5323</v>
      </c>
      <c r="I3365" t="s">
        <v>4923</v>
      </c>
      <c r="J3365" t="s">
        <v>552</v>
      </c>
    </row>
    <row r="3366" spans="1:10" x14ac:dyDescent="0.35">
      <c r="A3366" s="2">
        <v>45799</v>
      </c>
      <c r="B3366" t="s">
        <v>408</v>
      </c>
      <c r="C3366" t="s">
        <v>467</v>
      </c>
      <c r="D3366" t="s">
        <v>477</v>
      </c>
      <c r="E3366">
        <v>5</v>
      </c>
      <c r="F3366">
        <v>1</v>
      </c>
      <c r="G3366" t="s">
        <v>5323</v>
      </c>
      <c r="I3366" t="s">
        <v>5237</v>
      </c>
      <c r="J3366" t="s">
        <v>552</v>
      </c>
    </row>
    <row r="3367" spans="1:10" x14ac:dyDescent="0.35">
      <c r="A3367" s="2">
        <v>45799</v>
      </c>
      <c r="B3367" t="s">
        <v>136</v>
      </c>
      <c r="C3367" t="s">
        <v>467</v>
      </c>
      <c r="D3367" t="s">
        <v>476</v>
      </c>
      <c r="E3367">
        <v>15</v>
      </c>
      <c r="F3367">
        <v>1</v>
      </c>
      <c r="G3367" t="s">
        <v>5323</v>
      </c>
      <c r="I3367" t="s">
        <v>4972</v>
      </c>
      <c r="J3367" t="s">
        <v>552</v>
      </c>
    </row>
    <row r="3368" spans="1:10" x14ac:dyDescent="0.35">
      <c r="A3368" s="2">
        <v>45799</v>
      </c>
      <c r="B3368" t="s">
        <v>266</v>
      </c>
      <c r="C3368" t="s">
        <v>467</v>
      </c>
      <c r="D3368" t="s">
        <v>476</v>
      </c>
      <c r="E3368">
        <v>0</v>
      </c>
      <c r="F3368">
        <v>1</v>
      </c>
      <c r="G3368" t="s">
        <v>5323</v>
      </c>
      <c r="I3368" t="s">
        <v>5103</v>
      </c>
      <c r="J3368" t="s">
        <v>552</v>
      </c>
    </row>
    <row r="3369" spans="1:10" x14ac:dyDescent="0.35">
      <c r="A3369" s="2">
        <v>45799</v>
      </c>
      <c r="B3369" t="s">
        <v>249</v>
      </c>
      <c r="C3369" t="s">
        <v>467</v>
      </c>
      <c r="D3369" t="s">
        <v>468</v>
      </c>
      <c r="E3369">
        <v>90</v>
      </c>
      <c r="F3369">
        <v>1</v>
      </c>
      <c r="G3369" t="s">
        <v>5323</v>
      </c>
      <c r="I3369" t="s">
        <v>5086</v>
      </c>
      <c r="J3369" t="s">
        <v>552</v>
      </c>
    </row>
    <row r="3370" spans="1:10" x14ac:dyDescent="0.35">
      <c r="A3370" s="2">
        <v>45799</v>
      </c>
      <c r="B3370" t="s">
        <v>327</v>
      </c>
      <c r="C3370" t="s">
        <v>467</v>
      </c>
      <c r="D3370" t="s">
        <v>463</v>
      </c>
      <c r="E3370">
        <v>2</v>
      </c>
      <c r="F3370">
        <v>1</v>
      </c>
      <c r="G3370" t="s">
        <v>5323</v>
      </c>
      <c r="I3370" t="s">
        <v>5161</v>
      </c>
      <c r="J3370" t="s">
        <v>552</v>
      </c>
    </row>
    <row r="3371" spans="1:10" x14ac:dyDescent="0.35">
      <c r="A3371" s="2">
        <v>45799</v>
      </c>
      <c r="B3371" t="s">
        <v>125</v>
      </c>
      <c r="C3371" t="s">
        <v>467</v>
      </c>
      <c r="D3371" t="s">
        <v>471</v>
      </c>
      <c r="E3371">
        <v>2</v>
      </c>
      <c r="F3371">
        <v>1</v>
      </c>
      <c r="G3371" t="s">
        <v>5323</v>
      </c>
      <c r="I3371" t="s">
        <v>4962</v>
      </c>
      <c r="J3371" t="s">
        <v>552</v>
      </c>
    </row>
    <row r="3372" spans="1:10" x14ac:dyDescent="0.35">
      <c r="A3372" s="2">
        <v>45799</v>
      </c>
      <c r="B3372" t="s">
        <v>303</v>
      </c>
      <c r="C3372" t="s">
        <v>467</v>
      </c>
      <c r="D3372" t="s">
        <v>462</v>
      </c>
      <c r="E3372">
        <v>0</v>
      </c>
      <c r="F3372">
        <v>1</v>
      </c>
      <c r="G3372" t="s">
        <v>5323</v>
      </c>
      <c r="I3372" t="s">
        <v>5138</v>
      </c>
      <c r="J3372" t="s">
        <v>552</v>
      </c>
    </row>
    <row r="3373" spans="1:10" x14ac:dyDescent="0.35">
      <c r="A3373" s="2">
        <v>45799</v>
      </c>
      <c r="B3373" t="s">
        <v>352</v>
      </c>
      <c r="C3373" t="s">
        <v>467</v>
      </c>
      <c r="D3373" t="s">
        <v>475</v>
      </c>
      <c r="E3373">
        <v>5</v>
      </c>
      <c r="F3373">
        <v>1</v>
      </c>
      <c r="G3373" t="s">
        <v>5323</v>
      </c>
      <c r="I3373" t="s">
        <v>5186</v>
      </c>
      <c r="J3373" t="s">
        <v>552</v>
      </c>
    </row>
    <row r="3374" spans="1:10" x14ac:dyDescent="0.35">
      <c r="A3374" s="2">
        <v>45799</v>
      </c>
      <c r="B3374" t="s">
        <v>24</v>
      </c>
      <c r="C3374" t="s">
        <v>467</v>
      </c>
      <c r="D3374" t="s">
        <v>471</v>
      </c>
      <c r="E3374">
        <v>10</v>
      </c>
      <c r="F3374">
        <v>1</v>
      </c>
      <c r="G3374" t="s">
        <v>5323</v>
      </c>
      <c r="I3374" t="s">
        <v>4871</v>
      </c>
      <c r="J3374" t="s">
        <v>552</v>
      </c>
    </row>
    <row r="3375" spans="1:10" x14ac:dyDescent="0.35">
      <c r="A3375" s="2">
        <v>45799</v>
      </c>
      <c r="B3375" t="s">
        <v>301</v>
      </c>
      <c r="C3375" t="s">
        <v>467</v>
      </c>
      <c r="D3375" t="s">
        <v>471</v>
      </c>
      <c r="E3375">
        <v>0</v>
      </c>
      <c r="F3375">
        <v>1</v>
      </c>
      <c r="G3375" t="s">
        <v>5323</v>
      </c>
      <c r="I3375" t="s">
        <v>5136</v>
      </c>
      <c r="J3375" t="s">
        <v>552</v>
      </c>
    </row>
    <row r="3376" spans="1:10" x14ac:dyDescent="0.35">
      <c r="A3376" s="2">
        <v>45799</v>
      </c>
      <c r="B3376" t="s">
        <v>212</v>
      </c>
      <c r="C3376" t="s">
        <v>467</v>
      </c>
      <c r="D3376" t="s">
        <v>468</v>
      </c>
      <c r="E3376">
        <v>0</v>
      </c>
      <c r="F3376">
        <v>1</v>
      </c>
      <c r="G3376" t="s">
        <v>5323</v>
      </c>
      <c r="I3376" t="s">
        <v>5050</v>
      </c>
      <c r="J3376" t="s">
        <v>552</v>
      </c>
    </row>
    <row r="3377" spans="1:10" x14ac:dyDescent="0.35">
      <c r="A3377" s="2">
        <v>45799</v>
      </c>
      <c r="B3377" t="s">
        <v>283</v>
      </c>
      <c r="C3377" t="s">
        <v>467</v>
      </c>
      <c r="D3377" t="s">
        <v>476</v>
      </c>
      <c r="E3377">
        <v>3</v>
      </c>
      <c r="F3377">
        <v>1</v>
      </c>
      <c r="G3377" t="s">
        <v>5323</v>
      </c>
      <c r="I3377" t="s">
        <v>5119</v>
      </c>
      <c r="J3377" t="s">
        <v>552</v>
      </c>
    </row>
    <row r="3378" spans="1:10" x14ac:dyDescent="0.35">
      <c r="A3378" s="2">
        <v>45799</v>
      </c>
      <c r="B3378" t="s">
        <v>170</v>
      </c>
      <c r="C3378" t="s">
        <v>467</v>
      </c>
      <c r="D3378" t="s">
        <v>463</v>
      </c>
      <c r="E3378">
        <v>0</v>
      </c>
      <c r="F3378">
        <v>1</v>
      </c>
      <c r="G3378" t="s">
        <v>5323</v>
      </c>
      <c r="I3378" t="s">
        <v>5006</v>
      </c>
      <c r="J3378" t="s">
        <v>552</v>
      </c>
    </row>
    <row r="3379" spans="1:10" x14ac:dyDescent="0.35">
      <c r="A3379" s="2">
        <v>45799</v>
      </c>
      <c r="B3379" t="s">
        <v>49</v>
      </c>
      <c r="C3379" t="s">
        <v>467</v>
      </c>
      <c r="D3379" t="s">
        <v>463</v>
      </c>
      <c r="E3379">
        <v>27</v>
      </c>
      <c r="F3379">
        <v>1</v>
      </c>
      <c r="G3379" t="s">
        <v>5323</v>
      </c>
      <c r="H3379" t="s">
        <v>5339</v>
      </c>
      <c r="I3379" t="s">
        <v>4893</v>
      </c>
      <c r="J3379" t="s">
        <v>552</v>
      </c>
    </row>
    <row r="3380" spans="1:10" x14ac:dyDescent="0.35">
      <c r="A3380" s="2">
        <v>45799</v>
      </c>
      <c r="B3380" t="s">
        <v>253</v>
      </c>
      <c r="C3380" t="s">
        <v>467</v>
      </c>
      <c r="D3380" t="s">
        <v>463</v>
      </c>
      <c r="E3380">
        <v>7</v>
      </c>
      <c r="F3380">
        <v>1</v>
      </c>
      <c r="G3380" t="s">
        <v>5323</v>
      </c>
      <c r="I3380" t="s">
        <v>5090</v>
      </c>
      <c r="J3380" t="s">
        <v>552</v>
      </c>
    </row>
    <row r="3381" spans="1:10" x14ac:dyDescent="0.35">
      <c r="A3381" s="2">
        <v>45799</v>
      </c>
      <c r="B3381" t="s">
        <v>37</v>
      </c>
      <c r="C3381" t="s">
        <v>467</v>
      </c>
      <c r="D3381" t="s">
        <v>462</v>
      </c>
      <c r="E3381">
        <v>868</v>
      </c>
      <c r="F3381">
        <v>2</v>
      </c>
      <c r="G3381" t="s">
        <v>5322</v>
      </c>
      <c r="H3381" t="s">
        <v>5338</v>
      </c>
      <c r="I3381" t="s">
        <v>4881</v>
      </c>
      <c r="J3381" t="s">
        <v>552</v>
      </c>
    </row>
    <row r="3382" spans="1:10" x14ac:dyDescent="0.35">
      <c r="A3382" s="2">
        <v>45799</v>
      </c>
      <c r="B3382" t="s">
        <v>361</v>
      </c>
      <c r="C3382" t="s">
        <v>467</v>
      </c>
      <c r="D3382" t="s">
        <v>463</v>
      </c>
      <c r="E3382">
        <v>4</v>
      </c>
      <c r="F3382">
        <v>2</v>
      </c>
      <c r="G3382" t="s">
        <v>5323</v>
      </c>
      <c r="I3382" t="s">
        <v>5194</v>
      </c>
      <c r="J3382" t="s">
        <v>552</v>
      </c>
    </row>
    <row r="3383" spans="1:10" x14ac:dyDescent="0.35">
      <c r="A3383" s="2">
        <v>45799</v>
      </c>
      <c r="B3383" t="s">
        <v>257</v>
      </c>
      <c r="C3383" t="s">
        <v>467</v>
      </c>
      <c r="D3383" t="s">
        <v>471</v>
      </c>
      <c r="E3383">
        <v>1</v>
      </c>
      <c r="F3383">
        <v>2</v>
      </c>
      <c r="G3383" t="s">
        <v>5323</v>
      </c>
      <c r="I3383" t="s">
        <v>5094</v>
      </c>
      <c r="J3383" t="s">
        <v>552</v>
      </c>
    </row>
    <row r="3384" spans="1:10" x14ac:dyDescent="0.35">
      <c r="A3384" s="2">
        <v>45799</v>
      </c>
      <c r="B3384" t="s">
        <v>99</v>
      </c>
      <c r="C3384" t="s">
        <v>467</v>
      </c>
      <c r="D3384" t="s">
        <v>476</v>
      </c>
      <c r="E3384">
        <v>5</v>
      </c>
      <c r="F3384">
        <v>2</v>
      </c>
      <c r="G3384" t="s">
        <v>5323</v>
      </c>
      <c r="I3384" t="s">
        <v>4939</v>
      </c>
      <c r="J3384" t="s">
        <v>552</v>
      </c>
    </row>
    <row r="3385" spans="1:10" x14ac:dyDescent="0.35">
      <c r="A3385" s="2">
        <v>45799</v>
      </c>
      <c r="B3385" t="s">
        <v>375</v>
      </c>
      <c r="C3385" t="s">
        <v>467</v>
      </c>
      <c r="D3385" t="s">
        <v>463</v>
      </c>
      <c r="E3385">
        <v>28</v>
      </c>
      <c r="F3385">
        <v>2</v>
      </c>
      <c r="G3385" t="s">
        <v>5323</v>
      </c>
      <c r="I3385" t="s">
        <v>5207</v>
      </c>
      <c r="J3385" t="s">
        <v>552</v>
      </c>
    </row>
    <row r="3386" spans="1:10" x14ac:dyDescent="0.35">
      <c r="A3386" s="2">
        <v>45799</v>
      </c>
      <c r="B3386" t="s">
        <v>316</v>
      </c>
      <c r="C3386" t="s">
        <v>467</v>
      </c>
      <c r="D3386" t="s">
        <v>476</v>
      </c>
      <c r="E3386">
        <v>5</v>
      </c>
      <c r="F3386">
        <v>1</v>
      </c>
      <c r="G3386" t="s">
        <v>5323</v>
      </c>
      <c r="I3386" t="s">
        <v>5151</v>
      </c>
      <c r="J3386" t="s">
        <v>552</v>
      </c>
    </row>
    <row r="3387" spans="1:10" x14ac:dyDescent="0.35">
      <c r="A3387" s="2">
        <v>45799</v>
      </c>
      <c r="B3387" t="s">
        <v>195</v>
      </c>
      <c r="C3387" t="s">
        <v>467</v>
      </c>
      <c r="D3387" t="s">
        <v>463</v>
      </c>
      <c r="E3387">
        <v>4</v>
      </c>
      <c r="F3387">
        <v>1</v>
      </c>
      <c r="G3387" t="s">
        <v>5323</v>
      </c>
      <c r="I3387" t="s">
        <v>5031</v>
      </c>
      <c r="J3387" t="s">
        <v>552</v>
      </c>
    </row>
    <row r="3388" spans="1:10" x14ac:dyDescent="0.35">
      <c r="A3388" s="2">
        <v>45799</v>
      </c>
      <c r="B3388" t="s">
        <v>205</v>
      </c>
      <c r="C3388" t="s">
        <v>467</v>
      </c>
      <c r="D3388" t="s">
        <v>462</v>
      </c>
      <c r="E3388">
        <v>8</v>
      </c>
      <c r="F3388">
        <v>1</v>
      </c>
      <c r="G3388" t="s">
        <v>5323</v>
      </c>
      <c r="I3388" t="s">
        <v>5041</v>
      </c>
      <c r="J3388" t="s">
        <v>552</v>
      </c>
    </row>
    <row r="3389" spans="1:10" x14ac:dyDescent="0.35">
      <c r="A3389" s="2">
        <v>45799</v>
      </c>
      <c r="B3389" t="s">
        <v>347</v>
      </c>
      <c r="C3389" t="s">
        <v>467</v>
      </c>
      <c r="D3389" t="s">
        <v>463</v>
      </c>
      <c r="E3389">
        <v>4</v>
      </c>
      <c r="F3389">
        <v>1</v>
      </c>
      <c r="G3389" t="s">
        <v>5323</v>
      </c>
      <c r="I3389" t="s">
        <v>5181</v>
      </c>
      <c r="J3389" t="s">
        <v>552</v>
      </c>
    </row>
    <row r="3390" spans="1:10" x14ac:dyDescent="0.35">
      <c r="A3390" s="2">
        <v>45799</v>
      </c>
      <c r="B3390" t="s">
        <v>239</v>
      </c>
      <c r="C3390" t="s">
        <v>467</v>
      </c>
      <c r="D3390" t="s">
        <v>477</v>
      </c>
      <c r="E3390">
        <v>17</v>
      </c>
      <c r="F3390">
        <v>1</v>
      </c>
      <c r="G3390" t="s">
        <v>5323</v>
      </c>
      <c r="I3390" t="s">
        <v>5076</v>
      </c>
      <c r="J3390" t="s">
        <v>552</v>
      </c>
    </row>
    <row r="3391" spans="1:10" x14ac:dyDescent="0.35">
      <c r="A3391" s="2">
        <v>45799</v>
      </c>
      <c r="B3391" t="s">
        <v>5314</v>
      </c>
      <c r="C3391" t="s">
        <v>467</v>
      </c>
      <c r="D3391" t="s">
        <v>463</v>
      </c>
      <c r="E3391">
        <v>4</v>
      </c>
      <c r="F3391">
        <v>1</v>
      </c>
      <c r="G3391" t="s">
        <v>5323</v>
      </c>
      <c r="I3391" t="s">
        <v>5066</v>
      </c>
      <c r="J3391" t="s">
        <v>552</v>
      </c>
    </row>
    <row r="3392" spans="1:10" x14ac:dyDescent="0.35">
      <c r="A3392" s="2">
        <v>45799</v>
      </c>
      <c r="B3392" t="s">
        <v>334</v>
      </c>
      <c r="C3392" t="s">
        <v>467</v>
      </c>
      <c r="D3392" t="s">
        <v>468</v>
      </c>
      <c r="E3392">
        <v>16</v>
      </c>
      <c r="F3392">
        <v>1</v>
      </c>
      <c r="G3392" t="s">
        <v>5323</v>
      </c>
      <c r="I3392" t="s">
        <v>5168</v>
      </c>
      <c r="J3392" t="s">
        <v>552</v>
      </c>
    </row>
    <row r="3393" spans="1:10" x14ac:dyDescent="0.35">
      <c r="A3393" s="2">
        <v>45799</v>
      </c>
      <c r="B3393" t="s">
        <v>313</v>
      </c>
      <c r="C3393" t="s">
        <v>467</v>
      </c>
      <c r="D3393" t="s">
        <v>475</v>
      </c>
      <c r="E3393">
        <v>0</v>
      </c>
      <c r="F3393">
        <v>1</v>
      </c>
      <c r="G3393" t="s">
        <v>5323</v>
      </c>
      <c r="I3393" t="s">
        <v>5148</v>
      </c>
      <c r="J3393" t="s">
        <v>552</v>
      </c>
    </row>
    <row r="3394" spans="1:10" x14ac:dyDescent="0.35">
      <c r="A3394" s="2">
        <v>45799</v>
      </c>
      <c r="B3394" t="s">
        <v>258</v>
      </c>
      <c r="C3394" t="s">
        <v>467</v>
      </c>
      <c r="D3394" t="s">
        <v>468</v>
      </c>
      <c r="E3394">
        <v>30</v>
      </c>
      <c r="F3394">
        <v>1</v>
      </c>
      <c r="G3394" t="s">
        <v>5323</v>
      </c>
      <c r="H3394" t="s">
        <v>5339</v>
      </c>
      <c r="I3394" t="s">
        <v>5095</v>
      </c>
      <c r="J3394" t="s">
        <v>552</v>
      </c>
    </row>
    <row r="3395" spans="1:10" x14ac:dyDescent="0.35">
      <c r="A3395" s="2">
        <v>45800</v>
      </c>
      <c r="B3395" t="s">
        <v>263</v>
      </c>
      <c r="C3395" t="s">
        <v>467</v>
      </c>
      <c r="D3395" t="s">
        <v>470</v>
      </c>
      <c r="E3395">
        <v>27</v>
      </c>
      <c r="F3395">
        <v>1</v>
      </c>
      <c r="G3395" t="s">
        <v>5323</v>
      </c>
      <c r="I3395" t="s">
        <v>5100</v>
      </c>
      <c r="J3395" t="s">
        <v>552</v>
      </c>
    </row>
    <row r="3396" spans="1:10" x14ac:dyDescent="0.35">
      <c r="A3396" s="2">
        <v>45800</v>
      </c>
      <c r="B3396" t="s">
        <v>345</v>
      </c>
      <c r="C3396" t="s">
        <v>467</v>
      </c>
      <c r="D3396" t="s">
        <v>475</v>
      </c>
      <c r="E3396">
        <v>3</v>
      </c>
      <c r="F3396">
        <v>1</v>
      </c>
      <c r="G3396" t="s">
        <v>5323</v>
      </c>
      <c r="I3396" t="s">
        <v>5179</v>
      </c>
      <c r="J3396" t="s">
        <v>552</v>
      </c>
    </row>
    <row r="3397" spans="1:10" x14ac:dyDescent="0.35">
      <c r="A3397" s="2">
        <v>45800</v>
      </c>
      <c r="B3397" t="s">
        <v>207</v>
      </c>
      <c r="C3397" t="s">
        <v>467</v>
      </c>
      <c r="D3397" t="s">
        <v>470</v>
      </c>
      <c r="E3397">
        <v>5</v>
      </c>
      <c r="F3397">
        <v>1</v>
      </c>
      <c r="G3397" t="s">
        <v>5323</v>
      </c>
      <c r="I3397" t="s">
        <v>5043</v>
      </c>
      <c r="J3397" t="s">
        <v>552</v>
      </c>
    </row>
    <row r="3398" spans="1:10" x14ac:dyDescent="0.35">
      <c r="A3398" s="2">
        <v>45800</v>
      </c>
      <c r="B3398" t="s">
        <v>290</v>
      </c>
      <c r="C3398" t="s">
        <v>467</v>
      </c>
      <c r="D3398" t="s">
        <v>462</v>
      </c>
      <c r="E3398">
        <v>4</v>
      </c>
      <c r="F3398">
        <v>1</v>
      </c>
      <c r="G3398" t="s">
        <v>5323</v>
      </c>
      <c r="I3398" t="s">
        <v>5125</v>
      </c>
      <c r="J3398" t="s">
        <v>552</v>
      </c>
    </row>
    <row r="3399" spans="1:10" x14ac:dyDescent="0.35">
      <c r="A3399" s="2">
        <v>45800</v>
      </c>
      <c r="B3399" t="s">
        <v>237</v>
      </c>
      <c r="C3399" t="s">
        <v>467</v>
      </c>
      <c r="D3399" t="s">
        <v>475</v>
      </c>
      <c r="E3399">
        <v>0</v>
      </c>
      <c r="F3399">
        <v>1</v>
      </c>
      <c r="G3399" t="s">
        <v>5323</v>
      </c>
      <c r="I3399" t="s">
        <v>5074</v>
      </c>
      <c r="J3399" t="s">
        <v>552</v>
      </c>
    </row>
    <row r="3400" spans="1:10" x14ac:dyDescent="0.35">
      <c r="A3400" s="2">
        <v>45800</v>
      </c>
      <c r="B3400" t="s">
        <v>150</v>
      </c>
      <c r="C3400" t="s">
        <v>467</v>
      </c>
      <c r="D3400" t="s">
        <v>471</v>
      </c>
      <c r="E3400">
        <v>17</v>
      </c>
      <c r="F3400">
        <v>2</v>
      </c>
      <c r="G3400" t="s">
        <v>5323</v>
      </c>
      <c r="H3400" t="s">
        <v>5338</v>
      </c>
      <c r="I3400" t="s">
        <v>4986</v>
      </c>
      <c r="J3400" t="s">
        <v>552</v>
      </c>
    </row>
    <row r="3401" spans="1:10" x14ac:dyDescent="0.35">
      <c r="A3401" s="2">
        <v>45800</v>
      </c>
      <c r="B3401" t="s">
        <v>21</v>
      </c>
      <c r="C3401" t="s">
        <v>467</v>
      </c>
      <c r="D3401" t="s">
        <v>470</v>
      </c>
      <c r="E3401">
        <v>17</v>
      </c>
      <c r="F3401">
        <v>2</v>
      </c>
      <c r="G3401" t="s">
        <v>5323</v>
      </c>
      <c r="H3401" t="s">
        <v>5338</v>
      </c>
      <c r="I3401" t="s">
        <v>4868</v>
      </c>
      <c r="J3401" t="s">
        <v>552</v>
      </c>
    </row>
    <row r="3402" spans="1:10" x14ac:dyDescent="0.35">
      <c r="A3402" s="2">
        <v>45800</v>
      </c>
      <c r="B3402" t="s">
        <v>372</v>
      </c>
      <c r="C3402" t="s">
        <v>467</v>
      </c>
      <c r="D3402" t="s">
        <v>470</v>
      </c>
      <c r="E3402">
        <v>14</v>
      </c>
      <c r="F3402">
        <v>2</v>
      </c>
      <c r="G3402" t="s">
        <v>5323</v>
      </c>
      <c r="H3402" t="s">
        <v>5338</v>
      </c>
      <c r="I3402" t="s">
        <v>5205</v>
      </c>
      <c r="J3402" t="s">
        <v>552</v>
      </c>
    </row>
    <row r="3403" spans="1:10" x14ac:dyDescent="0.35">
      <c r="A3403" s="2">
        <v>45800</v>
      </c>
      <c r="B3403" t="s">
        <v>68</v>
      </c>
      <c r="C3403" t="s">
        <v>467</v>
      </c>
      <c r="D3403" t="s">
        <v>475</v>
      </c>
      <c r="E3403">
        <v>6</v>
      </c>
      <c r="F3403">
        <v>2</v>
      </c>
      <c r="G3403" t="s">
        <v>5323</v>
      </c>
      <c r="H3403" t="s">
        <v>5338</v>
      </c>
      <c r="I3403" t="s">
        <v>4911</v>
      </c>
      <c r="J3403" t="s">
        <v>552</v>
      </c>
    </row>
    <row r="3404" spans="1:10" x14ac:dyDescent="0.35">
      <c r="A3404" s="2">
        <v>45800</v>
      </c>
      <c r="B3404" t="s">
        <v>302</v>
      </c>
      <c r="C3404" t="s">
        <v>467</v>
      </c>
      <c r="D3404" t="s">
        <v>470</v>
      </c>
      <c r="E3404">
        <v>34</v>
      </c>
      <c r="F3404">
        <v>2</v>
      </c>
      <c r="G3404" t="s">
        <v>5323</v>
      </c>
      <c r="H3404" t="s">
        <v>5338</v>
      </c>
      <c r="I3404" t="s">
        <v>5137</v>
      </c>
      <c r="J3404" t="s">
        <v>552</v>
      </c>
    </row>
    <row r="3405" spans="1:10" x14ac:dyDescent="0.35">
      <c r="A3405" s="2">
        <v>45800</v>
      </c>
      <c r="B3405" t="s">
        <v>326</v>
      </c>
      <c r="C3405" t="s">
        <v>467</v>
      </c>
      <c r="D3405" t="s">
        <v>463</v>
      </c>
      <c r="E3405">
        <v>11</v>
      </c>
      <c r="F3405">
        <v>2</v>
      </c>
      <c r="G3405" t="s">
        <v>5323</v>
      </c>
      <c r="H3405" t="s">
        <v>5338</v>
      </c>
      <c r="I3405" t="s">
        <v>5160</v>
      </c>
      <c r="J3405" t="s">
        <v>552</v>
      </c>
    </row>
    <row r="3406" spans="1:10" x14ac:dyDescent="0.35">
      <c r="A3406" s="2">
        <v>45800</v>
      </c>
      <c r="B3406" t="s">
        <v>152</v>
      </c>
      <c r="C3406" t="s">
        <v>467</v>
      </c>
      <c r="D3406" t="s">
        <v>462</v>
      </c>
      <c r="E3406">
        <v>25</v>
      </c>
      <c r="F3406">
        <v>2</v>
      </c>
      <c r="G3406" t="s">
        <v>5323</v>
      </c>
      <c r="H3406" t="s">
        <v>5338</v>
      </c>
      <c r="I3406" t="s">
        <v>4988</v>
      </c>
      <c r="J3406" t="s">
        <v>552</v>
      </c>
    </row>
    <row r="3407" spans="1:10" x14ac:dyDescent="0.35">
      <c r="A3407" s="2">
        <v>45800</v>
      </c>
      <c r="B3407" t="s">
        <v>355</v>
      </c>
      <c r="C3407" t="s">
        <v>467</v>
      </c>
      <c r="D3407" t="s">
        <v>470</v>
      </c>
      <c r="E3407">
        <v>2</v>
      </c>
      <c r="F3407">
        <v>2</v>
      </c>
      <c r="G3407" t="s">
        <v>5323</v>
      </c>
      <c r="H3407" t="s">
        <v>5338</v>
      </c>
      <c r="I3407" t="s">
        <v>5188</v>
      </c>
      <c r="J3407" t="s">
        <v>552</v>
      </c>
    </row>
    <row r="3408" spans="1:10" x14ac:dyDescent="0.35">
      <c r="A3408" s="2">
        <v>45800</v>
      </c>
      <c r="B3408" t="s">
        <v>183</v>
      </c>
      <c r="C3408" t="s">
        <v>467</v>
      </c>
      <c r="D3408" t="s">
        <v>477</v>
      </c>
      <c r="E3408">
        <v>7</v>
      </c>
      <c r="F3408">
        <v>2</v>
      </c>
      <c r="G3408" t="s">
        <v>5323</v>
      </c>
      <c r="H3408" t="s">
        <v>5338</v>
      </c>
      <c r="I3408" t="s">
        <v>5019</v>
      </c>
      <c r="J3408" t="s">
        <v>552</v>
      </c>
    </row>
    <row r="3409" spans="1:10" x14ac:dyDescent="0.35">
      <c r="A3409" s="2">
        <v>45800</v>
      </c>
      <c r="B3409" t="s">
        <v>359</v>
      </c>
      <c r="C3409" t="s">
        <v>467</v>
      </c>
      <c r="D3409" t="s">
        <v>470</v>
      </c>
      <c r="E3409">
        <v>11</v>
      </c>
      <c r="F3409">
        <v>2</v>
      </c>
      <c r="G3409" t="s">
        <v>5323</v>
      </c>
      <c r="H3409" t="s">
        <v>5338</v>
      </c>
      <c r="I3409" t="s">
        <v>5192</v>
      </c>
      <c r="J3409" t="s">
        <v>552</v>
      </c>
    </row>
    <row r="3410" spans="1:10" x14ac:dyDescent="0.35">
      <c r="A3410" s="2">
        <v>45800</v>
      </c>
      <c r="B3410" t="s">
        <v>5307</v>
      </c>
      <c r="C3410" t="s">
        <v>467</v>
      </c>
      <c r="D3410" t="s">
        <v>477</v>
      </c>
      <c r="E3410">
        <v>4</v>
      </c>
      <c r="F3410">
        <v>2</v>
      </c>
      <c r="G3410" t="s">
        <v>5323</v>
      </c>
      <c r="H3410" t="s">
        <v>5338</v>
      </c>
      <c r="I3410" t="s">
        <v>5357</v>
      </c>
      <c r="J3410" t="s">
        <v>552</v>
      </c>
    </row>
    <row r="3411" spans="1:10" x14ac:dyDescent="0.35">
      <c r="A3411" s="2">
        <v>45800</v>
      </c>
      <c r="B3411" t="s">
        <v>369</v>
      </c>
      <c r="C3411" t="s">
        <v>467</v>
      </c>
      <c r="D3411" t="s">
        <v>475</v>
      </c>
      <c r="E3411">
        <v>1</v>
      </c>
      <c r="F3411">
        <v>2</v>
      </c>
      <c r="G3411" t="s">
        <v>5323</v>
      </c>
      <c r="H3411" t="s">
        <v>5338</v>
      </c>
      <c r="I3411" t="s">
        <v>5202</v>
      </c>
      <c r="J3411" t="s">
        <v>552</v>
      </c>
    </row>
    <row r="3412" spans="1:10" x14ac:dyDescent="0.35">
      <c r="A3412" s="2">
        <v>45800</v>
      </c>
      <c r="B3412" t="s">
        <v>186</v>
      </c>
      <c r="C3412" t="s">
        <v>467</v>
      </c>
      <c r="D3412" t="s">
        <v>468</v>
      </c>
      <c r="E3412">
        <v>15</v>
      </c>
      <c r="F3412">
        <v>2</v>
      </c>
      <c r="G3412" t="s">
        <v>5323</v>
      </c>
      <c r="H3412" t="s">
        <v>5338</v>
      </c>
      <c r="I3412" t="s">
        <v>5022</v>
      </c>
      <c r="J3412" t="s">
        <v>552</v>
      </c>
    </row>
    <row r="3413" spans="1:10" x14ac:dyDescent="0.35">
      <c r="A3413" s="2">
        <v>45800</v>
      </c>
      <c r="B3413" t="s">
        <v>346</v>
      </c>
      <c r="C3413" t="s">
        <v>467</v>
      </c>
      <c r="D3413" t="s">
        <v>471</v>
      </c>
      <c r="E3413">
        <v>12</v>
      </c>
      <c r="F3413">
        <v>2</v>
      </c>
      <c r="G3413" t="s">
        <v>5323</v>
      </c>
      <c r="H3413" t="s">
        <v>5338</v>
      </c>
      <c r="I3413" t="s">
        <v>5180</v>
      </c>
      <c r="J3413" t="s">
        <v>552</v>
      </c>
    </row>
    <row r="3414" spans="1:10" x14ac:dyDescent="0.35">
      <c r="A3414" s="2">
        <v>45800</v>
      </c>
      <c r="B3414" t="s">
        <v>20</v>
      </c>
      <c r="C3414" t="s">
        <v>467</v>
      </c>
      <c r="D3414" t="s">
        <v>470</v>
      </c>
      <c r="E3414">
        <v>0</v>
      </c>
      <c r="F3414">
        <v>2</v>
      </c>
      <c r="G3414" t="s">
        <v>5323</v>
      </c>
      <c r="H3414" t="s">
        <v>5338</v>
      </c>
      <c r="I3414" t="s">
        <v>4867</v>
      </c>
      <c r="J3414" t="s">
        <v>552</v>
      </c>
    </row>
    <row r="3415" spans="1:10" x14ac:dyDescent="0.35">
      <c r="A3415" s="2">
        <v>45800</v>
      </c>
      <c r="B3415" t="s">
        <v>70</v>
      </c>
      <c r="C3415" t="s">
        <v>467</v>
      </c>
      <c r="D3415" t="s">
        <v>471</v>
      </c>
      <c r="E3415">
        <v>0</v>
      </c>
      <c r="F3415">
        <v>2</v>
      </c>
      <c r="G3415" t="s">
        <v>5323</v>
      </c>
      <c r="H3415" t="s">
        <v>5338</v>
      </c>
      <c r="I3415" t="s">
        <v>4913</v>
      </c>
      <c r="J3415" t="s">
        <v>552</v>
      </c>
    </row>
    <row r="3416" spans="1:10" x14ac:dyDescent="0.35">
      <c r="A3416" s="2">
        <v>45800</v>
      </c>
      <c r="B3416" t="s">
        <v>259</v>
      </c>
      <c r="C3416" t="s">
        <v>467</v>
      </c>
      <c r="D3416" t="s">
        <v>470</v>
      </c>
      <c r="E3416">
        <v>4</v>
      </c>
      <c r="F3416">
        <v>2</v>
      </c>
      <c r="G3416" t="s">
        <v>5323</v>
      </c>
      <c r="H3416" t="s">
        <v>5338</v>
      </c>
      <c r="I3416" t="s">
        <v>5096</v>
      </c>
      <c r="J3416" t="s">
        <v>552</v>
      </c>
    </row>
    <row r="3417" spans="1:10" x14ac:dyDescent="0.35">
      <c r="A3417" s="2">
        <v>45800</v>
      </c>
      <c r="B3417" t="s">
        <v>47</v>
      </c>
      <c r="C3417" t="s">
        <v>467</v>
      </c>
      <c r="D3417" t="s">
        <v>471</v>
      </c>
      <c r="E3417">
        <v>0</v>
      </c>
      <c r="F3417">
        <v>2</v>
      </c>
      <c r="G3417" t="s">
        <v>5323</v>
      </c>
      <c r="H3417" t="s">
        <v>5338</v>
      </c>
      <c r="I3417" t="s">
        <v>4891</v>
      </c>
      <c r="J3417" t="s">
        <v>552</v>
      </c>
    </row>
    <row r="3418" spans="1:10" x14ac:dyDescent="0.35">
      <c r="A3418" s="2">
        <v>45800</v>
      </c>
      <c r="B3418" t="s">
        <v>306</v>
      </c>
      <c r="C3418" t="s">
        <v>467</v>
      </c>
      <c r="D3418" t="s">
        <v>477</v>
      </c>
      <c r="E3418">
        <v>0</v>
      </c>
      <c r="F3418">
        <v>2</v>
      </c>
      <c r="G3418" t="s">
        <v>5323</v>
      </c>
      <c r="H3418" t="s">
        <v>5338</v>
      </c>
      <c r="I3418" t="s">
        <v>5141</v>
      </c>
      <c r="J3418" t="s">
        <v>552</v>
      </c>
    </row>
    <row r="3419" spans="1:10" x14ac:dyDescent="0.35">
      <c r="A3419" s="2">
        <v>45800</v>
      </c>
      <c r="B3419" t="s">
        <v>66</v>
      </c>
      <c r="C3419" t="s">
        <v>467</v>
      </c>
      <c r="D3419" t="s">
        <v>470</v>
      </c>
      <c r="E3419">
        <v>0</v>
      </c>
      <c r="F3419">
        <v>2</v>
      </c>
      <c r="G3419" t="s">
        <v>5323</v>
      </c>
      <c r="H3419" t="s">
        <v>5338</v>
      </c>
      <c r="I3419" t="s">
        <v>4910</v>
      </c>
      <c r="J3419" t="s">
        <v>552</v>
      </c>
    </row>
    <row r="3420" spans="1:10" x14ac:dyDescent="0.35">
      <c r="A3420" s="2">
        <v>45806</v>
      </c>
      <c r="B3420" t="s">
        <v>279</v>
      </c>
      <c r="C3420" t="s">
        <v>467</v>
      </c>
      <c r="D3420" t="s">
        <v>468</v>
      </c>
      <c r="E3420">
        <v>0</v>
      </c>
      <c r="F3420">
        <v>1</v>
      </c>
      <c r="G3420" t="s">
        <v>5323</v>
      </c>
      <c r="I3420" t="s">
        <v>5115</v>
      </c>
      <c r="J3420" t="s">
        <v>552</v>
      </c>
    </row>
    <row r="3421" spans="1:10" x14ac:dyDescent="0.35">
      <c r="A3421" s="2">
        <v>45806</v>
      </c>
      <c r="B3421" t="s">
        <v>293</v>
      </c>
      <c r="C3421" t="s">
        <v>467</v>
      </c>
      <c r="D3421" t="s">
        <v>470</v>
      </c>
      <c r="E3421">
        <v>0</v>
      </c>
      <c r="F3421">
        <v>1</v>
      </c>
      <c r="G3421" t="s">
        <v>5323</v>
      </c>
      <c r="I3421" t="s">
        <v>5128</v>
      </c>
      <c r="J3421" t="s">
        <v>552</v>
      </c>
    </row>
    <row r="3422" spans="1:10" x14ac:dyDescent="0.35">
      <c r="A3422" s="2">
        <v>45806</v>
      </c>
      <c r="B3422" t="s">
        <v>288</v>
      </c>
      <c r="C3422" t="s">
        <v>467</v>
      </c>
      <c r="D3422" t="s">
        <v>470</v>
      </c>
      <c r="E3422">
        <v>0</v>
      </c>
      <c r="F3422">
        <v>1</v>
      </c>
      <c r="G3422" t="s">
        <v>5322</v>
      </c>
      <c r="H3422" t="s">
        <v>5339</v>
      </c>
      <c r="I3422" t="s">
        <v>5124</v>
      </c>
      <c r="J3422" t="s">
        <v>552</v>
      </c>
    </row>
    <row r="3423" spans="1:10" x14ac:dyDescent="0.35">
      <c r="A3423" s="2">
        <v>45806</v>
      </c>
      <c r="B3423" t="s">
        <v>297</v>
      </c>
      <c r="C3423" t="s">
        <v>467</v>
      </c>
      <c r="D3423" t="s">
        <v>468</v>
      </c>
      <c r="E3423">
        <v>0</v>
      </c>
      <c r="F3423">
        <v>1</v>
      </c>
      <c r="G3423" t="s">
        <v>5322</v>
      </c>
      <c r="H3423" t="s">
        <v>5339</v>
      </c>
      <c r="I3423" t="s">
        <v>5132</v>
      </c>
      <c r="J3423" t="s">
        <v>552</v>
      </c>
    </row>
    <row r="3424" spans="1:10" x14ac:dyDescent="0.35">
      <c r="A3424" s="2">
        <v>45806</v>
      </c>
      <c r="B3424" t="s">
        <v>144</v>
      </c>
      <c r="C3424" t="s">
        <v>467</v>
      </c>
      <c r="D3424" t="s">
        <v>470</v>
      </c>
      <c r="E3424">
        <v>0</v>
      </c>
      <c r="F3424">
        <v>1</v>
      </c>
      <c r="G3424" t="s">
        <v>5323</v>
      </c>
      <c r="I3424" t="s">
        <v>4980</v>
      </c>
      <c r="J3424" t="s">
        <v>552</v>
      </c>
    </row>
    <row r="3425" spans="1:10" x14ac:dyDescent="0.35">
      <c r="A3425" s="2">
        <v>45806</v>
      </c>
      <c r="B3425" t="s">
        <v>154</v>
      </c>
      <c r="C3425" t="s">
        <v>467</v>
      </c>
      <c r="D3425" t="s">
        <v>463</v>
      </c>
      <c r="E3425">
        <v>12</v>
      </c>
      <c r="F3425">
        <v>1</v>
      </c>
      <c r="G3425" t="s">
        <v>5323</v>
      </c>
      <c r="I3425" t="s">
        <v>4990</v>
      </c>
      <c r="J3425" t="s">
        <v>552</v>
      </c>
    </row>
    <row r="3426" spans="1:10" x14ac:dyDescent="0.35">
      <c r="A3426" s="2">
        <v>45806</v>
      </c>
      <c r="B3426" t="s">
        <v>60</v>
      </c>
      <c r="C3426" t="s">
        <v>467</v>
      </c>
      <c r="D3426" t="s">
        <v>475</v>
      </c>
      <c r="E3426">
        <v>0</v>
      </c>
      <c r="F3426">
        <v>1</v>
      </c>
      <c r="G3426" t="s">
        <v>5323</v>
      </c>
      <c r="I3426" t="s">
        <v>4904</v>
      </c>
      <c r="J3426" t="s">
        <v>552</v>
      </c>
    </row>
    <row r="3427" spans="1:10" x14ac:dyDescent="0.35">
      <c r="A3427" s="2">
        <v>45806</v>
      </c>
      <c r="B3427" t="s">
        <v>295</v>
      </c>
      <c r="C3427" t="s">
        <v>467</v>
      </c>
      <c r="D3427" t="s">
        <v>475</v>
      </c>
      <c r="E3427">
        <v>0</v>
      </c>
      <c r="F3427">
        <v>1</v>
      </c>
      <c r="G3427" t="s">
        <v>5323</v>
      </c>
      <c r="I3427" t="s">
        <v>5130</v>
      </c>
      <c r="J3427" t="s">
        <v>552</v>
      </c>
    </row>
    <row r="3428" spans="1:10" x14ac:dyDescent="0.35">
      <c r="A3428" s="2">
        <v>45806</v>
      </c>
      <c r="B3428" t="s">
        <v>298</v>
      </c>
      <c r="C3428" t="s">
        <v>467</v>
      </c>
      <c r="D3428" t="s">
        <v>475</v>
      </c>
      <c r="E3428">
        <v>0</v>
      </c>
      <c r="F3428">
        <v>1</v>
      </c>
      <c r="G3428" t="s">
        <v>5323</v>
      </c>
      <c r="I3428" t="s">
        <v>5133</v>
      </c>
      <c r="J3428" t="s">
        <v>552</v>
      </c>
    </row>
    <row r="3429" spans="1:10" x14ac:dyDescent="0.35">
      <c r="A3429" s="2">
        <v>45806</v>
      </c>
      <c r="B3429" t="s">
        <v>292</v>
      </c>
      <c r="C3429" t="s">
        <v>467</v>
      </c>
      <c r="D3429" t="s">
        <v>462</v>
      </c>
      <c r="E3429">
        <v>1698</v>
      </c>
      <c r="F3429">
        <v>1</v>
      </c>
      <c r="G3429" t="s">
        <v>5322</v>
      </c>
      <c r="I3429" t="s">
        <v>5127</v>
      </c>
      <c r="J3429" t="s">
        <v>552</v>
      </c>
    </row>
    <row r="3430" spans="1:10" x14ac:dyDescent="0.35">
      <c r="A3430" s="2">
        <v>45806</v>
      </c>
      <c r="B3430" t="s">
        <v>304</v>
      </c>
      <c r="C3430" t="s">
        <v>467</v>
      </c>
      <c r="D3430" t="s">
        <v>475</v>
      </c>
      <c r="E3430">
        <v>0</v>
      </c>
      <c r="F3430">
        <v>1</v>
      </c>
      <c r="G3430" t="s">
        <v>5323</v>
      </c>
      <c r="I3430" t="s">
        <v>5139</v>
      </c>
      <c r="J3430" t="s">
        <v>552</v>
      </c>
    </row>
    <row r="3431" spans="1:10" x14ac:dyDescent="0.35">
      <c r="A3431" s="2">
        <v>45806</v>
      </c>
      <c r="B3431" t="s">
        <v>344</v>
      </c>
      <c r="C3431" t="s">
        <v>467</v>
      </c>
      <c r="D3431" t="s">
        <v>471</v>
      </c>
      <c r="E3431">
        <v>0</v>
      </c>
      <c r="F3431">
        <v>1</v>
      </c>
      <c r="G3431" t="s">
        <v>5323</v>
      </c>
      <c r="I3431" t="s">
        <v>5178</v>
      </c>
      <c r="J3431" t="s">
        <v>552</v>
      </c>
    </row>
    <row r="3432" spans="1:10" x14ac:dyDescent="0.35">
      <c r="A3432" s="2">
        <v>45806</v>
      </c>
      <c r="B3432" t="s">
        <v>303</v>
      </c>
      <c r="C3432" t="s">
        <v>467</v>
      </c>
      <c r="D3432" t="s">
        <v>462</v>
      </c>
      <c r="E3432">
        <v>0</v>
      </c>
      <c r="F3432">
        <v>1</v>
      </c>
      <c r="G3432" t="s">
        <v>5323</v>
      </c>
      <c r="I3432" t="s">
        <v>5138</v>
      </c>
      <c r="J3432" t="s">
        <v>552</v>
      </c>
    </row>
    <row r="3433" spans="1:10" x14ac:dyDescent="0.35">
      <c r="A3433" s="2">
        <v>45806</v>
      </c>
      <c r="B3433" t="s">
        <v>145</v>
      </c>
      <c r="C3433" t="s">
        <v>467</v>
      </c>
      <c r="D3433" t="s">
        <v>470</v>
      </c>
      <c r="E3433">
        <v>0</v>
      </c>
      <c r="F3433">
        <v>1</v>
      </c>
      <c r="G3433" t="s">
        <v>5323</v>
      </c>
      <c r="I3433" t="s">
        <v>4981</v>
      </c>
      <c r="J3433" t="s">
        <v>552</v>
      </c>
    </row>
    <row r="3434" spans="1:10" x14ac:dyDescent="0.35">
      <c r="A3434" s="2">
        <v>45806</v>
      </c>
      <c r="B3434" t="s">
        <v>301</v>
      </c>
      <c r="C3434" t="s">
        <v>467</v>
      </c>
      <c r="D3434" t="s">
        <v>471</v>
      </c>
      <c r="E3434">
        <v>12</v>
      </c>
      <c r="F3434">
        <v>1</v>
      </c>
      <c r="G3434" t="s">
        <v>5323</v>
      </c>
      <c r="I3434" t="s">
        <v>5136</v>
      </c>
      <c r="J3434" t="s">
        <v>552</v>
      </c>
    </row>
    <row r="3435" spans="1:10" x14ac:dyDescent="0.35">
      <c r="A3435" s="2">
        <v>45806</v>
      </c>
      <c r="B3435" t="s">
        <v>111</v>
      </c>
      <c r="C3435" t="s">
        <v>467</v>
      </c>
      <c r="D3435" t="s">
        <v>468</v>
      </c>
      <c r="E3435">
        <v>0</v>
      </c>
      <c r="F3435">
        <v>1</v>
      </c>
      <c r="G3435" t="s">
        <v>5323</v>
      </c>
      <c r="I3435" t="s">
        <v>4951</v>
      </c>
      <c r="J3435" t="s">
        <v>552</v>
      </c>
    </row>
    <row r="3436" spans="1:10" x14ac:dyDescent="0.35">
      <c r="A3436" s="2">
        <v>45806</v>
      </c>
      <c r="B3436" t="s">
        <v>150</v>
      </c>
      <c r="C3436" t="s">
        <v>467</v>
      </c>
      <c r="D3436" t="s">
        <v>471</v>
      </c>
      <c r="E3436">
        <v>0</v>
      </c>
      <c r="F3436">
        <v>1</v>
      </c>
      <c r="G3436" t="s">
        <v>5323</v>
      </c>
      <c r="I3436" t="s">
        <v>4986</v>
      </c>
      <c r="J3436" t="s">
        <v>552</v>
      </c>
    </row>
    <row r="3437" spans="1:10" x14ac:dyDescent="0.35">
      <c r="A3437" s="2">
        <v>45806</v>
      </c>
      <c r="B3437" t="s">
        <v>132</v>
      </c>
      <c r="C3437" t="s">
        <v>467</v>
      </c>
      <c r="D3437" t="s">
        <v>463</v>
      </c>
      <c r="E3437">
        <v>0</v>
      </c>
      <c r="F3437">
        <v>1</v>
      </c>
      <c r="G3437" t="s">
        <v>5323</v>
      </c>
      <c r="I3437" t="s">
        <v>4968</v>
      </c>
      <c r="J3437" t="s">
        <v>552</v>
      </c>
    </row>
    <row r="3438" spans="1:10" x14ac:dyDescent="0.35">
      <c r="A3438" s="2">
        <v>45806</v>
      </c>
      <c r="B3438" t="s">
        <v>285</v>
      </c>
      <c r="C3438" t="s">
        <v>467</v>
      </c>
      <c r="D3438" t="s">
        <v>463</v>
      </c>
      <c r="E3438">
        <v>0</v>
      </c>
      <c r="F3438">
        <v>1</v>
      </c>
      <c r="G3438" t="s">
        <v>5322</v>
      </c>
      <c r="H3438" t="s">
        <v>5339</v>
      </c>
      <c r="I3438" t="s">
        <v>5121</v>
      </c>
      <c r="J3438" t="s">
        <v>552</v>
      </c>
    </row>
    <row r="3439" spans="1:10" x14ac:dyDescent="0.35">
      <c r="A3439" s="2">
        <v>45806</v>
      </c>
      <c r="B3439" t="s">
        <v>270</v>
      </c>
      <c r="C3439" t="s">
        <v>467</v>
      </c>
      <c r="D3439" t="s">
        <v>471</v>
      </c>
      <c r="E3439">
        <v>0</v>
      </c>
      <c r="F3439">
        <v>1</v>
      </c>
      <c r="G3439" t="s">
        <v>5322</v>
      </c>
      <c r="H3439" t="s">
        <v>5339</v>
      </c>
      <c r="I3439" t="s">
        <v>5106</v>
      </c>
      <c r="J3439" t="s">
        <v>552</v>
      </c>
    </row>
    <row r="3440" spans="1:10" x14ac:dyDescent="0.35">
      <c r="A3440" s="2">
        <v>45807</v>
      </c>
      <c r="B3440" t="s">
        <v>70</v>
      </c>
      <c r="C3440" t="s">
        <v>467</v>
      </c>
      <c r="D3440" t="s">
        <v>471</v>
      </c>
      <c r="E3440">
        <v>0</v>
      </c>
      <c r="F3440">
        <v>1</v>
      </c>
      <c r="G3440" t="s">
        <v>5323</v>
      </c>
      <c r="I3440" t="s">
        <v>4913</v>
      </c>
      <c r="J3440" t="s">
        <v>552</v>
      </c>
    </row>
    <row r="3441" spans="1:10" x14ac:dyDescent="0.35">
      <c r="A3441" s="2">
        <v>45807</v>
      </c>
      <c r="B3441" t="s">
        <v>47</v>
      </c>
      <c r="C3441" t="s">
        <v>467</v>
      </c>
      <c r="D3441" t="s">
        <v>471</v>
      </c>
      <c r="E3441">
        <v>0</v>
      </c>
      <c r="F3441">
        <v>1</v>
      </c>
      <c r="G3441" t="s">
        <v>5323</v>
      </c>
      <c r="I3441" t="s">
        <v>4891</v>
      </c>
      <c r="J3441" t="s">
        <v>552</v>
      </c>
    </row>
    <row r="3442" spans="1:10" x14ac:dyDescent="0.35">
      <c r="A3442" s="2">
        <v>45807</v>
      </c>
      <c r="B3442" t="s">
        <v>20</v>
      </c>
      <c r="C3442" t="s">
        <v>467</v>
      </c>
      <c r="D3442" t="s">
        <v>470</v>
      </c>
      <c r="E3442">
        <v>121</v>
      </c>
      <c r="F3442">
        <v>1</v>
      </c>
      <c r="G3442" t="s">
        <v>5323</v>
      </c>
      <c r="I3442" t="s">
        <v>4867</v>
      </c>
      <c r="J3442" t="s">
        <v>552</v>
      </c>
    </row>
    <row r="3443" spans="1:10" x14ac:dyDescent="0.35">
      <c r="A3443" s="2">
        <v>45807</v>
      </c>
      <c r="B3443" t="s">
        <v>48</v>
      </c>
      <c r="C3443" t="s">
        <v>467</v>
      </c>
      <c r="D3443" t="s">
        <v>476</v>
      </c>
      <c r="E3443">
        <v>0</v>
      </c>
      <c r="F3443">
        <v>1</v>
      </c>
      <c r="G3443" t="s">
        <v>5323</v>
      </c>
      <c r="I3443" t="s">
        <v>4892</v>
      </c>
      <c r="J3443" t="s">
        <v>552</v>
      </c>
    </row>
    <row r="3444" spans="1:10" x14ac:dyDescent="0.35">
      <c r="A3444" s="2">
        <v>45807</v>
      </c>
      <c r="B3444" t="s">
        <v>236</v>
      </c>
      <c r="C3444" t="s">
        <v>467</v>
      </c>
      <c r="D3444" t="s">
        <v>471</v>
      </c>
      <c r="E3444">
        <v>0</v>
      </c>
      <c r="F3444">
        <v>1</v>
      </c>
      <c r="G3444" t="s">
        <v>5323</v>
      </c>
      <c r="I3444" t="s">
        <v>5073</v>
      </c>
      <c r="J3444" t="s">
        <v>552</v>
      </c>
    </row>
    <row r="3445" spans="1:10" x14ac:dyDescent="0.35">
      <c r="A3445" s="2">
        <v>45807</v>
      </c>
      <c r="B3445" t="s">
        <v>89</v>
      </c>
      <c r="C3445" t="s">
        <v>467</v>
      </c>
      <c r="D3445" t="s">
        <v>463</v>
      </c>
      <c r="E3445">
        <v>0</v>
      </c>
      <c r="F3445">
        <v>1</v>
      </c>
      <c r="G3445" t="s">
        <v>5323</v>
      </c>
      <c r="I3445" t="s">
        <v>4931</v>
      </c>
      <c r="J3445" t="s">
        <v>552</v>
      </c>
    </row>
    <row r="3446" spans="1:10" x14ac:dyDescent="0.35">
      <c r="A3446" s="2">
        <v>45807</v>
      </c>
      <c r="B3446" t="s">
        <v>69</v>
      </c>
      <c r="C3446" t="s">
        <v>467</v>
      </c>
      <c r="D3446" t="s">
        <v>463</v>
      </c>
      <c r="E3446">
        <v>0</v>
      </c>
      <c r="F3446">
        <v>1</v>
      </c>
      <c r="G3446" t="s">
        <v>5323</v>
      </c>
      <c r="I3446" t="s">
        <v>4912</v>
      </c>
      <c r="J3446" t="s">
        <v>552</v>
      </c>
    </row>
    <row r="3447" spans="1:10" x14ac:dyDescent="0.35">
      <c r="A3447" s="2">
        <v>45807</v>
      </c>
      <c r="B3447" t="s">
        <v>351</v>
      </c>
      <c r="C3447" t="s">
        <v>467</v>
      </c>
      <c r="D3447" t="s">
        <v>468</v>
      </c>
      <c r="E3447">
        <v>50</v>
      </c>
      <c r="F3447">
        <v>1</v>
      </c>
      <c r="G3447" t="s">
        <v>5322</v>
      </c>
      <c r="H3447" t="s">
        <v>5339</v>
      </c>
      <c r="I3447" t="s">
        <v>5185</v>
      </c>
      <c r="J3447" t="s">
        <v>552</v>
      </c>
    </row>
    <row r="3448" spans="1:10" x14ac:dyDescent="0.35">
      <c r="A3448" s="2">
        <v>45807</v>
      </c>
      <c r="B3448" t="s">
        <v>31</v>
      </c>
      <c r="C3448" t="s">
        <v>467</v>
      </c>
      <c r="D3448" t="s">
        <v>463</v>
      </c>
      <c r="E3448">
        <v>0</v>
      </c>
      <c r="F3448">
        <v>1</v>
      </c>
      <c r="G3448" t="s">
        <v>5322</v>
      </c>
      <c r="H3448" t="s">
        <v>5339</v>
      </c>
      <c r="I3448" t="s">
        <v>4877</v>
      </c>
      <c r="J3448" t="s">
        <v>552</v>
      </c>
    </row>
    <row r="3449" spans="1:10" x14ac:dyDescent="0.35">
      <c r="A3449" s="2">
        <v>45807</v>
      </c>
      <c r="B3449" t="s">
        <v>118</v>
      </c>
      <c r="C3449" t="s">
        <v>467</v>
      </c>
      <c r="D3449" t="s">
        <v>468</v>
      </c>
      <c r="E3449">
        <v>0</v>
      </c>
      <c r="F3449">
        <v>1</v>
      </c>
      <c r="G3449" t="s">
        <v>5323</v>
      </c>
      <c r="I3449" t="s">
        <v>4956</v>
      </c>
      <c r="J3449" t="s">
        <v>552</v>
      </c>
    </row>
    <row r="3450" spans="1:10" x14ac:dyDescent="0.35">
      <c r="A3450" s="2">
        <v>45807</v>
      </c>
      <c r="B3450" t="s">
        <v>83</v>
      </c>
      <c r="C3450" t="s">
        <v>467</v>
      </c>
      <c r="D3450" t="s">
        <v>471</v>
      </c>
      <c r="E3450">
        <v>0</v>
      </c>
      <c r="F3450">
        <v>1</v>
      </c>
      <c r="G3450" t="s">
        <v>5323</v>
      </c>
      <c r="I3450" t="s">
        <v>4925</v>
      </c>
      <c r="J3450" t="s">
        <v>552</v>
      </c>
    </row>
    <row r="3451" spans="1:10" x14ac:dyDescent="0.35">
      <c r="A3451" s="2">
        <v>45807</v>
      </c>
      <c r="B3451" t="s">
        <v>288</v>
      </c>
      <c r="C3451" t="s">
        <v>467</v>
      </c>
      <c r="D3451" t="s">
        <v>470</v>
      </c>
      <c r="E3451">
        <v>0</v>
      </c>
      <c r="F3451">
        <v>1</v>
      </c>
      <c r="G3451" t="s">
        <v>5322</v>
      </c>
      <c r="H3451" t="s">
        <v>5339</v>
      </c>
      <c r="I3451" t="s">
        <v>5124</v>
      </c>
      <c r="J3451" t="s">
        <v>552</v>
      </c>
    </row>
    <row r="3452" spans="1:10" x14ac:dyDescent="0.35">
      <c r="A3452" s="2">
        <v>45807</v>
      </c>
      <c r="B3452" t="s">
        <v>104</v>
      </c>
      <c r="C3452" t="s">
        <v>467</v>
      </c>
      <c r="D3452" t="s">
        <v>471</v>
      </c>
      <c r="E3452">
        <v>0</v>
      </c>
      <c r="F3452">
        <v>1</v>
      </c>
      <c r="G3452" t="s">
        <v>5322</v>
      </c>
      <c r="H3452" t="s">
        <v>5339</v>
      </c>
      <c r="I3452" t="s">
        <v>4944</v>
      </c>
      <c r="J3452" t="s">
        <v>552</v>
      </c>
    </row>
    <row r="3453" spans="1:10" x14ac:dyDescent="0.35">
      <c r="A3453" s="2">
        <v>45807</v>
      </c>
      <c r="B3453" t="s">
        <v>38</v>
      </c>
      <c r="C3453" t="s">
        <v>467</v>
      </c>
      <c r="D3453" t="s">
        <v>470</v>
      </c>
      <c r="E3453">
        <v>0</v>
      </c>
      <c r="F3453">
        <v>1</v>
      </c>
      <c r="G3453" t="s">
        <v>5323</v>
      </c>
      <c r="I3453" t="s">
        <v>4882</v>
      </c>
      <c r="J3453" t="s">
        <v>552</v>
      </c>
    </row>
    <row r="3454" spans="1:10" x14ac:dyDescent="0.35">
      <c r="A3454" s="2">
        <v>45807</v>
      </c>
      <c r="B3454" t="s">
        <v>44</v>
      </c>
      <c r="C3454" t="s">
        <v>467</v>
      </c>
      <c r="D3454" t="s">
        <v>470</v>
      </c>
      <c r="E3454">
        <v>0</v>
      </c>
      <c r="F3454">
        <v>1</v>
      </c>
      <c r="G3454" t="s">
        <v>5323</v>
      </c>
      <c r="I3454" t="s">
        <v>4888</v>
      </c>
      <c r="J3454" t="s">
        <v>552</v>
      </c>
    </row>
    <row r="3455" spans="1:10" x14ac:dyDescent="0.35">
      <c r="A3455" s="2">
        <v>45807</v>
      </c>
      <c r="B3455" t="s">
        <v>32</v>
      </c>
      <c r="C3455" t="s">
        <v>467</v>
      </c>
      <c r="D3455" t="s">
        <v>470</v>
      </c>
      <c r="E3455">
        <v>0</v>
      </c>
      <c r="F3455">
        <v>1</v>
      </c>
      <c r="G3455" t="s">
        <v>5323</v>
      </c>
      <c r="I3455" t="s">
        <v>4878</v>
      </c>
      <c r="J3455" t="s">
        <v>552</v>
      </c>
    </row>
    <row r="3456" spans="1:10" x14ac:dyDescent="0.35">
      <c r="A3456" s="2">
        <v>45807</v>
      </c>
      <c r="B3456" t="s">
        <v>82</v>
      </c>
      <c r="C3456" t="s">
        <v>467</v>
      </c>
      <c r="D3456" t="s">
        <v>470</v>
      </c>
      <c r="E3456">
        <v>0</v>
      </c>
      <c r="F3456">
        <v>1</v>
      </c>
      <c r="G3456" t="s">
        <v>5323</v>
      </c>
      <c r="I3456" t="s">
        <v>4924</v>
      </c>
      <c r="J3456" t="s">
        <v>552</v>
      </c>
    </row>
    <row r="3457" spans="1:10" x14ac:dyDescent="0.35">
      <c r="A3457" s="2">
        <v>45807</v>
      </c>
      <c r="B3457" t="s">
        <v>108</v>
      </c>
      <c r="C3457" t="s">
        <v>467</v>
      </c>
      <c r="D3457" t="s">
        <v>471</v>
      </c>
      <c r="E3457">
        <v>0</v>
      </c>
      <c r="F3457">
        <v>1</v>
      </c>
      <c r="G3457" t="s">
        <v>5323</v>
      </c>
      <c r="I3457" t="s">
        <v>4948</v>
      </c>
      <c r="J3457" t="s">
        <v>552</v>
      </c>
    </row>
    <row r="3458" spans="1:10" x14ac:dyDescent="0.35">
      <c r="A3458" s="2">
        <v>45807</v>
      </c>
      <c r="B3458" t="s">
        <v>64</v>
      </c>
      <c r="C3458" t="s">
        <v>467</v>
      </c>
      <c r="D3458" t="s">
        <v>463</v>
      </c>
      <c r="E3458">
        <v>0</v>
      </c>
      <c r="F3458">
        <v>1</v>
      </c>
      <c r="G3458" t="s">
        <v>5322</v>
      </c>
      <c r="I3458" t="s">
        <v>4908</v>
      </c>
      <c r="J3458" t="s">
        <v>552</v>
      </c>
    </row>
    <row r="3459" spans="1:10" x14ac:dyDescent="0.35">
      <c r="A3459" s="2">
        <v>45807</v>
      </c>
      <c r="B3459" t="s">
        <v>326</v>
      </c>
      <c r="C3459" t="s">
        <v>467</v>
      </c>
      <c r="D3459" t="s">
        <v>463</v>
      </c>
      <c r="E3459">
        <v>0</v>
      </c>
      <c r="F3459">
        <v>1</v>
      </c>
      <c r="G3459" t="s">
        <v>5323</v>
      </c>
      <c r="I3459" t="s">
        <v>5160</v>
      </c>
      <c r="J3459" t="s">
        <v>552</v>
      </c>
    </row>
    <row r="3460" spans="1:10" x14ac:dyDescent="0.35">
      <c r="A3460" s="2">
        <v>45807</v>
      </c>
      <c r="B3460" t="s">
        <v>306</v>
      </c>
      <c r="C3460" t="s">
        <v>467</v>
      </c>
      <c r="D3460" t="s">
        <v>477</v>
      </c>
      <c r="E3460">
        <v>225</v>
      </c>
      <c r="F3460">
        <v>1</v>
      </c>
      <c r="G3460" t="s">
        <v>5323</v>
      </c>
      <c r="I3460" t="s">
        <v>5141</v>
      </c>
      <c r="J3460" t="s">
        <v>552</v>
      </c>
    </row>
    <row r="3461" spans="1:10" x14ac:dyDescent="0.35">
      <c r="A3461" s="2">
        <v>45807</v>
      </c>
      <c r="B3461" t="s">
        <v>345</v>
      </c>
      <c r="C3461" t="s">
        <v>467</v>
      </c>
      <c r="D3461" t="s">
        <v>475</v>
      </c>
      <c r="E3461">
        <v>0</v>
      </c>
      <c r="F3461">
        <v>1</v>
      </c>
      <c r="G3461" t="s">
        <v>5323</v>
      </c>
      <c r="I3461" t="s">
        <v>5179</v>
      </c>
      <c r="J3461" t="s">
        <v>552</v>
      </c>
    </row>
    <row r="3462" spans="1:10" x14ac:dyDescent="0.35">
      <c r="A3462" s="2">
        <v>45814</v>
      </c>
      <c r="B3462" t="s">
        <v>338</v>
      </c>
      <c r="C3462" t="s">
        <v>467</v>
      </c>
      <c r="D3462" t="s">
        <v>475</v>
      </c>
      <c r="E3462">
        <v>0</v>
      </c>
      <c r="F3462">
        <v>1</v>
      </c>
      <c r="G3462" t="s">
        <v>5323</v>
      </c>
      <c r="I3462" t="s">
        <v>5172</v>
      </c>
      <c r="J3462" t="s">
        <v>552</v>
      </c>
    </row>
    <row r="3463" spans="1:10" x14ac:dyDescent="0.35">
      <c r="A3463" s="2">
        <v>45814</v>
      </c>
      <c r="B3463" t="s">
        <v>415</v>
      </c>
      <c r="C3463" t="s">
        <v>467</v>
      </c>
      <c r="D3463" t="s">
        <v>470</v>
      </c>
      <c r="E3463">
        <v>0</v>
      </c>
      <c r="F3463">
        <v>1</v>
      </c>
      <c r="G3463" t="s">
        <v>5323</v>
      </c>
      <c r="I3463" t="s">
        <v>5244</v>
      </c>
      <c r="J3463" t="s">
        <v>552</v>
      </c>
    </row>
    <row r="3464" spans="1:10" x14ac:dyDescent="0.35">
      <c r="A3464" s="2">
        <v>45814</v>
      </c>
      <c r="B3464" t="s">
        <v>5309</v>
      </c>
      <c r="C3464" t="s">
        <v>467</v>
      </c>
      <c r="D3464" t="s">
        <v>470</v>
      </c>
      <c r="E3464">
        <v>0</v>
      </c>
      <c r="F3464">
        <v>1</v>
      </c>
      <c r="G3464" t="s">
        <v>5323</v>
      </c>
      <c r="I3464" t="s">
        <v>5359</v>
      </c>
      <c r="J3464" t="s">
        <v>552</v>
      </c>
    </row>
    <row r="3465" spans="1:10" x14ac:dyDescent="0.35">
      <c r="A3465" s="2">
        <v>45814</v>
      </c>
      <c r="B3465" t="s">
        <v>165</v>
      </c>
      <c r="C3465" t="s">
        <v>467</v>
      </c>
      <c r="D3465" t="s">
        <v>470</v>
      </c>
      <c r="E3465">
        <v>0</v>
      </c>
      <c r="F3465">
        <v>1</v>
      </c>
      <c r="G3465" t="s">
        <v>5323</v>
      </c>
      <c r="I3465" t="s">
        <v>5001</v>
      </c>
      <c r="J3465" t="s">
        <v>552</v>
      </c>
    </row>
    <row r="3466" spans="1:10" x14ac:dyDescent="0.35">
      <c r="A3466" s="2">
        <v>45814</v>
      </c>
      <c r="B3466" t="s">
        <v>423</v>
      </c>
      <c r="C3466" t="s">
        <v>467</v>
      </c>
      <c r="D3466" t="s">
        <v>475</v>
      </c>
      <c r="E3466">
        <v>0</v>
      </c>
      <c r="F3466">
        <v>1</v>
      </c>
      <c r="G3466" t="s">
        <v>5323</v>
      </c>
      <c r="I3466" t="s">
        <v>5251</v>
      </c>
      <c r="J3466" t="s">
        <v>552</v>
      </c>
    </row>
    <row r="3467" spans="1:10" x14ac:dyDescent="0.35">
      <c r="A3467" s="2">
        <v>45814</v>
      </c>
      <c r="B3467" t="s">
        <v>5312</v>
      </c>
      <c r="C3467" t="s">
        <v>467</v>
      </c>
      <c r="D3467" t="s">
        <v>468</v>
      </c>
      <c r="E3467">
        <v>0</v>
      </c>
      <c r="F3467">
        <v>1</v>
      </c>
      <c r="G3467" t="s">
        <v>5323</v>
      </c>
      <c r="I3467" t="s">
        <v>5360</v>
      </c>
      <c r="J3467" t="s">
        <v>552</v>
      </c>
    </row>
    <row r="3468" spans="1:10" x14ac:dyDescent="0.35">
      <c r="A3468" s="2">
        <v>45814</v>
      </c>
      <c r="B3468" t="s">
        <v>182</v>
      </c>
      <c r="C3468" t="s">
        <v>467</v>
      </c>
      <c r="D3468" t="s">
        <v>475</v>
      </c>
      <c r="E3468">
        <v>1</v>
      </c>
      <c r="F3468">
        <v>1</v>
      </c>
      <c r="G3468" t="s">
        <v>5323</v>
      </c>
      <c r="I3468" t="s">
        <v>5018</v>
      </c>
      <c r="J3468" t="s">
        <v>552</v>
      </c>
    </row>
    <row r="3469" spans="1:10" x14ac:dyDescent="0.35">
      <c r="A3469" s="2">
        <v>45814</v>
      </c>
      <c r="B3469" t="s">
        <v>314</v>
      </c>
      <c r="C3469" t="s">
        <v>467</v>
      </c>
      <c r="D3469" t="s">
        <v>468</v>
      </c>
      <c r="E3469">
        <v>1</v>
      </c>
      <c r="F3469">
        <v>1</v>
      </c>
      <c r="G3469" t="s">
        <v>5323</v>
      </c>
      <c r="I3469" t="s">
        <v>5149</v>
      </c>
      <c r="J3469" t="s">
        <v>552</v>
      </c>
    </row>
    <row r="3470" spans="1:10" x14ac:dyDescent="0.35">
      <c r="A3470" s="2">
        <v>45814</v>
      </c>
      <c r="B3470" t="s">
        <v>59</v>
      </c>
      <c r="C3470" t="s">
        <v>467</v>
      </c>
      <c r="D3470" t="s">
        <v>470</v>
      </c>
      <c r="E3470">
        <v>1</v>
      </c>
      <c r="F3470">
        <v>1</v>
      </c>
      <c r="G3470" t="s">
        <v>5323</v>
      </c>
      <c r="I3470" t="s">
        <v>4903</v>
      </c>
      <c r="J3470" t="s">
        <v>552</v>
      </c>
    </row>
    <row r="3471" spans="1:10" x14ac:dyDescent="0.35">
      <c r="A3471" s="2">
        <v>45814</v>
      </c>
      <c r="B3471" t="s">
        <v>148</v>
      </c>
      <c r="C3471" t="s">
        <v>467</v>
      </c>
      <c r="D3471" t="s">
        <v>476</v>
      </c>
      <c r="E3471">
        <v>1</v>
      </c>
      <c r="F3471">
        <v>1</v>
      </c>
      <c r="G3471" t="s">
        <v>5323</v>
      </c>
      <c r="I3471" t="s">
        <v>4984</v>
      </c>
      <c r="J3471" t="s">
        <v>552</v>
      </c>
    </row>
    <row r="3472" spans="1:10" x14ac:dyDescent="0.35">
      <c r="A3472" s="2">
        <v>45814</v>
      </c>
      <c r="B3472" t="s">
        <v>256</v>
      </c>
      <c r="C3472" t="s">
        <v>5317</v>
      </c>
      <c r="D3472" t="s">
        <v>475</v>
      </c>
      <c r="E3472">
        <v>1</v>
      </c>
      <c r="F3472">
        <v>1</v>
      </c>
      <c r="G3472" t="s">
        <v>5323</v>
      </c>
      <c r="I3472" t="s">
        <v>5093</v>
      </c>
      <c r="J3472" t="s">
        <v>552</v>
      </c>
    </row>
    <row r="3473" spans="1:10" x14ac:dyDescent="0.35">
      <c r="A3473" s="2">
        <v>45814</v>
      </c>
      <c r="B3473" t="s">
        <v>370</v>
      </c>
      <c r="C3473" t="s">
        <v>467</v>
      </c>
      <c r="D3473" t="s">
        <v>479</v>
      </c>
      <c r="E3473">
        <v>2</v>
      </c>
      <c r="F3473">
        <v>1</v>
      </c>
      <c r="G3473" t="s">
        <v>5323</v>
      </c>
      <c r="I3473" t="s">
        <v>5203</v>
      </c>
      <c r="J3473" t="s">
        <v>552</v>
      </c>
    </row>
    <row r="3474" spans="1:10" x14ac:dyDescent="0.35">
      <c r="A3474" s="2">
        <v>45814</v>
      </c>
      <c r="B3474" t="s">
        <v>220</v>
      </c>
      <c r="C3474" t="s">
        <v>467</v>
      </c>
      <c r="D3474" t="s">
        <v>468</v>
      </c>
      <c r="E3474">
        <v>2</v>
      </c>
      <c r="F3474">
        <v>1</v>
      </c>
      <c r="G3474" t="s">
        <v>5323</v>
      </c>
      <c r="I3474" t="s">
        <v>5057</v>
      </c>
      <c r="J3474" t="s">
        <v>552</v>
      </c>
    </row>
    <row r="3475" spans="1:10" x14ac:dyDescent="0.35">
      <c r="A3475" s="2">
        <v>45814</v>
      </c>
      <c r="B3475" t="s">
        <v>265</v>
      </c>
      <c r="C3475" t="s">
        <v>467</v>
      </c>
      <c r="D3475" t="s">
        <v>475</v>
      </c>
      <c r="E3475">
        <v>3</v>
      </c>
      <c r="F3475">
        <v>1</v>
      </c>
      <c r="G3475" t="s">
        <v>5323</v>
      </c>
      <c r="I3475" t="s">
        <v>5102</v>
      </c>
      <c r="J3475" t="s">
        <v>552</v>
      </c>
    </row>
    <row r="3476" spans="1:10" x14ac:dyDescent="0.35">
      <c r="A3476" s="2">
        <v>45814</v>
      </c>
      <c r="B3476" t="s">
        <v>261</v>
      </c>
      <c r="C3476" t="s">
        <v>467</v>
      </c>
      <c r="D3476" t="s">
        <v>476</v>
      </c>
      <c r="E3476">
        <v>3</v>
      </c>
      <c r="F3476">
        <v>1</v>
      </c>
      <c r="G3476" t="s">
        <v>5323</v>
      </c>
      <c r="I3476" t="s">
        <v>5098</v>
      </c>
      <c r="J3476" t="s">
        <v>552</v>
      </c>
    </row>
    <row r="3477" spans="1:10" x14ac:dyDescent="0.35">
      <c r="A3477" s="2">
        <v>45814</v>
      </c>
      <c r="B3477" t="s">
        <v>358</v>
      </c>
      <c r="C3477" t="s">
        <v>467</v>
      </c>
      <c r="D3477" t="s">
        <v>468</v>
      </c>
      <c r="E3477">
        <v>4</v>
      </c>
      <c r="F3477">
        <v>1</v>
      </c>
      <c r="G3477" t="s">
        <v>5323</v>
      </c>
      <c r="I3477" t="s">
        <v>5191</v>
      </c>
      <c r="J3477" t="s">
        <v>552</v>
      </c>
    </row>
    <row r="3478" spans="1:10" x14ac:dyDescent="0.35">
      <c r="A3478" s="2">
        <v>45814</v>
      </c>
      <c r="B3478" t="s">
        <v>366</v>
      </c>
      <c r="C3478" t="s">
        <v>467</v>
      </c>
      <c r="D3478" t="s">
        <v>462</v>
      </c>
      <c r="E3478">
        <v>4</v>
      </c>
      <c r="F3478">
        <v>1</v>
      </c>
      <c r="G3478" t="s">
        <v>5323</v>
      </c>
      <c r="I3478" t="s">
        <v>5199</v>
      </c>
      <c r="J3478" t="s">
        <v>552</v>
      </c>
    </row>
    <row r="3479" spans="1:10" x14ac:dyDescent="0.35">
      <c r="A3479" s="2">
        <v>45814</v>
      </c>
      <c r="B3479" t="s">
        <v>65</v>
      </c>
      <c r="C3479" t="s">
        <v>467</v>
      </c>
      <c r="D3479" t="s">
        <v>477</v>
      </c>
      <c r="E3479">
        <v>5</v>
      </c>
      <c r="F3479">
        <v>1</v>
      </c>
      <c r="G3479" t="s">
        <v>5323</v>
      </c>
      <c r="I3479" t="s">
        <v>4909</v>
      </c>
      <c r="J3479" t="s">
        <v>552</v>
      </c>
    </row>
    <row r="3480" spans="1:10" x14ac:dyDescent="0.35">
      <c r="A3480" s="2">
        <v>45814</v>
      </c>
      <c r="B3480" t="s">
        <v>419</v>
      </c>
      <c r="C3480" t="s">
        <v>467</v>
      </c>
      <c r="D3480" t="s">
        <v>475</v>
      </c>
      <c r="E3480">
        <v>5</v>
      </c>
      <c r="F3480">
        <v>1</v>
      </c>
      <c r="G3480" t="s">
        <v>5323</v>
      </c>
      <c r="I3480" t="s">
        <v>5247</v>
      </c>
      <c r="J3480" t="s">
        <v>552</v>
      </c>
    </row>
    <row r="3481" spans="1:10" x14ac:dyDescent="0.35">
      <c r="A3481" s="2">
        <v>45814</v>
      </c>
      <c r="B3481" t="s">
        <v>142</v>
      </c>
      <c r="C3481" t="s">
        <v>467</v>
      </c>
      <c r="D3481" t="s">
        <v>477</v>
      </c>
      <c r="E3481">
        <v>5</v>
      </c>
      <c r="F3481">
        <v>1</v>
      </c>
      <c r="G3481" t="s">
        <v>5323</v>
      </c>
      <c r="I3481" t="s">
        <v>4978</v>
      </c>
      <c r="J3481" t="s">
        <v>552</v>
      </c>
    </row>
    <row r="3482" spans="1:10" x14ac:dyDescent="0.35">
      <c r="A3482" s="2">
        <v>45814</v>
      </c>
      <c r="B3482" t="s">
        <v>309</v>
      </c>
      <c r="C3482" t="s">
        <v>467</v>
      </c>
      <c r="D3482" t="s">
        <v>476</v>
      </c>
      <c r="E3482">
        <v>5</v>
      </c>
      <c r="F3482">
        <v>1</v>
      </c>
      <c r="G3482" t="s">
        <v>5323</v>
      </c>
      <c r="I3482" t="s">
        <v>5144</v>
      </c>
      <c r="J3482" t="s">
        <v>552</v>
      </c>
    </row>
    <row r="3483" spans="1:10" x14ac:dyDescent="0.35">
      <c r="A3483" s="2">
        <v>45814</v>
      </c>
      <c r="B3483" t="s">
        <v>214</v>
      </c>
      <c r="C3483" t="s">
        <v>467</v>
      </c>
      <c r="D3483" t="s">
        <v>468</v>
      </c>
      <c r="E3483">
        <v>7</v>
      </c>
      <c r="F3483">
        <v>1</v>
      </c>
      <c r="G3483" t="s">
        <v>5323</v>
      </c>
      <c r="I3483" t="s">
        <v>5052</v>
      </c>
      <c r="J3483" t="s">
        <v>552</v>
      </c>
    </row>
    <row r="3484" spans="1:10" x14ac:dyDescent="0.35">
      <c r="A3484" s="2">
        <v>45814</v>
      </c>
      <c r="B3484" t="s">
        <v>131</v>
      </c>
      <c r="C3484" t="s">
        <v>467</v>
      </c>
      <c r="D3484" t="s">
        <v>475</v>
      </c>
      <c r="E3484">
        <v>8</v>
      </c>
      <c r="F3484">
        <v>1</v>
      </c>
      <c r="G3484" t="s">
        <v>5323</v>
      </c>
      <c r="I3484" t="s">
        <v>4967</v>
      </c>
      <c r="J3484" t="s">
        <v>552</v>
      </c>
    </row>
    <row r="3485" spans="1:10" x14ac:dyDescent="0.35">
      <c r="A3485" s="2">
        <v>45814</v>
      </c>
      <c r="B3485" t="s">
        <v>328</v>
      </c>
      <c r="C3485" t="s">
        <v>467</v>
      </c>
      <c r="D3485" t="s">
        <v>477</v>
      </c>
      <c r="E3485">
        <v>10</v>
      </c>
      <c r="F3485">
        <v>1</v>
      </c>
      <c r="G3485" t="s">
        <v>5323</v>
      </c>
      <c r="I3485" t="s">
        <v>5162</v>
      </c>
      <c r="J3485" t="s">
        <v>552</v>
      </c>
    </row>
    <row r="3486" spans="1:10" x14ac:dyDescent="0.35">
      <c r="A3486" s="2">
        <v>45814</v>
      </c>
      <c r="B3486" t="s">
        <v>146</v>
      </c>
      <c r="C3486" t="s">
        <v>467</v>
      </c>
      <c r="D3486" t="s">
        <v>477</v>
      </c>
      <c r="E3486">
        <v>11</v>
      </c>
      <c r="F3486">
        <v>1</v>
      </c>
      <c r="G3486" t="s">
        <v>5322</v>
      </c>
      <c r="H3486" t="s">
        <v>5339</v>
      </c>
      <c r="I3486" t="s">
        <v>4982</v>
      </c>
      <c r="J3486" t="s">
        <v>552</v>
      </c>
    </row>
    <row r="3487" spans="1:10" x14ac:dyDescent="0.35">
      <c r="A3487" s="2">
        <v>45814</v>
      </c>
      <c r="B3487" t="s">
        <v>156</v>
      </c>
      <c r="C3487" t="s">
        <v>467</v>
      </c>
      <c r="D3487" t="s">
        <v>470</v>
      </c>
      <c r="E3487">
        <v>14</v>
      </c>
      <c r="F3487">
        <v>1</v>
      </c>
      <c r="G3487" t="s">
        <v>5323</v>
      </c>
      <c r="I3487" t="s">
        <v>4992</v>
      </c>
      <c r="J3487" t="s">
        <v>552</v>
      </c>
    </row>
    <row r="3488" spans="1:10" x14ac:dyDescent="0.35">
      <c r="A3488" s="2">
        <v>45814</v>
      </c>
      <c r="B3488" t="s">
        <v>422</v>
      </c>
      <c r="C3488" t="s">
        <v>467</v>
      </c>
      <c r="D3488" t="s">
        <v>475</v>
      </c>
      <c r="E3488">
        <v>14</v>
      </c>
      <c r="F3488">
        <v>1</v>
      </c>
      <c r="G3488" t="s">
        <v>5323</v>
      </c>
      <c r="I3488" t="s">
        <v>5250</v>
      </c>
      <c r="J3488" t="s">
        <v>552</v>
      </c>
    </row>
    <row r="3489" spans="1:10" x14ac:dyDescent="0.35">
      <c r="A3489" s="2">
        <v>45814</v>
      </c>
      <c r="B3489" t="s">
        <v>416</v>
      </c>
      <c r="C3489" t="s">
        <v>467</v>
      </c>
      <c r="D3489" t="s">
        <v>476</v>
      </c>
      <c r="E3489">
        <v>15</v>
      </c>
      <c r="F3489">
        <v>1</v>
      </c>
      <c r="G3489" t="s">
        <v>5323</v>
      </c>
      <c r="I3489" t="s">
        <v>5245</v>
      </c>
      <c r="J3489" t="s">
        <v>552</v>
      </c>
    </row>
    <row r="3490" spans="1:10" x14ac:dyDescent="0.35">
      <c r="A3490" s="2">
        <v>45814</v>
      </c>
      <c r="B3490" t="s">
        <v>414</v>
      </c>
      <c r="C3490" t="s">
        <v>467</v>
      </c>
      <c r="D3490" t="s">
        <v>468</v>
      </c>
      <c r="E3490">
        <v>15</v>
      </c>
      <c r="F3490">
        <v>1</v>
      </c>
      <c r="G3490" t="s">
        <v>5323</v>
      </c>
      <c r="I3490" t="s">
        <v>5243</v>
      </c>
      <c r="J3490" t="s">
        <v>552</v>
      </c>
    </row>
    <row r="3491" spans="1:10" x14ac:dyDescent="0.35">
      <c r="A3491" s="2">
        <v>45814</v>
      </c>
      <c r="B3491" t="s">
        <v>190</v>
      </c>
      <c r="C3491" t="s">
        <v>467</v>
      </c>
      <c r="D3491" t="s">
        <v>468</v>
      </c>
      <c r="E3491">
        <v>18</v>
      </c>
      <c r="F3491">
        <v>1</v>
      </c>
      <c r="G3491" t="s">
        <v>5322</v>
      </c>
      <c r="H3491" t="s">
        <v>5339</v>
      </c>
      <c r="I3491" t="s">
        <v>5026</v>
      </c>
      <c r="J3491" t="s">
        <v>552</v>
      </c>
    </row>
    <row r="3492" spans="1:10" x14ac:dyDescent="0.35">
      <c r="A3492" s="2">
        <v>45814</v>
      </c>
      <c r="B3492" t="s">
        <v>405</v>
      </c>
      <c r="C3492" t="s">
        <v>467</v>
      </c>
      <c r="D3492" t="s">
        <v>470</v>
      </c>
      <c r="E3492">
        <v>22</v>
      </c>
      <c r="F3492">
        <v>1</v>
      </c>
      <c r="G3492" t="s">
        <v>5322</v>
      </c>
      <c r="H3492" t="s">
        <v>5339</v>
      </c>
      <c r="I3492" t="s">
        <v>5234</v>
      </c>
      <c r="J3492" t="s">
        <v>552</v>
      </c>
    </row>
    <row r="3493" spans="1:10" x14ac:dyDescent="0.35">
      <c r="A3493" s="2">
        <v>45814</v>
      </c>
      <c r="B3493" t="s">
        <v>287</v>
      </c>
      <c r="C3493" t="s">
        <v>467</v>
      </c>
      <c r="D3493" t="s">
        <v>468</v>
      </c>
      <c r="E3493">
        <v>24</v>
      </c>
      <c r="F3493">
        <v>1</v>
      </c>
      <c r="G3493" t="s">
        <v>5322</v>
      </c>
      <c r="H3493" t="s">
        <v>5339</v>
      </c>
      <c r="I3493" t="s">
        <v>5123</v>
      </c>
      <c r="J3493" t="s">
        <v>552</v>
      </c>
    </row>
    <row r="3494" spans="1:10" x14ac:dyDescent="0.35">
      <c r="A3494" s="2">
        <v>45814</v>
      </c>
      <c r="B3494" t="s">
        <v>163</v>
      </c>
      <c r="C3494" t="s">
        <v>467</v>
      </c>
      <c r="D3494" t="s">
        <v>470</v>
      </c>
      <c r="E3494">
        <v>37</v>
      </c>
      <c r="F3494">
        <v>1</v>
      </c>
      <c r="G3494" t="s">
        <v>5322</v>
      </c>
      <c r="H3494" t="s">
        <v>5339</v>
      </c>
      <c r="I3494" t="s">
        <v>4999</v>
      </c>
      <c r="J3494" t="s">
        <v>552</v>
      </c>
    </row>
    <row r="3495" spans="1:10" x14ac:dyDescent="0.35">
      <c r="A3495" s="2">
        <v>45814</v>
      </c>
      <c r="B3495" t="s">
        <v>268</v>
      </c>
      <c r="C3495" t="s">
        <v>467</v>
      </c>
      <c r="D3495" t="s">
        <v>475</v>
      </c>
      <c r="E3495" t="s">
        <v>557</v>
      </c>
      <c r="F3495">
        <v>1</v>
      </c>
      <c r="G3495" t="s">
        <v>5323</v>
      </c>
      <c r="I3495" t="s">
        <v>5104</v>
      </c>
      <c r="J3495" t="s">
        <v>552</v>
      </c>
    </row>
    <row r="3496" spans="1:10" x14ac:dyDescent="0.35">
      <c r="A3496" s="2">
        <v>45820</v>
      </c>
      <c r="B3496" t="s">
        <v>105</v>
      </c>
      <c r="C3496" t="s">
        <v>5319</v>
      </c>
      <c r="D3496" t="s">
        <v>462</v>
      </c>
      <c r="E3496">
        <v>30</v>
      </c>
      <c r="F3496">
        <v>1</v>
      </c>
      <c r="G3496" t="s">
        <v>5322</v>
      </c>
      <c r="H3496" t="s">
        <v>5339</v>
      </c>
      <c r="I3496" t="s">
        <v>4945</v>
      </c>
      <c r="J3496" t="s">
        <v>552</v>
      </c>
    </row>
    <row r="3497" spans="1:10" x14ac:dyDescent="0.35">
      <c r="A3497" s="2">
        <v>45820</v>
      </c>
      <c r="B3497" t="s">
        <v>62</v>
      </c>
      <c r="C3497" t="s">
        <v>5317</v>
      </c>
      <c r="D3497" t="s">
        <v>462</v>
      </c>
      <c r="E3497">
        <v>20</v>
      </c>
      <c r="F3497">
        <v>1</v>
      </c>
      <c r="G3497" t="s">
        <v>5323</v>
      </c>
      <c r="I3497" t="s">
        <v>4906</v>
      </c>
      <c r="J3497" t="s">
        <v>552</v>
      </c>
    </row>
    <row r="3498" spans="1:10" x14ac:dyDescent="0.35">
      <c r="A3498" s="2">
        <v>45820</v>
      </c>
      <c r="B3498" t="s">
        <v>40</v>
      </c>
      <c r="C3498" t="s">
        <v>5317</v>
      </c>
      <c r="D3498" t="s">
        <v>476</v>
      </c>
      <c r="E3498">
        <v>18</v>
      </c>
      <c r="F3498">
        <v>1</v>
      </c>
      <c r="G3498" t="s">
        <v>5322</v>
      </c>
      <c r="H3498" t="s">
        <v>5339</v>
      </c>
      <c r="I3498" t="s">
        <v>4884</v>
      </c>
      <c r="J3498" t="s">
        <v>552</v>
      </c>
    </row>
    <row r="3499" spans="1:10" x14ac:dyDescent="0.35">
      <c r="A3499" s="2">
        <v>45820</v>
      </c>
      <c r="B3499" t="s">
        <v>58</v>
      </c>
      <c r="C3499" t="s">
        <v>5317</v>
      </c>
      <c r="D3499" t="s">
        <v>476</v>
      </c>
      <c r="E3499">
        <v>15</v>
      </c>
      <c r="F3499">
        <v>1</v>
      </c>
      <c r="G3499" t="s">
        <v>5322</v>
      </c>
      <c r="H3499" t="s">
        <v>5339</v>
      </c>
      <c r="I3499" t="s">
        <v>4902</v>
      </c>
      <c r="J3499" t="s">
        <v>552</v>
      </c>
    </row>
    <row r="3500" spans="1:10" x14ac:dyDescent="0.35">
      <c r="A3500" s="2">
        <v>45820</v>
      </c>
      <c r="B3500" t="s">
        <v>166</v>
      </c>
      <c r="C3500" t="s">
        <v>5317</v>
      </c>
      <c r="D3500" t="s">
        <v>470</v>
      </c>
      <c r="E3500">
        <v>15</v>
      </c>
      <c r="F3500">
        <v>1</v>
      </c>
      <c r="G3500" t="s">
        <v>5323</v>
      </c>
      <c r="I3500" t="s">
        <v>5002</v>
      </c>
      <c r="J3500" t="s">
        <v>552</v>
      </c>
    </row>
    <row r="3501" spans="1:10" x14ac:dyDescent="0.35">
      <c r="A3501" s="2">
        <v>45820</v>
      </c>
      <c r="B3501" t="s">
        <v>54</v>
      </c>
      <c r="C3501" t="s">
        <v>5317</v>
      </c>
      <c r="D3501" t="s">
        <v>477</v>
      </c>
      <c r="E3501">
        <v>13</v>
      </c>
      <c r="F3501">
        <v>1</v>
      </c>
      <c r="G3501" t="s">
        <v>5323</v>
      </c>
      <c r="I3501" t="s">
        <v>4898</v>
      </c>
      <c r="J3501" t="s">
        <v>552</v>
      </c>
    </row>
    <row r="3502" spans="1:10" x14ac:dyDescent="0.35">
      <c r="A3502" s="2">
        <v>45820</v>
      </c>
      <c r="B3502" t="s">
        <v>238</v>
      </c>
      <c r="C3502" t="s">
        <v>5319</v>
      </c>
      <c r="D3502" t="s">
        <v>468</v>
      </c>
      <c r="E3502">
        <v>12</v>
      </c>
      <c r="F3502">
        <v>1</v>
      </c>
      <c r="G3502" t="s">
        <v>5323</v>
      </c>
      <c r="I3502" t="s">
        <v>5075</v>
      </c>
      <c r="J3502" t="s">
        <v>552</v>
      </c>
    </row>
    <row r="3503" spans="1:10" x14ac:dyDescent="0.35">
      <c r="A3503" s="2">
        <v>45820</v>
      </c>
      <c r="B3503" t="s">
        <v>234</v>
      </c>
      <c r="C3503" t="s">
        <v>5317</v>
      </c>
      <c r="D3503" t="s">
        <v>470</v>
      </c>
      <c r="E3503">
        <v>11</v>
      </c>
      <c r="F3503">
        <v>1</v>
      </c>
      <c r="G3503" t="s">
        <v>5323</v>
      </c>
      <c r="I3503" t="s">
        <v>5071</v>
      </c>
      <c r="J3503" t="s">
        <v>552</v>
      </c>
    </row>
    <row r="3504" spans="1:10" x14ac:dyDescent="0.35">
      <c r="A3504" s="2">
        <v>45820</v>
      </c>
      <c r="B3504" t="s">
        <v>149</v>
      </c>
      <c r="C3504" t="s">
        <v>5317</v>
      </c>
      <c r="D3504" t="s">
        <v>470</v>
      </c>
      <c r="E3504">
        <v>8</v>
      </c>
      <c r="F3504">
        <v>1</v>
      </c>
      <c r="G3504" t="s">
        <v>5323</v>
      </c>
      <c r="I3504" t="s">
        <v>4985</v>
      </c>
      <c r="J3504" t="s">
        <v>552</v>
      </c>
    </row>
    <row r="3505" spans="1:10" x14ac:dyDescent="0.35">
      <c r="A3505" s="2">
        <v>45820</v>
      </c>
      <c r="B3505" t="s">
        <v>5305</v>
      </c>
      <c r="C3505" t="s">
        <v>5317</v>
      </c>
      <c r="D3505" t="s">
        <v>477</v>
      </c>
      <c r="E3505">
        <v>6</v>
      </c>
      <c r="F3505">
        <v>1</v>
      </c>
      <c r="G3505" t="s">
        <v>5323</v>
      </c>
      <c r="I3505" t="s">
        <v>5355</v>
      </c>
      <c r="J3505" t="s">
        <v>552</v>
      </c>
    </row>
    <row r="3506" spans="1:10" x14ac:dyDescent="0.35">
      <c r="A3506" s="2">
        <v>45820</v>
      </c>
      <c r="B3506" t="s">
        <v>25</v>
      </c>
      <c r="C3506" t="s">
        <v>5319</v>
      </c>
      <c r="D3506" t="s">
        <v>471</v>
      </c>
      <c r="E3506">
        <v>5</v>
      </c>
      <c r="F3506">
        <v>1</v>
      </c>
      <c r="G3506" t="s">
        <v>5323</v>
      </c>
      <c r="I3506" t="s">
        <v>4872</v>
      </c>
      <c r="J3506" t="s">
        <v>552</v>
      </c>
    </row>
    <row r="3507" spans="1:10" x14ac:dyDescent="0.35">
      <c r="A3507" s="2">
        <v>45820</v>
      </c>
      <c r="B3507" t="s">
        <v>5304</v>
      </c>
      <c r="C3507" t="s">
        <v>5317</v>
      </c>
      <c r="D3507" t="s">
        <v>476</v>
      </c>
      <c r="E3507">
        <v>4</v>
      </c>
      <c r="F3507">
        <v>1</v>
      </c>
      <c r="G3507" t="s">
        <v>5323</v>
      </c>
      <c r="I3507" t="s">
        <v>5354</v>
      </c>
      <c r="J3507" t="s">
        <v>552</v>
      </c>
    </row>
    <row r="3508" spans="1:10" x14ac:dyDescent="0.35">
      <c r="A3508" s="2">
        <v>45820</v>
      </c>
      <c r="B3508" t="s">
        <v>51</v>
      </c>
      <c r="C3508" t="s">
        <v>5317</v>
      </c>
      <c r="D3508" t="s">
        <v>471</v>
      </c>
      <c r="E3508">
        <v>4</v>
      </c>
      <c r="F3508">
        <v>1</v>
      </c>
      <c r="G3508" t="s">
        <v>5323</v>
      </c>
      <c r="I3508" t="s">
        <v>4895</v>
      </c>
      <c r="J3508" t="s">
        <v>552</v>
      </c>
    </row>
    <row r="3509" spans="1:10" x14ac:dyDescent="0.35">
      <c r="A3509" s="2">
        <v>45820</v>
      </c>
      <c r="B3509" t="s">
        <v>178</v>
      </c>
      <c r="C3509" t="s">
        <v>5317</v>
      </c>
      <c r="D3509" t="s">
        <v>470</v>
      </c>
      <c r="E3509">
        <v>3</v>
      </c>
      <c r="F3509">
        <v>1</v>
      </c>
      <c r="G3509" t="s">
        <v>5323</v>
      </c>
      <c r="I3509" t="s">
        <v>5014</v>
      </c>
      <c r="J3509" t="s">
        <v>552</v>
      </c>
    </row>
    <row r="3510" spans="1:10" x14ac:dyDescent="0.35">
      <c r="A3510" s="2">
        <v>45820</v>
      </c>
      <c r="B3510" t="s">
        <v>5295</v>
      </c>
      <c r="C3510" t="s">
        <v>5317</v>
      </c>
      <c r="D3510" t="s">
        <v>468</v>
      </c>
      <c r="E3510">
        <v>2</v>
      </c>
      <c r="F3510">
        <v>1</v>
      </c>
      <c r="G3510" t="s">
        <v>5323</v>
      </c>
      <c r="I3510" t="s">
        <v>5345</v>
      </c>
      <c r="J3510" t="s">
        <v>552</v>
      </c>
    </row>
    <row r="3511" spans="1:10" x14ac:dyDescent="0.35">
      <c r="A3511" s="2">
        <v>45820</v>
      </c>
      <c r="B3511" t="s">
        <v>5300</v>
      </c>
      <c r="C3511" t="s">
        <v>5317</v>
      </c>
      <c r="D3511" t="s">
        <v>476</v>
      </c>
      <c r="E3511">
        <v>1</v>
      </c>
      <c r="F3511">
        <v>1</v>
      </c>
      <c r="G3511" t="s">
        <v>5323</v>
      </c>
      <c r="I3511" t="s">
        <v>5350</v>
      </c>
      <c r="J3511" t="s">
        <v>552</v>
      </c>
    </row>
    <row r="3512" spans="1:10" x14ac:dyDescent="0.35">
      <c r="A3512" s="2">
        <v>45820</v>
      </c>
      <c r="B3512" t="s">
        <v>378</v>
      </c>
      <c r="C3512" t="s">
        <v>5319</v>
      </c>
      <c r="D3512" t="s">
        <v>468</v>
      </c>
      <c r="E3512">
        <v>1</v>
      </c>
      <c r="F3512">
        <v>1</v>
      </c>
      <c r="G3512" t="s">
        <v>5323</v>
      </c>
      <c r="I3512" t="s">
        <v>5210</v>
      </c>
      <c r="J3512" t="s">
        <v>552</v>
      </c>
    </row>
    <row r="3513" spans="1:10" x14ac:dyDescent="0.35">
      <c r="A3513" s="2">
        <v>45820</v>
      </c>
      <c r="B3513" t="s">
        <v>264</v>
      </c>
      <c r="C3513" t="s">
        <v>5319</v>
      </c>
      <c r="D3513" t="s">
        <v>468</v>
      </c>
      <c r="E3513">
        <v>0</v>
      </c>
      <c r="F3513">
        <v>1</v>
      </c>
      <c r="G3513" t="s">
        <v>5323</v>
      </c>
      <c r="I3513" t="s">
        <v>5101</v>
      </c>
      <c r="J3513" t="s">
        <v>552</v>
      </c>
    </row>
    <row r="3514" spans="1:10" x14ac:dyDescent="0.35">
      <c r="A3514" s="2">
        <v>45820</v>
      </c>
      <c r="B3514" t="s">
        <v>5296</v>
      </c>
      <c r="C3514" t="s">
        <v>5317</v>
      </c>
      <c r="D3514" t="s">
        <v>463</v>
      </c>
      <c r="E3514">
        <v>0</v>
      </c>
      <c r="F3514">
        <v>1</v>
      </c>
      <c r="G3514" t="s">
        <v>5323</v>
      </c>
      <c r="I3514" t="s">
        <v>5346</v>
      </c>
      <c r="J3514" t="s">
        <v>552</v>
      </c>
    </row>
    <row r="3515" spans="1:10" x14ac:dyDescent="0.35">
      <c r="A3515" s="2">
        <v>45820</v>
      </c>
      <c r="B3515" t="s">
        <v>135</v>
      </c>
      <c r="C3515" t="s">
        <v>5317</v>
      </c>
      <c r="D3515" t="s">
        <v>471</v>
      </c>
      <c r="E3515">
        <v>0</v>
      </c>
      <c r="F3515">
        <v>1</v>
      </c>
      <c r="G3515" t="s">
        <v>5323</v>
      </c>
      <c r="I3515" t="s">
        <v>4971</v>
      </c>
      <c r="J3515" t="s">
        <v>552</v>
      </c>
    </row>
    <row r="3516" spans="1:10" x14ac:dyDescent="0.35">
      <c r="A3516" s="2">
        <v>45820</v>
      </c>
      <c r="B3516" t="s">
        <v>223</v>
      </c>
      <c r="C3516" t="s">
        <v>5317</v>
      </c>
      <c r="D3516" t="s">
        <v>471</v>
      </c>
      <c r="E3516">
        <v>0</v>
      </c>
      <c r="F3516">
        <v>1</v>
      </c>
      <c r="G3516" t="s">
        <v>5323</v>
      </c>
      <c r="I3516" t="s">
        <v>5060</v>
      </c>
      <c r="J3516" t="s">
        <v>552</v>
      </c>
    </row>
    <row r="3517" spans="1:10" x14ac:dyDescent="0.35">
      <c r="A3517" s="2">
        <v>45820</v>
      </c>
      <c r="B3517" t="s">
        <v>5293</v>
      </c>
      <c r="C3517" t="s">
        <v>5317</v>
      </c>
      <c r="D3517" t="s">
        <v>475</v>
      </c>
      <c r="E3517">
        <v>0</v>
      </c>
      <c r="F3517">
        <v>1</v>
      </c>
      <c r="G3517" t="s">
        <v>5323</v>
      </c>
      <c r="I3517" t="s">
        <v>5343</v>
      </c>
      <c r="J3517" t="s">
        <v>552</v>
      </c>
    </row>
    <row r="3518" spans="1:10" x14ac:dyDescent="0.35">
      <c r="A3518" s="2">
        <v>45820</v>
      </c>
      <c r="B3518" t="s">
        <v>167</v>
      </c>
      <c r="C3518" t="s">
        <v>5319</v>
      </c>
      <c r="D3518" t="s">
        <v>470</v>
      </c>
      <c r="E3518">
        <v>0</v>
      </c>
      <c r="F3518">
        <v>1</v>
      </c>
      <c r="G3518" t="s">
        <v>5323</v>
      </c>
      <c r="I3518" t="s">
        <v>5003</v>
      </c>
      <c r="J3518" t="s">
        <v>552</v>
      </c>
    </row>
    <row r="3519" spans="1:10" x14ac:dyDescent="0.35">
      <c r="A3519" s="2">
        <v>45820</v>
      </c>
      <c r="B3519" t="s">
        <v>87</v>
      </c>
      <c r="C3519" t="s">
        <v>5317</v>
      </c>
      <c r="D3519" t="s">
        <v>476</v>
      </c>
      <c r="E3519">
        <v>0</v>
      </c>
      <c r="F3519">
        <v>1</v>
      </c>
      <c r="G3519" t="s">
        <v>5323</v>
      </c>
      <c r="I3519" t="s">
        <v>4929</v>
      </c>
      <c r="J3519" t="s">
        <v>552</v>
      </c>
    </row>
    <row r="3520" spans="1:10" x14ac:dyDescent="0.35">
      <c r="A3520" s="2">
        <v>45820</v>
      </c>
      <c r="B3520" t="s">
        <v>5299</v>
      </c>
      <c r="C3520" t="s">
        <v>5317</v>
      </c>
      <c r="D3520" t="s">
        <v>471</v>
      </c>
      <c r="E3520">
        <v>0</v>
      </c>
      <c r="F3520">
        <v>1</v>
      </c>
      <c r="G3520" t="s">
        <v>5323</v>
      </c>
      <c r="I3520" t="s">
        <v>5349</v>
      </c>
      <c r="J3520" t="s">
        <v>552</v>
      </c>
    </row>
    <row r="3521" spans="1:10" x14ac:dyDescent="0.35">
      <c r="A3521" s="2">
        <v>45820</v>
      </c>
      <c r="B3521" t="s">
        <v>77</v>
      </c>
      <c r="C3521" t="s">
        <v>5317</v>
      </c>
      <c r="D3521" t="s">
        <v>470</v>
      </c>
      <c r="E3521">
        <v>20</v>
      </c>
      <c r="F3521">
        <v>2</v>
      </c>
      <c r="G3521" t="s">
        <v>5323</v>
      </c>
      <c r="H3521" t="s">
        <v>5339</v>
      </c>
      <c r="I3521" t="s">
        <v>4919</v>
      </c>
      <c r="J3521" t="s">
        <v>552</v>
      </c>
    </row>
    <row r="3522" spans="1:10" x14ac:dyDescent="0.35">
      <c r="A3522" s="2">
        <v>45820</v>
      </c>
      <c r="B3522" t="s">
        <v>55</v>
      </c>
      <c r="C3522" t="s">
        <v>5317</v>
      </c>
      <c r="D3522" t="s">
        <v>477</v>
      </c>
      <c r="E3522">
        <v>18</v>
      </c>
      <c r="F3522">
        <v>2</v>
      </c>
      <c r="G3522" t="s">
        <v>5323</v>
      </c>
      <c r="H3522" t="s">
        <v>5338</v>
      </c>
      <c r="I3522" t="s">
        <v>4899</v>
      </c>
      <c r="J3522" t="s">
        <v>552</v>
      </c>
    </row>
    <row r="3523" spans="1:10" x14ac:dyDescent="0.35">
      <c r="A3523" s="2">
        <v>45820</v>
      </c>
      <c r="B3523" t="s">
        <v>57</v>
      </c>
      <c r="C3523" t="s">
        <v>5317</v>
      </c>
      <c r="D3523" t="s">
        <v>470</v>
      </c>
      <c r="E3523">
        <v>17</v>
      </c>
      <c r="F3523">
        <v>2</v>
      </c>
      <c r="G3523" t="s">
        <v>5323</v>
      </c>
      <c r="H3523" t="s">
        <v>5338</v>
      </c>
      <c r="I3523" t="s">
        <v>4901</v>
      </c>
      <c r="J3523" t="s">
        <v>552</v>
      </c>
    </row>
    <row r="3524" spans="1:10" x14ac:dyDescent="0.35">
      <c r="A3524" s="2">
        <v>45820</v>
      </c>
      <c r="B3524" t="s">
        <v>56</v>
      </c>
      <c r="C3524" t="s">
        <v>5317</v>
      </c>
      <c r="D3524" t="s">
        <v>475</v>
      </c>
      <c r="E3524">
        <v>15</v>
      </c>
      <c r="F3524">
        <v>2</v>
      </c>
      <c r="G3524" t="s">
        <v>5323</v>
      </c>
      <c r="H3524" t="s">
        <v>5338</v>
      </c>
      <c r="I3524" t="s">
        <v>4900</v>
      </c>
      <c r="J3524" t="s">
        <v>552</v>
      </c>
    </row>
    <row r="3525" spans="1:10" x14ac:dyDescent="0.35">
      <c r="A3525" s="2">
        <v>45820</v>
      </c>
      <c r="B3525" t="s">
        <v>5313</v>
      </c>
      <c r="C3525" t="s">
        <v>5319</v>
      </c>
      <c r="D3525" t="s">
        <v>462</v>
      </c>
      <c r="E3525">
        <v>14</v>
      </c>
      <c r="F3525">
        <v>2</v>
      </c>
      <c r="G3525" t="s">
        <v>5323</v>
      </c>
      <c r="H3525" t="s">
        <v>5338</v>
      </c>
      <c r="I3525" t="s">
        <v>5361</v>
      </c>
      <c r="J3525" t="s">
        <v>552</v>
      </c>
    </row>
    <row r="3526" spans="1:10" x14ac:dyDescent="0.35">
      <c r="A3526" s="2">
        <v>45820</v>
      </c>
      <c r="B3526" t="s">
        <v>139</v>
      </c>
      <c r="C3526" t="s">
        <v>5317</v>
      </c>
      <c r="D3526" t="s">
        <v>475</v>
      </c>
      <c r="E3526">
        <v>13</v>
      </c>
      <c r="F3526">
        <v>2</v>
      </c>
      <c r="G3526" t="s">
        <v>5323</v>
      </c>
      <c r="H3526" t="s">
        <v>5339</v>
      </c>
      <c r="I3526" t="s">
        <v>4975</v>
      </c>
      <c r="J3526" t="s">
        <v>552</v>
      </c>
    </row>
    <row r="3527" spans="1:10" x14ac:dyDescent="0.35">
      <c r="A3527" s="2">
        <v>45820</v>
      </c>
      <c r="B3527" t="s">
        <v>244</v>
      </c>
      <c r="C3527" t="s">
        <v>5317</v>
      </c>
      <c r="D3527" t="s">
        <v>468</v>
      </c>
      <c r="E3527">
        <v>12</v>
      </c>
      <c r="F3527">
        <v>2</v>
      </c>
      <c r="G3527" t="s">
        <v>5323</v>
      </c>
      <c r="H3527" t="s">
        <v>5339</v>
      </c>
      <c r="I3527" t="s">
        <v>5081</v>
      </c>
      <c r="J3527" t="s">
        <v>552</v>
      </c>
    </row>
    <row r="3528" spans="1:10" x14ac:dyDescent="0.35">
      <c r="A3528" s="2">
        <v>45820</v>
      </c>
      <c r="B3528" t="s">
        <v>179</v>
      </c>
      <c r="C3528" t="s">
        <v>5319</v>
      </c>
      <c r="D3528" t="s">
        <v>468</v>
      </c>
      <c r="E3528">
        <v>9</v>
      </c>
      <c r="F3528">
        <v>2</v>
      </c>
      <c r="G3528" t="s">
        <v>5323</v>
      </c>
      <c r="H3528" t="s">
        <v>5338</v>
      </c>
      <c r="I3528" t="s">
        <v>5015</v>
      </c>
      <c r="J3528" t="s">
        <v>552</v>
      </c>
    </row>
    <row r="3529" spans="1:10" x14ac:dyDescent="0.35">
      <c r="A3529" s="2">
        <v>45820</v>
      </c>
      <c r="B3529" t="s">
        <v>315</v>
      </c>
      <c r="C3529" t="s">
        <v>5317</v>
      </c>
      <c r="D3529" t="s">
        <v>468</v>
      </c>
      <c r="E3529">
        <v>6</v>
      </c>
      <c r="F3529">
        <v>2</v>
      </c>
      <c r="G3529" t="s">
        <v>5323</v>
      </c>
      <c r="H3529" t="s">
        <v>5339</v>
      </c>
      <c r="I3529" t="s">
        <v>5150</v>
      </c>
      <c r="J3529" t="s">
        <v>552</v>
      </c>
    </row>
    <row r="3530" spans="1:10" x14ac:dyDescent="0.35">
      <c r="A3530" s="2">
        <v>45820</v>
      </c>
      <c r="B3530" t="s">
        <v>5291</v>
      </c>
      <c r="C3530" t="s">
        <v>5317</v>
      </c>
      <c r="D3530" t="s">
        <v>471</v>
      </c>
      <c r="E3530">
        <v>5</v>
      </c>
      <c r="F3530">
        <v>2</v>
      </c>
      <c r="G3530" t="s">
        <v>5323</v>
      </c>
      <c r="H3530" t="s">
        <v>5339</v>
      </c>
      <c r="I3530" t="s">
        <v>5341</v>
      </c>
      <c r="J3530" t="s">
        <v>552</v>
      </c>
    </row>
    <row r="3531" spans="1:10" x14ac:dyDescent="0.35">
      <c r="A3531" s="2">
        <v>45820</v>
      </c>
      <c r="B3531" t="s">
        <v>5297</v>
      </c>
      <c r="C3531" t="s">
        <v>5317</v>
      </c>
      <c r="D3531" t="s">
        <v>470</v>
      </c>
      <c r="E3531">
        <v>4</v>
      </c>
      <c r="F3531">
        <v>2</v>
      </c>
      <c r="G3531" t="s">
        <v>5323</v>
      </c>
      <c r="H3531" t="s">
        <v>5339</v>
      </c>
      <c r="I3531" t="s">
        <v>5347</v>
      </c>
      <c r="J3531" t="s">
        <v>552</v>
      </c>
    </row>
    <row r="3532" spans="1:10" x14ac:dyDescent="0.35">
      <c r="A3532" s="2">
        <v>45820</v>
      </c>
      <c r="B3532" t="s">
        <v>226</v>
      </c>
      <c r="C3532" t="s">
        <v>5319</v>
      </c>
      <c r="D3532" t="s">
        <v>470</v>
      </c>
      <c r="E3532">
        <v>4</v>
      </c>
      <c r="F3532">
        <v>2</v>
      </c>
      <c r="G3532" t="s">
        <v>5323</v>
      </c>
      <c r="I3532" t="s">
        <v>5063</v>
      </c>
      <c r="J3532" t="s">
        <v>552</v>
      </c>
    </row>
    <row r="3533" spans="1:10" x14ac:dyDescent="0.35">
      <c r="A3533" s="2">
        <v>45820</v>
      </c>
      <c r="B3533" t="s">
        <v>232</v>
      </c>
      <c r="C3533" t="s">
        <v>5319</v>
      </c>
      <c r="D3533" t="s">
        <v>468</v>
      </c>
      <c r="E3533">
        <v>4</v>
      </c>
      <c r="F3533">
        <v>2</v>
      </c>
      <c r="G3533" t="s">
        <v>5323</v>
      </c>
      <c r="I3533" t="s">
        <v>5069</v>
      </c>
      <c r="J3533" t="s">
        <v>552</v>
      </c>
    </row>
    <row r="3534" spans="1:10" x14ac:dyDescent="0.35">
      <c r="A3534" s="2">
        <v>45820</v>
      </c>
      <c r="B3534" t="s">
        <v>160</v>
      </c>
      <c r="C3534" t="s">
        <v>5319</v>
      </c>
      <c r="D3534" t="s">
        <v>470</v>
      </c>
      <c r="E3534">
        <v>2</v>
      </c>
      <c r="F3534">
        <v>2</v>
      </c>
      <c r="G3534" t="s">
        <v>5323</v>
      </c>
      <c r="I3534" t="s">
        <v>4996</v>
      </c>
      <c r="J3534" t="s">
        <v>552</v>
      </c>
    </row>
    <row r="3535" spans="1:10" x14ac:dyDescent="0.35">
      <c r="A3535" s="2">
        <v>45820</v>
      </c>
      <c r="B3535" t="s">
        <v>5302</v>
      </c>
      <c r="C3535" t="s">
        <v>5317</v>
      </c>
      <c r="D3535" t="s">
        <v>477</v>
      </c>
      <c r="E3535">
        <v>1</v>
      </c>
      <c r="F3535">
        <v>2</v>
      </c>
      <c r="G3535" t="s">
        <v>5323</v>
      </c>
      <c r="H3535" t="s">
        <v>5339</v>
      </c>
      <c r="I3535" t="s">
        <v>5352</v>
      </c>
      <c r="J3535" t="s">
        <v>552</v>
      </c>
    </row>
    <row r="3536" spans="1:10" x14ac:dyDescent="0.35">
      <c r="A3536" s="2">
        <v>45820</v>
      </c>
      <c r="B3536" t="s">
        <v>5292</v>
      </c>
      <c r="C3536" t="s">
        <v>5317</v>
      </c>
      <c r="D3536" t="s">
        <v>471</v>
      </c>
      <c r="E3536">
        <v>1</v>
      </c>
      <c r="F3536">
        <v>2</v>
      </c>
      <c r="G3536" t="s">
        <v>5323</v>
      </c>
      <c r="H3536" t="s">
        <v>5338</v>
      </c>
      <c r="I3536" t="s">
        <v>5342</v>
      </c>
      <c r="J3536" t="s">
        <v>552</v>
      </c>
    </row>
    <row r="3537" spans="1:10" x14ac:dyDescent="0.35">
      <c r="A3537" s="2">
        <v>45820</v>
      </c>
      <c r="B3537" t="s">
        <v>63</v>
      </c>
      <c r="C3537" t="s">
        <v>5317</v>
      </c>
      <c r="D3537" t="s">
        <v>462</v>
      </c>
      <c r="E3537">
        <v>0</v>
      </c>
      <c r="F3537">
        <v>2</v>
      </c>
      <c r="G3537" t="s">
        <v>5323</v>
      </c>
      <c r="H3537" t="s">
        <v>5338</v>
      </c>
      <c r="I3537" t="s">
        <v>4907</v>
      </c>
      <c r="J3537" t="s">
        <v>552</v>
      </c>
    </row>
    <row r="3538" spans="1:10" x14ac:dyDescent="0.35">
      <c r="A3538" s="2">
        <v>45820</v>
      </c>
      <c r="B3538" t="s">
        <v>28</v>
      </c>
      <c r="C3538" t="s">
        <v>5319</v>
      </c>
      <c r="D3538" t="s">
        <v>468</v>
      </c>
      <c r="E3538">
        <v>0</v>
      </c>
      <c r="F3538">
        <v>2</v>
      </c>
      <c r="G3538" t="s">
        <v>5323</v>
      </c>
      <c r="H3538" t="s">
        <v>5338</v>
      </c>
      <c r="I3538" t="s">
        <v>4874</v>
      </c>
      <c r="J3538" t="s">
        <v>552</v>
      </c>
    </row>
    <row r="3539" spans="1:10" x14ac:dyDescent="0.35">
      <c r="A3539" s="2">
        <v>45820</v>
      </c>
      <c r="B3539" t="s">
        <v>43</v>
      </c>
      <c r="C3539" t="s">
        <v>5319</v>
      </c>
      <c r="D3539" t="s">
        <v>468</v>
      </c>
      <c r="E3539">
        <v>0</v>
      </c>
      <c r="F3539">
        <v>2</v>
      </c>
      <c r="G3539" t="s">
        <v>5323</v>
      </c>
      <c r="H3539" t="s">
        <v>5338</v>
      </c>
      <c r="I3539" t="s">
        <v>4887</v>
      </c>
      <c r="J3539" t="s">
        <v>552</v>
      </c>
    </row>
    <row r="3540" spans="1:10" x14ac:dyDescent="0.35">
      <c r="A3540" s="2">
        <v>45820</v>
      </c>
      <c r="B3540" t="s">
        <v>329</v>
      </c>
      <c r="C3540" t="s">
        <v>467</v>
      </c>
      <c r="D3540" t="s">
        <v>462</v>
      </c>
      <c r="E3540">
        <v>0</v>
      </c>
      <c r="F3540">
        <v>2</v>
      </c>
      <c r="G3540" t="s">
        <v>5323</v>
      </c>
      <c r="H3540" t="s">
        <v>5339</v>
      </c>
      <c r="I3540" t="s">
        <v>5163</v>
      </c>
      <c r="J3540" t="s">
        <v>552</v>
      </c>
    </row>
    <row r="3541" spans="1:10" x14ac:dyDescent="0.35">
      <c r="A3541" s="2">
        <v>45820</v>
      </c>
      <c r="B3541" t="s">
        <v>140</v>
      </c>
      <c r="C3541" t="s">
        <v>5319</v>
      </c>
      <c r="D3541" t="s">
        <v>468</v>
      </c>
      <c r="E3541">
        <v>0</v>
      </c>
      <c r="F3541">
        <v>2</v>
      </c>
      <c r="G3541" t="s">
        <v>5323</v>
      </c>
      <c r="H3541" t="s">
        <v>5338</v>
      </c>
      <c r="I3541" t="s">
        <v>4976</v>
      </c>
      <c r="J3541" t="s">
        <v>552</v>
      </c>
    </row>
    <row r="3542" spans="1:10" x14ac:dyDescent="0.35">
      <c r="A3542" s="2">
        <v>45820</v>
      </c>
      <c r="B3542" t="s">
        <v>26</v>
      </c>
      <c r="C3542" t="s">
        <v>5319</v>
      </c>
      <c r="D3542" t="s">
        <v>471</v>
      </c>
      <c r="E3542">
        <v>0</v>
      </c>
      <c r="F3542">
        <v>2</v>
      </c>
      <c r="G3542" t="s">
        <v>5323</v>
      </c>
      <c r="H3542" t="s">
        <v>5338</v>
      </c>
      <c r="I3542" t="s">
        <v>4873</v>
      </c>
      <c r="J3542" t="s">
        <v>552</v>
      </c>
    </row>
    <row r="3543" spans="1:10" x14ac:dyDescent="0.35">
      <c r="A3543" s="2">
        <v>45820</v>
      </c>
      <c r="B3543" t="s">
        <v>275</v>
      </c>
      <c r="C3543" t="s">
        <v>5319</v>
      </c>
      <c r="D3543" t="s">
        <v>468</v>
      </c>
      <c r="E3543">
        <v>0</v>
      </c>
      <c r="F3543">
        <v>2</v>
      </c>
      <c r="G3543" t="s">
        <v>5323</v>
      </c>
      <c r="H3543" t="s">
        <v>5338</v>
      </c>
      <c r="I3543" t="s">
        <v>5111</v>
      </c>
      <c r="J3543" t="s">
        <v>552</v>
      </c>
    </row>
    <row r="3544" spans="1:10" x14ac:dyDescent="0.35">
      <c r="A3544" s="2">
        <v>45820</v>
      </c>
      <c r="B3544" t="s">
        <v>185</v>
      </c>
      <c r="C3544" t="s">
        <v>5319</v>
      </c>
      <c r="D3544" t="s">
        <v>468</v>
      </c>
      <c r="E3544">
        <v>0</v>
      </c>
      <c r="F3544">
        <v>2</v>
      </c>
      <c r="G3544" t="s">
        <v>5323</v>
      </c>
      <c r="H3544" t="s">
        <v>5338</v>
      </c>
      <c r="I3544" t="s">
        <v>5021</v>
      </c>
      <c r="J3544" t="s">
        <v>552</v>
      </c>
    </row>
    <row r="3545" spans="1:10" x14ac:dyDescent="0.35">
      <c r="A3545" s="2">
        <v>45828</v>
      </c>
      <c r="B3545" t="s">
        <v>48</v>
      </c>
      <c r="C3545" t="s">
        <v>467</v>
      </c>
      <c r="D3545" t="s">
        <v>476</v>
      </c>
      <c r="E3545">
        <v>8</v>
      </c>
      <c r="F3545">
        <v>1</v>
      </c>
      <c r="G3545" t="s">
        <v>5323</v>
      </c>
      <c r="H3545" t="s">
        <v>5340</v>
      </c>
      <c r="I3545" t="s">
        <v>4892</v>
      </c>
      <c r="J3545" t="s">
        <v>552</v>
      </c>
    </row>
    <row r="3546" spans="1:10" x14ac:dyDescent="0.35">
      <c r="A3546" s="2">
        <v>45828</v>
      </c>
      <c r="B3546" t="s">
        <v>104</v>
      </c>
      <c r="C3546" t="s">
        <v>467</v>
      </c>
      <c r="D3546" t="s">
        <v>471</v>
      </c>
      <c r="E3546">
        <v>34</v>
      </c>
      <c r="F3546">
        <v>1</v>
      </c>
      <c r="G3546" t="s">
        <v>5323</v>
      </c>
      <c r="H3546" t="s">
        <v>5340</v>
      </c>
      <c r="I3546" t="s">
        <v>4944</v>
      </c>
      <c r="J3546" t="s">
        <v>552</v>
      </c>
    </row>
    <row r="3547" spans="1:10" x14ac:dyDescent="0.35">
      <c r="A3547" s="2">
        <v>45828</v>
      </c>
      <c r="B3547" t="s">
        <v>152</v>
      </c>
      <c r="C3547" t="s">
        <v>467</v>
      </c>
      <c r="D3547" t="s">
        <v>462</v>
      </c>
      <c r="E3547">
        <v>3</v>
      </c>
      <c r="F3547">
        <v>1</v>
      </c>
      <c r="G3547" t="s">
        <v>5323</v>
      </c>
      <c r="H3547" t="s">
        <v>5340</v>
      </c>
      <c r="I3547" t="s">
        <v>4988</v>
      </c>
      <c r="J3547" t="s">
        <v>552</v>
      </c>
    </row>
    <row r="3548" spans="1:10" x14ac:dyDescent="0.35">
      <c r="A3548" s="2">
        <v>45834</v>
      </c>
      <c r="B3548" t="s">
        <v>105</v>
      </c>
      <c r="C3548" t="s">
        <v>5319</v>
      </c>
      <c r="D3548" t="s">
        <v>462</v>
      </c>
      <c r="E3548">
        <v>34</v>
      </c>
      <c r="F3548">
        <v>1</v>
      </c>
      <c r="G3548" t="s">
        <v>5323</v>
      </c>
      <c r="I3548" t="s">
        <v>4945</v>
      </c>
      <c r="J3548" t="s">
        <v>552</v>
      </c>
    </row>
    <row r="3549" spans="1:10" x14ac:dyDescent="0.35">
      <c r="A3549" s="2">
        <v>45834</v>
      </c>
      <c r="B3549" t="s">
        <v>53</v>
      </c>
      <c r="C3549" t="s">
        <v>5317</v>
      </c>
      <c r="D3549" t="s">
        <v>475</v>
      </c>
      <c r="E3549">
        <v>30</v>
      </c>
      <c r="F3549">
        <v>1</v>
      </c>
      <c r="G3549" t="s">
        <v>5323</v>
      </c>
      <c r="I3549" t="s">
        <v>4897</v>
      </c>
      <c r="J3549" t="s">
        <v>552</v>
      </c>
    </row>
    <row r="3550" spans="1:10" x14ac:dyDescent="0.35">
      <c r="A3550" s="2">
        <v>45834</v>
      </c>
      <c r="B3550" t="s">
        <v>126</v>
      </c>
      <c r="C3550" t="s">
        <v>467</v>
      </c>
      <c r="D3550" t="s">
        <v>475</v>
      </c>
      <c r="E3550">
        <v>21</v>
      </c>
      <c r="F3550">
        <v>1</v>
      </c>
      <c r="G3550" t="s">
        <v>5323</v>
      </c>
      <c r="I3550" t="s">
        <v>4963</v>
      </c>
      <c r="J3550" t="s">
        <v>552</v>
      </c>
    </row>
    <row r="3551" spans="1:10" x14ac:dyDescent="0.35">
      <c r="A3551" s="2">
        <v>45834</v>
      </c>
      <c r="B3551" t="s">
        <v>48</v>
      </c>
      <c r="C3551" t="s">
        <v>467</v>
      </c>
      <c r="D3551" t="s">
        <v>476</v>
      </c>
      <c r="E3551">
        <v>16</v>
      </c>
      <c r="F3551">
        <v>1</v>
      </c>
      <c r="G3551" t="s">
        <v>5323</v>
      </c>
      <c r="I3551" t="s">
        <v>4892</v>
      </c>
      <c r="J3551" t="s">
        <v>552</v>
      </c>
    </row>
    <row r="3552" spans="1:10" x14ac:dyDescent="0.35">
      <c r="A3552" s="2">
        <v>45834</v>
      </c>
      <c r="B3552" t="s">
        <v>236</v>
      </c>
      <c r="C3552" t="s">
        <v>467</v>
      </c>
      <c r="D3552" t="s">
        <v>471</v>
      </c>
      <c r="E3552">
        <v>11</v>
      </c>
      <c r="F3552">
        <v>1</v>
      </c>
      <c r="G3552" t="s">
        <v>5323</v>
      </c>
      <c r="I3552" t="s">
        <v>5073</v>
      </c>
      <c r="J3552" t="s">
        <v>552</v>
      </c>
    </row>
    <row r="3553" spans="1:10" x14ac:dyDescent="0.35">
      <c r="A3553" s="2">
        <v>45834</v>
      </c>
      <c r="B3553" t="s">
        <v>54</v>
      </c>
      <c r="C3553" t="s">
        <v>5317</v>
      </c>
      <c r="D3553" t="s">
        <v>477</v>
      </c>
      <c r="E3553">
        <v>8</v>
      </c>
      <c r="F3553">
        <v>1</v>
      </c>
      <c r="G3553" t="s">
        <v>5323</v>
      </c>
      <c r="I3553" t="s">
        <v>4898</v>
      </c>
      <c r="J3553" t="s">
        <v>552</v>
      </c>
    </row>
    <row r="3554" spans="1:10" x14ac:dyDescent="0.35">
      <c r="A3554" s="2">
        <v>45834</v>
      </c>
      <c r="B3554" t="s">
        <v>32</v>
      </c>
      <c r="C3554" t="s">
        <v>467</v>
      </c>
      <c r="D3554" t="s">
        <v>470</v>
      </c>
      <c r="E3554">
        <v>7</v>
      </c>
      <c r="F3554">
        <v>1</v>
      </c>
      <c r="G3554" t="s">
        <v>5323</v>
      </c>
      <c r="I3554" t="s">
        <v>4878</v>
      </c>
      <c r="J3554" t="s">
        <v>552</v>
      </c>
    </row>
    <row r="3555" spans="1:10" x14ac:dyDescent="0.35">
      <c r="A3555" s="2">
        <v>45834</v>
      </c>
      <c r="B3555" t="s">
        <v>166</v>
      </c>
      <c r="C3555" t="s">
        <v>5317</v>
      </c>
      <c r="D3555" t="s">
        <v>470</v>
      </c>
      <c r="E3555">
        <v>7</v>
      </c>
      <c r="F3555">
        <v>1</v>
      </c>
      <c r="G3555" t="s">
        <v>5323</v>
      </c>
      <c r="I3555" t="s">
        <v>5002</v>
      </c>
      <c r="J3555" t="s">
        <v>552</v>
      </c>
    </row>
    <row r="3556" spans="1:10" x14ac:dyDescent="0.35">
      <c r="A3556" s="2">
        <v>45834</v>
      </c>
      <c r="B3556" t="s">
        <v>69</v>
      </c>
      <c r="C3556" t="s">
        <v>467</v>
      </c>
      <c r="D3556" t="s">
        <v>463</v>
      </c>
      <c r="E3556">
        <v>6</v>
      </c>
      <c r="F3556">
        <v>1</v>
      </c>
      <c r="G3556" t="s">
        <v>5323</v>
      </c>
      <c r="I3556" t="s">
        <v>4912</v>
      </c>
      <c r="J3556" t="s">
        <v>552</v>
      </c>
    </row>
    <row r="3557" spans="1:10" x14ac:dyDescent="0.35">
      <c r="A3557" s="2">
        <v>45834</v>
      </c>
      <c r="B3557" t="s">
        <v>76</v>
      </c>
      <c r="C3557" t="s">
        <v>5317</v>
      </c>
      <c r="D3557" t="s">
        <v>475</v>
      </c>
      <c r="E3557">
        <v>5</v>
      </c>
      <c r="F3557">
        <v>1</v>
      </c>
      <c r="G3557" t="s">
        <v>5323</v>
      </c>
      <c r="I3557" t="s">
        <v>4918</v>
      </c>
      <c r="J3557" t="s">
        <v>552</v>
      </c>
    </row>
    <row r="3558" spans="1:10" x14ac:dyDescent="0.35">
      <c r="A3558" s="2">
        <v>45834</v>
      </c>
      <c r="B3558" t="s">
        <v>177</v>
      </c>
      <c r="C3558" t="s">
        <v>5317</v>
      </c>
      <c r="D3558" t="s">
        <v>471</v>
      </c>
      <c r="E3558">
        <v>5</v>
      </c>
      <c r="F3558">
        <v>1</v>
      </c>
      <c r="G3558" t="s">
        <v>5323</v>
      </c>
      <c r="I3558" t="s">
        <v>5013</v>
      </c>
      <c r="J3558" t="s">
        <v>552</v>
      </c>
    </row>
    <row r="3559" spans="1:10" x14ac:dyDescent="0.35">
      <c r="A3559" s="2">
        <v>45834</v>
      </c>
      <c r="B3559" t="s">
        <v>223</v>
      </c>
      <c r="C3559" t="s">
        <v>5317</v>
      </c>
      <c r="D3559" t="s">
        <v>471</v>
      </c>
      <c r="E3559">
        <v>5</v>
      </c>
      <c r="F3559">
        <v>1</v>
      </c>
      <c r="G3559" t="s">
        <v>5323</v>
      </c>
      <c r="I3559" t="s">
        <v>5060</v>
      </c>
      <c r="J3559" t="s">
        <v>552</v>
      </c>
    </row>
    <row r="3560" spans="1:10" x14ac:dyDescent="0.35">
      <c r="A3560" s="2">
        <v>45834</v>
      </c>
      <c r="B3560" t="s">
        <v>82</v>
      </c>
      <c r="C3560" t="s">
        <v>467</v>
      </c>
      <c r="D3560" t="s">
        <v>470</v>
      </c>
      <c r="E3560">
        <v>5</v>
      </c>
      <c r="F3560">
        <v>1</v>
      </c>
      <c r="G3560" t="s">
        <v>5323</v>
      </c>
      <c r="I3560" t="s">
        <v>4924</v>
      </c>
      <c r="J3560" t="s">
        <v>552</v>
      </c>
    </row>
    <row r="3561" spans="1:10" x14ac:dyDescent="0.35">
      <c r="A3561" s="2">
        <v>45834</v>
      </c>
      <c r="B3561" t="s">
        <v>140</v>
      </c>
      <c r="C3561" t="s">
        <v>5319</v>
      </c>
      <c r="D3561" t="s">
        <v>468</v>
      </c>
      <c r="E3561">
        <v>4</v>
      </c>
      <c r="F3561">
        <v>1</v>
      </c>
      <c r="G3561" t="s">
        <v>5323</v>
      </c>
      <c r="I3561" t="s">
        <v>4976</v>
      </c>
      <c r="J3561" t="s">
        <v>552</v>
      </c>
    </row>
    <row r="3562" spans="1:10" x14ac:dyDescent="0.35">
      <c r="A3562" s="2">
        <v>45834</v>
      </c>
      <c r="B3562" t="s">
        <v>5292</v>
      </c>
      <c r="C3562" t="s">
        <v>5317</v>
      </c>
      <c r="D3562" t="s">
        <v>471</v>
      </c>
      <c r="E3562">
        <v>4</v>
      </c>
      <c r="F3562">
        <v>1</v>
      </c>
      <c r="G3562" t="s">
        <v>5323</v>
      </c>
      <c r="I3562" t="s">
        <v>5342</v>
      </c>
      <c r="J3562" t="s">
        <v>552</v>
      </c>
    </row>
    <row r="3563" spans="1:10" x14ac:dyDescent="0.35">
      <c r="A3563" s="2">
        <v>45834</v>
      </c>
      <c r="B3563" t="s">
        <v>152</v>
      </c>
      <c r="C3563" t="s">
        <v>467</v>
      </c>
      <c r="D3563" t="s">
        <v>462</v>
      </c>
      <c r="E3563">
        <v>4</v>
      </c>
      <c r="F3563">
        <v>1</v>
      </c>
      <c r="G3563" t="s">
        <v>5323</v>
      </c>
      <c r="I3563" t="s">
        <v>4988</v>
      </c>
      <c r="J3563" t="s">
        <v>552</v>
      </c>
    </row>
    <row r="3564" spans="1:10" x14ac:dyDescent="0.35">
      <c r="A3564" s="2">
        <v>45834</v>
      </c>
      <c r="B3564" t="s">
        <v>25</v>
      </c>
      <c r="C3564" t="s">
        <v>5319</v>
      </c>
      <c r="D3564" t="s">
        <v>471</v>
      </c>
      <c r="E3564">
        <v>3</v>
      </c>
      <c r="F3564">
        <v>1</v>
      </c>
      <c r="G3564" t="s">
        <v>5323</v>
      </c>
      <c r="I3564" t="s">
        <v>4872</v>
      </c>
      <c r="J3564" t="s">
        <v>552</v>
      </c>
    </row>
    <row r="3565" spans="1:10" x14ac:dyDescent="0.35">
      <c r="A3565" s="2">
        <v>45834</v>
      </c>
      <c r="B3565" t="s">
        <v>179</v>
      </c>
      <c r="C3565" t="s">
        <v>5319</v>
      </c>
      <c r="D3565" t="s">
        <v>468</v>
      </c>
      <c r="E3565">
        <v>3</v>
      </c>
      <c r="F3565">
        <v>1</v>
      </c>
      <c r="G3565" t="s">
        <v>5323</v>
      </c>
      <c r="I3565" t="s">
        <v>5015</v>
      </c>
      <c r="J3565" t="s">
        <v>552</v>
      </c>
    </row>
    <row r="3566" spans="1:10" x14ac:dyDescent="0.35">
      <c r="A3566" s="2">
        <v>45834</v>
      </c>
      <c r="B3566" t="s">
        <v>5297</v>
      </c>
      <c r="C3566" t="s">
        <v>5317</v>
      </c>
      <c r="D3566" t="s">
        <v>470</v>
      </c>
      <c r="E3566">
        <v>3</v>
      </c>
      <c r="F3566">
        <v>1</v>
      </c>
      <c r="G3566" t="s">
        <v>5323</v>
      </c>
      <c r="I3566" t="s">
        <v>5347</v>
      </c>
      <c r="J3566" t="s">
        <v>552</v>
      </c>
    </row>
    <row r="3567" spans="1:10" x14ac:dyDescent="0.35">
      <c r="A3567" s="2">
        <v>45834</v>
      </c>
      <c r="B3567" t="s">
        <v>142</v>
      </c>
      <c r="C3567" t="s">
        <v>467</v>
      </c>
      <c r="D3567" t="s">
        <v>477</v>
      </c>
      <c r="E3567">
        <v>3</v>
      </c>
      <c r="F3567">
        <v>1</v>
      </c>
      <c r="G3567" t="s">
        <v>5323</v>
      </c>
      <c r="I3567" t="s">
        <v>4978</v>
      </c>
      <c r="J3567" t="s">
        <v>552</v>
      </c>
    </row>
    <row r="3568" spans="1:10" x14ac:dyDescent="0.35">
      <c r="A3568" s="2">
        <v>45834</v>
      </c>
      <c r="B3568" t="s">
        <v>5295</v>
      </c>
      <c r="C3568" t="s">
        <v>5317</v>
      </c>
      <c r="D3568" t="s">
        <v>468</v>
      </c>
      <c r="E3568">
        <v>2</v>
      </c>
      <c r="F3568">
        <v>1</v>
      </c>
      <c r="G3568" t="s">
        <v>5323</v>
      </c>
      <c r="I3568" t="s">
        <v>5345</v>
      </c>
      <c r="J3568" t="s">
        <v>552</v>
      </c>
    </row>
    <row r="3569" spans="1:10" x14ac:dyDescent="0.35">
      <c r="A3569" s="2">
        <v>45834</v>
      </c>
      <c r="B3569" t="s">
        <v>51</v>
      </c>
      <c r="C3569" t="s">
        <v>5317</v>
      </c>
      <c r="D3569" t="s">
        <v>471</v>
      </c>
      <c r="E3569">
        <v>2</v>
      </c>
      <c r="F3569">
        <v>1</v>
      </c>
      <c r="G3569" t="s">
        <v>5323</v>
      </c>
      <c r="I3569" t="s">
        <v>4895</v>
      </c>
      <c r="J3569" t="s">
        <v>552</v>
      </c>
    </row>
    <row r="3570" spans="1:10" x14ac:dyDescent="0.35">
      <c r="A3570" s="2">
        <v>45834</v>
      </c>
      <c r="B3570" t="s">
        <v>329</v>
      </c>
      <c r="C3570" t="s">
        <v>467</v>
      </c>
      <c r="D3570" t="s">
        <v>462</v>
      </c>
      <c r="E3570">
        <v>1</v>
      </c>
      <c r="F3570">
        <v>1</v>
      </c>
      <c r="G3570" t="s">
        <v>5323</v>
      </c>
      <c r="I3570" t="s">
        <v>5163</v>
      </c>
      <c r="J3570" t="s">
        <v>552</v>
      </c>
    </row>
    <row r="3571" spans="1:10" x14ac:dyDescent="0.35">
      <c r="A3571" s="2">
        <v>45834</v>
      </c>
      <c r="B3571" t="s">
        <v>87</v>
      </c>
      <c r="C3571" t="s">
        <v>5317</v>
      </c>
      <c r="D3571" t="s">
        <v>476</v>
      </c>
      <c r="E3571">
        <v>1</v>
      </c>
      <c r="F3571">
        <v>1</v>
      </c>
      <c r="G3571" t="s">
        <v>5323</v>
      </c>
      <c r="I3571" t="s">
        <v>4929</v>
      </c>
      <c r="J3571" t="s">
        <v>552</v>
      </c>
    </row>
    <row r="3572" spans="1:10" x14ac:dyDescent="0.35">
      <c r="A3572" s="2">
        <v>45834</v>
      </c>
      <c r="B3572" t="s">
        <v>5299</v>
      </c>
      <c r="C3572" t="s">
        <v>5317</v>
      </c>
      <c r="D3572" t="s">
        <v>471</v>
      </c>
      <c r="E3572">
        <v>1</v>
      </c>
      <c r="F3572">
        <v>1</v>
      </c>
      <c r="G3572" t="s">
        <v>5323</v>
      </c>
      <c r="I3572" t="s">
        <v>5349</v>
      </c>
      <c r="J3572" t="s">
        <v>552</v>
      </c>
    </row>
    <row r="3573" spans="1:10" x14ac:dyDescent="0.35">
      <c r="A3573" s="2">
        <v>45834</v>
      </c>
      <c r="B3573" t="s">
        <v>264</v>
      </c>
      <c r="C3573" t="s">
        <v>5319</v>
      </c>
      <c r="D3573" t="s">
        <v>468</v>
      </c>
      <c r="E3573">
        <v>0</v>
      </c>
      <c r="F3573">
        <v>1</v>
      </c>
      <c r="G3573" t="s">
        <v>5323</v>
      </c>
      <c r="I3573" t="s">
        <v>5101</v>
      </c>
      <c r="J3573" t="s">
        <v>552</v>
      </c>
    </row>
    <row r="3574" spans="1:10" x14ac:dyDescent="0.35">
      <c r="A3574" s="2">
        <v>45834</v>
      </c>
      <c r="B3574" t="s">
        <v>178</v>
      </c>
      <c r="C3574" t="s">
        <v>5317</v>
      </c>
      <c r="D3574" t="s">
        <v>470</v>
      </c>
      <c r="E3574">
        <v>0</v>
      </c>
      <c r="F3574">
        <v>1</v>
      </c>
      <c r="G3574" t="s">
        <v>5323</v>
      </c>
      <c r="I3574" t="s">
        <v>5014</v>
      </c>
      <c r="J3574" t="s">
        <v>552</v>
      </c>
    </row>
    <row r="3575" spans="1:10" x14ac:dyDescent="0.35">
      <c r="A3575" s="2">
        <v>45834</v>
      </c>
      <c r="B3575" t="s">
        <v>5296</v>
      </c>
      <c r="C3575" t="s">
        <v>5317</v>
      </c>
      <c r="D3575" t="s">
        <v>463</v>
      </c>
      <c r="E3575">
        <v>0</v>
      </c>
      <c r="F3575">
        <v>1</v>
      </c>
      <c r="G3575" t="s">
        <v>5323</v>
      </c>
      <c r="I3575" t="s">
        <v>5346</v>
      </c>
      <c r="J3575" t="s">
        <v>552</v>
      </c>
    </row>
    <row r="3576" spans="1:10" x14ac:dyDescent="0.35">
      <c r="A3576" s="2">
        <v>45834</v>
      </c>
      <c r="B3576" t="s">
        <v>62</v>
      </c>
      <c r="C3576" t="s">
        <v>5317</v>
      </c>
      <c r="D3576" t="s">
        <v>462</v>
      </c>
      <c r="E3576">
        <v>0</v>
      </c>
      <c r="F3576">
        <v>1</v>
      </c>
      <c r="G3576" t="s">
        <v>5323</v>
      </c>
      <c r="I3576" t="s">
        <v>4906</v>
      </c>
      <c r="J3576" t="s">
        <v>552</v>
      </c>
    </row>
    <row r="3577" spans="1:10" x14ac:dyDescent="0.35">
      <c r="A3577" s="2">
        <v>45834</v>
      </c>
      <c r="B3577" t="s">
        <v>5313</v>
      </c>
      <c r="C3577" t="s">
        <v>5319</v>
      </c>
      <c r="D3577" t="s">
        <v>462</v>
      </c>
      <c r="E3577">
        <v>0</v>
      </c>
      <c r="F3577">
        <v>1</v>
      </c>
      <c r="G3577" t="s">
        <v>5323</v>
      </c>
      <c r="I3577" t="s">
        <v>5361</v>
      </c>
      <c r="J3577" t="s">
        <v>552</v>
      </c>
    </row>
    <row r="3578" spans="1:10" x14ac:dyDescent="0.35">
      <c r="A3578" s="2">
        <v>45834</v>
      </c>
      <c r="B3578" t="s">
        <v>57</v>
      </c>
      <c r="C3578" t="s">
        <v>5317</v>
      </c>
      <c r="D3578" t="s">
        <v>470</v>
      </c>
      <c r="E3578">
        <v>0</v>
      </c>
      <c r="F3578">
        <v>1</v>
      </c>
      <c r="G3578" t="s">
        <v>5323</v>
      </c>
      <c r="I3578" t="s">
        <v>4901</v>
      </c>
      <c r="J3578" t="s">
        <v>552</v>
      </c>
    </row>
    <row r="3579" spans="1:10" x14ac:dyDescent="0.35">
      <c r="A3579" s="2">
        <v>45834</v>
      </c>
      <c r="B3579" t="s">
        <v>275</v>
      </c>
      <c r="C3579" t="s">
        <v>5319</v>
      </c>
      <c r="D3579" t="s">
        <v>468</v>
      </c>
      <c r="E3579">
        <v>0</v>
      </c>
      <c r="F3579">
        <v>1</v>
      </c>
      <c r="G3579" t="s">
        <v>5323</v>
      </c>
      <c r="I3579" t="s">
        <v>5111</v>
      </c>
      <c r="J3579" t="s">
        <v>552</v>
      </c>
    </row>
    <row r="3580" spans="1:10" x14ac:dyDescent="0.35">
      <c r="A3580" s="2">
        <v>45834</v>
      </c>
      <c r="B3580" t="s">
        <v>77</v>
      </c>
      <c r="C3580" t="s">
        <v>5317</v>
      </c>
      <c r="D3580" t="s">
        <v>470</v>
      </c>
      <c r="E3580">
        <v>0</v>
      </c>
      <c r="F3580">
        <v>1</v>
      </c>
      <c r="G3580" t="s">
        <v>5323</v>
      </c>
      <c r="I3580" t="s">
        <v>4919</v>
      </c>
      <c r="J3580" t="s">
        <v>552</v>
      </c>
    </row>
    <row r="3581" spans="1:10" x14ac:dyDescent="0.35">
      <c r="A3581" s="2">
        <v>45834</v>
      </c>
      <c r="B3581" t="s">
        <v>38</v>
      </c>
      <c r="C3581" t="s">
        <v>467</v>
      </c>
      <c r="D3581" t="s">
        <v>470</v>
      </c>
      <c r="E3581">
        <v>34</v>
      </c>
      <c r="F3581">
        <v>2</v>
      </c>
      <c r="G3581" t="s">
        <v>5323</v>
      </c>
      <c r="I3581" t="s">
        <v>4882</v>
      </c>
      <c r="J3581" t="s">
        <v>552</v>
      </c>
    </row>
    <row r="3582" spans="1:10" x14ac:dyDescent="0.35">
      <c r="A3582" s="2">
        <v>45834</v>
      </c>
      <c r="B3582" t="s">
        <v>5305</v>
      </c>
      <c r="C3582" t="s">
        <v>5317</v>
      </c>
      <c r="D3582" t="s">
        <v>477</v>
      </c>
      <c r="E3582">
        <v>21</v>
      </c>
      <c r="F3582">
        <v>2</v>
      </c>
      <c r="G3582" t="s">
        <v>5323</v>
      </c>
      <c r="I3582" t="s">
        <v>5355</v>
      </c>
      <c r="J3582" t="s">
        <v>552</v>
      </c>
    </row>
    <row r="3583" spans="1:10" x14ac:dyDescent="0.35">
      <c r="A3583" s="2">
        <v>45834</v>
      </c>
      <c r="B3583" t="s">
        <v>160</v>
      </c>
      <c r="C3583" t="s">
        <v>5319</v>
      </c>
      <c r="D3583" t="s">
        <v>470</v>
      </c>
      <c r="E3583">
        <v>19</v>
      </c>
      <c r="F3583">
        <v>2</v>
      </c>
      <c r="G3583" t="s">
        <v>5323</v>
      </c>
      <c r="I3583" t="s">
        <v>4996</v>
      </c>
      <c r="J3583" t="s">
        <v>552</v>
      </c>
    </row>
    <row r="3584" spans="1:10" x14ac:dyDescent="0.35">
      <c r="A3584" s="2">
        <v>45834</v>
      </c>
      <c r="B3584" t="s">
        <v>89</v>
      </c>
      <c r="C3584" t="s">
        <v>467</v>
      </c>
      <c r="D3584" t="s">
        <v>463</v>
      </c>
      <c r="E3584">
        <v>15</v>
      </c>
      <c r="F3584">
        <v>2</v>
      </c>
      <c r="G3584" t="s">
        <v>5323</v>
      </c>
      <c r="I3584" t="s">
        <v>4931</v>
      </c>
      <c r="J3584" t="s">
        <v>552</v>
      </c>
    </row>
    <row r="3585" spans="1:10" x14ac:dyDescent="0.35">
      <c r="A3585" s="2">
        <v>45834</v>
      </c>
      <c r="B3585" t="s">
        <v>139</v>
      </c>
      <c r="C3585" t="s">
        <v>5317</v>
      </c>
      <c r="D3585" t="s">
        <v>475</v>
      </c>
      <c r="E3585">
        <v>9</v>
      </c>
      <c r="F3585">
        <v>2</v>
      </c>
      <c r="G3585" t="s">
        <v>5323</v>
      </c>
      <c r="I3585" t="s">
        <v>4975</v>
      </c>
      <c r="J3585" t="s">
        <v>552</v>
      </c>
    </row>
    <row r="3586" spans="1:10" x14ac:dyDescent="0.35">
      <c r="A3586" s="2">
        <v>45834</v>
      </c>
      <c r="B3586" t="s">
        <v>5291</v>
      </c>
      <c r="C3586" t="s">
        <v>5317</v>
      </c>
      <c r="D3586" t="s">
        <v>471</v>
      </c>
      <c r="E3586">
        <v>7</v>
      </c>
      <c r="F3586">
        <v>2</v>
      </c>
      <c r="G3586" t="s">
        <v>5323</v>
      </c>
      <c r="I3586" t="s">
        <v>5341</v>
      </c>
      <c r="J3586" t="s">
        <v>552</v>
      </c>
    </row>
    <row r="3587" spans="1:10" x14ac:dyDescent="0.35">
      <c r="A3587" s="2">
        <v>45834</v>
      </c>
      <c r="B3587" t="s">
        <v>43</v>
      </c>
      <c r="C3587" t="s">
        <v>5319</v>
      </c>
      <c r="D3587" t="s">
        <v>468</v>
      </c>
      <c r="E3587">
        <v>7</v>
      </c>
      <c r="F3587">
        <v>2</v>
      </c>
      <c r="G3587" t="s">
        <v>5323</v>
      </c>
      <c r="I3587" t="s">
        <v>4887</v>
      </c>
      <c r="J3587" t="s">
        <v>552</v>
      </c>
    </row>
    <row r="3588" spans="1:10" x14ac:dyDescent="0.35">
      <c r="A3588" s="2">
        <v>45834</v>
      </c>
      <c r="B3588" t="s">
        <v>136</v>
      </c>
      <c r="C3588" t="s">
        <v>467</v>
      </c>
      <c r="D3588" t="s">
        <v>476</v>
      </c>
      <c r="E3588">
        <v>6</v>
      </c>
      <c r="F3588">
        <v>2</v>
      </c>
      <c r="G3588" t="s">
        <v>5323</v>
      </c>
      <c r="I3588" t="s">
        <v>4972</v>
      </c>
      <c r="J3588" t="s">
        <v>552</v>
      </c>
    </row>
    <row r="3589" spans="1:10" x14ac:dyDescent="0.35">
      <c r="A3589" s="2">
        <v>45834</v>
      </c>
      <c r="B3589" t="s">
        <v>226</v>
      </c>
      <c r="C3589" t="s">
        <v>5319</v>
      </c>
      <c r="D3589" t="s">
        <v>470</v>
      </c>
      <c r="E3589">
        <v>6</v>
      </c>
      <c r="F3589">
        <v>2</v>
      </c>
      <c r="G3589" t="s">
        <v>5323</v>
      </c>
      <c r="I3589" t="s">
        <v>5063</v>
      </c>
      <c r="J3589" t="s">
        <v>552</v>
      </c>
    </row>
    <row r="3590" spans="1:10" x14ac:dyDescent="0.35">
      <c r="A3590" s="2">
        <v>45834</v>
      </c>
      <c r="B3590" t="s">
        <v>56</v>
      </c>
      <c r="C3590" t="s">
        <v>5317</v>
      </c>
      <c r="D3590" t="s">
        <v>475</v>
      </c>
      <c r="E3590">
        <v>5</v>
      </c>
      <c r="F3590">
        <v>2</v>
      </c>
      <c r="G3590" t="s">
        <v>5323</v>
      </c>
      <c r="I3590" t="s">
        <v>4900</v>
      </c>
      <c r="J3590" t="s">
        <v>552</v>
      </c>
    </row>
    <row r="3591" spans="1:10" x14ac:dyDescent="0.35">
      <c r="A3591" s="2">
        <v>45834</v>
      </c>
      <c r="B3591" t="s">
        <v>5293</v>
      </c>
      <c r="C3591" t="s">
        <v>5317</v>
      </c>
      <c r="D3591" t="s">
        <v>475</v>
      </c>
      <c r="E3591">
        <v>5</v>
      </c>
      <c r="F3591">
        <v>2</v>
      </c>
      <c r="G3591" t="s">
        <v>5323</v>
      </c>
      <c r="I3591" t="s">
        <v>5343</v>
      </c>
      <c r="J3591" t="s">
        <v>552</v>
      </c>
    </row>
    <row r="3592" spans="1:10" x14ac:dyDescent="0.35">
      <c r="A3592" s="2">
        <v>45834</v>
      </c>
      <c r="B3592" t="s">
        <v>238</v>
      </c>
      <c r="C3592" t="s">
        <v>5319</v>
      </c>
      <c r="D3592" t="s">
        <v>468</v>
      </c>
      <c r="E3592">
        <v>5</v>
      </c>
      <c r="F3592">
        <v>2</v>
      </c>
      <c r="G3592" t="s">
        <v>5323</v>
      </c>
      <c r="I3592" t="s">
        <v>5075</v>
      </c>
      <c r="J3592" t="s">
        <v>552</v>
      </c>
    </row>
    <row r="3593" spans="1:10" x14ac:dyDescent="0.35">
      <c r="A3593" s="2">
        <v>45834</v>
      </c>
      <c r="B3593" t="s">
        <v>5304</v>
      </c>
      <c r="C3593" t="s">
        <v>5317</v>
      </c>
      <c r="D3593" t="s">
        <v>476</v>
      </c>
      <c r="E3593">
        <v>4</v>
      </c>
      <c r="F3593">
        <v>2</v>
      </c>
      <c r="G3593" t="s">
        <v>5323</v>
      </c>
      <c r="I3593" t="s">
        <v>5354</v>
      </c>
      <c r="J3593" t="s">
        <v>552</v>
      </c>
    </row>
    <row r="3594" spans="1:10" x14ac:dyDescent="0.35">
      <c r="A3594" s="2">
        <v>45834</v>
      </c>
      <c r="B3594" t="s">
        <v>55</v>
      </c>
      <c r="C3594" t="s">
        <v>5317</v>
      </c>
      <c r="D3594" t="s">
        <v>477</v>
      </c>
      <c r="E3594">
        <v>4</v>
      </c>
      <c r="F3594">
        <v>2</v>
      </c>
      <c r="G3594" t="s">
        <v>5323</v>
      </c>
      <c r="I3594" t="s">
        <v>4899</v>
      </c>
      <c r="J3594" t="s">
        <v>552</v>
      </c>
    </row>
    <row r="3595" spans="1:10" x14ac:dyDescent="0.35">
      <c r="A3595" s="2">
        <v>45834</v>
      </c>
      <c r="B3595" t="s">
        <v>314</v>
      </c>
      <c r="C3595" t="s">
        <v>467</v>
      </c>
      <c r="D3595" t="s">
        <v>468</v>
      </c>
      <c r="E3595">
        <v>4</v>
      </c>
      <c r="F3595">
        <v>2</v>
      </c>
      <c r="G3595" t="s">
        <v>5323</v>
      </c>
      <c r="I3595" t="s">
        <v>5149</v>
      </c>
      <c r="J3595" t="s">
        <v>552</v>
      </c>
    </row>
    <row r="3596" spans="1:10" x14ac:dyDescent="0.35">
      <c r="A3596" s="2">
        <v>45834</v>
      </c>
      <c r="B3596" t="s">
        <v>149</v>
      </c>
      <c r="C3596" t="s">
        <v>5317</v>
      </c>
      <c r="D3596" t="s">
        <v>470</v>
      </c>
      <c r="E3596">
        <v>3</v>
      </c>
      <c r="F3596">
        <v>2</v>
      </c>
      <c r="G3596" t="s">
        <v>5323</v>
      </c>
      <c r="I3596" t="s">
        <v>4985</v>
      </c>
      <c r="J3596" t="s">
        <v>552</v>
      </c>
    </row>
    <row r="3597" spans="1:10" x14ac:dyDescent="0.35">
      <c r="A3597" s="2">
        <v>45834</v>
      </c>
      <c r="B3597" t="s">
        <v>58</v>
      </c>
      <c r="C3597" t="s">
        <v>5317</v>
      </c>
      <c r="D3597" t="s">
        <v>476</v>
      </c>
      <c r="E3597">
        <v>3</v>
      </c>
      <c r="F3597">
        <v>2</v>
      </c>
      <c r="G3597" t="s">
        <v>5323</v>
      </c>
      <c r="I3597" t="s">
        <v>4902</v>
      </c>
      <c r="J3597" t="s">
        <v>552</v>
      </c>
    </row>
    <row r="3598" spans="1:10" x14ac:dyDescent="0.35">
      <c r="A3598" s="2">
        <v>45834</v>
      </c>
      <c r="B3598" t="s">
        <v>40</v>
      </c>
      <c r="C3598" t="s">
        <v>5317</v>
      </c>
      <c r="D3598" t="s">
        <v>476</v>
      </c>
      <c r="E3598">
        <v>3</v>
      </c>
      <c r="F3598">
        <v>2</v>
      </c>
      <c r="G3598" t="s">
        <v>5323</v>
      </c>
      <c r="I3598" t="s">
        <v>4884</v>
      </c>
      <c r="J3598" t="s">
        <v>552</v>
      </c>
    </row>
    <row r="3599" spans="1:10" x14ac:dyDescent="0.35">
      <c r="A3599" s="2">
        <v>45834</v>
      </c>
      <c r="B3599" t="s">
        <v>234</v>
      </c>
      <c r="C3599" t="s">
        <v>5317</v>
      </c>
      <c r="D3599" t="s">
        <v>470</v>
      </c>
      <c r="E3599">
        <v>3</v>
      </c>
      <c r="F3599">
        <v>2</v>
      </c>
      <c r="G3599" t="s">
        <v>5323</v>
      </c>
      <c r="I3599" t="s">
        <v>5071</v>
      </c>
      <c r="J3599" t="s">
        <v>552</v>
      </c>
    </row>
    <row r="3600" spans="1:10" x14ac:dyDescent="0.35">
      <c r="A3600" s="2">
        <v>45834</v>
      </c>
      <c r="B3600" t="s">
        <v>5315</v>
      </c>
      <c r="C3600" t="s">
        <v>467</v>
      </c>
      <c r="D3600" t="s">
        <v>471</v>
      </c>
      <c r="E3600">
        <v>3</v>
      </c>
      <c r="F3600">
        <v>2</v>
      </c>
      <c r="G3600" t="s">
        <v>5323</v>
      </c>
      <c r="I3600" t="s">
        <v>5362</v>
      </c>
      <c r="J3600" t="s">
        <v>552</v>
      </c>
    </row>
    <row r="3601" spans="1:10" x14ac:dyDescent="0.35">
      <c r="A3601" s="2">
        <v>45834</v>
      </c>
      <c r="B3601" t="s">
        <v>244</v>
      </c>
      <c r="C3601" t="s">
        <v>5317</v>
      </c>
      <c r="D3601" t="s">
        <v>468</v>
      </c>
      <c r="E3601">
        <v>2</v>
      </c>
      <c r="F3601">
        <v>2</v>
      </c>
      <c r="G3601" t="s">
        <v>5323</v>
      </c>
      <c r="I3601" t="s">
        <v>5081</v>
      </c>
      <c r="J3601" t="s">
        <v>552</v>
      </c>
    </row>
    <row r="3602" spans="1:10" x14ac:dyDescent="0.35">
      <c r="A3602" s="2">
        <v>45834</v>
      </c>
      <c r="B3602" t="s">
        <v>70</v>
      </c>
      <c r="C3602" t="s">
        <v>467</v>
      </c>
      <c r="D3602" t="s">
        <v>471</v>
      </c>
      <c r="E3602">
        <v>2</v>
      </c>
      <c r="F3602">
        <v>2</v>
      </c>
      <c r="G3602" t="s">
        <v>5323</v>
      </c>
      <c r="I3602" t="s">
        <v>4913</v>
      </c>
      <c r="J3602" t="s">
        <v>552</v>
      </c>
    </row>
    <row r="3603" spans="1:10" x14ac:dyDescent="0.35">
      <c r="A3603" s="2">
        <v>45834</v>
      </c>
      <c r="B3603" t="s">
        <v>5300</v>
      </c>
      <c r="C3603" t="s">
        <v>5317</v>
      </c>
      <c r="D3603" t="s">
        <v>476</v>
      </c>
      <c r="E3603">
        <v>1</v>
      </c>
      <c r="F3603">
        <v>2</v>
      </c>
      <c r="G3603" t="s">
        <v>5323</v>
      </c>
      <c r="I3603" t="s">
        <v>5350</v>
      </c>
      <c r="J3603" t="s">
        <v>552</v>
      </c>
    </row>
    <row r="3604" spans="1:10" x14ac:dyDescent="0.35">
      <c r="A3604" s="2">
        <v>45834</v>
      </c>
      <c r="B3604" t="s">
        <v>378</v>
      </c>
      <c r="C3604" t="s">
        <v>5319</v>
      </c>
      <c r="D3604" t="s">
        <v>468</v>
      </c>
      <c r="E3604">
        <v>1</v>
      </c>
      <c r="F3604">
        <v>2</v>
      </c>
      <c r="G3604" t="s">
        <v>5323</v>
      </c>
      <c r="I3604" t="s">
        <v>5210</v>
      </c>
      <c r="J3604" t="s">
        <v>552</v>
      </c>
    </row>
    <row r="3605" spans="1:10" x14ac:dyDescent="0.35">
      <c r="A3605" s="2">
        <v>45834</v>
      </c>
      <c r="B3605" t="s">
        <v>143</v>
      </c>
      <c r="C3605" t="s">
        <v>467</v>
      </c>
      <c r="D3605" t="s">
        <v>463</v>
      </c>
      <c r="E3605">
        <v>1</v>
      </c>
      <c r="F3605">
        <v>2</v>
      </c>
      <c r="G3605" t="s">
        <v>5323</v>
      </c>
      <c r="I3605" t="s">
        <v>4979</v>
      </c>
      <c r="J3605" t="s">
        <v>552</v>
      </c>
    </row>
    <row r="3606" spans="1:10" x14ac:dyDescent="0.35">
      <c r="A3606" s="2">
        <v>45834</v>
      </c>
      <c r="B3606" t="s">
        <v>63</v>
      </c>
      <c r="C3606" t="s">
        <v>5317</v>
      </c>
      <c r="D3606" t="s">
        <v>462</v>
      </c>
      <c r="E3606">
        <v>0</v>
      </c>
      <c r="F3606">
        <v>2</v>
      </c>
      <c r="G3606" t="s">
        <v>5323</v>
      </c>
      <c r="I3606" t="s">
        <v>4907</v>
      </c>
      <c r="J3606" t="s">
        <v>552</v>
      </c>
    </row>
    <row r="3607" spans="1:10" x14ac:dyDescent="0.35">
      <c r="A3607" s="2">
        <v>45834</v>
      </c>
      <c r="B3607" t="s">
        <v>28</v>
      </c>
      <c r="C3607" t="s">
        <v>5319</v>
      </c>
      <c r="D3607" t="s">
        <v>468</v>
      </c>
      <c r="E3607">
        <v>0</v>
      </c>
      <c r="F3607">
        <v>2</v>
      </c>
      <c r="G3607" t="s">
        <v>5323</v>
      </c>
      <c r="I3607" t="s">
        <v>4874</v>
      </c>
      <c r="J3607" t="s">
        <v>552</v>
      </c>
    </row>
    <row r="3608" spans="1:10" x14ac:dyDescent="0.35">
      <c r="A3608" s="2">
        <v>45834</v>
      </c>
      <c r="B3608" t="s">
        <v>135</v>
      </c>
      <c r="C3608" t="s">
        <v>5317</v>
      </c>
      <c r="D3608" t="s">
        <v>471</v>
      </c>
      <c r="E3608">
        <v>0</v>
      </c>
      <c r="F3608">
        <v>2</v>
      </c>
      <c r="G3608" t="s">
        <v>5323</v>
      </c>
      <c r="I3608" t="s">
        <v>4971</v>
      </c>
      <c r="J3608" t="s">
        <v>552</v>
      </c>
    </row>
    <row r="3609" spans="1:10" x14ac:dyDescent="0.35">
      <c r="A3609" s="2">
        <v>45834</v>
      </c>
      <c r="B3609" t="s">
        <v>26</v>
      </c>
      <c r="C3609" t="s">
        <v>5319</v>
      </c>
      <c r="D3609" t="s">
        <v>471</v>
      </c>
      <c r="E3609">
        <v>0</v>
      </c>
      <c r="F3609">
        <v>2</v>
      </c>
      <c r="G3609" t="s">
        <v>5323</v>
      </c>
      <c r="I3609" t="s">
        <v>4873</v>
      </c>
      <c r="J3609" t="s">
        <v>552</v>
      </c>
    </row>
    <row r="3610" spans="1:10" x14ac:dyDescent="0.35">
      <c r="A3610" s="2">
        <v>45834</v>
      </c>
      <c r="B3610" t="s">
        <v>167</v>
      </c>
      <c r="C3610" t="s">
        <v>5319</v>
      </c>
      <c r="D3610" t="s">
        <v>470</v>
      </c>
      <c r="E3610">
        <v>0</v>
      </c>
      <c r="F3610">
        <v>2</v>
      </c>
      <c r="G3610" t="s">
        <v>5323</v>
      </c>
      <c r="I3610" t="s">
        <v>5003</v>
      </c>
      <c r="J3610" t="s">
        <v>552</v>
      </c>
    </row>
    <row r="3611" spans="1:10" x14ac:dyDescent="0.35">
      <c r="A3611" s="2">
        <v>45834</v>
      </c>
      <c r="B3611" t="s">
        <v>232</v>
      </c>
      <c r="C3611" t="s">
        <v>5319</v>
      </c>
      <c r="D3611" t="s">
        <v>468</v>
      </c>
      <c r="E3611">
        <v>0</v>
      </c>
      <c r="F3611">
        <v>2</v>
      </c>
      <c r="G3611" t="s">
        <v>5323</v>
      </c>
      <c r="I3611" t="s">
        <v>5069</v>
      </c>
      <c r="J3611" t="s">
        <v>552</v>
      </c>
    </row>
    <row r="3612" spans="1:10" x14ac:dyDescent="0.35">
      <c r="A3612" s="2">
        <v>45834</v>
      </c>
      <c r="B3612" t="s">
        <v>5302</v>
      </c>
      <c r="C3612" t="s">
        <v>5317</v>
      </c>
      <c r="D3612" t="s">
        <v>477</v>
      </c>
      <c r="E3612">
        <v>0</v>
      </c>
      <c r="F3612">
        <v>2</v>
      </c>
      <c r="G3612" t="s">
        <v>5323</v>
      </c>
      <c r="I3612" t="s">
        <v>5352</v>
      </c>
      <c r="J3612" t="s">
        <v>552</v>
      </c>
    </row>
    <row r="3613" spans="1:10" x14ac:dyDescent="0.35">
      <c r="A3613" s="2">
        <v>45834</v>
      </c>
      <c r="B3613" t="s">
        <v>185</v>
      </c>
      <c r="C3613" t="s">
        <v>5319</v>
      </c>
      <c r="D3613" t="s">
        <v>468</v>
      </c>
      <c r="E3613">
        <v>0</v>
      </c>
      <c r="F3613">
        <v>2</v>
      </c>
      <c r="G3613" t="s">
        <v>5323</v>
      </c>
      <c r="I3613" t="s">
        <v>5021</v>
      </c>
      <c r="J3613" t="s">
        <v>552</v>
      </c>
    </row>
    <row r="3614" spans="1:10" x14ac:dyDescent="0.35">
      <c r="A3614" s="2">
        <v>45840</v>
      </c>
      <c r="B3614" t="s">
        <v>47</v>
      </c>
      <c r="C3614" t="s">
        <v>467</v>
      </c>
      <c r="D3614" t="s">
        <v>471</v>
      </c>
      <c r="E3614">
        <v>2</v>
      </c>
      <c r="F3614">
        <v>1</v>
      </c>
      <c r="G3614" t="s">
        <v>5323</v>
      </c>
      <c r="I3614" t="s">
        <v>4891</v>
      </c>
      <c r="J3614" t="s">
        <v>552</v>
      </c>
    </row>
    <row r="3615" spans="1:10" x14ac:dyDescent="0.35">
      <c r="A3615" s="2">
        <v>45840</v>
      </c>
      <c r="B3615" t="s">
        <v>351</v>
      </c>
      <c r="C3615" t="s">
        <v>467</v>
      </c>
      <c r="D3615" t="s">
        <v>468</v>
      </c>
      <c r="E3615">
        <v>32</v>
      </c>
      <c r="F3615">
        <v>1</v>
      </c>
      <c r="G3615" t="s">
        <v>5322</v>
      </c>
      <c r="I3615" t="s">
        <v>5185</v>
      </c>
      <c r="J3615" t="s">
        <v>552</v>
      </c>
    </row>
    <row r="3616" spans="1:10" x14ac:dyDescent="0.35">
      <c r="A3616" s="2">
        <v>45840</v>
      </c>
      <c r="B3616" t="s">
        <v>118</v>
      </c>
      <c r="C3616" t="s">
        <v>467</v>
      </c>
      <c r="D3616" t="s">
        <v>468</v>
      </c>
      <c r="E3616">
        <v>3</v>
      </c>
      <c r="F3616">
        <v>1</v>
      </c>
      <c r="G3616" t="s">
        <v>5323</v>
      </c>
      <c r="I3616" t="s">
        <v>4956</v>
      </c>
      <c r="J3616" t="s">
        <v>552</v>
      </c>
    </row>
    <row r="3617" spans="1:10" x14ac:dyDescent="0.35">
      <c r="A3617" s="2">
        <v>45840</v>
      </c>
      <c r="B3617" t="s">
        <v>37</v>
      </c>
      <c r="C3617" t="s">
        <v>467</v>
      </c>
      <c r="D3617" t="s">
        <v>462</v>
      </c>
      <c r="E3617">
        <v>49</v>
      </c>
      <c r="F3617">
        <v>1</v>
      </c>
      <c r="G3617" t="s">
        <v>5322</v>
      </c>
      <c r="I3617" t="s">
        <v>4881</v>
      </c>
      <c r="J3617" t="s">
        <v>552</v>
      </c>
    </row>
    <row r="3618" spans="1:10" x14ac:dyDescent="0.35">
      <c r="A3618" s="2">
        <v>45840</v>
      </c>
      <c r="B3618" t="s">
        <v>83</v>
      </c>
      <c r="C3618" t="s">
        <v>467</v>
      </c>
      <c r="D3618" t="s">
        <v>471</v>
      </c>
      <c r="E3618">
        <v>12</v>
      </c>
      <c r="F3618">
        <v>1</v>
      </c>
      <c r="G3618" t="s">
        <v>5323</v>
      </c>
      <c r="I3618" t="s">
        <v>4925</v>
      </c>
      <c r="J3618" t="s">
        <v>552</v>
      </c>
    </row>
    <row r="3619" spans="1:10" x14ac:dyDescent="0.35">
      <c r="A3619" s="2">
        <v>45840</v>
      </c>
      <c r="B3619" t="s">
        <v>288</v>
      </c>
      <c r="C3619" t="s">
        <v>467</v>
      </c>
      <c r="D3619" t="s">
        <v>470</v>
      </c>
      <c r="E3619">
        <v>40</v>
      </c>
      <c r="F3619">
        <v>1</v>
      </c>
      <c r="G3619" t="s">
        <v>5322</v>
      </c>
      <c r="I3619" t="s">
        <v>5124</v>
      </c>
      <c r="J3619" t="s">
        <v>552</v>
      </c>
    </row>
    <row r="3620" spans="1:10" x14ac:dyDescent="0.35">
      <c r="A3620" s="2">
        <v>45840</v>
      </c>
      <c r="B3620" t="s">
        <v>104</v>
      </c>
      <c r="C3620" t="s">
        <v>467</v>
      </c>
      <c r="D3620" t="s">
        <v>471</v>
      </c>
      <c r="E3620">
        <v>26</v>
      </c>
      <c r="F3620">
        <v>2</v>
      </c>
      <c r="G3620" t="s">
        <v>5323</v>
      </c>
      <c r="H3620" t="s">
        <v>5339</v>
      </c>
      <c r="I3620" t="s">
        <v>4944</v>
      </c>
      <c r="J3620" t="s">
        <v>552</v>
      </c>
    </row>
    <row r="3621" spans="1:10" x14ac:dyDescent="0.35">
      <c r="A3621" s="2">
        <v>45840</v>
      </c>
      <c r="B3621" t="s">
        <v>249</v>
      </c>
      <c r="C3621" t="s">
        <v>467</v>
      </c>
      <c r="D3621" t="s">
        <v>468</v>
      </c>
      <c r="E3621">
        <v>30</v>
      </c>
      <c r="F3621">
        <v>2</v>
      </c>
      <c r="G3621" t="s">
        <v>5323</v>
      </c>
      <c r="I3621" t="s">
        <v>5086</v>
      </c>
      <c r="J3621" t="s">
        <v>552</v>
      </c>
    </row>
    <row r="3622" spans="1:10" x14ac:dyDescent="0.35">
      <c r="A3622" s="2">
        <v>45840</v>
      </c>
      <c r="B3622" t="s">
        <v>38</v>
      </c>
      <c r="C3622" t="s">
        <v>467</v>
      </c>
      <c r="D3622" t="s">
        <v>470</v>
      </c>
      <c r="E3622">
        <v>0</v>
      </c>
      <c r="F3622">
        <v>2</v>
      </c>
      <c r="G3622" t="s">
        <v>5323</v>
      </c>
      <c r="I3622" t="s">
        <v>4882</v>
      </c>
      <c r="J3622" t="s">
        <v>552</v>
      </c>
    </row>
    <row r="3623" spans="1:10" x14ac:dyDescent="0.35">
      <c r="A3623" s="2">
        <v>45840</v>
      </c>
      <c r="B3623" t="s">
        <v>32</v>
      </c>
      <c r="C3623" t="s">
        <v>467</v>
      </c>
      <c r="D3623" t="s">
        <v>470</v>
      </c>
      <c r="E3623">
        <v>0</v>
      </c>
      <c r="F3623">
        <v>2</v>
      </c>
      <c r="G3623" t="s">
        <v>5323</v>
      </c>
      <c r="I3623" t="s">
        <v>4878</v>
      </c>
      <c r="J3623" t="s">
        <v>552</v>
      </c>
    </row>
    <row r="3624" spans="1:10" x14ac:dyDescent="0.35">
      <c r="A3624" s="2">
        <v>45840</v>
      </c>
      <c r="B3624" t="s">
        <v>82</v>
      </c>
      <c r="C3624" t="s">
        <v>467</v>
      </c>
      <c r="D3624" t="s">
        <v>470</v>
      </c>
      <c r="E3624">
        <v>0</v>
      </c>
      <c r="F3624">
        <v>2</v>
      </c>
      <c r="G3624" t="s">
        <v>5323</v>
      </c>
      <c r="I3624" t="s">
        <v>4924</v>
      </c>
      <c r="J3624" t="s">
        <v>552</v>
      </c>
    </row>
    <row r="3625" spans="1:10" x14ac:dyDescent="0.35">
      <c r="A3625" s="2">
        <v>45840</v>
      </c>
      <c r="B3625" t="s">
        <v>108</v>
      </c>
      <c r="C3625" t="s">
        <v>467</v>
      </c>
      <c r="D3625" t="s">
        <v>471</v>
      </c>
      <c r="E3625">
        <v>2</v>
      </c>
      <c r="F3625">
        <v>2</v>
      </c>
      <c r="G3625" t="s">
        <v>5323</v>
      </c>
      <c r="I3625" t="s">
        <v>4948</v>
      </c>
      <c r="J3625" t="s">
        <v>552</v>
      </c>
    </row>
    <row r="3626" spans="1:10" x14ac:dyDescent="0.35">
      <c r="A3626" s="2">
        <v>45840</v>
      </c>
      <c r="B3626" t="s">
        <v>326</v>
      </c>
      <c r="C3626" t="s">
        <v>467</v>
      </c>
      <c r="D3626" t="s">
        <v>463</v>
      </c>
      <c r="E3626">
        <v>20</v>
      </c>
      <c r="F3626">
        <v>2</v>
      </c>
      <c r="G3626" t="s">
        <v>5323</v>
      </c>
      <c r="I3626" t="s">
        <v>5160</v>
      </c>
      <c r="J3626" t="s">
        <v>552</v>
      </c>
    </row>
    <row r="3627" spans="1:10" x14ac:dyDescent="0.35">
      <c r="A3627" s="2">
        <v>45840</v>
      </c>
      <c r="B3627" t="s">
        <v>306</v>
      </c>
      <c r="C3627" t="s">
        <v>467</v>
      </c>
      <c r="D3627" t="s">
        <v>477</v>
      </c>
      <c r="E3627">
        <v>7</v>
      </c>
      <c r="F3627">
        <v>2</v>
      </c>
      <c r="G3627" t="s">
        <v>5323</v>
      </c>
      <c r="I3627" t="s">
        <v>5141</v>
      </c>
      <c r="J3627" t="s">
        <v>552</v>
      </c>
    </row>
    <row r="3628" spans="1:10" x14ac:dyDescent="0.35">
      <c r="A3628" s="2">
        <v>45840</v>
      </c>
      <c r="B3628" t="s">
        <v>345</v>
      </c>
      <c r="C3628" t="s">
        <v>467</v>
      </c>
      <c r="D3628" t="s">
        <v>475</v>
      </c>
      <c r="E3628">
        <v>25</v>
      </c>
      <c r="F3628">
        <v>2</v>
      </c>
      <c r="G3628" t="s">
        <v>5323</v>
      </c>
      <c r="H3628" t="s">
        <v>5339</v>
      </c>
      <c r="I3628" t="s">
        <v>5179</v>
      </c>
      <c r="J3628" t="s">
        <v>552</v>
      </c>
    </row>
    <row r="3629" spans="1:10" x14ac:dyDescent="0.35">
      <c r="A3629" s="2">
        <v>45840</v>
      </c>
      <c r="B3629" t="s">
        <v>370</v>
      </c>
      <c r="C3629" t="s">
        <v>467</v>
      </c>
      <c r="D3629" t="s">
        <v>479</v>
      </c>
      <c r="E3629">
        <v>7</v>
      </c>
      <c r="F3629">
        <v>2</v>
      </c>
      <c r="G3629" t="s">
        <v>5323</v>
      </c>
      <c r="I3629" t="s">
        <v>5203</v>
      </c>
      <c r="J3629" t="s">
        <v>552</v>
      </c>
    </row>
    <row r="3630" spans="1:10" x14ac:dyDescent="0.35">
      <c r="A3630" s="2">
        <v>45840</v>
      </c>
      <c r="B3630" t="s">
        <v>145</v>
      </c>
      <c r="C3630" t="s">
        <v>467</v>
      </c>
      <c r="D3630" t="s">
        <v>470</v>
      </c>
      <c r="E3630">
        <v>2</v>
      </c>
      <c r="F3630">
        <v>2</v>
      </c>
      <c r="G3630" t="s">
        <v>5323</v>
      </c>
      <c r="I3630" t="s">
        <v>4981</v>
      </c>
      <c r="J3630" t="s">
        <v>552</v>
      </c>
    </row>
    <row r="3631" spans="1:10" x14ac:dyDescent="0.35">
      <c r="A3631" s="2">
        <v>45845</v>
      </c>
      <c r="B3631" t="s">
        <v>236</v>
      </c>
      <c r="C3631" t="s">
        <v>467</v>
      </c>
      <c r="D3631" t="s">
        <v>471</v>
      </c>
      <c r="E3631">
        <v>1</v>
      </c>
      <c r="F3631">
        <v>1</v>
      </c>
      <c r="G3631" t="s">
        <v>5323</v>
      </c>
      <c r="I3631" t="s">
        <v>5073</v>
      </c>
      <c r="J3631" t="s">
        <v>552</v>
      </c>
    </row>
    <row r="3632" spans="1:10" x14ac:dyDescent="0.35">
      <c r="A3632" s="2">
        <v>45846</v>
      </c>
      <c r="B3632" t="s">
        <v>108</v>
      </c>
      <c r="C3632" t="s">
        <v>467</v>
      </c>
      <c r="D3632" t="s">
        <v>471</v>
      </c>
      <c r="E3632">
        <v>0</v>
      </c>
      <c r="F3632">
        <v>1</v>
      </c>
      <c r="G3632" t="s">
        <v>5323</v>
      </c>
      <c r="I3632" t="s">
        <v>4948</v>
      </c>
      <c r="J3632" t="s">
        <v>552</v>
      </c>
    </row>
    <row r="3633" spans="1:10" x14ac:dyDescent="0.35">
      <c r="A3633" s="2">
        <v>45845</v>
      </c>
      <c r="B3633" t="s">
        <v>32</v>
      </c>
      <c r="C3633" t="s">
        <v>467</v>
      </c>
      <c r="D3633" t="s">
        <v>470</v>
      </c>
      <c r="E3633">
        <v>0</v>
      </c>
      <c r="F3633">
        <v>1</v>
      </c>
      <c r="G3633" t="s">
        <v>5323</v>
      </c>
      <c r="I3633" t="s">
        <v>4878</v>
      </c>
      <c r="J3633" t="s">
        <v>552</v>
      </c>
    </row>
    <row r="3634" spans="1:10" x14ac:dyDescent="0.35">
      <c r="A3634" s="2">
        <v>45845</v>
      </c>
      <c r="B3634" t="s">
        <v>5315</v>
      </c>
      <c r="C3634" t="s">
        <v>467</v>
      </c>
      <c r="D3634" t="s">
        <v>471</v>
      </c>
      <c r="E3634">
        <v>1</v>
      </c>
      <c r="F3634">
        <v>1</v>
      </c>
      <c r="G3634" t="s">
        <v>5323</v>
      </c>
      <c r="I3634" t="s">
        <v>5362</v>
      </c>
      <c r="J3634" t="s">
        <v>552</v>
      </c>
    </row>
    <row r="3635" spans="1:10" x14ac:dyDescent="0.35">
      <c r="A3635" s="2">
        <v>45845</v>
      </c>
      <c r="B3635" t="s">
        <v>69</v>
      </c>
      <c r="C3635" t="s">
        <v>467</v>
      </c>
      <c r="D3635" t="s">
        <v>463</v>
      </c>
      <c r="E3635">
        <v>7</v>
      </c>
      <c r="F3635">
        <v>1</v>
      </c>
      <c r="G3635" t="s">
        <v>5323</v>
      </c>
      <c r="I3635" t="s">
        <v>4912</v>
      </c>
      <c r="J3635" t="s">
        <v>552</v>
      </c>
    </row>
    <row r="3636" spans="1:10" x14ac:dyDescent="0.35">
      <c r="A3636" s="2">
        <v>45845</v>
      </c>
      <c r="B3636" t="s">
        <v>89</v>
      </c>
      <c r="C3636" t="s">
        <v>467</v>
      </c>
      <c r="D3636" t="s">
        <v>463</v>
      </c>
      <c r="E3636">
        <v>10</v>
      </c>
      <c r="F3636">
        <v>1</v>
      </c>
      <c r="G3636" t="s">
        <v>5323</v>
      </c>
      <c r="I3636" t="s">
        <v>4931</v>
      </c>
      <c r="J3636" t="s">
        <v>552</v>
      </c>
    </row>
    <row r="3637" spans="1:10" x14ac:dyDescent="0.35">
      <c r="A3637" s="2">
        <v>45845</v>
      </c>
      <c r="B3637" t="s">
        <v>82</v>
      </c>
      <c r="C3637" t="s">
        <v>467</v>
      </c>
      <c r="D3637" t="s">
        <v>470</v>
      </c>
      <c r="E3637">
        <v>0</v>
      </c>
      <c r="F3637">
        <v>1</v>
      </c>
      <c r="G3637" t="s">
        <v>5323</v>
      </c>
      <c r="I3637" t="s">
        <v>4924</v>
      </c>
      <c r="J3637" t="s">
        <v>552</v>
      </c>
    </row>
    <row r="3638" spans="1:10" x14ac:dyDescent="0.35">
      <c r="A3638" s="2">
        <v>45845</v>
      </c>
      <c r="B3638" t="s">
        <v>38</v>
      </c>
      <c r="C3638" t="s">
        <v>467</v>
      </c>
      <c r="D3638" t="s">
        <v>470</v>
      </c>
      <c r="E3638">
        <v>0</v>
      </c>
      <c r="F3638">
        <v>1</v>
      </c>
      <c r="G3638" t="s">
        <v>5323</v>
      </c>
      <c r="I3638" t="s">
        <v>4882</v>
      </c>
      <c r="J3638" t="s">
        <v>552</v>
      </c>
    </row>
    <row r="3639" spans="1:10" x14ac:dyDescent="0.35">
      <c r="A3639" s="2">
        <v>45845</v>
      </c>
      <c r="B3639" t="s">
        <v>21</v>
      </c>
      <c r="C3639" t="s">
        <v>467</v>
      </c>
      <c r="D3639" t="s">
        <v>470</v>
      </c>
      <c r="E3639">
        <v>0</v>
      </c>
      <c r="F3639">
        <v>1</v>
      </c>
      <c r="G3639" t="s">
        <v>5322</v>
      </c>
      <c r="I3639" t="s">
        <v>4868</v>
      </c>
      <c r="J3639" t="s">
        <v>552</v>
      </c>
    </row>
    <row r="3640" spans="1:10" x14ac:dyDescent="0.35">
      <c r="A3640" s="2">
        <v>45845</v>
      </c>
      <c r="B3640" t="s">
        <v>70</v>
      </c>
      <c r="C3640" t="s">
        <v>467</v>
      </c>
      <c r="D3640" t="s">
        <v>471</v>
      </c>
      <c r="E3640">
        <v>2</v>
      </c>
      <c r="F3640">
        <v>1</v>
      </c>
      <c r="G3640" t="s">
        <v>5323</v>
      </c>
      <c r="I3640" t="s">
        <v>4913</v>
      </c>
      <c r="J3640" t="s">
        <v>552</v>
      </c>
    </row>
    <row r="3641" spans="1:10" x14ac:dyDescent="0.35">
      <c r="A3641" s="2">
        <v>45845</v>
      </c>
      <c r="B3641" t="s">
        <v>288</v>
      </c>
      <c r="C3641" t="s">
        <v>467</v>
      </c>
      <c r="D3641" t="s">
        <v>470</v>
      </c>
      <c r="E3641">
        <v>9</v>
      </c>
      <c r="F3641">
        <v>1</v>
      </c>
      <c r="G3641" t="s">
        <v>5322</v>
      </c>
      <c r="I3641" t="s">
        <v>5124</v>
      </c>
      <c r="J3641" t="s">
        <v>552</v>
      </c>
    </row>
    <row r="3642" spans="1:10" x14ac:dyDescent="0.35">
      <c r="A3642" s="2">
        <v>45845</v>
      </c>
      <c r="B3642" t="s">
        <v>47</v>
      </c>
      <c r="C3642" t="s">
        <v>467</v>
      </c>
      <c r="D3642" t="s">
        <v>471</v>
      </c>
      <c r="E3642">
        <v>0</v>
      </c>
      <c r="F3642">
        <v>1</v>
      </c>
      <c r="G3642" t="s">
        <v>5323</v>
      </c>
      <c r="I3642" t="s">
        <v>4891</v>
      </c>
      <c r="J3642" t="s">
        <v>552</v>
      </c>
    </row>
    <row r="3643" spans="1:10" x14ac:dyDescent="0.35">
      <c r="A3643" s="2">
        <v>45845</v>
      </c>
      <c r="B3643" t="s">
        <v>306</v>
      </c>
      <c r="C3643" t="s">
        <v>467</v>
      </c>
      <c r="D3643" t="s">
        <v>477</v>
      </c>
      <c r="E3643">
        <v>0</v>
      </c>
      <c r="F3643">
        <v>1</v>
      </c>
      <c r="G3643" t="s">
        <v>5323</v>
      </c>
      <c r="I3643" t="s">
        <v>5141</v>
      </c>
      <c r="J3643" t="s">
        <v>552</v>
      </c>
    </row>
    <row r="3644" spans="1:10" x14ac:dyDescent="0.35">
      <c r="A3644" s="2">
        <v>45845</v>
      </c>
      <c r="B3644" t="s">
        <v>52</v>
      </c>
      <c r="C3644" t="s">
        <v>467</v>
      </c>
      <c r="D3644" t="s">
        <v>475</v>
      </c>
      <c r="E3644">
        <v>23</v>
      </c>
      <c r="F3644">
        <v>1</v>
      </c>
      <c r="G3644" t="s">
        <v>5322</v>
      </c>
      <c r="I3644" t="s">
        <v>4896</v>
      </c>
      <c r="J3644" t="s">
        <v>552</v>
      </c>
    </row>
    <row r="3645" spans="1:10" x14ac:dyDescent="0.35">
      <c r="A3645" s="2">
        <v>45845</v>
      </c>
      <c r="B3645" t="s">
        <v>326</v>
      </c>
      <c r="C3645" t="s">
        <v>467</v>
      </c>
      <c r="D3645" t="s">
        <v>463</v>
      </c>
      <c r="E3645">
        <v>0</v>
      </c>
      <c r="F3645">
        <v>1</v>
      </c>
      <c r="G3645" t="s">
        <v>5323</v>
      </c>
      <c r="I3645" t="s">
        <v>5160</v>
      </c>
      <c r="J3645" t="s">
        <v>552</v>
      </c>
    </row>
    <row r="3646" spans="1:10" x14ac:dyDescent="0.35">
      <c r="A3646" s="2">
        <v>45845</v>
      </c>
      <c r="B3646" t="s">
        <v>31</v>
      </c>
      <c r="C3646" t="s">
        <v>467</v>
      </c>
      <c r="D3646" t="s">
        <v>463</v>
      </c>
      <c r="E3646">
        <v>0</v>
      </c>
      <c r="F3646">
        <v>1</v>
      </c>
      <c r="G3646" t="s">
        <v>5322</v>
      </c>
      <c r="I3646" t="s">
        <v>4877</v>
      </c>
      <c r="J3646" t="s">
        <v>552</v>
      </c>
    </row>
    <row r="3647" spans="1:10" x14ac:dyDescent="0.35">
      <c r="A3647" s="2">
        <v>45845</v>
      </c>
      <c r="B3647" t="s">
        <v>368</v>
      </c>
      <c r="C3647" t="s">
        <v>467</v>
      </c>
      <c r="D3647" t="s">
        <v>475</v>
      </c>
      <c r="E3647">
        <v>44</v>
      </c>
      <c r="F3647">
        <v>1</v>
      </c>
      <c r="G3647" t="s">
        <v>5322</v>
      </c>
      <c r="I3647" t="s">
        <v>5201</v>
      </c>
      <c r="J3647" t="s">
        <v>552</v>
      </c>
    </row>
    <row r="3648" spans="1:10" x14ac:dyDescent="0.35">
      <c r="A3648" s="2">
        <v>45845</v>
      </c>
      <c r="B3648" t="s">
        <v>118</v>
      </c>
      <c r="C3648" t="s">
        <v>467</v>
      </c>
      <c r="D3648" t="s">
        <v>468</v>
      </c>
      <c r="E3648">
        <v>0</v>
      </c>
      <c r="F3648">
        <v>1</v>
      </c>
      <c r="G3648" t="s">
        <v>5323</v>
      </c>
      <c r="I3648" t="s">
        <v>4956</v>
      </c>
      <c r="J3648" t="s">
        <v>552</v>
      </c>
    </row>
    <row r="3649" spans="1:10" x14ac:dyDescent="0.35">
      <c r="A3649" s="2">
        <v>45845</v>
      </c>
      <c r="B3649" t="s">
        <v>83</v>
      </c>
      <c r="C3649" t="s">
        <v>467</v>
      </c>
      <c r="D3649" t="s">
        <v>471</v>
      </c>
      <c r="E3649">
        <v>0</v>
      </c>
      <c r="F3649">
        <v>1</v>
      </c>
      <c r="G3649" t="s">
        <v>5322</v>
      </c>
      <c r="I3649" t="s">
        <v>4925</v>
      </c>
      <c r="J3649" t="s">
        <v>552</v>
      </c>
    </row>
    <row r="3650" spans="1:10" x14ac:dyDescent="0.35">
      <c r="A3650" s="2">
        <v>45845</v>
      </c>
      <c r="B3650" t="s">
        <v>351</v>
      </c>
      <c r="C3650" t="s">
        <v>467</v>
      </c>
      <c r="D3650" t="s">
        <v>468</v>
      </c>
      <c r="E3650">
        <v>2</v>
      </c>
      <c r="F3650">
        <v>1</v>
      </c>
      <c r="G3650" t="s">
        <v>5322</v>
      </c>
      <c r="I3650" t="s">
        <v>5185</v>
      </c>
      <c r="J3650" t="s">
        <v>552</v>
      </c>
    </row>
    <row r="3651" spans="1:10" x14ac:dyDescent="0.35">
      <c r="A3651" s="2">
        <v>45845</v>
      </c>
      <c r="B3651" t="s">
        <v>249</v>
      </c>
      <c r="C3651" t="s">
        <v>467</v>
      </c>
      <c r="D3651" t="s">
        <v>468</v>
      </c>
      <c r="E3651">
        <v>0</v>
      </c>
      <c r="F3651">
        <v>1</v>
      </c>
      <c r="G3651" t="s">
        <v>5323</v>
      </c>
      <c r="I3651" t="s">
        <v>5086</v>
      </c>
      <c r="J3651" t="s">
        <v>552</v>
      </c>
    </row>
    <row r="3652" spans="1:10" x14ac:dyDescent="0.35">
      <c r="A3652" s="2">
        <v>45845</v>
      </c>
      <c r="B3652" t="s">
        <v>345</v>
      </c>
      <c r="C3652" t="s">
        <v>467</v>
      </c>
      <c r="D3652" t="s">
        <v>475</v>
      </c>
      <c r="E3652">
        <v>15</v>
      </c>
      <c r="F3652">
        <v>1</v>
      </c>
      <c r="G3652" t="s">
        <v>5322</v>
      </c>
      <c r="I3652" t="s">
        <v>5179</v>
      </c>
      <c r="J3652" t="s">
        <v>552</v>
      </c>
    </row>
    <row r="3653" spans="1:10" x14ac:dyDescent="0.35">
      <c r="A3653" s="2">
        <v>45845</v>
      </c>
      <c r="B3653" t="s">
        <v>90</v>
      </c>
      <c r="C3653" t="s">
        <v>467</v>
      </c>
      <c r="D3653" t="s">
        <v>462</v>
      </c>
      <c r="E3653">
        <v>27</v>
      </c>
      <c r="F3653">
        <v>1</v>
      </c>
      <c r="G3653" t="s">
        <v>5322</v>
      </c>
      <c r="I3653" t="s">
        <v>4932</v>
      </c>
      <c r="J3653" t="s">
        <v>552</v>
      </c>
    </row>
    <row r="3654" spans="1:10" x14ac:dyDescent="0.35">
      <c r="A3654" s="2">
        <v>45845</v>
      </c>
      <c r="B3654" t="s">
        <v>48</v>
      </c>
      <c r="C3654" t="s">
        <v>467</v>
      </c>
      <c r="D3654" t="s">
        <v>476</v>
      </c>
      <c r="E3654">
        <v>4</v>
      </c>
      <c r="F3654">
        <v>1</v>
      </c>
      <c r="G3654" t="s">
        <v>5322</v>
      </c>
      <c r="I3654" t="s">
        <v>4892</v>
      </c>
      <c r="J3654" t="s">
        <v>552</v>
      </c>
    </row>
    <row r="3655" spans="1:10" x14ac:dyDescent="0.35">
      <c r="A3655" s="2">
        <v>45845</v>
      </c>
      <c r="B3655" t="s">
        <v>104</v>
      </c>
      <c r="C3655" t="s">
        <v>467</v>
      </c>
      <c r="D3655" t="s">
        <v>471</v>
      </c>
      <c r="E3655">
        <v>3</v>
      </c>
      <c r="F3655">
        <v>1</v>
      </c>
      <c r="G3655" t="s">
        <v>5323</v>
      </c>
      <c r="I3655" t="s">
        <v>4944</v>
      </c>
      <c r="J3655" t="s">
        <v>552</v>
      </c>
    </row>
    <row r="3656" spans="1:10" x14ac:dyDescent="0.35">
      <c r="A3656" s="2">
        <v>45846</v>
      </c>
      <c r="B3656" t="s">
        <v>108</v>
      </c>
      <c r="C3656" t="s">
        <v>467</v>
      </c>
      <c r="D3656" t="s">
        <v>471</v>
      </c>
      <c r="E3656">
        <v>0</v>
      </c>
      <c r="F3656">
        <v>1</v>
      </c>
      <c r="G3656" t="s">
        <v>5323</v>
      </c>
      <c r="I3656" t="s">
        <v>4948</v>
      </c>
      <c r="J3656" t="s">
        <v>552</v>
      </c>
    </row>
    <row r="3657" spans="1:10" x14ac:dyDescent="0.35">
      <c r="A3657" s="2">
        <v>45846</v>
      </c>
      <c r="B3657" t="s">
        <v>148</v>
      </c>
      <c r="C3657" t="s">
        <v>467</v>
      </c>
      <c r="D3657" t="s">
        <v>476</v>
      </c>
      <c r="E3657">
        <v>0</v>
      </c>
      <c r="F3657">
        <v>1</v>
      </c>
      <c r="G3657" t="s">
        <v>5323</v>
      </c>
      <c r="I3657" t="s">
        <v>4984</v>
      </c>
      <c r="J3657" t="s">
        <v>552</v>
      </c>
    </row>
    <row r="3658" spans="1:10" x14ac:dyDescent="0.35">
      <c r="A3658" s="2">
        <v>45846</v>
      </c>
      <c r="B3658" t="s">
        <v>309</v>
      </c>
      <c r="C3658" t="s">
        <v>467</v>
      </c>
      <c r="D3658" t="s">
        <v>476</v>
      </c>
      <c r="E3658">
        <v>11</v>
      </c>
      <c r="F3658">
        <v>1</v>
      </c>
      <c r="G3658" t="s">
        <v>5323</v>
      </c>
      <c r="I3658" t="s">
        <v>5144</v>
      </c>
      <c r="J3658" t="s">
        <v>552</v>
      </c>
    </row>
    <row r="3659" spans="1:10" x14ac:dyDescent="0.35">
      <c r="A3659" s="2">
        <v>45846</v>
      </c>
      <c r="B3659" t="s">
        <v>109</v>
      </c>
      <c r="C3659" t="s">
        <v>467</v>
      </c>
      <c r="D3659" t="s">
        <v>471</v>
      </c>
      <c r="E3659">
        <v>0</v>
      </c>
      <c r="F3659">
        <v>1</v>
      </c>
      <c r="G3659" t="s">
        <v>5323</v>
      </c>
      <c r="I3659" t="s">
        <v>4949</v>
      </c>
      <c r="J3659" t="s">
        <v>552</v>
      </c>
    </row>
    <row r="3660" spans="1:10" x14ac:dyDescent="0.35">
      <c r="A3660" s="2">
        <v>45846</v>
      </c>
      <c r="B3660" t="s">
        <v>157</v>
      </c>
      <c r="C3660" t="s">
        <v>467</v>
      </c>
      <c r="D3660" t="s">
        <v>475</v>
      </c>
      <c r="E3660">
        <v>19</v>
      </c>
      <c r="F3660">
        <v>1</v>
      </c>
      <c r="G3660" t="s">
        <v>5322</v>
      </c>
      <c r="I3660" t="s">
        <v>4993</v>
      </c>
      <c r="J3660" t="s">
        <v>552</v>
      </c>
    </row>
    <row r="3661" spans="1:10" x14ac:dyDescent="0.35">
      <c r="A3661" s="2">
        <v>45846</v>
      </c>
      <c r="B3661" t="s">
        <v>159</v>
      </c>
      <c r="C3661" t="s">
        <v>467</v>
      </c>
      <c r="D3661" t="s">
        <v>462</v>
      </c>
      <c r="E3661">
        <v>1</v>
      </c>
      <c r="F3661">
        <v>1</v>
      </c>
      <c r="G3661" t="s">
        <v>5323</v>
      </c>
      <c r="I3661" t="s">
        <v>4995</v>
      </c>
      <c r="J3661" t="s">
        <v>552</v>
      </c>
    </row>
    <row r="3662" spans="1:10" x14ac:dyDescent="0.35">
      <c r="A3662" s="2">
        <v>45846</v>
      </c>
      <c r="B3662" t="s">
        <v>320</v>
      </c>
      <c r="C3662" t="s">
        <v>467</v>
      </c>
      <c r="D3662" t="s">
        <v>471</v>
      </c>
      <c r="E3662">
        <v>0</v>
      </c>
      <c r="F3662">
        <v>1</v>
      </c>
      <c r="G3662" t="s">
        <v>5323</v>
      </c>
      <c r="I3662" t="s">
        <v>5154</v>
      </c>
      <c r="J3662" t="s">
        <v>552</v>
      </c>
    </row>
    <row r="3663" spans="1:10" x14ac:dyDescent="0.35">
      <c r="A3663" s="2">
        <v>45846</v>
      </c>
      <c r="B3663" t="s">
        <v>325</v>
      </c>
      <c r="C3663" t="s">
        <v>467</v>
      </c>
      <c r="D3663" t="s">
        <v>463</v>
      </c>
      <c r="E3663">
        <v>4</v>
      </c>
      <c r="F3663">
        <v>1</v>
      </c>
      <c r="G3663" t="s">
        <v>5323</v>
      </c>
      <c r="I3663" t="s">
        <v>5159</v>
      </c>
      <c r="J3663" t="s">
        <v>552</v>
      </c>
    </row>
    <row r="3664" spans="1:10" x14ac:dyDescent="0.35">
      <c r="A3664" s="2">
        <v>45846</v>
      </c>
      <c r="B3664" t="s">
        <v>146</v>
      </c>
      <c r="C3664" t="s">
        <v>467</v>
      </c>
      <c r="D3664" t="s">
        <v>477</v>
      </c>
      <c r="E3664">
        <v>6</v>
      </c>
      <c r="F3664">
        <v>1</v>
      </c>
      <c r="G3664" t="s">
        <v>5323</v>
      </c>
      <c r="I3664" t="s">
        <v>4982</v>
      </c>
      <c r="J3664" t="s">
        <v>552</v>
      </c>
    </row>
    <row r="3665" spans="1:10" x14ac:dyDescent="0.35">
      <c r="A3665" s="2">
        <v>45846</v>
      </c>
      <c r="B3665" t="s">
        <v>118</v>
      </c>
      <c r="C3665" t="s">
        <v>467</v>
      </c>
      <c r="D3665" t="s">
        <v>468</v>
      </c>
      <c r="E3665">
        <v>0</v>
      </c>
      <c r="F3665">
        <v>1</v>
      </c>
      <c r="G3665" t="s">
        <v>5323</v>
      </c>
      <c r="I3665" t="s">
        <v>4956</v>
      </c>
      <c r="J3665" t="s">
        <v>552</v>
      </c>
    </row>
    <row r="3666" spans="1:10" x14ac:dyDescent="0.35">
      <c r="A3666" s="2">
        <v>45846</v>
      </c>
      <c r="B3666" t="s">
        <v>334</v>
      </c>
      <c r="C3666" t="s">
        <v>467</v>
      </c>
      <c r="D3666" t="s">
        <v>468</v>
      </c>
      <c r="E3666">
        <v>8</v>
      </c>
      <c r="F3666">
        <v>1</v>
      </c>
      <c r="G3666" t="s">
        <v>5323</v>
      </c>
      <c r="I3666" t="s">
        <v>5168</v>
      </c>
      <c r="J3666" t="s">
        <v>552</v>
      </c>
    </row>
    <row r="3667" spans="1:10" x14ac:dyDescent="0.35">
      <c r="A3667" s="2">
        <v>45846</v>
      </c>
      <c r="B3667" t="s">
        <v>163</v>
      </c>
      <c r="C3667" t="s">
        <v>467</v>
      </c>
      <c r="D3667" t="s">
        <v>470</v>
      </c>
      <c r="E3667">
        <v>19</v>
      </c>
      <c r="F3667">
        <v>1</v>
      </c>
      <c r="G3667" t="s">
        <v>5323</v>
      </c>
      <c r="I3667" t="s">
        <v>4999</v>
      </c>
      <c r="J3667" t="s">
        <v>552</v>
      </c>
    </row>
    <row r="3668" spans="1:10" x14ac:dyDescent="0.35">
      <c r="A3668" s="2">
        <v>45846</v>
      </c>
      <c r="B3668" t="s">
        <v>324</v>
      </c>
      <c r="C3668" t="s">
        <v>467</v>
      </c>
      <c r="D3668" t="s">
        <v>462</v>
      </c>
      <c r="E3668">
        <v>53</v>
      </c>
      <c r="F3668">
        <v>1</v>
      </c>
      <c r="G3668" t="s">
        <v>5322</v>
      </c>
      <c r="H3668" t="s">
        <v>5339</v>
      </c>
      <c r="I3668" t="s">
        <v>5158</v>
      </c>
      <c r="J3668" t="s">
        <v>552</v>
      </c>
    </row>
    <row r="3669" spans="1:10" x14ac:dyDescent="0.35">
      <c r="A3669" s="2">
        <v>45846</v>
      </c>
      <c r="B3669" t="s">
        <v>95</v>
      </c>
      <c r="C3669" t="s">
        <v>467</v>
      </c>
      <c r="D3669" t="s">
        <v>475</v>
      </c>
      <c r="E3669">
        <v>49</v>
      </c>
      <c r="F3669">
        <v>1</v>
      </c>
      <c r="G3669" t="s">
        <v>5322</v>
      </c>
      <c r="H3669" t="s">
        <v>5339</v>
      </c>
      <c r="I3669" t="s">
        <v>4936</v>
      </c>
      <c r="J3669" t="s">
        <v>552</v>
      </c>
    </row>
    <row r="3670" spans="1:10" x14ac:dyDescent="0.35">
      <c r="A3670" s="2">
        <v>45846</v>
      </c>
      <c r="B3670" t="s">
        <v>274</v>
      </c>
      <c r="C3670" t="s">
        <v>467</v>
      </c>
      <c r="D3670" t="s">
        <v>475</v>
      </c>
      <c r="E3670">
        <v>7</v>
      </c>
      <c r="F3670">
        <v>1</v>
      </c>
      <c r="I3670" t="s">
        <v>5110</v>
      </c>
      <c r="J3670" t="s">
        <v>552</v>
      </c>
    </row>
    <row r="3671" spans="1:10" x14ac:dyDescent="0.35">
      <c r="A3671" s="2">
        <v>45849</v>
      </c>
      <c r="B3671" t="s">
        <v>409</v>
      </c>
      <c r="C3671" t="s">
        <v>467</v>
      </c>
      <c r="D3671" t="s">
        <v>477</v>
      </c>
      <c r="E3671">
        <v>46</v>
      </c>
      <c r="F3671">
        <v>1</v>
      </c>
      <c r="I3671" t="s">
        <v>5238</v>
      </c>
      <c r="J3671" t="s">
        <v>552</v>
      </c>
    </row>
    <row r="3672" spans="1:10" x14ac:dyDescent="0.35">
      <c r="A3672" s="2">
        <v>45849</v>
      </c>
      <c r="B3672" t="s">
        <v>285</v>
      </c>
      <c r="C3672" t="s">
        <v>467</v>
      </c>
      <c r="D3672" t="s">
        <v>463</v>
      </c>
      <c r="E3672">
        <v>43</v>
      </c>
      <c r="F3672">
        <v>1</v>
      </c>
      <c r="I3672" t="s">
        <v>5121</v>
      </c>
      <c r="J3672" t="s">
        <v>552</v>
      </c>
    </row>
    <row r="3673" spans="1:10" x14ac:dyDescent="0.35">
      <c r="A3673" s="2">
        <v>45849</v>
      </c>
      <c r="B3673" t="s">
        <v>273</v>
      </c>
      <c r="C3673" t="s">
        <v>467</v>
      </c>
      <c r="D3673" t="s">
        <v>470</v>
      </c>
      <c r="E3673">
        <v>55</v>
      </c>
      <c r="F3673">
        <v>1</v>
      </c>
      <c r="I3673" t="s">
        <v>5109</v>
      </c>
      <c r="J3673" t="s">
        <v>552</v>
      </c>
    </row>
    <row r="3674" spans="1:10" x14ac:dyDescent="0.35">
      <c r="A3674" s="2">
        <v>45849</v>
      </c>
      <c r="B3674" t="s">
        <v>71</v>
      </c>
      <c r="C3674" t="s">
        <v>467</v>
      </c>
      <c r="D3674" t="s">
        <v>471</v>
      </c>
      <c r="E3674">
        <v>11</v>
      </c>
      <c r="F3674">
        <v>1</v>
      </c>
      <c r="G3674" t="s">
        <v>5323</v>
      </c>
      <c r="I3674" t="s">
        <v>4914</v>
      </c>
      <c r="J3674" t="s">
        <v>552</v>
      </c>
    </row>
    <row r="3675" spans="1:10" x14ac:dyDescent="0.35">
      <c r="A3675" s="2">
        <v>45849</v>
      </c>
      <c r="B3675" t="s">
        <v>197</v>
      </c>
      <c r="C3675" t="s">
        <v>467</v>
      </c>
      <c r="D3675" t="s">
        <v>462</v>
      </c>
      <c r="E3675">
        <v>37</v>
      </c>
      <c r="F3675">
        <v>1</v>
      </c>
      <c r="I3675" t="s">
        <v>5049</v>
      </c>
      <c r="J3675" t="s">
        <v>552</v>
      </c>
    </row>
    <row r="3676" spans="1:10" x14ac:dyDescent="0.35">
      <c r="A3676" s="2">
        <v>45849</v>
      </c>
      <c r="B3676" t="s">
        <v>64</v>
      </c>
      <c r="C3676" t="s">
        <v>467</v>
      </c>
      <c r="D3676" t="s">
        <v>463</v>
      </c>
      <c r="E3676">
        <v>40</v>
      </c>
      <c r="F3676">
        <v>1</v>
      </c>
      <c r="I3676" t="s">
        <v>4908</v>
      </c>
      <c r="J3676" t="s">
        <v>552</v>
      </c>
    </row>
    <row r="3677" spans="1:10" x14ac:dyDescent="0.35">
      <c r="A3677" s="2">
        <v>45849</v>
      </c>
      <c r="B3677" t="s">
        <v>259</v>
      </c>
      <c r="C3677" t="s">
        <v>467</v>
      </c>
      <c r="D3677" t="s">
        <v>470</v>
      </c>
      <c r="E3677">
        <v>0</v>
      </c>
      <c r="F3677">
        <v>2</v>
      </c>
      <c r="G3677" t="s">
        <v>5323</v>
      </c>
      <c r="I3677" t="s">
        <v>5096</v>
      </c>
      <c r="J3677" t="s">
        <v>552</v>
      </c>
    </row>
    <row r="3678" spans="1:10" x14ac:dyDescent="0.35">
      <c r="A3678" s="2">
        <v>45849</v>
      </c>
      <c r="B3678" t="s">
        <v>150</v>
      </c>
      <c r="C3678" t="s">
        <v>467</v>
      </c>
      <c r="D3678" t="s">
        <v>471</v>
      </c>
      <c r="E3678">
        <v>16</v>
      </c>
      <c r="F3678">
        <v>2</v>
      </c>
      <c r="I3678" t="s">
        <v>4986</v>
      </c>
      <c r="J3678" t="s">
        <v>552</v>
      </c>
    </row>
    <row r="3679" spans="1:10" x14ac:dyDescent="0.35">
      <c r="A3679" s="2">
        <v>45849</v>
      </c>
      <c r="B3679" t="s">
        <v>68</v>
      </c>
      <c r="C3679" t="s">
        <v>467</v>
      </c>
      <c r="D3679" t="s">
        <v>475</v>
      </c>
      <c r="E3679">
        <v>10</v>
      </c>
      <c r="F3679">
        <v>2</v>
      </c>
      <c r="I3679" t="s">
        <v>4911</v>
      </c>
      <c r="J3679" t="s">
        <v>552</v>
      </c>
    </row>
    <row r="3680" spans="1:10" x14ac:dyDescent="0.35">
      <c r="A3680" s="2">
        <v>45849</v>
      </c>
      <c r="B3680" t="s">
        <v>15</v>
      </c>
      <c r="C3680" t="s">
        <v>467</v>
      </c>
      <c r="D3680" t="s">
        <v>468</v>
      </c>
      <c r="E3680">
        <v>10</v>
      </c>
      <c r="F3680">
        <v>2</v>
      </c>
      <c r="I3680" t="s">
        <v>4863</v>
      </c>
      <c r="J3680" t="s">
        <v>552</v>
      </c>
    </row>
    <row r="3681" spans="1:10" x14ac:dyDescent="0.35">
      <c r="A3681" s="2">
        <v>45849</v>
      </c>
      <c r="B3681" t="s">
        <v>134</v>
      </c>
      <c r="C3681" t="s">
        <v>467</v>
      </c>
      <c r="D3681" t="s">
        <v>475</v>
      </c>
      <c r="E3681">
        <v>1</v>
      </c>
      <c r="F3681">
        <v>2</v>
      </c>
      <c r="G3681" t="s">
        <v>5323</v>
      </c>
      <c r="I3681" t="s">
        <v>4970</v>
      </c>
      <c r="J3681" t="s">
        <v>552</v>
      </c>
    </row>
    <row r="3682" spans="1:10" x14ac:dyDescent="0.35">
      <c r="A3682" s="2">
        <v>45849</v>
      </c>
      <c r="B3682" t="s">
        <v>180</v>
      </c>
      <c r="C3682" t="s">
        <v>467</v>
      </c>
      <c r="D3682" t="s">
        <v>470</v>
      </c>
      <c r="E3682">
        <v>23</v>
      </c>
      <c r="F3682">
        <v>2</v>
      </c>
      <c r="I3682" t="s">
        <v>5016</v>
      </c>
      <c r="J3682" t="s">
        <v>552</v>
      </c>
    </row>
    <row r="3683" spans="1:10" x14ac:dyDescent="0.35">
      <c r="A3683" s="2">
        <v>45849</v>
      </c>
      <c r="B3683" t="s">
        <v>44</v>
      </c>
      <c r="C3683" t="s">
        <v>467</v>
      </c>
      <c r="D3683" t="s">
        <v>470</v>
      </c>
      <c r="E3683">
        <v>1</v>
      </c>
      <c r="F3683">
        <v>2</v>
      </c>
      <c r="G3683" t="s">
        <v>5323</v>
      </c>
      <c r="I3683" t="s">
        <v>4888</v>
      </c>
      <c r="J3683" t="s">
        <v>552</v>
      </c>
    </row>
    <row r="3684" spans="1:10" x14ac:dyDescent="0.35">
      <c r="A3684" s="2">
        <v>45849</v>
      </c>
      <c r="B3684" t="s">
        <v>60</v>
      </c>
      <c r="C3684" t="s">
        <v>467</v>
      </c>
      <c r="D3684" t="s">
        <v>475</v>
      </c>
      <c r="E3684">
        <v>0</v>
      </c>
      <c r="F3684">
        <v>2</v>
      </c>
      <c r="I3684" t="s">
        <v>4904</v>
      </c>
      <c r="J3684" t="s">
        <v>552</v>
      </c>
    </row>
    <row r="3685" spans="1:10" x14ac:dyDescent="0.35">
      <c r="A3685" s="2">
        <v>45849</v>
      </c>
      <c r="B3685" t="s">
        <v>186</v>
      </c>
      <c r="C3685" t="s">
        <v>467</v>
      </c>
      <c r="D3685" t="s">
        <v>468</v>
      </c>
      <c r="E3685">
        <v>13</v>
      </c>
      <c r="F3685">
        <v>2</v>
      </c>
      <c r="I3685" t="s">
        <v>5022</v>
      </c>
      <c r="J3685" t="s">
        <v>552</v>
      </c>
    </row>
    <row r="3686" spans="1:10" x14ac:dyDescent="0.35">
      <c r="A3686" s="2">
        <v>45849</v>
      </c>
      <c r="B3686" t="s">
        <v>257</v>
      </c>
      <c r="C3686" t="s">
        <v>467</v>
      </c>
      <c r="D3686" t="s">
        <v>471</v>
      </c>
      <c r="E3686">
        <v>8</v>
      </c>
      <c r="F3686">
        <v>2</v>
      </c>
      <c r="I3686" t="s">
        <v>5094</v>
      </c>
      <c r="J3686" t="s">
        <v>552</v>
      </c>
    </row>
    <row r="3687" spans="1:10" x14ac:dyDescent="0.35">
      <c r="A3687" s="2">
        <v>45849</v>
      </c>
      <c r="B3687" t="s">
        <v>200</v>
      </c>
      <c r="C3687" t="s">
        <v>467</v>
      </c>
      <c r="D3687" t="s">
        <v>471</v>
      </c>
      <c r="E3687">
        <v>45</v>
      </c>
      <c r="F3687">
        <v>2</v>
      </c>
      <c r="I3687" t="s">
        <v>5036</v>
      </c>
      <c r="J3687" t="s">
        <v>552</v>
      </c>
    </row>
    <row r="3688" spans="1:10" x14ac:dyDescent="0.35">
      <c r="A3688" s="2">
        <v>45849</v>
      </c>
      <c r="B3688" t="s">
        <v>154</v>
      </c>
      <c r="C3688" t="s">
        <v>467</v>
      </c>
      <c r="D3688" t="s">
        <v>463</v>
      </c>
      <c r="E3688">
        <v>5</v>
      </c>
      <c r="F3688">
        <v>2</v>
      </c>
      <c r="I3688" t="s">
        <v>4990</v>
      </c>
      <c r="J3688" t="s">
        <v>552</v>
      </c>
    </row>
    <row r="3689" spans="1:10" x14ac:dyDescent="0.35">
      <c r="A3689" s="2">
        <v>45855</v>
      </c>
      <c r="B3689" t="s">
        <v>237</v>
      </c>
    </row>
    <row r="3690" spans="1:10" x14ac:dyDescent="0.35">
      <c r="A3690" s="2">
        <v>45855</v>
      </c>
      <c r="B3690" t="s">
        <v>401</v>
      </c>
    </row>
    <row r="3691" spans="1:10" x14ac:dyDescent="0.35">
      <c r="A3691" s="2">
        <v>45855</v>
      </c>
      <c r="B3691" t="s">
        <v>155</v>
      </c>
    </row>
    <row r="3692" spans="1:10" x14ac:dyDescent="0.35">
      <c r="A3692" s="2">
        <v>45855</v>
      </c>
      <c r="B3692" t="s">
        <v>277</v>
      </c>
    </row>
    <row r="3693" spans="1:10" x14ac:dyDescent="0.35">
      <c r="A3693" s="2">
        <v>45855</v>
      </c>
      <c r="B3693" t="s">
        <v>81</v>
      </c>
    </row>
    <row r="3694" spans="1:10" x14ac:dyDescent="0.35">
      <c r="A3694" s="2">
        <v>45855</v>
      </c>
      <c r="B3694" t="s">
        <v>123</v>
      </c>
    </row>
    <row r="3695" spans="1:10" x14ac:dyDescent="0.35">
      <c r="A3695" s="2">
        <v>45855</v>
      </c>
      <c r="B3695" t="s">
        <v>24</v>
      </c>
    </row>
    <row r="3696" spans="1:10" x14ac:dyDescent="0.35">
      <c r="A3696" s="2">
        <v>45855</v>
      </c>
      <c r="B3696" t="s">
        <v>426</v>
      </c>
    </row>
    <row r="3697" spans="1:2" x14ac:dyDescent="0.35">
      <c r="A3697" s="2">
        <v>45855</v>
      </c>
      <c r="B3697" t="s">
        <v>267</v>
      </c>
    </row>
    <row r="3698" spans="1:2" x14ac:dyDescent="0.35">
      <c r="A3698" s="2">
        <v>45855</v>
      </c>
      <c r="B3698" t="s">
        <v>182</v>
      </c>
    </row>
    <row r="3699" spans="1:2" x14ac:dyDescent="0.35">
      <c r="A3699" s="2">
        <v>45855</v>
      </c>
      <c r="B3699" t="s">
        <v>153</v>
      </c>
    </row>
    <row r="3700" spans="1:2" x14ac:dyDescent="0.35">
      <c r="A3700" s="2">
        <v>45855</v>
      </c>
      <c r="B3700" t="s">
        <v>50</v>
      </c>
    </row>
    <row r="3701" spans="1:2" x14ac:dyDescent="0.35">
      <c r="A3701" s="2">
        <v>45855</v>
      </c>
      <c r="B3701" t="s">
        <v>184</v>
      </c>
    </row>
    <row r="3702" spans="1:2" x14ac:dyDescent="0.35">
      <c r="A3702" s="2">
        <v>45855</v>
      </c>
      <c r="B3702" t="s">
        <v>95</v>
      </c>
    </row>
    <row r="3703" spans="1:2" x14ac:dyDescent="0.35">
      <c r="A3703" s="2">
        <v>45855</v>
      </c>
      <c r="B3703" t="s">
        <v>106</v>
      </c>
    </row>
    <row r="3704" spans="1:2" x14ac:dyDescent="0.35">
      <c r="A3704" s="2">
        <v>45855</v>
      </c>
      <c r="B3704" t="s">
        <v>74</v>
      </c>
    </row>
    <row r="3705" spans="1:2" x14ac:dyDescent="0.35">
      <c r="A3705" s="2">
        <v>45855</v>
      </c>
      <c r="B3705" t="s">
        <v>66</v>
      </c>
    </row>
    <row r="3706" spans="1:2" x14ac:dyDescent="0.35">
      <c r="A3706" s="2">
        <v>45855</v>
      </c>
      <c r="B3706" t="s">
        <v>279</v>
      </c>
    </row>
    <row r="3707" spans="1:2" x14ac:dyDescent="0.35">
      <c r="A3707" s="2">
        <v>45856</v>
      </c>
      <c r="B3707" t="s">
        <v>290</v>
      </c>
    </row>
    <row r="3708" spans="1:2" x14ac:dyDescent="0.35">
      <c r="A3708" s="2">
        <v>45856</v>
      </c>
      <c r="B3708" t="s">
        <v>191</v>
      </c>
    </row>
    <row r="3709" spans="1:2" x14ac:dyDescent="0.35">
      <c r="A3709" s="2">
        <v>45856</v>
      </c>
      <c r="B3709" t="s">
        <v>276</v>
      </c>
    </row>
    <row r="3710" spans="1:2" x14ac:dyDescent="0.35">
      <c r="A3710" s="2">
        <v>45856</v>
      </c>
      <c r="B3710" t="s">
        <v>294</v>
      </c>
    </row>
    <row r="3711" spans="1:2" x14ac:dyDescent="0.35">
      <c r="A3711" s="2">
        <v>45856</v>
      </c>
      <c r="B3711" t="s">
        <v>201</v>
      </c>
    </row>
    <row r="3712" spans="1:2" x14ac:dyDescent="0.35">
      <c r="A3712" s="2">
        <v>45856</v>
      </c>
      <c r="B3712" t="s">
        <v>392</v>
      </c>
    </row>
    <row r="3713" spans="1:2" x14ac:dyDescent="0.35">
      <c r="A3713" s="2">
        <v>45856</v>
      </c>
      <c r="B3713" t="s">
        <v>5307</v>
      </c>
    </row>
    <row r="3714" spans="1:2" x14ac:dyDescent="0.35">
      <c r="A3714" s="2">
        <v>45856</v>
      </c>
      <c r="B3714" t="s">
        <v>131</v>
      </c>
    </row>
    <row r="3715" spans="1:2" x14ac:dyDescent="0.35">
      <c r="A3715" s="2">
        <v>45856</v>
      </c>
      <c r="B3715" t="s">
        <v>357</v>
      </c>
    </row>
    <row r="3716" spans="1:2" x14ac:dyDescent="0.35">
      <c r="A3716" s="2">
        <v>45856</v>
      </c>
      <c r="B3716" t="s">
        <v>387</v>
      </c>
    </row>
    <row r="3717" spans="1:2" x14ac:dyDescent="0.35">
      <c r="A3717" s="2">
        <v>45856</v>
      </c>
      <c r="B3717" t="s">
        <v>319</v>
      </c>
    </row>
    <row r="3718" spans="1:2" x14ac:dyDescent="0.35">
      <c r="A3718" s="2">
        <v>45856</v>
      </c>
      <c r="B3718" t="s">
        <v>107</v>
      </c>
    </row>
    <row r="3719" spans="1:2" x14ac:dyDescent="0.35">
      <c r="A3719" s="2">
        <v>45856</v>
      </c>
      <c r="B3719" t="s">
        <v>389</v>
      </c>
    </row>
    <row r="3720" spans="1:2" x14ac:dyDescent="0.35">
      <c r="A3720" s="2">
        <v>45856</v>
      </c>
      <c r="B3720" t="s">
        <v>407</v>
      </c>
    </row>
    <row r="3721" spans="1:2" x14ac:dyDescent="0.35">
      <c r="A3721" s="2">
        <v>45856</v>
      </c>
      <c r="B3721" t="s">
        <v>256</v>
      </c>
    </row>
    <row r="3722" spans="1:2" x14ac:dyDescent="0.35">
      <c r="A3722" s="2">
        <v>45856</v>
      </c>
      <c r="B3722" t="s">
        <v>59</v>
      </c>
    </row>
    <row r="3723" spans="1:2" x14ac:dyDescent="0.35">
      <c r="A3723" s="2">
        <v>45856</v>
      </c>
      <c r="B3723" t="s">
        <v>230</v>
      </c>
    </row>
    <row r="3724" spans="1:2" x14ac:dyDescent="0.35">
      <c r="A3724" s="2">
        <v>45856</v>
      </c>
      <c r="B3724" t="s">
        <v>194</v>
      </c>
    </row>
    <row r="3725" spans="1:2" x14ac:dyDescent="0.35">
      <c r="A3725" s="2">
        <v>45856</v>
      </c>
      <c r="B3725" t="s">
        <v>80</v>
      </c>
    </row>
    <row r="3726" spans="1:2" x14ac:dyDescent="0.35">
      <c r="A3726" s="2">
        <v>45856</v>
      </c>
      <c r="B3726" t="s">
        <v>222</v>
      </c>
    </row>
    <row r="3727" spans="1:2" x14ac:dyDescent="0.35">
      <c r="A3727" s="2">
        <v>45856</v>
      </c>
      <c r="B3727" t="s">
        <v>262</v>
      </c>
    </row>
    <row r="3728" spans="1:2" x14ac:dyDescent="0.35">
      <c r="A3728" s="2">
        <v>45856</v>
      </c>
      <c r="B3728" t="s">
        <v>161</v>
      </c>
    </row>
    <row r="3729" spans="1:2" x14ac:dyDescent="0.35">
      <c r="A3729" s="2">
        <v>45856</v>
      </c>
      <c r="B3729" t="s">
        <v>125</v>
      </c>
    </row>
    <row r="3730" spans="1:2" x14ac:dyDescent="0.35">
      <c r="A3730" s="2">
        <v>45856</v>
      </c>
      <c r="B3730" t="s">
        <v>424</v>
      </c>
    </row>
    <row r="3731" spans="1:2" x14ac:dyDescent="0.35">
      <c r="A3731" s="2">
        <v>45856</v>
      </c>
      <c r="B3731" t="s">
        <v>228</v>
      </c>
    </row>
    <row r="3732" spans="1:2" x14ac:dyDescent="0.35">
      <c r="A3732" s="2">
        <v>45856</v>
      </c>
      <c r="B3732" t="s">
        <v>348</v>
      </c>
    </row>
    <row r="3733" spans="1:2" x14ac:dyDescent="0.35">
      <c r="A3733" s="2">
        <v>45856</v>
      </c>
      <c r="B3733" t="s">
        <v>412</v>
      </c>
    </row>
    <row r="3734" spans="1:2" x14ac:dyDescent="0.35">
      <c r="A3734" s="2">
        <v>45856</v>
      </c>
      <c r="B3734" t="s">
        <v>213</v>
      </c>
    </row>
    <row r="3735" spans="1:2" x14ac:dyDescent="0.35">
      <c r="A3735" s="2">
        <v>45856</v>
      </c>
      <c r="B3735" t="s">
        <v>417</v>
      </c>
    </row>
    <row r="3736" spans="1:2" x14ac:dyDescent="0.35">
      <c r="A3736" s="2">
        <v>45856</v>
      </c>
      <c r="B3736" t="s">
        <v>356</v>
      </c>
    </row>
    <row r="3737" spans="1:2" x14ac:dyDescent="0.35">
      <c r="A3737" s="2">
        <v>45856</v>
      </c>
      <c r="B3737" t="s">
        <v>360</v>
      </c>
    </row>
    <row r="3738" spans="1:2" x14ac:dyDescent="0.35">
      <c r="A3738" s="2">
        <v>45856</v>
      </c>
      <c r="B3738" t="s">
        <v>333</v>
      </c>
    </row>
    <row r="3739" spans="1:2" x14ac:dyDescent="0.35">
      <c r="A3739" s="2">
        <v>45856</v>
      </c>
      <c r="B3739" t="s">
        <v>390</v>
      </c>
    </row>
    <row r="3740" spans="1:2" x14ac:dyDescent="0.35">
      <c r="A3740" s="2">
        <v>45856</v>
      </c>
      <c r="B3740" t="s">
        <v>209</v>
      </c>
    </row>
    <row r="3741" spans="1:2" x14ac:dyDescent="0.35">
      <c r="A3741" s="2">
        <v>45856</v>
      </c>
      <c r="B3741" t="s">
        <v>272</v>
      </c>
    </row>
    <row r="3742" spans="1:2" x14ac:dyDescent="0.35">
      <c r="A3742" s="2">
        <v>45856</v>
      </c>
      <c r="B3742" t="s">
        <v>291</v>
      </c>
    </row>
    <row r="3743" spans="1:2" x14ac:dyDescent="0.35">
      <c r="A3743" s="2">
        <v>45856</v>
      </c>
      <c r="B3743" t="s">
        <v>383</v>
      </c>
    </row>
    <row r="3744" spans="1:2" x14ac:dyDescent="0.35">
      <c r="A3744" s="2">
        <v>45856</v>
      </c>
      <c r="B3744" t="s">
        <v>5308</v>
      </c>
    </row>
    <row r="3745" spans="1:2" x14ac:dyDescent="0.35">
      <c r="A3745" s="2">
        <v>45856</v>
      </c>
      <c r="B3745" t="s">
        <v>260</v>
      </c>
    </row>
    <row r="3746" spans="1:2" x14ac:dyDescent="0.35">
      <c r="A3746" s="2">
        <v>45856</v>
      </c>
      <c r="B3746" t="s">
        <v>355</v>
      </c>
    </row>
    <row r="3747" spans="1:2" x14ac:dyDescent="0.35">
      <c r="A3747" s="2">
        <v>45856</v>
      </c>
      <c r="B3747" t="s">
        <v>263</v>
      </c>
    </row>
    <row r="3748" spans="1:2" x14ac:dyDescent="0.35">
      <c r="A3748" s="2">
        <v>45856</v>
      </c>
      <c r="B3748" t="s">
        <v>321</v>
      </c>
    </row>
    <row r="3749" spans="1:2" x14ac:dyDescent="0.35">
      <c r="A3749" s="2">
        <v>45856</v>
      </c>
      <c r="B3749" t="s">
        <v>372</v>
      </c>
    </row>
    <row r="3750" spans="1:2" x14ac:dyDescent="0.35">
      <c r="A3750" s="2">
        <v>45856</v>
      </c>
      <c r="B3750" t="s">
        <v>330</v>
      </c>
    </row>
    <row r="3751" spans="1:2" x14ac:dyDescent="0.35">
      <c r="A3751" s="2">
        <v>45856</v>
      </c>
      <c r="B3751" t="s">
        <v>435</v>
      </c>
    </row>
    <row r="3752" spans="1:2" x14ac:dyDescent="0.35">
      <c r="A3752" s="2">
        <v>45856</v>
      </c>
      <c r="B3752" t="s">
        <v>247</v>
      </c>
    </row>
    <row r="3753" spans="1:2" x14ac:dyDescent="0.35">
      <c r="A3753" s="2">
        <v>45856</v>
      </c>
      <c r="B3753" t="s">
        <v>374</v>
      </c>
    </row>
  </sheetData>
  <autoFilter ref="A1:J375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504"/>
  <sheetViews>
    <sheetView workbookViewId="0"/>
  </sheetViews>
  <sheetFormatPr defaultRowHeight="14.5" x14ac:dyDescent="0.35"/>
  <cols>
    <col min="1" max="1" width="38.453125" bestFit="1" customWidth="1"/>
    <col min="2" max="2" width="9.26953125" bestFit="1" customWidth="1"/>
    <col min="3" max="3" width="17" bestFit="1" customWidth="1"/>
    <col min="4" max="4" width="8.7265625" bestFit="1" customWidth="1"/>
    <col min="5" max="5" width="47" bestFit="1" customWidth="1"/>
    <col min="6" max="6" width="13.1796875" bestFit="1" customWidth="1"/>
    <col min="7" max="7" width="20.81640625" bestFit="1" customWidth="1"/>
    <col min="8" max="8" width="61" bestFit="1" customWidth="1"/>
    <col min="9" max="9" width="10.81640625" bestFit="1" customWidth="1"/>
    <col min="10" max="10" width="10" bestFit="1" customWidth="1"/>
  </cols>
  <sheetData>
    <row r="1" spans="1:10" x14ac:dyDescent="0.35">
      <c r="A1" s="1" t="s">
        <v>2</v>
      </c>
      <c r="B1" s="1" t="s">
        <v>5286</v>
      </c>
      <c r="C1" s="1" t="s">
        <v>3</v>
      </c>
      <c r="D1" s="1" t="s">
        <v>5</v>
      </c>
      <c r="E1" s="1" t="s">
        <v>13</v>
      </c>
      <c r="F1" s="1" t="s">
        <v>4</v>
      </c>
      <c r="G1" s="1" t="s">
        <v>5363</v>
      </c>
      <c r="H1" s="1" t="s">
        <v>5335</v>
      </c>
      <c r="I1" s="1" t="s">
        <v>5364</v>
      </c>
      <c r="J1" s="1" t="s">
        <v>11</v>
      </c>
    </row>
    <row r="2" spans="1:10" x14ac:dyDescent="0.35">
      <c r="A2" t="s">
        <v>228</v>
      </c>
      <c r="B2" t="s">
        <v>467</v>
      </c>
      <c r="C2" t="s">
        <v>475</v>
      </c>
      <c r="D2" t="s">
        <v>467</v>
      </c>
      <c r="E2" t="s">
        <v>5065</v>
      </c>
      <c r="F2" t="s">
        <v>484</v>
      </c>
      <c r="G2" t="s">
        <v>528</v>
      </c>
      <c r="H2" t="s">
        <v>5339</v>
      </c>
      <c r="I2" t="s">
        <v>5323</v>
      </c>
      <c r="J2" t="s">
        <v>1832</v>
      </c>
    </row>
    <row r="3" spans="1:10" x14ac:dyDescent="0.35">
      <c r="A3" t="s">
        <v>46</v>
      </c>
      <c r="B3" t="s">
        <v>5318</v>
      </c>
      <c r="C3" t="s">
        <v>475</v>
      </c>
      <c r="D3" t="s">
        <v>467</v>
      </c>
      <c r="E3" t="s">
        <v>4890</v>
      </c>
      <c r="F3" t="s">
        <v>486</v>
      </c>
      <c r="G3" t="s">
        <v>535</v>
      </c>
      <c r="H3" t="s">
        <v>5338</v>
      </c>
      <c r="I3" t="s">
        <v>5322</v>
      </c>
      <c r="J3" t="s">
        <v>487</v>
      </c>
    </row>
    <row r="4" spans="1:10" x14ac:dyDescent="0.35">
      <c r="A4" t="s">
        <v>5308</v>
      </c>
      <c r="B4" t="s">
        <v>467</v>
      </c>
      <c r="C4" t="s">
        <v>475</v>
      </c>
      <c r="D4" t="s">
        <v>467</v>
      </c>
      <c r="E4" t="s">
        <v>5358</v>
      </c>
      <c r="F4" t="s">
        <v>487</v>
      </c>
      <c r="G4" t="s">
        <v>532</v>
      </c>
    </row>
    <row r="5" spans="1:10" x14ac:dyDescent="0.35">
      <c r="A5" t="s">
        <v>5365</v>
      </c>
      <c r="B5" t="s">
        <v>467</v>
      </c>
      <c r="C5" t="s">
        <v>462</v>
      </c>
      <c r="D5" t="s">
        <v>467</v>
      </c>
      <c r="E5" t="s">
        <v>5371</v>
      </c>
      <c r="F5" t="s">
        <v>485</v>
      </c>
      <c r="G5" t="s">
        <v>534</v>
      </c>
    </row>
    <row r="6" spans="1:10" x14ac:dyDescent="0.35">
      <c r="A6" t="s">
        <v>124</v>
      </c>
      <c r="B6" t="s">
        <v>5318</v>
      </c>
      <c r="C6" t="s">
        <v>462</v>
      </c>
      <c r="D6" t="s">
        <v>467</v>
      </c>
      <c r="E6" t="s">
        <v>4961</v>
      </c>
      <c r="F6" t="s">
        <v>488</v>
      </c>
      <c r="G6" t="s">
        <v>536</v>
      </c>
    </row>
    <row r="7" spans="1:10" x14ac:dyDescent="0.35">
      <c r="A7" t="s">
        <v>117</v>
      </c>
      <c r="B7" t="s">
        <v>5318</v>
      </c>
      <c r="C7" t="s">
        <v>462</v>
      </c>
      <c r="D7" t="s">
        <v>467</v>
      </c>
      <c r="E7" t="s">
        <v>4955</v>
      </c>
      <c r="G7" t="s">
        <v>537</v>
      </c>
    </row>
    <row r="8" spans="1:10" x14ac:dyDescent="0.35">
      <c r="A8" t="s">
        <v>45</v>
      </c>
      <c r="B8" t="s">
        <v>5318</v>
      </c>
      <c r="C8" t="s">
        <v>462</v>
      </c>
      <c r="D8" t="s">
        <v>467</v>
      </c>
      <c r="E8" t="s">
        <v>4889</v>
      </c>
      <c r="G8" t="s">
        <v>538</v>
      </c>
    </row>
    <row r="9" spans="1:10" x14ac:dyDescent="0.35">
      <c r="A9" t="s">
        <v>5301</v>
      </c>
      <c r="B9" t="s">
        <v>5318</v>
      </c>
      <c r="C9" t="s">
        <v>463</v>
      </c>
      <c r="D9" t="s">
        <v>467</v>
      </c>
      <c r="E9" t="s">
        <v>5351</v>
      </c>
      <c r="G9" t="s">
        <v>539</v>
      </c>
    </row>
    <row r="10" spans="1:10" x14ac:dyDescent="0.35">
      <c r="A10" t="s">
        <v>161</v>
      </c>
      <c r="B10" t="s">
        <v>467</v>
      </c>
      <c r="C10" t="s">
        <v>475</v>
      </c>
      <c r="D10" t="s">
        <v>467</v>
      </c>
      <c r="E10" t="s">
        <v>4997</v>
      </c>
      <c r="G10" t="s">
        <v>540</v>
      </c>
    </row>
    <row r="11" spans="1:10" x14ac:dyDescent="0.35">
      <c r="A11" t="s">
        <v>141</v>
      </c>
      <c r="B11" t="s">
        <v>467</v>
      </c>
      <c r="C11" t="s">
        <v>462</v>
      </c>
      <c r="D11" t="s">
        <v>467</v>
      </c>
      <c r="E11" t="s">
        <v>4977</v>
      </c>
      <c r="G11" t="s">
        <v>541</v>
      </c>
    </row>
    <row r="12" spans="1:10" x14ac:dyDescent="0.35">
      <c r="A12" t="s">
        <v>292</v>
      </c>
      <c r="B12" t="s">
        <v>467</v>
      </c>
      <c r="C12" t="s">
        <v>462</v>
      </c>
      <c r="D12" t="s">
        <v>467</v>
      </c>
      <c r="E12" t="s">
        <v>5127</v>
      </c>
      <c r="G12" t="s">
        <v>542</v>
      </c>
    </row>
    <row r="13" spans="1:10" x14ac:dyDescent="0.35">
      <c r="A13" t="s">
        <v>16</v>
      </c>
      <c r="B13" t="s">
        <v>467</v>
      </c>
      <c r="C13" t="s">
        <v>462</v>
      </c>
      <c r="D13" t="s">
        <v>467</v>
      </c>
      <c r="E13" t="s">
        <v>4864</v>
      </c>
      <c r="G13" t="s">
        <v>543</v>
      </c>
    </row>
    <row r="14" spans="1:10" x14ac:dyDescent="0.35">
      <c r="A14" t="s">
        <v>342</v>
      </c>
      <c r="B14" t="s">
        <v>467</v>
      </c>
      <c r="C14" t="s">
        <v>462</v>
      </c>
      <c r="D14" t="s">
        <v>467</v>
      </c>
      <c r="E14" t="s">
        <v>5176</v>
      </c>
      <c r="G14" t="s">
        <v>551</v>
      </c>
    </row>
    <row r="15" spans="1:10" x14ac:dyDescent="0.35">
      <c r="A15" t="s">
        <v>229</v>
      </c>
      <c r="B15" t="s">
        <v>467</v>
      </c>
      <c r="C15" t="s">
        <v>463</v>
      </c>
      <c r="D15" t="s">
        <v>467</v>
      </c>
      <c r="E15" t="s">
        <v>5066</v>
      </c>
      <c r="G15" t="s">
        <v>546</v>
      </c>
    </row>
    <row r="16" spans="1:10" x14ac:dyDescent="0.35">
      <c r="A16" t="s">
        <v>330</v>
      </c>
      <c r="B16" t="s">
        <v>467</v>
      </c>
      <c r="C16" t="s">
        <v>463</v>
      </c>
      <c r="D16" t="s">
        <v>467</v>
      </c>
      <c r="E16" t="s">
        <v>5164</v>
      </c>
      <c r="G16" t="s">
        <v>550</v>
      </c>
    </row>
    <row r="17" spans="1:7" x14ac:dyDescent="0.35">
      <c r="A17" t="s">
        <v>327</v>
      </c>
      <c r="B17" t="s">
        <v>467</v>
      </c>
      <c r="C17" t="s">
        <v>463</v>
      </c>
      <c r="D17" t="s">
        <v>467</v>
      </c>
      <c r="E17" t="s">
        <v>5161</v>
      </c>
      <c r="G17" t="s">
        <v>548</v>
      </c>
    </row>
    <row r="18" spans="1:7" x14ac:dyDescent="0.35">
      <c r="A18" t="s">
        <v>326</v>
      </c>
      <c r="B18" t="s">
        <v>467</v>
      </c>
      <c r="C18" t="s">
        <v>463</v>
      </c>
      <c r="D18" t="s">
        <v>467</v>
      </c>
      <c r="E18" t="s">
        <v>5160</v>
      </c>
      <c r="G18" t="s">
        <v>545</v>
      </c>
    </row>
    <row r="19" spans="1:7" x14ac:dyDescent="0.35">
      <c r="A19" t="s">
        <v>49</v>
      </c>
      <c r="B19" t="s">
        <v>467</v>
      </c>
      <c r="C19" t="s">
        <v>463</v>
      </c>
      <c r="D19" t="s">
        <v>467</v>
      </c>
      <c r="E19" t="s">
        <v>4893</v>
      </c>
      <c r="G19" t="s">
        <v>544</v>
      </c>
    </row>
    <row r="20" spans="1:7" x14ac:dyDescent="0.35">
      <c r="A20" t="s">
        <v>242</v>
      </c>
      <c r="B20" t="s">
        <v>467</v>
      </c>
      <c r="C20" t="s">
        <v>463</v>
      </c>
      <c r="D20" t="s">
        <v>467</v>
      </c>
      <c r="E20" t="s">
        <v>5079</v>
      </c>
      <c r="G20" t="s">
        <v>547</v>
      </c>
    </row>
    <row r="21" spans="1:7" x14ac:dyDescent="0.35">
      <c r="A21" t="s">
        <v>184</v>
      </c>
      <c r="B21" t="s">
        <v>467</v>
      </c>
      <c r="C21" t="s">
        <v>463</v>
      </c>
      <c r="D21" t="s">
        <v>467</v>
      </c>
      <c r="E21" t="s">
        <v>5020</v>
      </c>
      <c r="G21" t="s">
        <v>549</v>
      </c>
    </row>
    <row r="22" spans="1:7" x14ac:dyDescent="0.35">
      <c r="A22" t="s">
        <v>31</v>
      </c>
      <c r="B22" t="s">
        <v>467</v>
      </c>
      <c r="C22" t="s">
        <v>463</v>
      </c>
      <c r="D22" t="s">
        <v>467</v>
      </c>
      <c r="E22" t="s">
        <v>4877</v>
      </c>
    </row>
    <row r="23" spans="1:7" x14ac:dyDescent="0.35">
      <c r="A23" t="s">
        <v>253</v>
      </c>
      <c r="B23" t="s">
        <v>467</v>
      </c>
      <c r="C23" t="s">
        <v>463</v>
      </c>
      <c r="D23" t="s">
        <v>467</v>
      </c>
      <c r="E23" t="s">
        <v>5090</v>
      </c>
    </row>
    <row r="24" spans="1:7" x14ac:dyDescent="0.35">
      <c r="A24" t="s">
        <v>154</v>
      </c>
      <c r="B24" t="s">
        <v>467</v>
      </c>
      <c r="C24" t="s">
        <v>463</v>
      </c>
      <c r="D24" t="s">
        <v>467</v>
      </c>
      <c r="E24" t="s">
        <v>4990</v>
      </c>
    </row>
    <row r="25" spans="1:7" x14ac:dyDescent="0.35">
      <c r="A25" t="s">
        <v>61</v>
      </c>
      <c r="B25" t="s">
        <v>467</v>
      </c>
      <c r="C25" t="s">
        <v>463</v>
      </c>
      <c r="D25" t="s">
        <v>467</v>
      </c>
      <c r="E25" t="s">
        <v>4905</v>
      </c>
    </row>
    <row r="26" spans="1:7" x14ac:dyDescent="0.35">
      <c r="A26" t="s">
        <v>187</v>
      </c>
      <c r="B26" t="s">
        <v>467</v>
      </c>
      <c r="C26" t="s">
        <v>463</v>
      </c>
      <c r="D26" t="s">
        <v>467</v>
      </c>
      <c r="E26" t="s">
        <v>5023</v>
      </c>
    </row>
    <row r="27" spans="1:7" x14ac:dyDescent="0.35">
      <c r="A27" t="s">
        <v>188</v>
      </c>
      <c r="B27" t="s">
        <v>467</v>
      </c>
      <c r="C27" t="s">
        <v>463</v>
      </c>
      <c r="D27" t="s">
        <v>467</v>
      </c>
      <c r="E27" t="s">
        <v>5024</v>
      </c>
    </row>
    <row r="28" spans="1:7" x14ac:dyDescent="0.35">
      <c r="A28" t="s">
        <v>143</v>
      </c>
      <c r="B28" t="s">
        <v>467</v>
      </c>
      <c r="C28" t="s">
        <v>463</v>
      </c>
      <c r="D28" t="s">
        <v>467</v>
      </c>
      <c r="E28" t="s">
        <v>4979</v>
      </c>
    </row>
    <row r="29" spans="1:7" x14ac:dyDescent="0.35">
      <c r="A29" t="s">
        <v>361</v>
      </c>
      <c r="B29" t="s">
        <v>467</v>
      </c>
      <c r="C29" t="s">
        <v>463</v>
      </c>
      <c r="D29" t="s">
        <v>467</v>
      </c>
      <c r="E29" t="s">
        <v>5194</v>
      </c>
    </row>
    <row r="30" spans="1:7" x14ac:dyDescent="0.35">
      <c r="A30" t="s">
        <v>375</v>
      </c>
      <c r="B30" t="s">
        <v>467</v>
      </c>
      <c r="C30" t="s">
        <v>463</v>
      </c>
      <c r="D30" t="s">
        <v>467</v>
      </c>
      <c r="E30" t="s">
        <v>5207</v>
      </c>
    </row>
    <row r="31" spans="1:7" x14ac:dyDescent="0.35">
      <c r="A31" t="s">
        <v>170</v>
      </c>
      <c r="B31" t="s">
        <v>467</v>
      </c>
      <c r="C31" t="s">
        <v>463</v>
      </c>
      <c r="D31" t="s">
        <v>467</v>
      </c>
      <c r="E31" t="s">
        <v>5006</v>
      </c>
    </row>
    <row r="32" spans="1:7" x14ac:dyDescent="0.35">
      <c r="A32" t="s">
        <v>353</v>
      </c>
      <c r="B32" t="s">
        <v>467</v>
      </c>
      <c r="C32" t="s">
        <v>473</v>
      </c>
      <c r="D32" t="s">
        <v>467</v>
      </c>
      <c r="E32" t="s">
        <v>467</v>
      </c>
    </row>
    <row r="33" spans="1:5" x14ac:dyDescent="0.35">
      <c r="A33" t="s">
        <v>285</v>
      </c>
      <c r="B33" t="s">
        <v>467</v>
      </c>
      <c r="C33" t="s">
        <v>463</v>
      </c>
      <c r="D33" t="s">
        <v>467</v>
      </c>
      <c r="E33" t="s">
        <v>5121</v>
      </c>
    </row>
    <row r="34" spans="1:5" x14ac:dyDescent="0.35">
      <c r="A34" t="s">
        <v>5307</v>
      </c>
      <c r="B34" t="s">
        <v>467</v>
      </c>
      <c r="C34" t="s">
        <v>477</v>
      </c>
      <c r="D34" t="s">
        <v>467</v>
      </c>
      <c r="E34" t="s">
        <v>5357</v>
      </c>
    </row>
    <row r="35" spans="1:5" x14ac:dyDescent="0.35">
      <c r="A35" t="s">
        <v>63</v>
      </c>
      <c r="B35" t="s">
        <v>5317</v>
      </c>
      <c r="C35" t="s">
        <v>462</v>
      </c>
      <c r="D35" t="s">
        <v>467</v>
      </c>
      <c r="E35" t="s">
        <v>4907</v>
      </c>
    </row>
    <row r="36" spans="1:5" x14ac:dyDescent="0.35">
      <c r="A36" t="s">
        <v>41</v>
      </c>
      <c r="B36" t="s">
        <v>5317</v>
      </c>
      <c r="C36" t="s">
        <v>468</v>
      </c>
      <c r="D36" t="s">
        <v>467</v>
      </c>
      <c r="E36" t="s">
        <v>4885</v>
      </c>
    </row>
    <row r="37" spans="1:5" x14ac:dyDescent="0.35">
      <c r="A37" t="s">
        <v>32</v>
      </c>
      <c r="B37" t="s">
        <v>467</v>
      </c>
      <c r="C37" t="s">
        <v>470</v>
      </c>
      <c r="D37" t="s">
        <v>467</v>
      </c>
      <c r="E37" t="s">
        <v>4878</v>
      </c>
    </row>
    <row r="38" spans="1:5" x14ac:dyDescent="0.35">
      <c r="A38" t="s">
        <v>5312</v>
      </c>
      <c r="B38" t="s">
        <v>467</v>
      </c>
      <c r="C38" t="s">
        <v>468</v>
      </c>
      <c r="D38" t="s">
        <v>467</v>
      </c>
      <c r="E38" t="s">
        <v>5360</v>
      </c>
    </row>
    <row r="39" spans="1:5" x14ac:dyDescent="0.35">
      <c r="A39" t="s">
        <v>333</v>
      </c>
      <c r="B39" t="s">
        <v>467</v>
      </c>
      <c r="C39" t="s">
        <v>470</v>
      </c>
      <c r="D39" t="s">
        <v>467</v>
      </c>
      <c r="E39" t="s">
        <v>5167</v>
      </c>
    </row>
    <row r="40" spans="1:5" x14ac:dyDescent="0.35">
      <c r="A40" t="s">
        <v>81</v>
      </c>
      <c r="B40" t="s">
        <v>467</v>
      </c>
      <c r="C40" t="s">
        <v>468</v>
      </c>
      <c r="D40" t="s">
        <v>467</v>
      </c>
      <c r="E40" t="s">
        <v>4923</v>
      </c>
    </row>
    <row r="41" spans="1:5" x14ac:dyDescent="0.35">
      <c r="A41" t="s">
        <v>262</v>
      </c>
      <c r="B41" t="s">
        <v>467</v>
      </c>
      <c r="C41" t="s">
        <v>475</v>
      </c>
      <c r="D41" t="s">
        <v>467</v>
      </c>
      <c r="E41" t="s">
        <v>5099</v>
      </c>
    </row>
    <row r="42" spans="1:5" x14ac:dyDescent="0.35">
      <c r="A42" t="s">
        <v>5302</v>
      </c>
      <c r="B42" t="s">
        <v>5317</v>
      </c>
      <c r="C42" t="s">
        <v>477</v>
      </c>
      <c r="D42" t="s">
        <v>467</v>
      </c>
      <c r="E42" t="s">
        <v>5352</v>
      </c>
    </row>
    <row r="43" spans="1:5" x14ac:dyDescent="0.35">
      <c r="A43" t="s">
        <v>110</v>
      </c>
      <c r="B43" t="s">
        <v>467</v>
      </c>
      <c r="C43" t="s">
        <v>471</v>
      </c>
      <c r="D43" t="s">
        <v>467</v>
      </c>
      <c r="E43" t="s">
        <v>4950</v>
      </c>
    </row>
    <row r="44" spans="1:5" x14ac:dyDescent="0.35">
      <c r="A44" t="s">
        <v>5305</v>
      </c>
      <c r="B44" t="s">
        <v>5317</v>
      </c>
      <c r="C44" t="s">
        <v>477</v>
      </c>
      <c r="D44" t="s">
        <v>467</v>
      </c>
      <c r="E44" t="s">
        <v>5355</v>
      </c>
    </row>
    <row r="45" spans="1:5" x14ac:dyDescent="0.35">
      <c r="A45" t="s">
        <v>118</v>
      </c>
      <c r="B45" t="s">
        <v>467</v>
      </c>
      <c r="C45" t="s">
        <v>468</v>
      </c>
      <c r="D45" t="s">
        <v>489</v>
      </c>
      <c r="E45" t="s">
        <v>4956</v>
      </c>
    </row>
    <row r="46" spans="1:5" x14ac:dyDescent="0.35">
      <c r="A46" t="s">
        <v>55</v>
      </c>
      <c r="B46" t="s">
        <v>5317</v>
      </c>
      <c r="C46" t="s">
        <v>477</v>
      </c>
      <c r="D46" t="s">
        <v>467</v>
      </c>
      <c r="E46" t="s">
        <v>4899</v>
      </c>
    </row>
    <row r="47" spans="1:5" x14ac:dyDescent="0.35">
      <c r="A47" t="s">
        <v>306</v>
      </c>
      <c r="B47" t="s">
        <v>467</v>
      </c>
      <c r="C47" t="s">
        <v>477</v>
      </c>
      <c r="D47" t="s">
        <v>467</v>
      </c>
      <c r="E47" t="s">
        <v>5141</v>
      </c>
    </row>
    <row r="48" spans="1:5" x14ac:dyDescent="0.35">
      <c r="A48" t="s">
        <v>301</v>
      </c>
      <c r="B48" t="s">
        <v>467</v>
      </c>
      <c r="C48" t="s">
        <v>471</v>
      </c>
      <c r="D48" t="s">
        <v>467</v>
      </c>
      <c r="E48" t="s">
        <v>5136</v>
      </c>
    </row>
    <row r="49" spans="1:5" x14ac:dyDescent="0.35">
      <c r="A49" t="s">
        <v>328</v>
      </c>
      <c r="B49" t="s">
        <v>467</v>
      </c>
      <c r="C49" t="s">
        <v>477</v>
      </c>
      <c r="D49" t="s">
        <v>467</v>
      </c>
      <c r="E49" t="s">
        <v>5162</v>
      </c>
    </row>
    <row r="50" spans="1:5" x14ac:dyDescent="0.35">
      <c r="A50" t="s">
        <v>220</v>
      </c>
      <c r="B50" t="s">
        <v>467</v>
      </c>
      <c r="C50" t="s">
        <v>468</v>
      </c>
      <c r="D50" t="s">
        <v>467</v>
      </c>
      <c r="E50" t="s">
        <v>5057</v>
      </c>
    </row>
    <row r="51" spans="1:5" x14ac:dyDescent="0.35">
      <c r="A51" t="s">
        <v>166</v>
      </c>
      <c r="B51" t="s">
        <v>5317</v>
      </c>
      <c r="C51" t="s">
        <v>470</v>
      </c>
      <c r="D51" t="s">
        <v>467</v>
      </c>
      <c r="E51" t="s">
        <v>5002</v>
      </c>
    </row>
    <row r="52" spans="1:5" x14ac:dyDescent="0.35">
      <c r="A52" t="s">
        <v>239</v>
      </c>
      <c r="B52" t="s">
        <v>467</v>
      </c>
      <c r="C52" t="s">
        <v>477</v>
      </c>
      <c r="D52" t="s">
        <v>467</v>
      </c>
      <c r="E52" t="s">
        <v>5076</v>
      </c>
    </row>
    <row r="53" spans="1:5" x14ac:dyDescent="0.35">
      <c r="A53" t="s">
        <v>182</v>
      </c>
      <c r="B53" t="s">
        <v>467</v>
      </c>
      <c r="C53" t="s">
        <v>475</v>
      </c>
      <c r="D53" t="s">
        <v>467</v>
      </c>
      <c r="E53" t="s">
        <v>5018</v>
      </c>
    </row>
    <row r="54" spans="1:5" x14ac:dyDescent="0.35">
      <c r="A54" t="s">
        <v>82</v>
      </c>
      <c r="B54" t="s">
        <v>467</v>
      </c>
      <c r="C54" t="s">
        <v>470</v>
      </c>
      <c r="D54" t="s">
        <v>467</v>
      </c>
      <c r="E54" t="s">
        <v>4924</v>
      </c>
    </row>
    <row r="55" spans="1:5" x14ac:dyDescent="0.35">
      <c r="A55" t="s">
        <v>66</v>
      </c>
      <c r="B55" t="s">
        <v>467</v>
      </c>
      <c r="C55" t="s">
        <v>470</v>
      </c>
      <c r="D55" t="s">
        <v>467</v>
      </c>
      <c r="E55" t="s">
        <v>4910</v>
      </c>
    </row>
    <row r="56" spans="1:5" x14ac:dyDescent="0.35">
      <c r="A56" t="s">
        <v>155</v>
      </c>
      <c r="B56" t="s">
        <v>467</v>
      </c>
      <c r="C56" t="s">
        <v>468</v>
      </c>
      <c r="D56" t="s">
        <v>467</v>
      </c>
      <c r="E56" t="s">
        <v>4991</v>
      </c>
    </row>
    <row r="57" spans="1:5" x14ac:dyDescent="0.35">
      <c r="A57" t="s">
        <v>244</v>
      </c>
      <c r="B57" t="s">
        <v>5317</v>
      </c>
      <c r="C57" t="s">
        <v>468</v>
      </c>
      <c r="D57" t="s">
        <v>467</v>
      </c>
      <c r="E57" t="s">
        <v>5081</v>
      </c>
    </row>
    <row r="58" spans="1:5" x14ac:dyDescent="0.35">
      <c r="A58" t="s">
        <v>51</v>
      </c>
      <c r="B58" t="s">
        <v>5317</v>
      </c>
      <c r="C58" t="s">
        <v>471</v>
      </c>
      <c r="D58" t="s">
        <v>467</v>
      </c>
      <c r="E58" t="s">
        <v>4895</v>
      </c>
    </row>
    <row r="59" spans="1:5" x14ac:dyDescent="0.35">
      <c r="A59" t="s">
        <v>258</v>
      </c>
      <c r="B59" t="s">
        <v>467</v>
      </c>
      <c r="C59" t="s">
        <v>468</v>
      </c>
      <c r="D59" t="s">
        <v>467</v>
      </c>
      <c r="E59" t="s">
        <v>5095</v>
      </c>
    </row>
    <row r="60" spans="1:5" x14ac:dyDescent="0.35">
      <c r="A60" t="s">
        <v>163</v>
      </c>
      <c r="B60" t="s">
        <v>467</v>
      </c>
      <c r="C60" t="s">
        <v>470</v>
      </c>
      <c r="D60" t="s">
        <v>489</v>
      </c>
      <c r="E60" t="s">
        <v>4999</v>
      </c>
    </row>
    <row r="61" spans="1:5" x14ac:dyDescent="0.35">
      <c r="A61" t="s">
        <v>156</v>
      </c>
      <c r="B61" t="s">
        <v>467</v>
      </c>
      <c r="C61" t="s">
        <v>470</v>
      </c>
      <c r="D61" t="s">
        <v>467</v>
      </c>
      <c r="E61" t="s">
        <v>4992</v>
      </c>
    </row>
    <row r="62" spans="1:5" x14ac:dyDescent="0.35">
      <c r="A62" t="s">
        <v>323</v>
      </c>
      <c r="B62" t="s">
        <v>467</v>
      </c>
      <c r="C62" t="s">
        <v>471</v>
      </c>
      <c r="D62" t="s">
        <v>489</v>
      </c>
      <c r="E62" t="s">
        <v>5157</v>
      </c>
    </row>
    <row r="63" spans="1:5" x14ac:dyDescent="0.35">
      <c r="A63" t="s">
        <v>5291</v>
      </c>
      <c r="B63" t="s">
        <v>5317</v>
      </c>
      <c r="C63" t="s">
        <v>471</v>
      </c>
      <c r="D63" t="s">
        <v>467</v>
      </c>
      <c r="E63" t="s">
        <v>5341</v>
      </c>
    </row>
    <row r="64" spans="1:5" x14ac:dyDescent="0.35">
      <c r="A64" t="s">
        <v>5309</v>
      </c>
      <c r="B64" t="s">
        <v>467</v>
      </c>
      <c r="C64" t="s">
        <v>470</v>
      </c>
      <c r="D64" t="s">
        <v>467</v>
      </c>
      <c r="E64" t="s">
        <v>5359</v>
      </c>
    </row>
    <row r="65" spans="1:5" x14ac:dyDescent="0.35">
      <c r="A65" t="s">
        <v>267</v>
      </c>
      <c r="B65" t="s">
        <v>467</v>
      </c>
      <c r="C65" t="s">
        <v>477</v>
      </c>
      <c r="D65" t="s">
        <v>467</v>
      </c>
      <c r="E65" t="s">
        <v>5062</v>
      </c>
    </row>
    <row r="66" spans="1:5" x14ac:dyDescent="0.35">
      <c r="A66" t="s">
        <v>5292</v>
      </c>
      <c r="B66" t="s">
        <v>5317</v>
      </c>
      <c r="C66" t="s">
        <v>471</v>
      </c>
      <c r="D66" t="s">
        <v>467</v>
      </c>
      <c r="E66" t="s">
        <v>5342</v>
      </c>
    </row>
    <row r="67" spans="1:5" x14ac:dyDescent="0.35">
      <c r="A67" t="s">
        <v>142</v>
      </c>
      <c r="B67" t="s">
        <v>467</v>
      </c>
      <c r="C67" t="s">
        <v>477</v>
      </c>
      <c r="D67" t="s">
        <v>467</v>
      </c>
      <c r="E67" t="s">
        <v>4978</v>
      </c>
    </row>
    <row r="68" spans="1:5" x14ac:dyDescent="0.35">
      <c r="A68" t="s">
        <v>89</v>
      </c>
      <c r="B68" t="s">
        <v>467</v>
      </c>
      <c r="C68" t="s">
        <v>463</v>
      </c>
      <c r="D68" t="s">
        <v>467</v>
      </c>
      <c r="E68" t="s">
        <v>4931</v>
      </c>
    </row>
    <row r="69" spans="1:5" x14ac:dyDescent="0.35">
      <c r="A69" t="s">
        <v>103</v>
      </c>
      <c r="B69" t="s">
        <v>467</v>
      </c>
      <c r="C69" t="s">
        <v>477</v>
      </c>
      <c r="D69" t="s">
        <v>467</v>
      </c>
      <c r="E69" t="s">
        <v>4943</v>
      </c>
    </row>
    <row r="70" spans="1:5" x14ac:dyDescent="0.35">
      <c r="A70" t="s">
        <v>358</v>
      </c>
      <c r="B70" t="s">
        <v>467</v>
      </c>
      <c r="C70" t="s">
        <v>468</v>
      </c>
      <c r="D70" t="s">
        <v>467</v>
      </c>
      <c r="E70" t="s">
        <v>5191</v>
      </c>
    </row>
    <row r="71" spans="1:5" x14ac:dyDescent="0.35">
      <c r="A71" t="s">
        <v>69</v>
      </c>
      <c r="B71" t="s">
        <v>467</v>
      </c>
      <c r="C71" t="s">
        <v>463</v>
      </c>
      <c r="D71" t="s">
        <v>467</v>
      </c>
      <c r="E71" t="s">
        <v>4912</v>
      </c>
    </row>
    <row r="72" spans="1:5" x14ac:dyDescent="0.35">
      <c r="A72" t="s">
        <v>146</v>
      </c>
      <c r="B72" t="s">
        <v>467</v>
      </c>
      <c r="C72" t="s">
        <v>477</v>
      </c>
      <c r="D72" t="s">
        <v>489</v>
      </c>
      <c r="E72" t="s">
        <v>4982</v>
      </c>
    </row>
    <row r="73" spans="1:5" x14ac:dyDescent="0.35">
      <c r="A73" t="s">
        <v>212</v>
      </c>
      <c r="B73" t="s">
        <v>467</v>
      </c>
      <c r="C73" t="s">
        <v>468</v>
      </c>
      <c r="D73" t="s">
        <v>467</v>
      </c>
      <c r="E73" t="s">
        <v>5050</v>
      </c>
    </row>
    <row r="74" spans="1:5" x14ac:dyDescent="0.35">
      <c r="A74" t="s">
        <v>5299</v>
      </c>
      <c r="B74" t="s">
        <v>5317</v>
      </c>
      <c r="C74" t="s">
        <v>471</v>
      </c>
      <c r="D74" t="s">
        <v>467</v>
      </c>
      <c r="E74" t="s">
        <v>5349</v>
      </c>
    </row>
    <row r="75" spans="1:5" x14ac:dyDescent="0.35">
      <c r="A75" t="s">
        <v>190</v>
      </c>
      <c r="B75" t="s">
        <v>467</v>
      </c>
      <c r="C75" t="s">
        <v>468</v>
      </c>
      <c r="D75" t="s">
        <v>467</v>
      </c>
      <c r="E75" t="s">
        <v>5026</v>
      </c>
    </row>
    <row r="76" spans="1:5" x14ac:dyDescent="0.35">
      <c r="A76" t="s">
        <v>314</v>
      </c>
      <c r="B76" t="s">
        <v>467</v>
      </c>
      <c r="C76" t="s">
        <v>468</v>
      </c>
      <c r="D76" t="s">
        <v>467</v>
      </c>
      <c r="E76" t="s">
        <v>5149</v>
      </c>
    </row>
    <row r="77" spans="1:5" x14ac:dyDescent="0.35">
      <c r="A77" t="s">
        <v>5295</v>
      </c>
      <c r="B77" t="s">
        <v>5317</v>
      </c>
      <c r="C77" t="s">
        <v>468</v>
      </c>
      <c r="D77" t="s">
        <v>467</v>
      </c>
      <c r="E77" t="s">
        <v>5345</v>
      </c>
    </row>
    <row r="78" spans="1:5" x14ac:dyDescent="0.35">
      <c r="A78" t="s">
        <v>282</v>
      </c>
      <c r="B78" t="s">
        <v>467</v>
      </c>
      <c r="C78" t="s">
        <v>468</v>
      </c>
      <c r="D78" t="s">
        <v>467</v>
      </c>
      <c r="E78" t="s">
        <v>5118</v>
      </c>
    </row>
    <row r="79" spans="1:5" x14ac:dyDescent="0.35">
      <c r="A79" t="s">
        <v>5297</v>
      </c>
      <c r="B79" t="s">
        <v>5317</v>
      </c>
      <c r="C79" t="s">
        <v>470</v>
      </c>
      <c r="D79" t="s">
        <v>467</v>
      </c>
      <c r="E79" t="s">
        <v>5347</v>
      </c>
    </row>
    <row r="80" spans="1:5" x14ac:dyDescent="0.35">
      <c r="A80" t="s">
        <v>87</v>
      </c>
      <c r="B80" t="s">
        <v>5317</v>
      </c>
      <c r="C80" t="s">
        <v>476</v>
      </c>
      <c r="D80" t="s">
        <v>467</v>
      </c>
      <c r="E80" t="s">
        <v>4929</v>
      </c>
    </row>
    <row r="81" spans="1:5" x14ac:dyDescent="0.35">
      <c r="A81" t="s">
        <v>56</v>
      </c>
      <c r="B81" t="s">
        <v>5317</v>
      </c>
      <c r="C81" t="s">
        <v>475</v>
      </c>
      <c r="D81" t="s">
        <v>467</v>
      </c>
      <c r="E81" t="s">
        <v>4900</v>
      </c>
    </row>
    <row r="82" spans="1:5" x14ac:dyDescent="0.35">
      <c r="A82" t="s">
        <v>207</v>
      </c>
      <c r="B82" t="s">
        <v>467</v>
      </c>
      <c r="C82" t="s">
        <v>470</v>
      </c>
      <c r="D82" t="s">
        <v>467</v>
      </c>
      <c r="E82" t="s">
        <v>5043</v>
      </c>
    </row>
    <row r="83" spans="1:5" x14ac:dyDescent="0.35">
      <c r="A83" t="s">
        <v>309</v>
      </c>
      <c r="B83" t="s">
        <v>467</v>
      </c>
      <c r="C83" t="s">
        <v>476</v>
      </c>
      <c r="D83" t="s">
        <v>489</v>
      </c>
      <c r="E83" t="s">
        <v>5144</v>
      </c>
    </row>
    <row r="84" spans="1:5" x14ac:dyDescent="0.35">
      <c r="A84" t="s">
        <v>59</v>
      </c>
      <c r="B84" t="s">
        <v>467</v>
      </c>
      <c r="C84" t="s">
        <v>470</v>
      </c>
      <c r="D84" t="s">
        <v>467</v>
      </c>
      <c r="E84" t="s">
        <v>4903</v>
      </c>
    </row>
    <row r="85" spans="1:5" x14ac:dyDescent="0.35">
      <c r="A85" t="s">
        <v>76</v>
      </c>
      <c r="B85" t="s">
        <v>5317</v>
      </c>
      <c r="C85" t="s">
        <v>475</v>
      </c>
      <c r="D85" t="s">
        <v>467</v>
      </c>
      <c r="E85" t="s">
        <v>4918</v>
      </c>
    </row>
    <row r="86" spans="1:5" x14ac:dyDescent="0.35">
      <c r="A86" t="s">
        <v>315</v>
      </c>
      <c r="B86" t="s">
        <v>5317</v>
      </c>
      <c r="C86" t="s">
        <v>468</v>
      </c>
      <c r="D86" t="s">
        <v>467</v>
      </c>
      <c r="E86" t="s">
        <v>5150</v>
      </c>
    </row>
    <row r="87" spans="1:5" x14ac:dyDescent="0.35">
      <c r="A87" t="s">
        <v>148</v>
      </c>
      <c r="B87" t="s">
        <v>467</v>
      </c>
      <c r="C87" t="s">
        <v>476</v>
      </c>
      <c r="D87" t="s">
        <v>489</v>
      </c>
      <c r="E87" t="s">
        <v>4984</v>
      </c>
    </row>
    <row r="88" spans="1:5" x14ac:dyDescent="0.35">
      <c r="A88" t="s">
        <v>165</v>
      </c>
      <c r="B88" t="s">
        <v>467</v>
      </c>
      <c r="C88" t="s">
        <v>470</v>
      </c>
      <c r="D88" t="s">
        <v>467</v>
      </c>
      <c r="E88" t="s">
        <v>5001</v>
      </c>
    </row>
    <row r="89" spans="1:5" x14ac:dyDescent="0.35">
      <c r="A89" t="s">
        <v>178</v>
      </c>
      <c r="B89" t="s">
        <v>5317</v>
      </c>
      <c r="C89" t="s">
        <v>470</v>
      </c>
      <c r="D89" t="s">
        <v>467</v>
      </c>
      <c r="E89" t="s">
        <v>5014</v>
      </c>
    </row>
    <row r="90" spans="1:5" x14ac:dyDescent="0.35">
      <c r="A90" t="s">
        <v>256</v>
      </c>
      <c r="B90" t="s">
        <v>5317</v>
      </c>
      <c r="C90" t="s">
        <v>475</v>
      </c>
      <c r="D90" t="s">
        <v>467</v>
      </c>
      <c r="E90" t="s">
        <v>5093</v>
      </c>
    </row>
    <row r="91" spans="1:5" x14ac:dyDescent="0.35">
      <c r="A91" t="s">
        <v>316</v>
      </c>
      <c r="B91" t="s">
        <v>467</v>
      </c>
      <c r="C91" t="s">
        <v>476</v>
      </c>
      <c r="D91" t="s">
        <v>467</v>
      </c>
      <c r="E91" t="s">
        <v>5151</v>
      </c>
    </row>
    <row r="92" spans="1:5" x14ac:dyDescent="0.35">
      <c r="A92" t="s">
        <v>230</v>
      </c>
      <c r="B92" t="s">
        <v>467</v>
      </c>
      <c r="C92" t="s">
        <v>470</v>
      </c>
      <c r="D92" t="s">
        <v>467</v>
      </c>
      <c r="E92" t="s">
        <v>5067</v>
      </c>
    </row>
    <row r="93" spans="1:5" x14ac:dyDescent="0.35">
      <c r="A93" t="s">
        <v>57</v>
      </c>
      <c r="B93" t="s">
        <v>5317</v>
      </c>
      <c r="C93" t="s">
        <v>470</v>
      </c>
      <c r="D93" t="s">
        <v>467</v>
      </c>
      <c r="E93" t="s">
        <v>4901</v>
      </c>
    </row>
    <row r="94" spans="1:5" x14ac:dyDescent="0.35">
      <c r="A94" t="s">
        <v>48</v>
      </c>
      <c r="B94" t="s">
        <v>467</v>
      </c>
      <c r="C94" t="s">
        <v>476</v>
      </c>
      <c r="D94" t="s">
        <v>467</v>
      </c>
      <c r="E94" t="s">
        <v>4892</v>
      </c>
    </row>
    <row r="95" spans="1:5" x14ac:dyDescent="0.35">
      <c r="A95" t="s">
        <v>164</v>
      </c>
      <c r="B95" t="s">
        <v>467</v>
      </c>
      <c r="C95" t="s">
        <v>470</v>
      </c>
      <c r="D95" t="s">
        <v>489</v>
      </c>
      <c r="E95" t="s">
        <v>5000</v>
      </c>
    </row>
    <row r="96" spans="1:5" x14ac:dyDescent="0.35">
      <c r="A96" t="s">
        <v>136</v>
      </c>
      <c r="B96" t="s">
        <v>467</v>
      </c>
      <c r="C96" t="s">
        <v>476</v>
      </c>
      <c r="D96" t="s">
        <v>467</v>
      </c>
      <c r="E96" t="s">
        <v>4972</v>
      </c>
    </row>
    <row r="97" spans="1:5" x14ac:dyDescent="0.35">
      <c r="A97" t="s">
        <v>139</v>
      </c>
      <c r="B97" t="s">
        <v>5317</v>
      </c>
      <c r="C97" t="s">
        <v>475</v>
      </c>
      <c r="D97" t="s">
        <v>467</v>
      </c>
      <c r="E97" t="s">
        <v>4975</v>
      </c>
    </row>
    <row r="98" spans="1:5" x14ac:dyDescent="0.35">
      <c r="A98" t="s">
        <v>223</v>
      </c>
      <c r="B98" t="s">
        <v>5317</v>
      </c>
      <c r="C98" t="s">
        <v>471</v>
      </c>
      <c r="D98" t="s">
        <v>467</v>
      </c>
      <c r="E98" t="s">
        <v>5060</v>
      </c>
    </row>
    <row r="99" spans="1:5" x14ac:dyDescent="0.35">
      <c r="A99" t="s">
        <v>111</v>
      </c>
      <c r="B99" t="s">
        <v>467</v>
      </c>
      <c r="C99" t="s">
        <v>468</v>
      </c>
      <c r="D99" t="s">
        <v>467</v>
      </c>
      <c r="E99" t="s">
        <v>4951</v>
      </c>
    </row>
    <row r="100" spans="1:5" x14ac:dyDescent="0.35">
      <c r="A100" t="s">
        <v>287</v>
      </c>
      <c r="B100" t="s">
        <v>467</v>
      </c>
      <c r="C100" t="s">
        <v>468</v>
      </c>
      <c r="D100" t="s">
        <v>467</v>
      </c>
      <c r="E100" t="s">
        <v>5123</v>
      </c>
    </row>
    <row r="101" spans="1:5" x14ac:dyDescent="0.35">
      <c r="A101" t="s">
        <v>283</v>
      </c>
      <c r="B101" t="s">
        <v>467</v>
      </c>
      <c r="C101" t="s">
        <v>476</v>
      </c>
      <c r="D101" t="s">
        <v>467</v>
      </c>
      <c r="E101" t="s">
        <v>5119</v>
      </c>
    </row>
    <row r="102" spans="1:5" x14ac:dyDescent="0.35">
      <c r="A102" t="s">
        <v>5293</v>
      </c>
      <c r="B102" t="s">
        <v>5317</v>
      </c>
      <c r="C102" t="s">
        <v>475</v>
      </c>
      <c r="D102" t="s">
        <v>467</v>
      </c>
      <c r="E102" t="s">
        <v>5343</v>
      </c>
    </row>
    <row r="103" spans="1:5" x14ac:dyDescent="0.35">
      <c r="A103" t="s">
        <v>77</v>
      </c>
      <c r="B103" t="s">
        <v>5317</v>
      </c>
      <c r="C103" t="s">
        <v>470</v>
      </c>
      <c r="D103" t="s">
        <v>467</v>
      </c>
      <c r="E103" t="s">
        <v>4919</v>
      </c>
    </row>
    <row r="104" spans="1:5" x14ac:dyDescent="0.35">
      <c r="A104" t="s">
        <v>5300</v>
      </c>
      <c r="B104" t="s">
        <v>5317</v>
      </c>
      <c r="C104" t="s">
        <v>476</v>
      </c>
      <c r="D104" t="s">
        <v>467</v>
      </c>
      <c r="E104" t="s">
        <v>5350</v>
      </c>
    </row>
    <row r="105" spans="1:5" x14ac:dyDescent="0.35">
      <c r="A105" t="s">
        <v>5304</v>
      </c>
      <c r="B105" t="s">
        <v>5317</v>
      </c>
      <c r="C105" t="s">
        <v>476</v>
      </c>
      <c r="D105" t="s">
        <v>467</v>
      </c>
      <c r="E105" t="s">
        <v>5354</v>
      </c>
    </row>
    <row r="106" spans="1:5" x14ac:dyDescent="0.35">
      <c r="A106" t="s">
        <v>131</v>
      </c>
      <c r="B106" t="s">
        <v>467</v>
      </c>
      <c r="C106" t="s">
        <v>475</v>
      </c>
      <c r="D106" t="s">
        <v>467</v>
      </c>
      <c r="E106" t="s">
        <v>4967</v>
      </c>
    </row>
    <row r="107" spans="1:5" x14ac:dyDescent="0.35">
      <c r="A107" t="s">
        <v>261</v>
      </c>
      <c r="B107" t="s">
        <v>467</v>
      </c>
      <c r="C107" t="s">
        <v>476</v>
      </c>
      <c r="D107" t="s">
        <v>467</v>
      </c>
      <c r="E107" t="s">
        <v>5098</v>
      </c>
    </row>
    <row r="108" spans="1:5" x14ac:dyDescent="0.35">
      <c r="A108" t="s">
        <v>40</v>
      </c>
      <c r="B108" t="s">
        <v>5317</v>
      </c>
      <c r="C108" t="s">
        <v>476</v>
      </c>
      <c r="D108" t="s">
        <v>467</v>
      </c>
      <c r="E108" t="s">
        <v>4884</v>
      </c>
    </row>
    <row r="109" spans="1:5" x14ac:dyDescent="0.35">
      <c r="A109" t="s">
        <v>257</v>
      </c>
      <c r="B109" t="s">
        <v>467</v>
      </c>
      <c r="C109" t="s">
        <v>471</v>
      </c>
      <c r="D109" t="s">
        <v>467</v>
      </c>
      <c r="E109" t="s">
        <v>5094</v>
      </c>
    </row>
    <row r="110" spans="1:5" x14ac:dyDescent="0.35">
      <c r="A110" t="s">
        <v>135</v>
      </c>
      <c r="B110" t="s">
        <v>5317</v>
      </c>
      <c r="C110" t="s">
        <v>471</v>
      </c>
      <c r="D110" t="s">
        <v>467</v>
      </c>
      <c r="E110" t="s">
        <v>4971</v>
      </c>
    </row>
    <row r="111" spans="1:5" x14ac:dyDescent="0.35">
      <c r="A111" t="s">
        <v>126</v>
      </c>
      <c r="B111" t="s">
        <v>467</v>
      </c>
      <c r="C111" t="s">
        <v>475</v>
      </c>
      <c r="D111" t="s">
        <v>467</v>
      </c>
      <c r="E111" t="s">
        <v>4963</v>
      </c>
    </row>
    <row r="112" spans="1:5" x14ac:dyDescent="0.35">
      <c r="A112" t="s">
        <v>414</v>
      </c>
      <c r="B112" t="s">
        <v>467</v>
      </c>
      <c r="C112" t="s">
        <v>468</v>
      </c>
      <c r="D112" t="s">
        <v>467</v>
      </c>
      <c r="E112" t="s">
        <v>5243</v>
      </c>
    </row>
    <row r="113" spans="1:5" x14ac:dyDescent="0.35">
      <c r="A113" t="s">
        <v>206</v>
      </c>
      <c r="B113" t="s">
        <v>467</v>
      </c>
      <c r="C113" t="s">
        <v>476</v>
      </c>
      <c r="D113" t="s">
        <v>467</v>
      </c>
      <c r="E113" t="s">
        <v>5042</v>
      </c>
    </row>
    <row r="114" spans="1:5" x14ac:dyDescent="0.35">
      <c r="A114" t="s">
        <v>15</v>
      </c>
      <c r="B114" t="s">
        <v>467</v>
      </c>
      <c r="C114" t="s">
        <v>468</v>
      </c>
      <c r="D114" t="s">
        <v>467</v>
      </c>
      <c r="E114" t="s">
        <v>4863</v>
      </c>
    </row>
    <row r="115" spans="1:5" x14ac:dyDescent="0.35">
      <c r="A115" t="s">
        <v>381</v>
      </c>
      <c r="B115" t="s">
        <v>467</v>
      </c>
      <c r="C115" t="s">
        <v>470</v>
      </c>
      <c r="D115" t="s">
        <v>467</v>
      </c>
      <c r="E115" t="s">
        <v>5213</v>
      </c>
    </row>
    <row r="116" spans="1:5" x14ac:dyDescent="0.35">
      <c r="A116" t="s">
        <v>162</v>
      </c>
      <c r="B116" t="s">
        <v>467</v>
      </c>
      <c r="C116" t="s">
        <v>476</v>
      </c>
      <c r="D116" t="s">
        <v>467</v>
      </c>
      <c r="E116" t="s">
        <v>4998</v>
      </c>
    </row>
    <row r="117" spans="1:5" x14ac:dyDescent="0.35">
      <c r="A117" t="s">
        <v>5296</v>
      </c>
      <c r="B117" t="s">
        <v>5317</v>
      </c>
      <c r="C117" t="s">
        <v>463</v>
      </c>
      <c r="D117" t="s">
        <v>467</v>
      </c>
      <c r="E117" t="s">
        <v>5346</v>
      </c>
    </row>
    <row r="118" spans="1:5" x14ac:dyDescent="0.35">
      <c r="A118" t="s">
        <v>347</v>
      </c>
      <c r="B118" t="s">
        <v>467</v>
      </c>
      <c r="C118" t="s">
        <v>463</v>
      </c>
      <c r="D118" t="s">
        <v>467</v>
      </c>
      <c r="E118" t="s">
        <v>5181</v>
      </c>
    </row>
    <row r="119" spans="1:5" x14ac:dyDescent="0.35">
      <c r="A119" t="s">
        <v>58</v>
      </c>
      <c r="B119" t="s">
        <v>5317</v>
      </c>
      <c r="C119" t="s">
        <v>476</v>
      </c>
      <c r="D119" t="s">
        <v>467</v>
      </c>
      <c r="E119" t="s">
        <v>4902</v>
      </c>
    </row>
    <row r="120" spans="1:5" x14ac:dyDescent="0.35">
      <c r="A120" t="s">
        <v>112</v>
      </c>
      <c r="B120" t="s">
        <v>467</v>
      </c>
      <c r="C120" t="s">
        <v>476</v>
      </c>
      <c r="D120" t="s">
        <v>467</v>
      </c>
      <c r="E120" t="s">
        <v>4952</v>
      </c>
    </row>
    <row r="121" spans="1:5" x14ac:dyDescent="0.35">
      <c r="A121" t="s">
        <v>288</v>
      </c>
      <c r="B121" t="s">
        <v>467</v>
      </c>
      <c r="C121" t="s">
        <v>470</v>
      </c>
      <c r="D121" t="s">
        <v>467</v>
      </c>
      <c r="E121" t="s">
        <v>5124</v>
      </c>
    </row>
    <row r="122" spans="1:5" x14ac:dyDescent="0.35">
      <c r="A122" t="s">
        <v>225</v>
      </c>
      <c r="B122" t="s">
        <v>467</v>
      </c>
      <c r="C122" t="s">
        <v>475</v>
      </c>
      <c r="D122" t="s">
        <v>467</v>
      </c>
      <c r="E122" t="s">
        <v>5062</v>
      </c>
    </row>
    <row r="123" spans="1:5" x14ac:dyDescent="0.35">
      <c r="A123" t="s">
        <v>377</v>
      </c>
      <c r="B123" t="s">
        <v>467</v>
      </c>
      <c r="C123" t="s">
        <v>468</v>
      </c>
      <c r="D123" t="s">
        <v>467</v>
      </c>
      <c r="E123" t="s">
        <v>5209</v>
      </c>
    </row>
    <row r="124" spans="1:5" x14ac:dyDescent="0.35">
      <c r="A124" t="s">
        <v>91</v>
      </c>
      <c r="B124" t="s">
        <v>467</v>
      </c>
      <c r="C124" t="s">
        <v>476</v>
      </c>
      <c r="D124" t="s">
        <v>467</v>
      </c>
      <c r="E124" t="s">
        <v>4933</v>
      </c>
    </row>
    <row r="125" spans="1:5" x14ac:dyDescent="0.35">
      <c r="A125" t="s">
        <v>5366</v>
      </c>
      <c r="B125" t="s">
        <v>467</v>
      </c>
      <c r="C125" t="s">
        <v>475</v>
      </c>
      <c r="D125" t="s">
        <v>467</v>
      </c>
      <c r="E125" t="s">
        <v>5372</v>
      </c>
    </row>
    <row r="126" spans="1:5" x14ac:dyDescent="0.35">
      <c r="A126" t="s">
        <v>92</v>
      </c>
      <c r="B126" t="s">
        <v>467</v>
      </c>
      <c r="C126" t="s">
        <v>463</v>
      </c>
      <c r="D126" t="s">
        <v>467</v>
      </c>
      <c r="E126" t="s">
        <v>4934</v>
      </c>
    </row>
    <row r="127" spans="1:5" x14ac:dyDescent="0.35">
      <c r="A127" t="s">
        <v>231</v>
      </c>
      <c r="B127" t="s">
        <v>467</v>
      </c>
      <c r="C127" t="s">
        <v>476</v>
      </c>
      <c r="D127" t="s">
        <v>467</v>
      </c>
      <c r="E127" t="s">
        <v>5068</v>
      </c>
    </row>
    <row r="128" spans="1:5" x14ac:dyDescent="0.35">
      <c r="A128" t="s">
        <v>120</v>
      </c>
      <c r="B128" t="s">
        <v>467</v>
      </c>
      <c r="C128" t="s">
        <v>476</v>
      </c>
      <c r="D128" t="s">
        <v>467</v>
      </c>
      <c r="E128" t="s">
        <v>4958</v>
      </c>
    </row>
    <row r="129" spans="1:5" x14ac:dyDescent="0.35">
      <c r="A129" t="s">
        <v>133</v>
      </c>
      <c r="B129" t="s">
        <v>467</v>
      </c>
      <c r="C129" t="s">
        <v>471</v>
      </c>
      <c r="D129" t="s">
        <v>467</v>
      </c>
      <c r="E129" t="s">
        <v>4969</v>
      </c>
    </row>
    <row r="130" spans="1:5" x14ac:dyDescent="0.35">
      <c r="A130" t="s">
        <v>249</v>
      </c>
      <c r="B130" t="s">
        <v>467</v>
      </c>
      <c r="C130" t="s">
        <v>468</v>
      </c>
      <c r="D130" t="s">
        <v>467</v>
      </c>
      <c r="E130" t="s">
        <v>5086</v>
      </c>
    </row>
    <row r="131" spans="1:5" x14ac:dyDescent="0.35">
      <c r="A131" t="s">
        <v>52</v>
      </c>
      <c r="B131" t="s">
        <v>467</v>
      </c>
      <c r="C131" t="s">
        <v>475</v>
      </c>
      <c r="D131" t="s">
        <v>467</v>
      </c>
      <c r="E131" t="s">
        <v>4896</v>
      </c>
    </row>
    <row r="132" spans="1:5" x14ac:dyDescent="0.35">
      <c r="A132" t="s">
        <v>37</v>
      </c>
      <c r="B132" t="s">
        <v>467</v>
      </c>
      <c r="C132" t="s">
        <v>462</v>
      </c>
      <c r="D132" t="s">
        <v>467</v>
      </c>
      <c r="E132" t="s">
        <v>4881</v>
      </c>
    </row>
    <row r="133" spans="1:5" x14ac:dyDescent="0.35">
      <c r="A133" t="s">
        <v>93</v>
      </c>
      <c r="B133" t="s">
        <v>467</v>
      </c>
      <c r="C133" t="s">
        <v>475</v>
      </c>
      <c r="D133" t="s">
        <v>467</v>
      </c>
      <c r="E133" t="s">
        <v>4935</v>
      </c>
    </row>
    <row r="134" spans="1:5" x14ac:dyDescent="0.35">
      <c r="A134" t="s">
        <v>90</v>
      </c>
      <c r="B134" t="s">
        <v>467</v>
      </c>
      <c r="C134" t="s">
        <v>462</v>
      </c>
      <c r="D134" t="s">
        <v>467</v>
      </c>
      <c r="E134" t="s">
        <v>4932</v>
      </c>
    </row>
    <row r="135" spans="1:5" x14ac:dyDescent="0.35">
      <c r="A135" t="s">
        <v>123</v>
      </c>
      <c r="B135" t="s">
        <v>467</v>
      </c>
      <c r="C135" t="s">
        <v>471</v>
      </c>
      <c r="D135" t="s">
        <v>467</v>
      </c>
      <c r="E135" t="s">
        <v>4960</v>
      </c>
    </row>
    <row r="136" spans="1:5" x14ac:dyDescent="0.35">
      <c r="A136" t="s">
        <v>53</v>
      </c>
      <c r="B136" t="s">
        <v>5317</v>
      </c>
      <c r="C136" t="s">
        <v>475</v>
      </c>
      <c r="D136" t="s">
        <v>467</v>
      </c>
      <c r="E136" t="s">
        <v>4897</v>
      </c>
    </row>
    <row r="137" spans="1:5" x14ac:dyDescent="0.35">
      <c r="A137" t="s">
        <v>19</v>
      </c>
      <c r="B137" t="s">
        <v>467</v>
      </c>
      <c r="C137" t="s">
        <v>462</v>
      </c>
      <c r="D137" t="s">
        <v>467</v>
      </c>
      <c r="E137" t="s">
        <v>4866</v>
      </c>
    </row>
    <row r="138" spans="1:5" x14ac:dyDescent="0.35">
      <c r="A138" t="s">
        <v>39</v>
      </c>
      <c r="B138" t="s">
        <v>5317</v>
      </c>
      <c r="C138" t="s">
        <v>468</v>
      </c>
      <c r="D138" t="s">
        <v>467</v>
      </c>
      <c r="E138" t="s">
        <v>4883</v>
      </c>
    </row>
    <row r="139" spans="1:5" x14ac:dyDescent="0.35">
      <c r="A139" t="s">
        <v>83</v>
      </c>
      <c r="B139" t="s">
        <v>467</v>
      </c>
      <c r="C139" t="s">
        <v>471</v>
      </c>
      <c r="D139" t="s">
        <v>467</v>
      </c>
      <c r="E139" t="s">
        <v>4925</v>
      </c>
    </row>
    <row r="140" spans="1:5" x14ac:dyDescent="0.35">
      <c r="A140" t="s">
        <v>198</v>
      </c>
      <c r="B140" t="s">
        <v>467</v>
      </c>
      <c r="C140" t="s">
        <v>475</v>
      </c>
      <c r="D140" t="s">
        <v>467</v>
      </c>
      <c r="E140" t="s">
        <v>5034</v>
      </c>
    </row>
    <row r="141" spans="1:5" x14ac:dyDescent="0.35">
      <c r="A141" t="s">
        <v>368</v>
      </c>
      <c r="B141" t="s">
        <v>467</v>
      </c>
      <c r="C141" t="s">
        <v>475</v>
      </c>
      <c r="D141" t="s">
        <v>467</v>
      </c>
      <c r="E141" t="s">
        <v>5201</v>
      </c>
    </row>
    <row r="142" spans="1:5" x14ac:dyDescent="0.35">
      <c r="A142" t="s">
        <v>132</v>
      </c>
      <c r="B142" t="s">
        <v>467</v>
      </c>
      <c r="C142" t="s">
        <v>463</v>
      </c>
      <c r="D142" t="s">
        <v>467</v>
      </c>
      <c r="E142" t="s">
        <v>4968</v>
      </c>
    </row>
    <row r="143" spans="1:5" x14ac:dyDescent="0.35">
      <c r="A143" t="s">
        <v>196</v>
      </c>
      <c r="B143" t="s">
        <v>467</v>
      </c>
      <c r="C143" t="s">
        <v>471</v>
      </c>
      <c r="D143" t="s">
        <v>467</v>
      </c>
      <c r="E143" t="s">
        <v>5032</v>
      </c>
    </row>
    <row r="144" spans="1:5" x14ac:dyDescent="0.35">
      <c r="A144" t="s">
        <v>195</v>
      </c>
      <c r="B144" t="s">
        <v>467</v>
      </c>
      <c r="C144" t="s">
        <v>463</v>
      </c>
      <c r="D144" t="s">
        <v>467</v>
      </c>
      <c r="E144" t="s">
        <v>5031</v>
      </c>
    </row>
    <row r="145" spans="1:5" x14ac:dyDescent="0.35">
      <c r="A145" t="s">
        <v>38</v>
      </c>
      <c r="B145" t="s">
        <v>467</v>
      </c>
      <c r="C145" t="s">
        <v>470</v>
      </c>
      <c r="D145" t="s">
        <v>467</v>
      </c>
      <c r="E145" t="s">
        <v>4882</v>
      </c>
    </row>
    <row r="146" spans="1:5" x14ac:dyDescent="0.35">
      <c r="A146" t="s">
        <v>274</v>
      </c>
      <c r="B146" t="s">
        <v>467</v>
      </c>
      <c r="C146" t="s">
        <v>475</v>
      </c>
      <c r="D146" t="s">
        <v>489</v>
      </c>
      <c r="E146" t="s">
        <v>5110</v>
      </c>
    </row>
    <row r="147" spans="1:5" x14ac:dyDescent="0.35">
      <c r="A147" t="s">
        <v>95</v>
      </c>
      <c r="B147" t="s">
        <v>467</v>
      </c>
      <c r="C147" t="s">
        <v>475</v>
      </c>
      <c r="D147" t="s">
        <v>489</v>
      </c>
      <c r="E147" t="s">
        <v>4936</v>
      </c>
    </row>
    <row r="148" spans="1:5" x14ac:dyDescent="0.35">
      <c r="A148" t="s">
        <v>197</v>
      </c>
      <c r="B148" t="s">
        <v>467</v>
      </c>
      <c r="C148" t="s">
        <v>462</v>
      </c>
      <c r="D148" t="s">
        <v>467</v>
      </c>
      <c r="E148" t="s">
        <v>5049</v>
      </c>
    </row>
    <row r="149" spans="1:5" x14ac:dyDescent="0.35">
      <c r="A149" t="s">
        <v>281</v>
      </c>
      <c r="B149" t="s">
        <v>467</v>
      </c>
      <c r="C149" t="s">
        <v>462</v>
      </c>
      <c r="D149" t="s">
        <v>467</v>
      </c>
      <c r="E149" t="s">
        <v>5117</v>
      </c>
    </row>
    <row r="150" spans="1:5" x14ac:dyDescent="0.35">
      <c r="A150" t="s">
        <v>329</v>
      </c>
      <c r="B150" t="s">
        <v>467</v>
      </c>
      <c r="C150" t="s">
        <v>462</v>
      </c>
      <c r="D150" t="s">
        <v>467</v>
      </c>
      <c r="E150" t="s">
        <v>5163</v>
      </c>
    </row>
    <row r="151" spans="1:5" x14ac:dyDescent="0.35">
      <c r="A151" t="s">
        <v>241</v>
      </c>
      <c r="B151" t="s">
        <v>467</v>
      </c>
      <c r="C151" t="s">
        <v>462</v>
      </c>
      <c r="D151" t="s">
        <v>467</v>
      </c>
      <c r="E151" t="s">
        <v>5078</v>
      </c>
    </row>
    <row r="152" spans="1:5" x14ac:dyDescent="0.35">
      <c r="A152" t="s">
        <v>86</v>
      </c>
      <c r="B152" t="s">
        <v>467</v>
      </c>
      <c r="C152" t="s">
        <v>471</v>
      </c>
      <c r="D152" t="s">
        <v>467</v>
      </c>
      <c r="E152" t="s">
        <v>4928</v>
      </c>
    </row>
    <row r="153" spans="1:5" x14ac:dyDescent="0.35">
      <c r="A153" t="s">
        <v>269</v>
      </c>
      <c r="B153" t="s">
        <v>467</v>
      </c>
      <c r="C153" t="s">
        <v>471</v>
      </c>
      <c r="D153" t="s">
        <v>467</v>
      </c>
      <c r="E153" t="s">
        <v>5105</v>
      </c>
    </row>
    <row r="154" spans="1:5" x14ac:dyDescent="0.35">
      <c r="A154" t="s">
        <v>200</v>
      </c>
      <c r="B154" t="s">
        <v>467</v>
      </c>
      <c r="C154" t="s">
        <v>471</v>
      </c>
      <c r="D154" t="s">
        <v>467</v>
      </c>
      <c r="E154" t="s">
        <v>5036</v>
      </c>
    </row>
    <row r="155" spans="1:5" x14ac:dyDescent="0.35">
      <c r="A155" t="s">
        <v>247</v>
      </c>
      <c r="B155" t="s">
        <v>467</v>
      </c>
      <c r="C155" t="s">
        <v>471</v>
      </c>
      <c r="D155" t="s">
        <v>467</v>
      </c>
      <c r="E155" t="s">
        <v>5084</v>
      </c>
    </row>
    <row r="156" spans="1:5" x14ac:dyDescent="0.35">
      <c r="A156" t="s">
        <v>70</v>
      </c>
      <c r="B156" t="s">
        <v>467</v>
      </c>
      <c r="C156" t="s">
        <v>471</v>
      </c>
      <c r="D156" t="s">
        <v>467</v>
      </c>
      <c r="E156" t="s">
        <v>4913</v>
      </c>
    </row>
    <row r="157" spans="1:5" x14ac:dyDescent="0.35">
      <c r="A157" t="s">
        <v>233</v>
      </c>
      <c r="B157" t="s">
        <v>467</v>
      </c>
      <c r="C157" t="s">
        <v>471</v>
      </c>
      <c r="D157" t="s">
        <v>467</v>
      </c>
      <c r="E157" t="s">
        <v>5070</v>
      </c>
    </row>
    <row r="158" spans="1:5" x14ac:dyDescent="0.35">
      <c r="A158" t="s">
        <v>346</v>
      </c>
      <c r="B158" t="s">
        <v>467</v>
      </c>
      <c r="C158" t="s">
        <v>471</v>
      </c>
      <c r="D158" t="s">
        <v>467</v>
      </c>
      <c r="E158" t="s">
        <v>5180</v>
      </c>
    </row>
    <row r="159" spans="1:5" x14ac:dyDescent="0.35">
      <c r="A159" t="s">
        <v>235</v>
      </c>
      <c r="B159" t="s">
        <v>467</v>
      </c>
      <c r="C159" t="s">
        <v>471</v>
      </c>
      <c r="D159" t="s">
        <v>467</v>
      </c>
      <c r="E159" t="s">
        <v>5072</v>
      </c>
    </row>
    <row r="160" spans="1:5" x14ac:dyDescent="0.35">
      <c r="A160" t="s">
        <v>168</v>
      </c>
      <c r="B160" t="s">
        <v>467</v>
      </c>
      <c r="C160" t="s">
        <v>471</v>
      </c>
      <c r="D160" t="s">
        <v>467</v>
      </c>
      <c r="E160" t="s">
        <v>5004</v>
      </c>
    </row>
    <row r="161" spans="1:5" x14ac:dyDescent="0.35">
      <c r="A161" t="s">
        <v>150</v>
      </c>
      <c r="B161" t="s">
        <v>467</v>
      </c>
      <c r="C161" t="s">
        <v>471</v>
      </c>
      <c r="D161" t="s">
        <v>467</v>
      </c>
      <c r="E161" t="s">
        <v>4986</v>
      </c>
    </row>
    <row r="162" spans="1:5" x14ac:dyDescent="0.35">
      <c r="A162" t="s">
        <v>224</v>
      </c>
      <c r="B162" t="s">
        <v>467</v>
      </c>
      <c r="C162" t="s">
        <v>471</v>
      </c>
      <c r="D162" t="s">
        <v>467</v>
      </c>
      <c r="E162" t="s">
        <v>5061</v>
      </c>
    </row>
    <row r="163" spans="1:5" x14ac:dyDescent="0.35">
      <c r="A163" t="s">
        <v>5367</v>
      </c>
      <c r="B163" t="s">
        <v>467</v>
      </c>
      <c r="C163" t="s">
        <v>475</v>
      </c>
      <c r="D163" t="s">
        <v>467</v>
      </c>
      <c r="E163" t="s">
        <v>5373</v>
      </c>
    </row>
    <row r="164" spans="1:5" x14ac:dyDescent="0.35">
      <c r="A164" t="s">
        <v>74</v>
      </c>
      <c r="B164" t="s">
        <v>467</v>
      </c>
      <c r="C164" t="s">
        <v>471</v>
      </c>
      <c r="D164" t="s">
        <v>467</v>
      </c>
      <c r="E164" t="s">
        <v>4917</v>
      </c>
    </row>
    <row r="165" spans="1:5" x14ac:dyDescent="0.35">
      <c r="A165" t="s">
        <v>222</v>
      </c>
      <c r="B165" t="s">
        <v>467</v>
      </c>
      <c r="C165" t="s">
        <v>471</v>
      </c>
      <c r="D165" t="s">
        <v>467</v>
      </c>
      <c r="E165" t="s">
        <v>5059</v>
      </c>
    </row>
    <row r="166" spans="1:5" x14ac:dyDescent="0.35">
      <c r="A166" t="s">
        <v>72</v>
      </c>
      <c r="B166" t="s">
        <v>467</v>
      </c>
      <c r="C166" t="s">
        <v>471</v>
      </c>
      <c r="D166" t="s">
        <v>467</v>
      </c>
      <c r="E166" t="s">
        <v>4915</v>
      </c>
    </row>
    <row r="167" spans="1:5" x14ac:dyDescent="0.35">
      <c r="A167" t="s">
        <v>5368</v>
      </c>
      <c r="B167" t="s">
        <v>467</v>
      </c>
      <c r="C167" t="s">
        <v>475</v>
      </c>
      <c r="D167" t="s">
        <v>467</v>
      </c>
      <c r="E167" t="s">
        <v>5374</v>
      </c>
    </row>
    <row r="168" spans="1:5" x14ac:dyDescent="0.35">
      <c r="A168" t="s">
        <v>299</v>
      </c>
      <c r="B168" t="s">
        <v>467</v>
      </c>
      <c r="C168" t="s">
        <v>471</v>
      </c>
      <c r="D168" t="s">
        <v>467</v>
      </c>
      <c r="E168" t="s">
        <v>5134</v>
      </c>
    </row>
    <row r="169" spans="1:5" x14ac:dyDescent="0.35">
      <c r="A169" t="s">
        <v>318</v>
      </c>
      <c r="B169" t="s">
        <v>467</v>
      </c>
      <c r="C169" t="s">
        <v>471</v>
      </c>
      <c r="D169" t="s">
        <v>467</v>
      </c>
      <c r="E169" t="s">
        <v>5152</v>
      </c>
    </row>
    <row r="170" spans="1:5" x14ac:dyDescent="0.35">
      <c r="A170" t="s">
        <v>236</v>
      </c>
      <c r="B170" t="s">
        <v>467</v>
      </c>
      <c r="C170" t="s">
        <v>471</v>
      </c>
      <c r="D170" t="s">
        <v>467</v>
      </c>
      <c r="E170" t="s">
        <v>5073</v>
      </c>
    </row>
    <row r="171" spans="1:5" x14ac:dyDescent="0.35">
      <c r="A171" t="s">
        <v>339</v>
      </c>
      <c r="B171" t="s">
        <v>467</v>
      </c>
      <c r="C171" t="s">
        <v>471</v>
      </c>
      <c r="D171" t="s">
        <v>467</v>
      </c>
      <c r="E171" t="s">
        <v>5173</v>
      </c>
    </row>
    <row r="172" spans="1:5" x14ac:dyDescent="0.35">
      <c r="A172" t="s">
        <v>343</v>
      </c>
      <c r="B172" t="s">
        <v>467</v>
      </c>
      <c r="C172" t="s">
        <v>471</v>
      </c>
      <c r="D172" t="s">
        <v>467</v>
      </c>
      <c r="E172" t="s">
        <v>5177</v>
      </c>
    </row>
    <row r="173" spans="1:5" x14ac:dyDescent="0.35">
      <c r="A173" t="s">
        <v>47</v>
      </c>
      <c r="B173" t="s">
        <v>467</v>
      </c>
      <c r="C173" t="s">
        <v>471</v>
      </c>
      <c r="D173" t="s">
        <v>467</v>
      </c>
      <c r="E173" t="s">
        <v>4891</v>
      </c>
    </row>
    <row r="174" spans="1:5" x14ac:dyDescent="0.35">
      <c r="A174" t="s">
        <v>373</v>
      </c>
      <c r="B174" t="s">
        <v>467</v>
      </c>
      <c r="C174" t="s">
        <v>480</v>
      </c>
      <c r="D174" t="s">
        <v>467</v>
      </c>
      <c r="E174" t="s">
        <v>467</v>
      </c>
    </row>
    <row r="175" spans="1:5" x14ac:dyDescent="0.35">
      <c r="A175" t="s">
        <v>385</v>
      </c>
      <c r="B175" t="s">
        <v>467</v>
      </c>
      <c r="C175" t="s">
        <v>473</v>
      </c>
      <c r="D175" t="s">
        <v>467</v>
      </c>
      <c r="E175" t="s">
        <v>467</v>
      </c>
    </row>
    <row r="176" spans="1:5" x14ac:dyDescent="0.35">
      <c r="A176" t="s">
        <v>181</v>
      </c>
      <c r="B176" t="s">
        <v>467</v>
      </c>
      <c r="C176" t="s">
        <v>475</v>
      </c>
      <c r="D176" t="s">
        <v>467</v>
      </c>
      <c r="E176" t="s">
        <v>5017</v>
      </c>
    </row>
    <row r="177" spans="1:5" x14ac:dyDescent="0.35">
      <c r="A177" t="s">
        <v>115</v>
      </c>
      <c r="B177" t="s">
        <v>467</v>
      </c>
      <c r="C177" t="s">
        <v>475</v>
      </c>
      <c r="D177" t="s">
        <v>467</v>
      </c>
      <c r="E177" t="s">
        <v>4954</v>
      </c>
    </row>
    <row r="178" spans="1:5" x14ac:dyDescent="0.35">
      <c r="A178" t="s">
        <v>73</v>
      </c>
      <c r="B178" t="s">
        <v>467</v>
      </c>
      <c r="C178" t="s">
        <v>462</v>
      </c>
      <c r="D178" t="s">
        <v>467</v>
      </c>
      <c r="E178" t="s">
        <v>4916</v>
      </c>
    </row>
    <row r="179" spans="1:5" x14ac:dyDescent="0.35">
      <c r="A179" t="s">
        <v>68</v>
      </c>
      <c r="B179" t="s">
        <v>467</v>
      </c>
      <c r="C179" t="s">
        <v>475</v>
      </c>
      <c r="D179" t="s">
        <v>467</v>
      </c>
      <c r="E179" t="s">
        <v>4911</v>
      </c>
    </row>
    <row r="180" spans="1:5" x14ac:dyDescent="0.35">
      <c r="A180" t="s">
        <v>30</v>
      </c>
      <c r="B180" t="s">
        <v>467</v>
      </c>
      <c r="C180" t="s">
        <v>475</v>
      </c>
      <c r="D180" t="s">
        <v>467</v>
      </c>
      <c r="E180" t="s">
        <v>4876</v>
      </c>
    </row>
    <row r="181" spans="1:5" x14ac:dyDescent="0.35">
      <c r="A181" t="s">
        <v>174</v>
      </c>
      <c r="B181" t="s">
        <v>467</v>
      </c>
      <c r="C181" t="s">
        <v>475</v>
      </c>
      <c r="D181" t="s">
        <v>467</v>
      </c>
      <c r="E181" t="s">
        <v>5010</v>
      </c>
    </row>
    <row r="182" spans="1:5" x14ac:dyDescent="0.35">
      <c r="A182" t="s">
        <v>336</v>
      </c>
      <c r="B182" t="s">
        <v>467</v>
      </c>
      <c r="C182" t="s">
        <v>471</v>
      </c>
      <c r="D182" t="s">
        <v>467</v>
      </c>
      <c r="E182" t="s">
        <v>5170</v>
      </c>
    </row>
    <row r="183" spans="1:5" x14ac:dyDescent="0.35">
      <c r="A183" t="s">
        <v>60</v>
      </c>
      <c r="B183" t="s">
        <v>467</v>
      </c>
      <c r="C183" t="s">
        <v>475</v>
      </c>
      <c r="D183" t="s">
        <v>467</v>
      </c>
      <c r="E183" t="s">
        <v>4904</v>
      </c>
    </row>
    <row r="184" spans="1:5" x14ac:dyDescent="0.35">
      <c r="A184" t="s">
        <v>340</v>
      </c>
      <c r="B184" t="s">
        <v>467</v>
      </c>
      <c r="C184" t="s">
        <v>475</v>
      </c>
      <c r="D184" t="s">
        <v>467</v>
      </c>
      <c r="E184" t="s">
        <v>5174</v>
      </c>
    </row>
    <row r="185" spans="1:5" x14ac:dyDescent="0.35">
      <c r="A185" t="s">
        <v>363</v>
      </c>
      <c r="B185" t="s">
        <v>467</v>
      </c>
      <c r="C185" t="s">
        <v>475</v>
      </c>
      <c r="D185" t="s">
        <v>467</v>
      </c>
      <c r="E185" t="s">
        <v>5196</v>
      </c>
    </row>
    <row r="186" spans="1:5" x14ac:dyDescent="0.35">
      <c r="A186" t="s">
        <v>169</v>
      </c>
      <c r="B186" t="s">
        <v>467</v>
      </c>
      <c r="C186" t="s">
        <v>462</v>
      </c>
      <c r="D186" t="s">
        <v>467</v>
      </c>
      <c r="E186" t="s">
        <v>5005</v>
      </c>
    </row>
    <row r="187" spans="1:5" x14ac:dyDescent="0.35">
      <c r="A187" t="s">
        <v>243</v>
      </c>
      <c r="B187" t="s">
        <v>467</v>
      </c>
      <c r="C187" t="s">
        <v>462</v>
      </c>
      <c r="D187" t="s">
        <v>467</v>
      </c>
      <c r="E187" t="s">
        <v>5080</v>
      </c>
    </row>
    <row r="188" spans="1:5" x14ac:dyDescent="0.35">
      <c r="A188" t="s">
        <v>22</v>
      </c>
      <c r="B188" t="s">
        <v>467</v>
      </c>
      <c r="C188" t="s">
        <v>475</v>
      </c>
      <c r="D188" t="s">
        <v>467</v>
      </c>
      <c r="E188" t="s">
        <v>4869</v>
      </c>
    </row>
    <row r="189" spans="1:5" x14ac:dyDescent="0.35">
      <c r="A189" t="s">
        <v>250</v>
      </c>
      <c r="B189" t="s">
        <v>467</v>
      </c>
      <c r="C189" t="s">
        <v>470</v>
      </c>
      <c r="D189" t="s">
        <v>467</v>
      </c>
      <c r="E189" t="s">
        <v>5087</v>
      </c>
    </row>
    <row r="190" spans="1:5" x14ac:dyDescent="0.35">
      <c r="A190" t="s">
        <v>337</v>
      </c>
      <c r="B190" t="s">
        <v>467</v>
      </c>
      <c r="C190" t="s">
        <v>462</v>
      </c>
      <c r="D190" t="s">
        <v>467</v>
      </c>
      <c r="E190" t="s">
        <v>5171</v>
      </c>
    </row>
    <row r="191" spans="1:5" x14ac:dyDescent="0.35">
      <c r="A191" t="s">
        <v>130</v>
      </c>
      <c r="B191" t="s">
        <v>467</v>
      </c>
      <c r="C191" t="s">
        <v>462</v>
      </c>
      <c r="D191" t="s">
        <v>467</v>
      </c>
      <c r="E191" t="s">
        <v>4966</v>
      </c>
    </row>
    <row r="192" spans="1:5" x14ac:dyDescent="0.35">
      <c r="A192" t="s">
        <v>324</v>
      </c>
      <c r="B192" t="s">
        <v>467</v>
      </c>
      <c r="C192" t="s">
        <v>462</v>
      </c>
      <c r="D192" t="s">
        <v>489</v>
      </c>
      <c r="E192" t="s">
        <v>5158</v>
      </c>
    </row>
    <row r="193" spans="1:5" x14ac:dyDescent="0.35">
      <c r="A193" t="s">
        <v>203</v>
      </c>
      <c r="B193" t="s">
        <v>467</v>
      </c>
      <c r="C193" t="s">
        <v>470</v>
      </c>
      <c r="D193" t="s">
        <v>467</v>
      </c>
      <c r="E193" t="s">
        <v>5039</v>
      </c>
    </row>
    <row r="194" spans="1:5" x14ac:dyDescent="0.35">
      <c r="A194" t="s">
        <v>364</v>
      </c>
      <c r="B194" t="s">
        <v>467</v>
      </c>
      <c r="C194" t="s">
        <v>462</v>
      </c>
      <c r="D194" t="s">
        <v>467</v>
      </c>
      <c r="E194" t="s">
        <v>5197</v>
      </c>
    </row>
    <row r="195" spans="1:5" x14ac:dyDescent="0.35">
      <c r="A195" t="s">
        <v>390</v>
      </c>
      <c r="B195" t="s">
        <v>467</v>
      </c>
      <c r="C195" t="s">
        <v>475</v>
      </c>
      <c r="D195" t="s">
        <v>467</v>
      </c>
      <c r="E195" t="s">
        <v>5221</v>
      </c>
    </row>
    <row r="196" spans="1:5" x14ac:dyDescent="0.35">
      <c r="A196" t="s">
        <v>303</v>
      </c>
      <c r="B196" t="s">
        <v>467</v>
      </c>
      <c r="C196" t="s">
        <v>462</v>
      </c>
      <c r="D196" t="s">
        <v>467</v>
      </c>
      <c r="E196" t="s">
        <v>5138</v>
      </c>
    </row>
    <row r="197" spans="1:5" x14ac:dyDescent="0.35">
      <c r="A197" t="s">
        <v>134</v>
      </c>
      <c r="B197" t="s">
        <v>467</v>
      </c>
      <c r="C197" t="s">
        <v>475</v>
      </c>
      <c r="D197" t="s">
        <v>467</v>
      </c>
      <c r="E197" t="s">
        <v>4970</v>
      </c>
    </row>
    <row r="198" spans="1:5" x14ac:dyDescent="0.35">
      <c r="A198" t="s">
        <v>227</v>
      </c>
      <c r="B198" t="s">
        <v>467</v>
      </c>
      <c r="C198" t="s">
        <v>471</v>
      </c>
      <c r="D198" t="s">
        <v>467</v>
      </c>
      <c r="E198" t="s">
        <v>5064</v>
      </c>
    </row>
    <row r="199" spans="1:5" x14ac:dyDescent="0.35">
      <c r="A199" t="s">
        <v>175</v>
      </c>
      <c r="B199" t="s">
        <v>467</v>
      </c>
      <c r="C199" t="s">
        <v>471</v>
      </c>
      <c r="D199" t="s">
        <v>467</v>
      </c>
      <c r="E199" t="s">
        <v>5011</v>
      </c>
    </row>
    <row r="200" spans="1:5" x14ac:dyDescent="0.35">
      <c r="A200" t="s">
        <v>221</v>
      </c>
      <c r="B200" t="s">
        <v>467</v>
      </c>
      <c r="C200" t="s">
        <v>471</v>
      </c>
      <c r="D200" t="s">
        <v>467</v>
      </c>
      <c r="E200" t="s">
        <v>5058</v>
      </c>
    </row>
    <row r="201" spans="1:5" x14ac:dyDescent="0.35">
      <c r="A201" t="s">
        <v>125</v>
      </c>
      <c r="B201" t="s">
        <v>467</v>
      </c>
      <c r="C201" t="s">
        <v>471</v>
      </c>
      <c r="D201" t="s">
        <v>467</v>
      </c>
      <c r="E201" t="s">
        <v>4962</v>
      </c>
    </row>
    <row r="202" spans="1:5" x14ac:dyDescent="0.35">
      <c r="A202" t="s">
        <v>97</v>
      </c>
      <c r="B202" t="s">
        <v>467</v>
      </c>
      <c r="C202" t="s">
        <v>471</v>
      </c>
      <c r="D202" t="s">
        <v>467</v>
      </c>
      <c r="E202" t="s">
        <v>4938</v>
      </c>
    </row>
    <row r="203" spans="1:5" x14ac:dyDescent="0.35">
      <c r="A203" t="s">
        <v>104</v>
      </c>
      <c r="B203" t="s">
        <v>467</v>
      </c>
      <c r="C203" t="s">
        <v>471</v>
      </c>
      <c r="D203" t="s">
        <v>467</v>
      </c>
      <c r="E203" t="s">
        <v>4944</v>
      </c>
    </row>
    <row r="204" spans="1:5" x14ac:dyDescent="0.35">
      <c r="A204" t="s">
        <v>321</v>
      </c>
      <c r="B204" t="s">
        <v>467</v>
      </c>
      <c r="C204" t="s">
        <v>471</v>
      </c>
      <c r="D204" t="s">
        <v>467</v>
      </c>
      <c r="E204" t="s">
        <v>5155</v>
      </c>
    </row>
    <row r="205" spans="1:5" x14ac:dyDescent="0.35">
      <c r="A205" t="s">
        <v>151</v>
      </c>
      <c r="B205" t="s">
        <v>467</v>
      </c>
      <c r="C205" t="s">
        <v>471</v>
      </c>
      <c r="D205" t="s">
        <v>467</v>
      </c>
      <c r="E205" t="s">
        <v>4987</v>
      </c>
    </row>
    <row r="206" spans="1:5" x14ac:dyDescent="0.35">
      <c r="A206" t="s">
        <v>24</v>
      </c>
      <c r="B206" t="s">
        <v>467</v>
      </c>
      <c r="C206" t="s">
        <v>471</v>
      </c>
      <c r="D206" t="s">
        <v>467</v>
      </c>
      <c r="E206" t="s">
        <v>4871</v>
      </c>
    </row>
    <row r="207" spans="1:5" x14ac:dyDescent="0.35">
      <c r="A207" t="s">
        <v>127</v>
      </c>
      <c r="B207" t="s">
        <v>467</v>
      </c>
      <c r="C207" t="s">
        <v>470</v>
      </c>
      <c r="D207" t="s">
        <v>467</v>
      </c>
      <c r="E207" t="s">
        <v>4964</v>
      </c>
    </row>
    <row r="208" spans="1:5" x14ac:dyDescent="0.35">
      <c r="A208" t="s">
        <v>320</v>
      </c>
      <c r="B208" t="s">
        <v>467</v>
      </c>
      <c r="C208" t="s">
        <v>471</v>
      </c>
      <c r="D208" t="s">
        <v>489</v>
      </c>
      <c r="E208" t="s">
        <v>5154</v>
      </c>
    </row>
    <row r="209" spans="1:5" x14ac:dyDescent="0.35">
      <c r="A209" t="s">
        <v>332</v>
      </c>
      <c r="B209" t="s">
        <v>467</v>
      </c>
      <c r="C209" t="s">
        <v>463</v>
      </c>
      <c r="D209" t="s">
        <v>467</v>
      </c>
      <c r="E209" t="s">
        <v>5166</v>
      </c>
    </row>
    <row r="210" spans="1:5" x14ac:dyDescent="0.35">
      <c r="A210" t="s">
        <v>176</v>
      </c>
      <c r="B210" t="s">
        <v>467</v>
      </c>
      <c r="C210" t="s">
        <v>463</v>
      </c>
      <c r="D210" t="s">
        <v>467</v>
      </c>
      <c r="E210" t="s">
        <v>5012</v>
      </c>
    </row>
    <row r="211" spans="1:5" x14ac:dyDescent="0.35">
      <c r="A211" t="s">
        <v>331</v>
      </c>
      <c r="B211" t="s">
        <v>467</v>
      </c>
      <c r="C211" t="s">
        <v>463</v>
      </c>
      <c r="D211" t="s">
        <v>467</v>
      </c>
      <c r="E211" t="s">
        <v>5165</v>
      </c>
    </row>
    <row r="212" spans="1:5" x14ac:dyDescent="0.35">
      <c r="A212" t="s">
        <v>374</v>
      </c>
      <c r="B212" t="s">
        <v>467</v>
      </c>
      <c r="C212" t="s">
        <v>463</v>
      </c>
      <c r="D212" t="s">
        <v>467</v>
      </c>
      <c r="E212" t="s">
        <v>5206</v>
      </c>
    </row>
    <row r="213" spans="1:5" x14ac:dyDescent="0.35">
      <c r="A213" t="s">
        <v>42</v>
      </c>
      <c r="B213" t="s">
        <v>467</v>
      </c>
      <c r="C213" t="s">
        <v>463</v>
      </c>
      <c r="D213" t="s">
        <v>467</v>
      </c>
      <c r="E213" t="s">
        <v>4886</v>
      </c>
    </row>
    <row r="214" spans="1:5" x14ac:dyDescent="0.35">
      <c r="A214" t="s">
        <v>88</v>
      </c>
      <c r="B214" t="s">
        <v>467</v>
      </c>
      <c r="C214" t="s">
        <v>463</v>
      </c>
      <c r="D214" t="s">
        <v>467</v>
      </c>
      <c r="E214" t="s">
        <v>4930</v>
      </c>
    </row>
    <row r="215" spans="1:5" x14ac:dyDescent="0.35">
      <c r="A215" t="s">
        <v>140</v>
      </c>
      <c r="B215" t="s">
        <v>5319</v>
      </c>
      <c r="C215" t="s">
        <v>468</v>
      </c>
      <c r="D215" t="s">
        <v>467</v>
      </c>
      <c r="E215" t="s">
        <v>4976</v>
      </c>
    </row>
    <row r="216" spans="1:5" x14ac:dyDescent="0.35">
      <c r="A216" t="s">
        <v>84</v>
      </c>
      <c r="B216" t="s">
        <v>467</v>
      </c>
      <c r="C216" t="s">
        <v>468</v>
      </c>
      <c r="D216" t="s">
        <v>467</v>
      </c>
      <c r="E216" t="s">
        <v>4926</v>
      </c>
    </row>
    <row r="217" spans="1:5" x14ac:dyDescent="0.35">
      <c r="A217" t="s">
        <v>121</v>
      </c>
      <c r="B217" t="s">
        <v>467</v>
      </c>
      <c r="C217" t="s">
        <v>468</v>
      </c>
      <c r="D217" t="s">
        <v>467</v>
      </c>
      <c r="E217" t="s">
        <v>4959</v>
      </c>
    </row>
    <row r="218" spans="1:5" x14ac:dyDescent="0.35">
      <c r="A218" t="s">
        <v>391</v>
      </c>
      <c r="B218" t="s">
        <v>467</v>
      </c>
      <c r="C218" t="s">
        <v>468</v>
      </c>
      <c r="D218" t="s">
        <v>467</v>
      </c>
      <c r="E218" t="s">
        <v>5222</v>
      </c>
    </row>
    <row r="219" spans="1:5" x14ac:dyDescent="0.35">
      <c r="A219" t="s">
        <v>185</v>
      </c>
      <c r="B219" t="s">
        <v>5319</v>
      </c>
      <c r="C219" t="s">
        <v>468</v>
      </c>
      <c r="D219" t="s">
        <v>467</v>
      </c>
      <c r="E219" t="s">
        <v>5021</v>
      </c>
    </row>
    <row r="220" spans="1:5" x14ac:dyDescent="0.35">
      <c r="A220" t="s">
        <v>5294</v>
      </c>
      <c r="B220" t="s">
        <v>5319</v>
      </c>
      <c r="C220" t="s">
        <v>476</v>
      </c>
      <c r="D220" t="s">
        <v>467</v>
      </c>
      <c r="E220" t="s">
        <v>5344</v>
      </c>
    </row>
    <row r="221" spans="1:5" x14ac:dyDescent="0.35">
      <c r="A221" t="s">
        <v>264</v>
      </c>
      <c r="B221" t="s">
        <v>5319</v>
      </c>
      <c r="C221" t="s">
        <v>468</v>
      </c>
      <c r="D221" t="s">
        <v>467</v>
      </c>
      <c r="E221" t="s">
        <v>5101</v>
      </c>
    </row>
    <row r="222" spans="1:5" x14ac:dyDescent="0.35">
      <c r="A222" t="s">
        <v>209</v>
      </c>
      <c r="B222" t="s">
        <v>467</v>
      </c>
      <c r="C222" t="s">
        <v>468</v>
      </c>
      <c r="D222" t="s">
        <v>467</v>
      </c>
      <c r="E222" t="s">
        <v>5046</v>
      </c>
    </row>
    <row r="223" spans="1:5" x14ac:dyDescent="0.35">
      <c r="A223" t="s">
        <v>179</v>
      </c>
      <c r="B223" t="s">
        <v>5319</v>
      </c>
      <c r="C223" t="s">
        <v>468</v>
      </c>
      <c r="D223" t="s">
        <v>467</v>
      </c>
      <c r="E223" t="s">
        <v>5015</v>
      </c>
    </row>
    <row r="224" spans="1:5" x14ac:dyDescent="0.35">
      <c r="A224" t="s">
        <v>215</v>
      </c>
      <c r="B224" t="s">
        <v>467</v>
      </c>
      <c r="C224" t="s">
        <v>476</v>
      </c>
      <c r="D224" t="s">
        <v>467</v>
      </c>
      <c r="E224" t="s">
        <v>5053</v>
      </c>
    </row>
    <row r="225" spans="1:5" x14ac:dyDescent="0.35">
      <c r="A225" t="s">
        <v>245</v>
      </c>
      <c r="B225" t="s">
        <v>467</v>
      </c>
      <c r="C225" t="s">
        <v>470</v>
      </c>
      <c r="D225" t="s">
        <v>467</v>
      </c>
      <c r="E225" t="s">
        <v>5082</v>
      </c>
    </row>
    <row r="226" spans="1:5" x14ac:dyDescent="0.35">
      <c r="A226" t="s">
        <v>216</v>
      </c>
      <c r="B226" t="s">
        <v>467</v>
      </c>
      <c r="C226" t="s">
        <v>476</v>
      </c>
      <c r="D226" t="s">
        <v>467</v>
      </c>
      <c r="E226" t="s">
        <v>5054</v>
      </c>
    </row>
    <row r="227" spans="1:5" x14ac:dyDescent="0.35">
      <c r="A227" t="s">
        <v>310</v>
      </c>
      <c r="B227" t="s">
        <v>467</v>
      </c>
      <c r="C227" t="s">
        <v>470</v>
      </c>
      <c r="D227" t="s">
        <v>467</v>
      </c>
      <c r="E227" t="s">
        <v>5145</v>
      </c>
    </row>
    <row r="228" spans="1:5" x14ac:dyDescent="0.35">
      <c r="A228" t="s">
        <v>217</v>
      </c>
      <c r="B228" t="s">
        <v>467</v>
      </c>
      <c r="C228" t="s">
        <v>477</v>
      </c>
      <c r="D228" t="s">
        <v>467</v>
      </c>
      <c r="E228" t="s">
        <v>5055</v>
      </c>
    </row>
    <row r="229" spans="1:5" x14ac:dyDescent="0.35">
      <c r="A229" t="s">
        <v>348</v>
      </c>
      <c r="B229" t="s">
        <v>467</v>
      </c>
      <c r="C229" t="s">
        <v>470</v>
      </c>
      <c r="D229" t="s">
        <v>467</v>
      </c>
      <c r="E229" t="s">
        <v>5182</v>
      </c>
    </row>
    <row r="230" spans="1:5" x14ac:dyDescent="0.35">
      <c r="A230" t="s">
        <v>291</v>
      </c>
      <c r="B230" t="s">
        <v>467</v>
      </c>
      <c r="C230" t="s">
        <v>470</v>
      </c>
      <c r="D230" t="s">
        <v>467</v>
      </c>
      <c r="E230" t="s">
        <v>5126</v>
      </c>
    </row>
    <row r="231" spans="1:5" x14ac:dyDescent="0.35">
      <c r="A231" t="s">
        <v>335</v>
      </c>
      <c r="B231" t="s">
        <v>467</v>
      </c>
      <c r="C231" t="s">
        <v>470</v>
      </c>
      <c r="D231" t="s">
        <v>467</v>
      </c>
      <c r="E231" t="s">
        <v>5169</v>
      </c>
    </row>
    <row r="232" spans="1:5" x14ac:dyDescent="0.35">
      <c r="A232" t="s">
        <v>293</v>
      </c>
      <c r="B232" t="s">
        <v>467</v>
      </c>
      <c r="C232" t="s">
        <v>470</v>
      </c>
      <c r="D232" t="s">
        <v>467</v>
      </c>
      <c r="E232" t="s">
        <v>5128</v>
      </c>
    </row>
    <row r="233" spans="1:5" x14ac:dyDescent="0.35">
      <c r="A233" t="s">
        <v>359</v>
      </c>
      <c r="B233" t="s">
        <v>467</v>
      </c>
      <c r="C233" t="s">
        <v>470</v>
      </c>
      <c r="D233" t="s">
        <v>467</v>
      </c>
      <c r="E233" t="s">
        <v>5192</v>
      </c>
    </row>
    <row r="234" spans="1:5" x14ac:dyDescent="0.35">
      <c r="A234" t="s">
        <v>106</v>
      </c>
      <c r="B234" t="s">
        <v>467</v>
      </c>
      <c r="C234" t="s">
        <v>470</v>
      </c>
      <c r="D234" t="s">
        <v>467</v>
      </c>
      <c r="E234" t="s">
        <v>4946</v>
      </c>
    </row>
    <row r="235" spans="1:5" x14ac:dyDescent="0.35">
      <c r="A235" t="s">
        <v>116</v>
      </c>
      <c r="B235" t="s">
        <v>467</v>
      </c>
      <c r="C235" t="s">
        <v>469</v>
      </c>
      <c r="D235" t="s">
        <v>467</v>
      </c>
      <c r="E235" t="s">
        <v>5044</v>
      </c>
    </row>
    <row r="236" spans="1:5" x14ac:dyDescent="0.35">
      <c r="A236" t="s">
        <v>341</v>
      </c>
      <c r="B236" t="s">
        <v>467</v>
      </c>
      <c r="C236" t="s">
        <v>470</v>
      </c>
      <c r="D236" t="s">
        <v>467</v>
      </c>
      <c r="E236" t="s">
        <v>5175</v>
      </c>
    </row>
    <row r="237" spans="1:5" x14ac:dyDescent="0.35">
      <c r="A237" t="s">
        <v>158</v>
      </c>
      <c r="B237" t="s">
        <v>467</v>
      </c>
      <c r="C237" t="s">
        <v>477</v>
      </c>
      <c r="D237" t="s">
        <v>467</v>
      </c>
      <c r="E237" t="s">
        <v>4994</v>
      </c>
    </row>
    <row r="238" spans="1:5" x14ac:dyDescent="0.35">
      <c r="A238" t="s">
        <v>387</v>
      </c>
      <c r="B238" t="s">
        <v>467</v>
      </c>
      <c r="C238" t="s">
        <v>470</v>
      </c>
      <c r="D238" t="s">
        <v>467</v>
      </c>
      <c r="E238" t="s">
        <v>5218</v>
      </c>
    </row>
    <row r="239" spans="1:5" x14ac:dyDescent="0.35">
      <c r="A239" t="s">
        <v>389</v>
      </c>
      <c r="B239" t="s">
        <v>467</v>
      </c>
      <c r="C239" t="s">
        <v>470</v>
      </c>
      <c r="D239" t="s">
        <v>467</v>
      </c>
      <c r="E239" t="s">
        <v>5220</v>
      </c>
    </row>
    <row r="240" spans="1:5" x14ac:dyDescent="0.35">
      <c r="A240" t="s">
        <v>27</v>
      </c>
      <c r="B240" t="s">
        <v>467</v>
      </c>
      <c r="C240" t="s">
        <v>469</v>
      </c>
      <c r="D240" t="s">
        <v>467</v>
      </c>
      <c r="E240" t="s">
        <v>5044</v>
      </c>
    </row>
    <row r="241" spans="1:5" x14ac:dyDescent="0.35">
      <c r="A241" t="s">
        <v>252</v>
      </c>
      <c r="B241" t="s">
        <v>467</v>
      </c>
      <c r="C241" t="s">
        <v>468</v>
      </c>
      <c r="D241" t="s">
        <v>467</v>
      </c>
      <c r="E241" t="s">
        <v>5089</v>
      </c>
    </row>
    <row r="242" spans="1:5" x14ac:dyDescent="0.35">
      <c r="A242" t="s">
        <v>237</v>
      </c>
      <c r="B242" t="s">
        <v>467</v>
      </c>
      <c r="C242" t="s">
        <v>475</v>
      </c>
      <c r="D242" t="s">
        <v>467</v>
      </c>
      <c r="E242" t="s">
        <v>5074</v>
      </c>
    </row>
    <row r="243" spans="1:5" x14ac:dyDescent="0.35">
      <c r="A243" t="s">
        <v>352</v>
      </c>
      <c r="B243" t="s">
        <v>467</v>
      </c>
      <c r="C243" t="s">
        <v>475</v>
      </c>
      <c r="D243" t="s">
        <v>467</v>
      </c>
      <c r="E243" t="s">
        <v>5186</v>
      </c>
    </row>
    <row r="244" spans="1:5" x14ac:dyDescent="0.35">
      <c r="A244" t="s">
        <v>153</v>
      </c>
      <c r="B244" t="s">
        <v>467</v>
      </c>
      <c r="C244" t="s">
        <v>475</v>
      </c>
      <c r="D244" t="s">
        <v>467</v>
      </c>
      <c r="E244" t="s">
        <v>4989</v>
      </c>
    </row>
    <row r="245" spans="1:5" x14ac:dyDescent="0.35">
      <c r="A245" t="s">
        <v>266</v>
      </c>
      <c r="B245" t="s">
        <v>467</v>
      </c>
      <c r="C245" t="s">
        <v>476</v>
      </c>
      <c r="D245" t="s">
        <v>467</v>
      </c>
      <c r="E245" t="s">
        <v>5103</v>
      </c>
    </row>
    <row r="246" spans="1:5" x14ac:dyDescent="0.35">
      <c r="A246" t="s">
        <v>380</v>
      </c>
      <c r="B246" t="s">
        <v>467</v>
      </c>
      <c r="C246" t="s">
        <v>476</v>
      </c>
      <c r="D246" t="s">
        <v>467</v>
      </c>
      <c r="E246" t="s">
        <v>5212</v>
      </c>
    </row>
    <row r="247" spans="1:5" x14ac:dyDescent="0.35">
      <c r="A247" t="s">
        <v>379</v>
      </c>
      <c r="B247" t="s">
        <v>467</v>
      </c>
      <c r="C247" t="s">
        <v>476</v>
      </c>
      <c r="D247" t="s">
        <v>467</v>
      </c>
      <c r="E247" t="s">
        <v>5211</v>
      </c>
    </row>
    <row r="248" spans="1:5" x14ac:dyDescent="0.35">
      <c r="A248" t="s">
        <v>192</v>
      </c>
      <c r="B248" t="s">
        <v>467</v>
      </c>
      <c r="C248" t="s">
        <v>476</v>
      </c>
      <c r="D248" t="s">
        <v>467</v>
      </c>
      <c r="E248" t="s">
        <v>5028</v>
      </c>
    </row>
    <row r="249" spans="1:5" x14ac:dyDescent="0.35">
      <c r="A249" t="s">
        <v>383</v>
      </c>
      <c r="B249" t="s">
        <v>467</v>
      </c>
      <c r="C249" t="s">
        <v>476</v>
      </c>
      <c r="D249" t="s">
        <v>467</v>
      </c>
      <c r="E249" t="s">
        <v>5215</v>
      </c>
    </row>
    <row r="250" spans="1:5" x14ac:dyDescent="0.35">
      <c r="A250" t="s">
        <v>99</v>
      </c>
      <c r="B250" t="s">
        <v>467</v>
      </c>
      <c r="C250" t="s">
        <v>476</v>
      </c>
      <c r="D250" t="s">
        <v>467</v>
      </c>
      <c r="E250" t="s">
        <v>4939</v>
      </c>
    </row>
    <row r="251" spans="1:5" x14ac:dyDescent="0.35">
      <c r="A251" t="s">
        <v>322</v>
      </c>
      <c r="B251" t="s">
        <v>467</v>
      </c>
      <c r="C251" t="s">
        <v>476</v>
      </c>
      <c r="D251" t="s">
        <v>467</v>
      </c>
      <c r="E251" t="s">
        <v>5156</v>
      </c>
    </row>
    <row r="252" spans="1:5" x14ac:dyDescent="0.35">
      <c r="A252" t="s">
        <v>213</v>
      </c>
      <c r="B252" t="s">
        <v>467</v>
      </c>
      <c r="C252" t="s">
        <v>477</v>
      </c>
      <c r="D252" t="s">
        <v>467</v>
      </c>
      <c r="E252" t="s">
        <v>5051</v>
      </c>
    </row>
    <row r="253" spans="1:5" x14ac:dyDescent="0.35">
      <c r="A253" t="s">
        <v>65</v>
      </c>
      <c r="B253" t="s">
        <v>467</v>
      </c>
      <c r="C253" t="s">
        <v>477</v>
      </c>
      <c r="D253" t="s">
        <v>467</v>
      </c>
      <c r="E253" t="s">
        <v>4909</v>
      </c>
    </row>
    <row r="254" spans="1:5" x14ac:dyDescent="0.35">
      <c r="A254" t="s">
        <v>189</v>
      </c>
      <c r="B254" t="s">
        <v>467</v>
      </c>
      <c r="C254" t="s">
        <v>477</v>
      </c>
      <c r="D254" t="s">
        <v>467</v>
      </c>
      <c r="E254" t="s">
        <v>5025</v>
      </c>
    </row>
    <row r="255" spans="1:5" x14ac:dyDescent="0.35">
      <c r="A255" t="s">
        <v>300</v>
      </c>
      <c r="B255" t="s">
        <v>467</v>
      </c>
      <c r="C255" t="s">
        <v>477</v>
      </c>
      <c r="D255" t="s">
        <v>467</v>
      </c>
      <c r="E255" t="s">
        <v>5135</v>
      </c>
    </row>
    <row r="256" spans="1:5" x14ac:dyDescent="0.35">
      <c r="A256" t="s">
        <v>183</v>
      </c>
      <c r="B256" t="s">
        <v>467</v>
      </c>
      <c r="C256" t="s">
        <v>477</v>
      </c>
      <c r="D256" t="s">
        <v>467</v>
      </c>
      <c r="E256" t="s">
        <v>5019</v>
      </c>
    </row>
    <row r="257" spans="1:5" x14ac:dyDescent="0.35">
      <c r="A257" t="s">
        <v>271</v>
      </c>
      <c r="B257" t="s">
        <v>467</v>
      </c>
      <c r="C257" t="s">
        <v>477</v>
      </c>
      <c r="D257" t="s">
        <v>467</v>
      </c>
      <c r="E257" t="s">
        <v>5107</v>
      </c>
    </row>
    <row r="258" spans="1:5" x14ac:dyDescent="0.35">
      <c r="A258" t="s">
        <v>305</v>
      </c>
      <c r="B258" t="s">
        <v>467</v>
      </c>
      <c r="C258" t="s">
        <v>477</v>
      </c>
      <c r="D258" t="s">
        <v>489</v>
      </c>
      <c r="E258" t="s">
        <v>5140</v>
      </c>
    </row>
    <row r="259" spans="1:5" x14ac:dyDescent="0.35">
      <c r="A259" t="s">
        <v>85</v>
      </c>
      <c r="B259" t="s">
        <v>467</v>
      </c>
      <c r="C259" t="s">
        <v>477</v>
      </c>
      <c r="D259" t="s">
        <v>467</v>
      </c>
      <c r="E259" t="s">
        <v>4927</v>
      </c>
    </row>
    <row r="260" spans="1:5" x14ac:dyDescent="0.35">
      <c r="A260" t="s">
        <v>218</v>
      </c>
      <c r="B260" t="s">
        <v>467</v>
      </c>
      <c r="C260" t="s">
        <v>477</v>
      </c>
      <c r="D260" t="s">
        <v>467</v>
      </c>
      <c r="E260" t="s">
        <v>5056</v>
      </c>
    </row>
    <row r="261" spans="1:5" x14ac:dyDescent="0.35">
      <c r="A261" t="s">
        <v>280</v>
      </c>
      <c r="B261" t="s">
        <v>467</v>
      </c>
      <c r="C261" t="s">
        <v>477</v>
      </c>
      <c r="D261" t="s">
        <v>467</v>
      </c>
      <c r="E261" t="s">
        <v>5116</v>
      </c>
    </row>
    <row r="262" spans="1:5" x14ac:dyDescent="0.35">
      <c r="A262" t="s">
        <v>350</v>
      </c>
      <c r="B262" t="s">
        <v>467</v>
      </c>
      <c r="C262" t="s">
        <v>477</v>
      </c>
      <c r="D262" t="s">
        <v>467</v>
      </c>
      <c r="E262" t="s">
        <v>5184</v>
      </c>
    </row>
    <row r="263" spans="1:5" x14ac:dyDescent="0.35">
      <c r="A263" t="s">
        <v>284</v>
      </c>
      <c r="B263" t="s">
        <v>467</v>
      </c>
      <c r="C263" t="s">
        <v>477</v>
      </c>
      <c r="D263" t="s">
        <v>467</v>
      </c>
      <c r="E263" t="s">
        <v>5120</v>
      </c>
    </row>
    <row r="264" spans="1:5" x14ac:dyDescent="0.35">
      <c r="A264" t="s">
        <v>54</v>
      </c>
      <c r="B264" t="s">
        <v>5317</v>
      </c>
      <c r="C264" t="s">
        <v>477</v>
      </c>
      <c r="D264" t="s">
        <v>467</v>
      </c>
      <c r="E264" t="s">
        <v>4898</v>
      </c>
    </row>
    <row r="265" spans="1:5" x14ac:dyDescent="0.35">
      <c r="A265" t="s">
        <v>194</v>
      </c>
      <c r="B265" t="s">
        <v>467</v>
      </c>
      <c r="C265" t="s">
        <v>468</v>
      </c>
      <c r="D265" t="s">
        <v>467</v>
      </c>
      <c r="E265" t="s">
        <v>5030</v>
      </c>
    </row>
    <row r="266" spans="1:5" x14ac:dyDescent="0.35">
      <c r="A266" t="s">
        <v>28</v>
      </c>
      <c r="B266" t="s">
        <v>5319</v>
      </c>
      <c r="C266" t="s">
        <v>468</v>
      </c>
      <c r="D266" t="s">
        <v>467</v>
      </c>
      <c r="E266" t="s">
        <v>4874</v>
      </c>
    </row>
    <row r="267" spans="1:5" x14ac:dyDescent="0.35">
      <c r="A267" t="s">
        <v>378</v>
      </c>
      <c r="B267" t="s">
        <v>5319</v>
      </c>
      <c r="C267" t="s">
        <v>468</v>
      </c>
      <c r="D267" t="s">
        <v>467</v>
      </c>
      <c r="E267" t="s">
        <v>5210</v>
      </c>
    </row>
    <row r="268" spans="1:5" x14ac:dyDescent="0.35">
      <c r="A268" t="s">
        <v>201</v>
      </c>
      <c r="B268" t="s">
        <v>467</v>
      </c>
      <c r="C268" t="s">
        <v>468</v>
      </c>
      <c r="D268" t="s">
        <v>467</v>
      </c>
      <c r="E268" t="s">
        <v>5037</v>
      </c>
    </row>
    <row r="269" spans="1:5" x14ac:dyDescent="0.35">
      <c r="A269" t="s">
        <v>351</v>
      </c>
      <c r="B269" t="s">
        <v>467</v>
      </c>
      <c r="C269" t="s">
        <v>468</v>
      </c>
      <c r="D269" t="s">
        <v>467</v>
      </c>
      <c r="E269" t="s">
        <v>5185</v>
      </c>
    </row>
    <row r="270" spans="1:5" x14ac:dyDescent="0.35">
      <c r="A270" t="s">
        <v>277</v>
      </c>
      <c r="B270" t="s">
        <v>467</v>
      </c>
      <c r="C270" t="s">
        <v>468</v>
      </c>
      <c r="D270" t="s">
        <v>467</v>
      </c>
      <c r="E270" t="s">
        <v>5113</v>
      </c>
    </row>
    <row r="271" spans="1:5" x14ac:dyDescent="0.35">
      <c r="A271" t="s">
        <v>275</v>
      </c>
      <c r="B271" t="s">
        <v>5319</v>
      </c>
      <c r="C271" t="s">
        <v>468</v>
      </c>
      <c r="D271" t="s">
        <v>467</v>
      </c>
      <c r="E271" t="s">
        <v>5111</v>
      </c>
    </row>
    <row r="272" spans="1:5" x14ac:dyDescent="0.35">
      <c r="A272" t="s">
        <v>232</v>
      </c>
      <c r="B272" t="s">
        <v>5319</v>
      </c>
      <c r="C272" t="s">
        <v>468</v>
      </c>
      <c r="D272" t="s">
        <v>467</v>
      </c>
      <c r="E272" t="s">
        <v>5069</v>
      </c>
    </row>
    <row r="273" spans="1:5" x14ac:dyDescent="0.35">
      <c r="A273" t="s">
        <v>191</v>
      </c>
      <c r="B273" t="s">
        <v>467</v>
      </c>
      <c r="C273" t="s">
        <v>468</v>
      </c>
      <c r="D273" t="s">
        <v>467</v>
      </c>
      <c r="E273" t="s">
        <v>5027</v>
      </c>
    </row>
    <row r="274" spans="1:5" x14ac:dyDescent="0.35">
      <c r="A274" t="s">
        <v>357</v>
      </c>
      <c r="B274" t="s">
        <v>467</v>
      </c>
      <c r="C274" t="s">
        <v>468</v>
      </c>
      <c r="D274" t="s">
        <v>467</v>
      </c>
      <c r="E274" t="s">
        <v>5190</v>
      </c>
    </row>
    <row r="275" spans="1:5" x14ac:dyDescent="0.35">
      <c r="A275" t="s">
        <v>276</v>
      </c>
      <c r="B275" t="s">
        <v>467</v>
      </c>
      <c r="C275" t="s">
        <v>468</v>
      </c>
      <c r="D275" t="s">
        <v>467</v>
      </c>
      <c r="E275" t="s">
        <v>5112</v>
      </c>
    </row>
    <row r="276" spans="1:5" x14ac:dyDescent="0.35">
      <c r="A276" t="s">
        <v>370</v>
      </c>
      <c r="B276" t="s">
        <v>467</v>
      </c>
      <c r="C276" t="s">
        <v>479</v>
      </c>
      <c r="D276" t="s">
        <v>467</v>
      </c>
      <c r="E276" t="s">
        <v>5203</v>
      </c>
    </row>
    <row r="277" spans="1:5" x14ac:dyDescent="0.35">
      <c r="A277" t="s">
        <v>5303</v>
      </c>
      <c r="B277" t="s">
        <v>5319</v>
      </c>
      <c r="C277" t="s">
        <v>471</v>
      </c>
      <c r="D277" t="s">
        <v>467</v>
      </c>
      <c r="E277" t="s">
        <v>5353</v>
      </c>
    </row>
    <row r="278" spans="1:5" x14ac:dyDescent="0.35">
      <c r="A278" t="s">
        <v>279</v>
      </c>
      <c r="B278" t="s">
        <v>467</v>
      </c>
      <c r="C278" t="s">
        <v>468</v>
      </c>
      <c r="D278" t="s">
        <v>467</v>
      </c>
      <c r="E278" t="s">
        <v>5115</v>
      </c>
    </row>
    <row r="279" spans="1:5" x14ac:dyDescent="0.35">
      <c r="A279" t="s">
        <v>107</v>
      </c>
      <c r="B279" t="s">
        <v>467</v>
      </c>
      <c r="C279" t="s">
        <v>468</v>
      </c>
      <c r="D279" t="s">
        <v>467</v>
      </c>
      <c r="E279" t="s">
        <v>4947</v>
      </c>
    </row>
    <row r="280" spans="1:5" x14ac:dyDescent="0.35">
      <c r="A280" t="s">
        <v>272</v>
      </c>
      <c r="B280" t="s">
        <v>467</v>
      </c>
      <c r="C280" t="s">
        <v>475</v>
      </c>
      <c r="D280" t="s">
        <v>467</v>
      </c>
      <c r="E280" t="s">
        <v>5108</v>
      </c>
    </row>
    <row r="281" spans="1:5" x14ac:dyDescent="0.35">
      <c r="A281" t="s">
        <v>295</v>
      </c>
      <c r="B281" t="s">
        <v>467</v>
      </c>
      <c r="C281" t="s">
        <v>475</v>
      </c>
      <c r="D281" t="s">
        <v>467</v>
      </c>
      <c r="E281" t="s">
        <v>5130</v>
      </c>
    </row>
    <row r="282" spans="1:5" x14ac:dyDescent="0.35">
      <c r="A282" t="s">
        <v>268</v>
      </c>
      <c r="B282" t="s">
        <v>467</v>
      </c>
      <c r="C282" t="s">
        <v>475</v>
      </c>
      <c r="D282" t="s">
        <v>467</v>
      </c>
      <c r="E282" t="s">
        <v>5104</v>
      </c>
    </row>
    <row r="283" spans="1:5" x14ac:dyDescent="0.35">
      <c r="A283" t="s">
        <v>157</v>
      </c>
      <c r="B283" t="s">
        <v>467</v>
      </c>
      <c r="C283" t="s">
        <v>475</v>
      </c>
      <c r="D283" t="s">
        <v>489</v>
      </c>
      <c r="E283" t="s">
        <v>4993</v>
      </c>
    </row>
    <row r="284" spans="1:5" x14ac:dyDescent="0.35">
      <c r="A284" t="s">
        <v>248</v>
      </c>
      <c r="B284" t="s">
        <v>467</v>
      </c>
      <c r="C284" t="s">
        <v>475</v>
      </c>
      <c r="D284" t="s">
        <v>467</v>
      </c>
      <c r="E284" t="s">
        <v>5085</v>
      </c>
    </row>
    <row r="285" spans="1:5" x14ac:dyDescent="0.35">
      <c r="A285" t="s">
        <v>278</v>
      </c>
      <c r="B285" t="s">
        <v>467</v>
      </c>
      <c r="C285" t="s">
        <v>475</v>
      </c>
      <c r="D285" t="s">
        <v>467</v>
      </c>
      <c r="E285" t="s">
        <v>5114</v>
      </c>
    </row>
    <row r="286" spans="1:5" x14ac:dyDescent="0.35">
      <c r="A286" t="s">
        <v>298</v>
      </c>
      <c r="B286" t="s">
        <v>467</v>
      </c>
      <c r="C286" t="s">
        <v>475</v>
      </c>
      <c r="D286" t="s">
        <v>467</v>
      </c>
      <c r="E286" t="s">
        <v>5133</v>
      </c>
    </row>
    <row r="287" spans="1:5" x14ac:dyDescent="0.35">
      <c r="A287" t="s">
        <v>240</v>
      </c>
      <c r="B287" t="s">
        <v>467</v>
      </c>
      <c r="C287" t="s">
        <v>471</v>
      </c>
      <c r="D287" t="s">
        <v>467</v>
      </c>
      <c r="E287" t="s">
        <v>5077</v>
      </c>
    </row>
    <row r="288" spans="1:5" x14ac:dyDescent="0.35">
      <c r="A288" t="s">
        <v>308</v>
      </c>
      <c r="B288" t="s">
        <v>467</v>
      </c>
      <c r="C288" t="s">
        <v>475</v>
      </c>
      <c r="D288" t="s">
        <v>467</v>
      </c>
      <c r="E288" t="s">
        <v>5143</v>
      </c>
    </row>
    <row r="289" spans="1:5" x14ac:dyDescent="0.35">
      <c r="A289" t="s">
        <v>362</v>
      </c>
      <c r="B289" t="s">
        <v>467</v>
      </c>
      <c r="C289" t="s">
        <v>475</v>
      </c>
      <c r="D289" t="s">
        <v>467</v>
      </c>
      <c r="E289" t="s">
        <v>5195</v>
      </c>
    </row>
    <row r="290" spans="1:5" x14ac:dyDescent="0.35">
      <c r="A290" t="s">
        <v>265</v>
      </c>
      <c r="B290" t="s">
        <v>467</v>
      </c>
      <c r="C290" t="s">
        <v>475</v>
      </c>
      <c r="D290" t="s">
        <v>467</v>
      </c>
      <c r="E290" t="s">
        <v>5102</v>
      </c>
    </row>
    <row r="291" spans="1:5" x14ac:dyDescent="0.35">
      <c r="A291" t="s">
        <v>173</v>
      </c>
      <c r="B291" t="s">
        <v>467</v>
      </c>
      <c r="C291" t="s">
        <v>462</v>
      </c>
      <c r="D291" t="s">
        <v>467</v>
      </c>
      <c r="E291" t="s">
        <v>5009</v>
      </c>
    </row>
    <row r="292" spans="1:5" x14ac:dyDescent="0.35">
      <c r="A292" t="s">
        <v>286</v>
      </c>
      <c r="B292" t="s">
        <v>467</v>
      </c>
      <c r="C292" t="s">
        <v>475</v>
      </c>
      <c r="D292" t="s">
        <v>467</v>
      </c>
      <c r="E292" t="s">
        <v>5122</v>
      </c>
    </row>
    <row r="293" spans="1:5" x14ac:dyDescent="0.35">
      <c r="A293" t="s">
        <v>382</v>
      </c>
      <c r="B293" t="s">
        <v>467</v>
      </c>
      <c r="C293" t="s">
        <v>475</v>
      </c>
      <c r="D293" t="s">
        <v>467</v>
      </c>
      <c r="E293" t="s">
        <v>5214</v>
      </c>
    </row>
    <row r="294" spans="1:5" x14ac:dyDescent="0.35">
      <c r="A294" t="s">
        <v>297</v>
      </c>
      <c r="B294" t="s">
        <v>467</v>
      </c>
      <c r="C294" t="s">
        <v>468</v>
      </c>
      <c r="D294" t="s">
        <v>467</v>
      </c>
      <c r="E294" t="s">
        <v>5132</v>
      </c>
    </row>
    <row r="295" spans="1:5" x14ac:dyDescent="0.35">
      <c r="A295" t="s">
        <v>334</v>
      </c>
      <c r="B295" t="s">
        <v>467</v>
      </c>
      <c r="C295" t="s">
        <v>468</v>
      </c>
      <c r="D295" t="s">
        <v>489</v>
      </c>
      <c r="E295" t="s">
        <v>5168</v>
      </c>
    </row>
    <row r="296" spans="1:5" x14ac:dyDescent="0.35">
      <c r="A296" t="s">
        <v>186</v>
      </c>
      <c r="B296" t="s">
        <v>467</v>
      </c>
      <c r="C296" t="s">
        <v>468</v>
      </c>
      <c r="D296" t="s">
        <v>467</v>
      </c>
      <c r="E296" t="s">
        <v>5022</v>
      </c>
    </row>
    <row r="297" spans="1:5" x14ac:dyDescent="0.35">
      <c r="A297" t="s">
        <v>386</v>
      </c>
      <c r="B297" t="s">
        <v>467</v>
      </c>
      <c r="C297" t="s">
        <v>462</v>
      </c>
      <c r="D297" t="s">
        <v>467</v>
      </c>
      <c r="E297" t="s">
        <v>5217</v>
      </c>
    </row>
    <row r="298" spans="1:5" x14ac:dyDescent="0.35">
      <c r="A298" t="s">
        <v>384</v>
      </c>
      <c r="B298" t="s">
        <v>467</v>
      </c>
      <c r="C298" t="s">
        <v>462</v>
      </c>
      <c r="D298" t="s">
        <v>467</v>
      </c>
      <c r="E298" t="s">
        <v>5216</v>
      </c>
    </row>
    <row r="299" spans="1:5" x14ac:dyDescent="0.35">
      <c r="A299" t="s">
        <v>172</v>
      </c>
      <c r="B299" t="s">
        <v>467</v>
      </c>
      <c r="C299" t="s">
        <v>462</v>
      </c>
      <c r="D299" t="s">
        <v>467</v>
      </c>
      <c r="E299" t="s">
        <v>5008</v>
      </c>
    </row>
    <row r="300" spans="1:5" x14ac:dyDescent="0.35">
      <c r="A300" t="s">
        <v>349</v>
      </c>
      <c r="B300" t="s">
        <v>467</v>
      </c>
      <c r="C300" t="s">
        <v>462</v>
      </c>
      <c r="D300" t="s">
        <v>467</v>
      </c>
      <c r="E300" t="s">
        <v>5183</v>
      </c>
    </row>
    <row r="301" spans="1:5" x14ac:dyDescent="0.35">
      <c r="A301" t="s">
        <v>317</v>
      </c>
      <c r="B301" t="s">
        <v>467</v>
      </c>
      <c r="C301" t="s">
        <v>462</v>
      </c>
      <c r="D301" t="s">
        <v>467</v>
      </c>
      <c r="E301" t="s">
        <v>5153</v>
      </c>
    </row>
    <row r="302" spans="1:5" x14ac:dyDescent="0.35">
      <c r="A302" t="s">
        <v>35</v>
      </c>
      <c r="B302" t="s">
        <v>467</v>
      </c>
      <c r="C302" t="s">
        <v>470</v>
      </c>
      <c r="D302" t="s">
        <v>467</v>
      </c>
      <c r="E302" t="s">
        <v>4880</v>
      </c>
    </row>
    <row r="303" spans="1:5" x14ac:dyDescent="0.35">
      <c r="A303" t="s">
        <v>101</v>
      </c>
      <c r="B303" t="s">
        <v>467</v>
      </c>
      <c r="C303" t="s">
        <v>470</v>
      </c>
      <c r="D303" t="s">
        <v>467</v>
      </c>
      <c r="E303" t="s">
        <v>4941</v>
      </c>
    </row>
    <row r="304" spans="1:5" x14ac:dyDescent="0.35">
      <c r="A304" t="s">
        <v>355</v>
      </c>
      <c r="B304" t="s">
        <v>467</v>
      </c>
      <c r="C304" t="s">
        <v>470</v>
      </c>
      <c r="D304" t="s">
        <v>467</v>
      </c>
      <c r="E304" t="s">
        <v>5188</v>
      </c>
    </row>
    <row r="305" spans="1:5" x14ac:dyDescent="0.35">
      <c r="A305" t="s">
        <v>372</v>
      </c>
      <c r="B305" t="s">
        <v>467</v>
      </c>
      <c r="C305" t="s">
        <v>470</v>
      </c>
      <c r="D305" t="s">
        <v>467</v>
      </c>
      <c r="E305" t="s">
        <v>5205</v>
      </c>
    </row>
    <row r="306" spans="1:5" x14ac:dyDescent="0.35">
      <c r="A306" t="s">
        <v>79</v>
      </c>
      <c r="B306" t="s">
        <v>467</v>
      </c>
      <c r="C306" t="s">
        <v>470</v>
      </c>
      <c r="D306" t="s">
        <v>467</v>
      </c>
      <c r="E306" t="s">
        <v>4921</v>
      </c>
    </row>
    <row r="307" spans="1:5" x14ac:dyDescent="0.35">
      <c r="A307" t="s">
        <v>33</v>
      </c>
      <c r="B307" t="s">
        <v>467</v>
      </c>
      <c r="C307" t="s">
        <v>470</v>
      </c>
      <c r="D307" t="s">
        <v>467</v>
      </c>
      <c r="E307" t="s">
        <v>5044</v>
      </c>
    </row>
    <row r="308" spans="1:5" x14ac:dyDescent="0.35">
      <c r="A308" t="s">
        <v>18</v>
      </c>
      <c r="B308" t="s">
        <v>467</v>
      </c>
      <c r="C308" t="s">
        <v>474</v>
      </c>
      <c r="D308" t="s">
        <v>467</v>
      </c>
      <c r="E308" t="s">
        <v>5044</v>
      </c>
    </row>
    <row r="309" spans="1:5" x14ac:dyDescent="0.35">
      <c r="A309" t="s">
        <v>296</v>
      </c>
      <c r="B309" t="s">
        <v>467</v>
      </c>
      <c r="C309" t="s">
        <v>471</v>
      </c>
      <c r="D309" t="s">
        <v>467</v>
      </c>
      <c r="E309" t="s">
        <v>5131</v>
      </c>
    </row>
    <row r="310" spans="1:5" x14ac:dyDescent="0.35">
      <c r="A310" t="s">
        <v>114</v>
      </c>
      <c r="B310" t="s">
        <v>467</v>
      </c>
      <c r="C310" t="s">
        <v>471</v>
      </c>
      <c r="D310" t="s">
        <v>467</v>
      </c>
      <c r="E310" t="s">
        <v>4953</v>
      </c>
    </row>
    <row r="311" spans="1:5" x14ac:dyDescent="0.35">
      <c r="A311" t="s">
        <v>177</v>
      </c>
      <c r="B311" t="s">
        <v>5317</v>
      </c>
      <c r="C311" t="s">
        <v>471</v>
      </c>
      <c r="D311" t="s">
        <v>467</v>
      </c>
      <c r="E311" t="s">
        <v>5013</v>
      </c>
    </row>
    <row r="312" spans="1:5" x14ac:dyDescent="0.35">
      <c r="A312" t="s">
        <v>171</v>
      </c>
      <c r="B312" t="s">
        <v>467</v>
      </c>
      <c r="C312" t="s">
        <v>471</v>
      </c>
      <c r="D312" t="s">
        <v>467</v>
      </c>
      <c r="E312" t="s">
        <v>5007</v>
      </c>
    </row>
    <row r="313" spans="1:5" x14ac:dyDescent="0.35">
      <c r="A313" t="s">
        <v>71</v>
      </c>
      <c r="B313" t="s">
        <v>467</v>
      </c>
      <c r="C313" t="s">
        <v>471</v>
      </c>
      <c r="D313" t="s">
        <v>467</v>
      </c>
      <c r="E313" t="s">
        <v>4914</v>
      </c>
    </row>
    <row r="314" spans="1:5" x14ac:dyDescent="0.35">
      <c r="A314" t="s">
        <v>270</v>
      </c>
      <c r="B314" t="s">
        <v>467</v>
      </c>
      <c r="C314" t="s">
        <v>471</v>
      </c>
      <c r="D314" t="s">
        <v>467</v>
      </c>
      <c r="E314" t="s">
        <v>5106</v>
      </c>
    </row>
    <row r="315" spans="1:5" x14ac:dyDescent="0.35">
      <c r="A315" t="s">
        <v>108</v>
      </c>
      <c r="B315" t="s">
        <v>467</v>
      </c>
      <c r="C315" t="s">
        <v>471</v>
      </c>
      <c r="D315" t="s">
        <v>489</v>
      </c>
      <c r="E315" t="s">
        <v>4948</v>
      </c>
    </row>
    <row r="316" spans="1:5" x14ac:dyDescent="0.35">
      <c r="A316" t="s">
        <v>109</v>
      </c>
      <c r="B316" t="s">
        <v>467</v>
      </c>
      <c r="C316" t="s">
        <v>471</v>
      </c>
      <c r="D316" t="s">
        <v>489</v>
      </c>
      <c r="E316" t="s">
        <v>4949</v>
      </c>
    </row>
    <row r="317" spans="1:5" x14ac:dyDescent="0.35">
      <c r="A317" t="s">
        <v>80</v>
      </c>
      <c r="B317" t="s">
        <v>467</v>
      </c>
      <c r="C317" t="s">
        <v>471</v>
      </c>
      <c r="D317" t="s">
        <v>467</v>
      </c>
      <c r="E317" t="s">
        <v>4922</v>
      </c>
    </row>
    <row r="318" spans="1:5" x14ac:dyDescent="0.35">
      <c r="A318" t="s">
        <v>255</v>
      </c>
      <c r="B318" t="s">
        <v>467</v>
      </c>
      <c r="C318" t="s">
        <v>471</v>
      </c>
      <c r="D318" t="s">
        <v>467</v>
      </c>
      <c r="E318" t="s">
        <v>5092</v>
      </c>
    </row>
    <row r="319" spans="1:5" x14ac:dyDescent="0.35">
      <c r="A319" t="s">
        <v>137</v>
      </c>
      <c r="B319" t="s">
        <v>467</v>
      </c>
      <c r="C319" t="s">
        <v>471</v>
      </c>
      <c r="D319" t="s">
        <v>467</v>
      </c>
      <c r="E319" t="s">
        <v>4973</v>
      </c>
    </row>
    <row r="320" spans="1:5" x14ac:dyDescent="0.35">
      <c r="A320" t="s">
        <v>344</v>
      </c>
      <c r="B320" t="s">
        <v>467</v>
      </c>
      <c r="C320" t="s">
        <v>471</v>
      </c>
      <c r="D320" t="s">
        <v>467</v>
      </c>
      <c r="E320" t="s">
        <v>5178</v>
      </c>
    </row>
    <row r="321" spans="1:5" x14ac:dyDescent="0.35">
      <c r="A321" t="s">
        <v>371</v>
      </c>
      <c r="B321" t="s">
        <v>467</v>
      </c>
      <c r="C321" t="s">
        <v>471</v>
      </c>
      <c r="D321" t="s">
        <v>467</v>
      </c>
      <c r="E321" t="s">
        <v>5204</v>
      </c>
    </row>
    <row r="322" spans="1:5" x14ac:dyDescent="0.35">
      <c r="A322" t="s">
        <v>365</v>
      </c>
      <c r="B322" t="s">
        <v>467</v>
      </c>
      <c r="C322" t="s">
        <v>471</v>
      </c>
      <c r="D322" t="s">
        <v>467</v>
      </c>
      <c r="E322" t="s">
        <v>5198</v>
      </c>
    </row>
    <row r="323" spans="1:5" x14ac:dyDescent="0.35">
      <c r="A323" t="s">
        <v>128</v>
      </c>
      <c r="B323" t="s">
        <v>5319</v>
      </c>
      <c r="C323" t="s">
        <v>470</v>
      </c>
      <c r="D323" t="s">
        <v>467</v>
      </c>
      <c r="E323" t="s">
        <v>4965</v>
      </c>
    </row>
    <row r="324" spans="1:5" x14ac:dyDescent="0.35">
      <c r="A324" t="s">
        <v>159</v>
      </c>
      <c r="B324" t="s">
        <v>467</v>
      </c>
      <c r="C324" t="s">
        <v>462</v>
      </c>
      <c r="D324" t="s">
        <v>489</v>
      </c>
      <c r="E324" t="s">
        <v>4995</v>
      </c>
    </row>
    <row r="325" spans="1:5" x14ac:dyDescent="0.35">
      <c r="A325" t="s">
        <v>105</v>
      </c>
      <c r="B325" t="s">
        <v>5319</v>
      </c>
      <c r="C325" t="s">
        <v>462</v>
      </c>
      <c r="D325" t="s">
        <v>467</v>
      </c>
      <c r="E325" t="s">
        <v>4945</v>
      </c>
    </row>
    <row r="326" spans="1:5" x14ac:dyDescent="0.35">
      <c r="A326" t="s">
        <v>145</v>
      </c>
      <c r="B326" t="s">
        <v>467</v>
      </c>
      <c r="C326" t="s">
        <v>470</v>
      </c>
      <c r="D326" t="s">
        <v>467</v>
      </c>
      <c r="E326" t="s">
        <v>4981</v>
      </c>
    </row>
    <row r="327" spans="1:5" x14ac:dyDescent="0.35">
      <c r="A327" t="s">
        <v>367</v>
      </c>
      <c r="B327" t="s">
        <v>467</v>
      </c>
      <c r="C327" t="s">
        <v>468</v>
      </c>
      <c r="D327" t="s">
        <v>467</v>
      </c>
      <c r="E327" t="s">
        <v>5200</v>
      </c>
    </row>
    <row r="328" spans="1:5" x14ac:dyDescent="0.35">
      <c r="A328" t="s">
        <v>366</v>
      </c>
      <c r="B328" t="s">
        <v>467</v>
      </c>
      <c r="C328" t="s">
        <v>462</v>
      </c>
      <c r="D328" t="s">
        <v>467</v>
      </c>
      <c r="E328" t="s">
        <v>5199</v>
      </c>
    </row>
    <row r="329" spans="1:5" x14ac:dyDescent="0.35">
      <c r="A329" t="s">
        <v>238</v>
      </c>
      <c r="B329" t="s">
        <v>5319</v>
      </c>
      <c r="C329" t="s">
        <v>468</v>
      </c>
      <c r="D329" t="s">
        <v>467</v>
      </c>
      <c r="E329" t="s">
        <v>5075</v>
      </c>
    </row>
    <row r="330" spans="1:5" x14ac:dyDescent="0.35">
      <c r="A330" t="s">
        <v>160</v>
      </c>
      <c r="B330" t="s">
        <v>5319</v>
      </c>
      <c r="C330" t="s">
        <v>470</v>
      </c>
      <c r="D330" t="s">
        <v>467</v>
      </c>
      <c r="E330" t="s">
        <v>4996</v>
      </c>
    </row>
    <row r="331" spans="1:5" x14ac:dyDescent="0.35">
      <c r="A331" t="s">
        <v>205</v>
      </c>
      <c r="B331" t="s">
        <v>467</v>
      </c>
      <c r="C331" t="s">
        <v>462</v>
      </c>
      <c r="D331" t="s">
        <v>467</v>
      </c>
      <c r="E331" t="s">
        <v>5041</v>
      </c>
    </row>
    <row r="332" spans="1:5" x14ac:dyDescent="0.35">
      <c r="A332" t="s">
        <v>152</v>
      </c>
      <c r="B332" t="s">
        <v>467</v>
      </c>
      <c r="C332" t="s">
        <v>462</v>
      </c>
      <c r="D332" t="s">
        <v>467</v>
      </c>
      <c r="E332" t="s">
        <v>4988</v>
      </c>
    </row>
    <row r="333" spans="1:5" x14ac:dyDescent="0.35">
      <c r="A333" t="s">
        <v>263</v>
      </c>
      <c r="B333" t="s">
        <v>467</v>
      </c>
      <c r="C333" t="s">
        <v>470</v>
      </c>
      <c r="D333" t="s">
        <v>467</v>
      </c>
      <c r="E333" t="s">
        <v>5100</v>
      </c>
    </row>
    <row r="334" spans="1:5" x14ac:dyDescent="0.35">
      <c r="A334" t="s">
        <v>144</v>
      </c>
      <c r="B334" t="s">
        <v>467</v>
      </c>
      <c r="C334" t="s">
        <v>470</v>
      </c>
      <c r="D334" t="s">
        <v>467</v>
      </c>
      <c r="E334" t="s">
        <v>4980</v>
      </c>
    </row>
    <row r="335" spans="1:5" x14ac:dyDescent="0.35">
      <c r="A335" t="s">
        <v>25</v>
      </c>
      <c r="B335" t="s">
        <v>5319</v>
      </c>
      <c r="C335" t="s">
        <v>471</v>
      </c>
      <c r="D335" t="s">
        <v>467</v>
      </c>
      <c r="E335" t="s">
        <v>4872</v>
      </c>
    </row>
    <row r="336" spans="1:5" x14ac:dyDescent="0.35">
      <c r="A336" t="s">
        <v>50</v>
      </c>
      <c r="B336" t="s">
        <v>467</v>
      </c>
      <c r="C336" t="s">
        <v>462</v>
      </c>
      <c r="D336" t="s">
        <v>489</v>
      </c>
      <c r="E336" t="s">
        <v>4894</v>
      </c>
    </row>
    <row r="337" spans="1:5" x14ac:dyDescent="0.35">
      <c r="A337" t="s">
        <v>21</v>
      </c>
      <c r="B337" t="s">
        <v>467</v>
      </c>
      <c r="C337" t="s">
        <v>470</v>
      </c>
      <c r="D337" t="s">
        <v>467</v>
      </c>
      <c r="E337" t="s">
        <v>4868</v>
      </c>
    </row>
    <row r="338" spans="1:5" x14ac:dyDescent="0.35">
      <c r="A338" t="s">
        <v>398</v>
      </c>
      <c r="B338" t="s">
        <v>467</v>
      </c>
      <c r="C338" t="s">
        <v>470</v>
      </c>
      <c r="D338" t="s">
        <v>467</v>
      </c>
      <c r="E338" t="s">
        <v>5189</v>
      </c>
    </row>
    <row r="339" spans="1:5" x14ac:dyDescent="0.35">
      <c r="A339" t="s">
        <v>294</v>
      </c>
      <c r="B339" t="s">
        <v>467</v>
      </c>
      <c r="C339" t="s">
        <v>462</v>
      </c>
      <c r="D339" t="s">
        <v>467</v>
      </c>
      <c r="E339" t="s">
        <v>5129</v>
      </c>
    </row>
    <row r="340" spans="1:5" x14ac:dyDescent="0.35">
      <c r="A340" t="s">
        <v>62</v>
      </c>
      <c r="B340" t="s">
        <v>5317</v>
      </c>
      <c r="C340" t="s">
        <v>462</v>
      </c>
      <c r="D340" t="s">
        <v>467</v>
      </c>
      <c r="E340" t="s">
        <v>4906</v>
      </c>
    </row>
    <row r="341" spans="1:5" x14ac:dyDescent="0.35">
      <c r="A341" t="s">
        <v>5298</v>
      </c>
      <c r="B341" t="s">
        <v>5317</v>
      </c>
      <c r="C341" t="s">
        <v>470</v>
      </c>
      <c r="D341" t="s">
        <v>467</v>
      </c>
      <c r="E341" t="s">
        <v>5348</v>
      </c>
    </row>
    <row r="342" spans="1:5" x14ac:dyDescent="0.35">
      <c r="A342" t="s">
        <v>26</v>
      </c>
      <c r="B342" t="s">
        <v>5319</v>
      </c>
      <c r="C342" t="s">
        <v>471</v>
      </c>
      <c r="D342" t="s">
        <v>467</v>
      </c>
      <c r="E342" t="s">
        <v>4873</v>
      </c>
    </row>
    <row r="343" spans="1:5" x14ac:dyDescent="0.35">
      <c r="A343" t="s">
        <v>290</v>
      </c>
      <c r="B343" t="s">
        <v>467</v>
      </c>
      <c r="C343" t="s">
        <v>462</v>
      </c>
      <c r="D343" t="s">
        <v>467</v>
      </c>
      <c r="E343" t="s">
        <v>5125</v>
      </c>
    </row>
    <row r="344" spans="1:5" x14ac:dyDescent="0.35">
      <c r="A344" t="s">
        <v>354</v>
      </c>
      <c r="B344" t="s">
        <v>467</v>
      </c>
      <c r="C344" t="s">
        <v>470</v>
      </c>
      <c r="D344" t="s">
        <v>467</v>
      </c>
      <c r="E344" t="s">
        <v>5187</v>
      </c>
    </row>
    <row r="345" spans="1:5" x14ac:dyDescent="0.35">
      <c r="A345" t="s">
        <v>214</v>
      </c>
      <c r="B345" t="s">
        <v>467</v>
      </c>
      <c r="C345" t="s">
        <v>468</v>
      </c>
      <c r="D345" t="s">
        <v>467</v>
      </c>
      <c r="E345" t="s">
        <v>5052</v>
      </c>
    </row>
    <row r="346" spans="1:5" x14ac:dyDescent="0.35">
      <c r="A346" t="s">
        <v>199</v>
      </c>
      <c r="B346" t="s">
        <v>467</v>
      </c>
      <c r="C346" t="s">
        <v>468</v>
      </c>
      <c r="D346" t="s">
        <v>467</v>
      </c>
      <c r="E346" t="s">
        <v>5035</v>
      </c>
    </row>
    <row r="347" spans="1:5" x14ac:dyDescent="0.35">
      <c r="A347" t="s">
        <v>44</v>
      </c>
      <c r="B347" t="s">
        <v>467</v>
      </c>
      <c r="C347" t="s">
        <v>470</v>
      </c>
      <c r="D347" t="s">
        <v>467</v>
      </c>
      <c r="E347" t="s">
        <v>4888</v>
      </c>
    </row>
    <row r="348" spans="1:5" x14ac:dyDescent="0.35">
      <c r="A348" t="s">
        <v>273</v>
      </c>
      <c r="B348" t="s">
        <v>467</v>
      </c>
      <c r="C348" t="s">
        <v>470</v>
      </c>
      <c r="D348" t="s">
        <v>467</v>
      </c>
      <c r="E348" t="s">
        <v>5109</v>
      </c>
    </row>
    <row r="349" spans="1:5" x14ac:dyDescent="0.35">
      <c r="A349" t="s">
        <v>102</v>
      </c>
      <c r="B349" t="s">
        <v>467</v>
      </c>
      <c r="C349" t="s">
        <v>468</v>
      </c>
      <c r="D349" t="s">
        <v>467</v>
      </c>
      <c r="E349" t="s">
        <v>4942</v>
      </c>
    </row>
    <row r="350" spans="1:5" x14ac:dyDescent="0.35">
      <c r="A350" t="s">
        <v>312</v>
      </c>
      <c r="B350" t="s">
        <v>467</v>
      </c>
      <c r="C350" t="s">
        <v>462</v>
      </c>
      <c r="D350" t="s">
        <v>467</v>
      </c>
      <c r="E350" t="s">
        <v>5147</v>
      </c>
    </row>
    <row r="351" spans="1:5" x14ac:dyDescent="0.35">
      <c r="A351" t="s">
        <v>226</v>
      </c>
      <c r="B351" t="s">
        <v>5319</v>
      </c>
      <c r="C351" t="s">
        <v>470</v>
      </c>
      <c r="D351" t="s">
        <v>467</v>
      </c>
      <c r="E351" t="s">
        <v>5063</v>
      </c>
    </row>
    <row r="352" spans="1:5" x14ac:dyDescent="0.35">
      <c r="A352" t="s">
        <v>149</v>
      </c>
      <c r="B352" t="s">
        <v>5317</v>
      </c>
      <c r="C352" t="s">
        <v>470</v>
      </c>
      <c r="D352" t="s">
        <v>467</v>
      </c>
      <c r="E352" t="s">
        <v>4985</v>
      </c>
    </row>
    <row r="353" spans="1:5" x14ac:dyDescent="0.35">
      <c r="A353" t="s">
        <v>234</v>
      </c>
      <c r="B353" t="s">
        <v>5317</v>
      </c>
      <c r="C353" t="s">
        <v>470</v>
      </c>
      <c r="D353" t="s">
        <v>467</v>
      </c>
      <c r="E353" t="s">
        <v>5071</v>
      </c>
    </row>
    <row r="354" spans="1:5" x14ac:dyDescent="0.35">
      <c r="A354" t="s">
        <v>254</v>
      </c>
      <c r="B354" t="s">
        <v>467</v>
      </c>
      <c r="C354" t="s">
        <v>470</v>
      </c>
      <c r="D354" t="s">
        <v>467</v>
      </c>
      <c r="E354" t="s">
        <v>5091</v>
      </c>
    </row>
    <row r="355" spans="1:5" x14ac:dyDescent="0.35">
      <c r="A355" t="s">
        <v>311</v>
      </c>
      <c r="B355" t="s">
        <v>467</v>
      </c>
      <c r="C355" t="s">
        <v>468</v>
      </c>
      <c r="D355" t="s">
        <v>467</v>
      </c>
      <c r="E355" t="s">
        <v>5146</v>
      </c>
    </row>
    <row r="356" spans="1:5" x14ac:dyDescent="0.35">
      <c r="A356" t="s">
        <v>302</v>
      </c>
      <c r="B356" t="s">
        <v>467</v>
      </c>
      <c r="C356" t="s">
        <v>470</v>
      </c>
      <c r="D356" t="s">
        <v>467</v>
      </c>
      <c r="E356" t="s">
        <v>5137</v>
      </c>
    </row>
    <row r="357" spans="1:5" x14ac:dyDescent="0.35">
      <c r="A357" t="s">
        <v>251</v>
      </c>
      <c r="B357" t="s">
        <v>467</v>
      </c>
      <c r="C357" t="s">
        <v>468</v>
      </c>
      <c r="D357" t="s">
        <v>467</v>
      </c>
      <c r="E357" t="s">
        <v>5088</v>
      </c>
    </row>
    <row r="358" spans="1:5" x14ac:dyDescent="0.35">
      <c r="A358" t="s">
        <v>20</v>
      </c>
      <c r="B358" t="s">
        <v>467</v>
      </c>
      <c r="C358" t="s">
        <v>470</v>
      </c>
      <c r="D358" t="s">
        <v>467</v>
      </c>
      <c r="E358" t="s">
        <v>4867</v>
      </c>
    </row>
    <row r="359" spans="1:5" x14ac:dyDescent="0.35">
      <c r="A359" t="s">
        <v>193</v>
      </c>
      <c r="B359" t="s">
        <v>467</v>
      </c>
      <c r="C359" t="s">
        <v>477</v>
      </c>
      <c r="D359" t="s">
        <v>467</v>
      </c>
      <c r="E359" t="s">
        <v>5029</v>
      </c>
    </row>
    <row r="360" spans="1:5" x14ac:dyDescent="0.35">
      <c r="A360" t="s">
        <v>360</v>
      </c>
      <c r="B360" t="s">
        <v>467</v>
      </c>
      <c r="C360" t="s">
        <v>475</v>
      </c>
      <c r="D360" t="s">
        <v>467</v>
      </c>
      <c r="E360" t="s">
        <v>5193</v>
      </c>
    </row>
    <row r="361" spans="1:5" x14ac:dyDescent="0.35">
      <c r="A361" t="s">
        <v>64</v>
      </c>
      <c r="B361" t="s">
        <v>467</v>
      </c>
      <c r="C361" t="s">
        <v>463</v>
      </c>
      <c r="D361" t="s">
        <v>467</v>
      </c>
      <c r="E361" t="s">
        <v>4908</v>
      </c>
    </row>
    <row r="362" spans="1:5" x14ac:dyDescent="0.35">
      <c r="A362" t="s">
        <v>246</v>
      </c>
      <c r="B362" t="s">
        <v>467</v>
      </c>
      <c r="C362" t="s">
        <v>463</v>
      </c>
      <c r="D362" t="s">
        <v>467</v>
      </c>
      <c r="E362" t="s">
        <v>5083</v>
      </c>
    </row>
    <row r="363" spans="1:5" x14ac:dyDescent="0.35">
      <c r="A363" t="s">
        <v>325</v>
      </c>
      <c r="B363" t="s">
        <v>467</v>
      </c>
      <c r="C363" t="s">
        <v>463</v>
      </c>
      <c r="D363" t="s">
        <v>489</v>
      </c>
      <c r="E363" t="s">
        <v>5159</v>
      </c>
    </row>
    <row r="364" spans="1:5" x14ac:dyDescent="0.35">
      <c r="A364" t="s">
        <v>96</v>
      </c>
      <c r="B364" t="s">
        <v>467</v>
      </c>
      <c r="C364" t="s">
        <v>463</v>
      </c>
      <c r="D364" t="s">
        <v>467</v>
      </c>
      <c r="E364" t="s">
        <v>4937</v>
      </c>
    </row>
    <row r="365" spans="1:5" x14ac:dyDescent="0.35">
      <c r="A365" t="s">
        <v>388</v>
      </c>
      <c r="B365" t="s">
        <v>467</v>
      </c>
      <c r="C365" t="s">
        <v>463</v>
      </c>
      <c r="D365" t="s">
        <v>467</v>
      </c>
      <c r="E365" t="s">
        <v>5219</v>
      </c>
    </row>
    <row r="366" spans="1:5" x14ac:dyDescent="0.35">
      <c r="A366" t="s">
        <v>202</v>
      </c>
      <c r="B366" t="s">
        <v>467</v>
      </c>
      <c r="C366" t="s">
        <v>463</v>
      </c>
      <c r="D366" t="s">
        <v>467</v>
      </c>
      <c r="E366" t="s">
        <v>5038</v>
      </c>
    </row>
    <row r="367" spans="1:5" x14ac:dyDescent="0.35">
      <c r="A367" t="s">
        <v>304</v>
      </c>
      <c r="B367" t="s">
        <v>467</v>
      </c>
      <c r="C367" t="s">
        <v>475</v>
      </c>
      <c r="D367" t="s">
        <v>467</v>
      </c>
      <c r="E367" t="s">
        <v>5139</v>
      </c>
    </row>
    <row r="368" spans="1:5" x14ac:dyDescent="0.35">
      <c r="A368" t="s">
        <v>208</v>
      </c>
      <c r="B368" t="s">
        <v>467</v>
      </c>
      <c r="C368" t="s">
        <v>475</v>
      </c>
      <c r="D368" t="s">
        <v>467</v>
      </c>
      <c r="E368" t="s">
        <v>5045</v>
      </c>
    </row>
    <row r="369" spans="1:5" x14ac:dyDescent="0.35">
      <c r="A369" t="s">
        <v>313</v>
      </c>
      <c r="B369" t="s">
        <v>467</v>
      </c>
      <c r="C369" t="s">
        <v>475</v>
      </c>
      <c r="D369" t="s">
        <v>467</v>
      </c>
      <c r="E369" t="s">
        <v>5148</v>
      </c>
    </row>
    <row r="370" spans="1:5" x14ac:dyDescent="0.35">
      <c r="A370" t="s">
        <v>260</v>
      </c>
      <c r="B370" t="s">
        <v>467</v>
      </c>
      <c r="C370" t="s">
        <v>475</v>
      </c>
      <c r="D370" t="s">
        <v>467</v>
      </c>
      <c r="E370" t="s">
        <v>5097</v>
      </c>
    </row>
    <row r="371" spans="1:5" x14ac:dyDescent="0.35">
      <c r="A371" t="s">
        <v>338</v>
      </c>
      <c r="B371" t="s">
        <v>467</v>
      </c>
      <c r="C371" t="s">
        <v>475</v>
      </c>
      <c r="D371" t="s">
        <v>467</v>
      </c>
      <c r="E371" t="s">
        <v>5172</v>
      </c>
    </row>
    <row r="372" spans="1:5" x14ac:dyDescent="0.35">
      <c r="A372" t="s">
        <v>369</v>
      </c>
      <c r="B372" t="s">
        <v>467</v>
      </c>
      <c r="C372" t="s">
        <v>475</v>
      </c>
      <c r="D372" t="s">
        <v>467</v>
      </c>
      <c r="E372" t="s">
        <v>5202</v>
      </c>
    </row>
    <row r="373" spans="1:5" x14ac:dyDescent="0.35">
      <c r="A373" t="s">
        <v>345</v>
      </c>
      <c r="B373" t="s">
        <v>467</v>
      </c>
      <c r="C373" t="s">
        <v>475</v>
      </c>
      <c r="D373" t="s">
        <v>467</v>
      </c>
      <c r="E373" t="s">
        <v>5179</v>
      </c>
    </row>
    <row r="374" spans="1:5" x14ac:dyDescent="0.35">
      <c r="A374" t="s">
        <v>180</v>
      </c>
      <c r="B374" t="s">
        <v>467</v>
      </c>
      <c r="C374" t="s">
        <v>470</v>
      </c>
      <c r="D374" t="s">
        <v>467</v>
      </c>
      <c r="E374" t="s">
        <v>5016</v>
      </c>
    </row>
    <row r="375" spans="1:5" x14ac:dyDescent="0.35">
      <c r="A375" t="s">
        <v>259</v>
      </c>
      <c r="B375" t="s">
        <v>467</v>
      </c>
      <c r="C375" t="s">
        <v>470</v>
      </c>
      <c r="D375" t="s">
        <v>467</v>
      </c>
      <c r="E375" t="s">
        <v>5096</v>
      </c>
    </row>
    <row r="376" spans="1:5" x14ac:dyDescent="0.35">
      <c r="A376" t="s">
        <v>167</v>
      </c>
      <c r="B376" t="s">
        <v>5319</v>
      </c>
      <c r="C376" t="s">
        <v>470</v>
      </c>
      <c r="D376" t="s">
        <v>467</v>
      </c>
      <c r="E376" t="s">
        <v>5003</v>
      </c>
    </row>
    <row r="377" spans="1:5" x14ac:dyDescent="0.35">
      <c r="A377" t="s">
        <v>5369</v>
      </c>
      <c r="B377" t="s">
        <v>467</v>
      </c>
      <c r="C377" t="s">
        <v>470</v>
      </c>
      <c r="D377" t="s">
        <v>467</v>
      </c>
      <c r="E377" t="s">
        <v>5375</v>
      </c>
    </row>
    <row r="378" spans="1:5" x14ac:dyDescent="0.35">
      <c r="A378" t="s">
        <v>210</v>
      </c>
      <c r="B378" t="s">
        <v>467</v>
      </c>
      <c r="C378" t="s">
        <v>475</v>
      </c>
      <c r="D378" t="s">
        <v>467</v>
      </c>
      <c r="E378" t="s">
        <v>5047</v>
      </c>
    </row>
    <row r="379" spans="1:5" x14ac:dyDescent="0.35">
      <c r="A379" t="s">
        <v>43</v>
      </c>
      <c r="B379" t="s">
        <v>5319</v>
      </c>
      <c r="C379" t="s">
        <v>468</v>
      </c>
      <c r="D379" t="s">
        <v>467</v>
      </c>
      <c r="E379" t="s">
        <v>4887</v>
      </c>
    </row>
    <row r="380" spans="1:5" x14ac:dyDescent="0.35">
      <c r="A380" t="s">
        <v>376</v>
      </c>
      <c r="B380" t="s">
        <v>467</v>
      </c>
      <c r="C380" t="s">
        <v>468</v>
      </c>
      <c r="D380" t="s">
        <v>467</v>
      </c>
      <c r="E380" t="s">
        <v>5208</v>
      </c>
    </row>
    <row r="381" spans="1:5" x14ac:dyDescent="0.35">
      <c r="A381" t="s">
        <v>307</v>
      </c>
      <c r="B381" t="s">
        <v>467</v>
      </c>
      <c r="C381" t="s">
        <v>468</v>
      </c>
      <c r="D381" t="s">
        <v>467</v>
      </c>
      <c r="E381" t="s">
        <v>5142</v>
      </c>
    </row>
    <row r="382" spans="1:5" x14ac:dyDescent="0.35">
      <c r="A382" t="s">
        <v>211</v>
      </c>
      <c r="B382" t="s">
        <v>467</v>
      </c>
      <c r="C382" t="s">
        <v>468</v>
      </c>
      <c r="D382" t="s">
        <v>467</v>
      </c>
      <c r="E382" t="s">
        <v>5048</v>
      </c>
    </row>
    <row r="383" spans="1:5" x14ac:dyDescent="0.35">
      <c r="A383" t="s">
        <v>392</v>
      </c>
      <c r="B383" t="s">
        <v>467</v>
      </c>
      <c r="C383" t="s">
        <v>468</v>
      </c>
      <c r="D383" t="s">
        <v>467</v>
      </c>
      <c r="E383" t="s">
        <v>5223</v>
      </c>
    </row>
    <row r="384" spans="1:5" x14ac:dyDescent="0.35">
      <c r="A384" t="s">
        <v>395</v>
      </c>
      <c r="B384" t="s">
        <v>467</v>
      </c>
      <c r="C384" t="s">
        <v>471</v>
      </c>
      <c r="D384" t="s">
        <v>467</v>
      </c>
      <c r="E384" t="s">
        <v>5225</v>
      </c>
    </row>
    <row r="385" spans="1:5" x14ac:dyDescent="0.35">
      <c r="A385" t="s">
        <v>393</v>
      </c>
      <c r="B385" t="s">
        <v>467</v>
      </c>
      <c r="C385" t="s">
        <v>475</v>
      </c>
      <c r="D385" t="s">
        <v>467</v>
      </c>
      <c r="E385" t="s">
        <v>5224</v>
      </c>
    </row>
    <row r="386" spans="1:5" x14ac:dyDescent="0.35">
      <c r="A386" t="s">
        <v>397</v>
      </c>
      <c r="B386" t="s">
        <v>467</v>
      </c>
      <c r="C386" t="s">
        <v>476</v>
      </c>
      <c r="D386" t="s">
        <v>467</v>
      </c>
      <c r="E386" t="s">
        <v>5227</v>
      </c>
    </row>
    <row r="387" spans="1:5" x14ac:dyDescent="0.35">
      <c r="A387" t="s">
        <v>5313</v>
      </c>
      <c r="B387" t="s">
        <v>5319</v>
      </c>
      <c r="C387" t="s">
        <v>462</v>
      </c>
      <c r="D387" t="s">
        <v>467</v>
      </c>
      <c r="E387" t="s">
        <v>5361</v>
      </c>
    </row>
    <row r="388" spans="1:5" x14ac:dyDescent="0.35">
      <c r="A388" t="s">
        <v>396</v>
      </c>
      <c r="B388" t="s">
        <v>467</v>
      </c>
      <c r="C388" t="s">
        <v>481</v>
      </c>
      <c r="D388" t="s">
        <v>467</v>
      </c>
      <c r="E388" t="s">
        <v>5226</v>
      </c>
    </row>
    <row r="389" spans="1:5" x14ac:dyDescent="0.35">
      <c r="A389" t="s">
        <v>400</v>
      </c>
      <c r="B389" t="s">
        <v>467</v>
      </c>
      <c r="C389" t="s">
        <v>477</v>
      </c>
      <c r="D389" t="s">
        <v>467</v>
      </c>
      <c r="E389" t="s">
        <v>5229</v>
      </c>
    </row>
    <row r="390" spans="1:5" x14ac:dyDescent="0.35">
      <c r="A390" t="s">
        <v>399</v>
      </c>
      <c r="B390" t="s">
        <v>467</v>
      </c>
      <c r="C390" t="s">
        <v>470</v>
      </c>
      <c r="D390" t="s">
        <v>467</v>
      </c>
      <c r="E390" t="s">
        <v>5228</v>
      </c>
    </row>
    <row r="391" spans="1:5" x14ac:dyDescent="0.35">
      <c r="A391" t="s">
        <v>401</v>
      </c>
      <c r="B391" t="s">
        <v>467</v>
      </c>
      <c r="C391" t="s">
        <v>468</v>
      </c>
      <c r="D391" t="s">
        <v>467</v>
      </c>
      <c r="E391" t="s">
        <v>5230</v>
      </c>
    </row>
    <row r="392" spans="1:5" x14ac:dyDescent="0.35">
      <c r="A392" t="s">
        <v>405</v>
      </c>
      <c r="B392" t="s">
        <v>467</v>
      </c>
      <c r="C392" t="s">
        <v>470</v>
      </c>
      <c r="D392" t="s">
        <v>467</v>
      </c>
      <c r="E392" t="s">
        <v>5234</v>
      </c>
    </row>
    <row r="393" spans="1:5" x14ac:dyDescent="0.35">
      <c r="A393" t="s">
        <v>402</v>
      </c>
      <c r="B393" t="s">
        <v>467</v>
      </c>
      <c r="C393" t="s">
        <v>468</v>
      </c>
      <c r="D393" t="s">
        <v>467</v>
      </c>
      <c r="E393" t="s">
        <v>5231</v>
      </c>
    </row>
    <row r="394" spans="1:5" x14ac:dyDescent="0.35">
      <c r="A394" t="s">
        <v>404</v>
      </c>
      <c r="B394" t="s">
        <v>467</v>
      </c>
      <c r="C394" t="s">
        <v>462</v>
      </c>
      <c r="D394" t="s">
        <v>467</v>
      </c>
      <c r="E394" t="s">
        <v>5233</v>
      </c>
    </row>
    <row r="395" spans="1:5" x14ac:dyDescent="0.35">
      <c r="A395" t="s">
        <v>403</v>
      </c>
      <c r="B395" t="s">
        <v>467</v>
      </c>
      <c r="C395" t="s">
        <v>470</v>
      </c>
      <c r="D395" t="s">
        <v>467</v>
      </c>
      <c r="E395" t="s">
        <v>5232</v>
      </c>
    </row>
    <row r="396" spans="1:5" x14ac:dyDescent="0.35">
      <c r="A396" t="s">
        <v>406</v>
      </c>
      <c r="B396" t="s">
        <v>467</v>
      </c>
      <c r="C396" t="s">
        <v>471</v>
      </c>
      <c r="D396" t="s">
        <v>467</v>
      </c>
      <c r="E396" t="s">
        <v>5235</v>
      </c>
    </row>
    <row r="397" spans="1:5" x14ac:dyDescent="0.35">
      <c r="A397" t="s">
        <v>407</v>
      </c>
      <c r="B397" t="s">
        <v>467</v>
      </c>
      <c r="C397" t="s">
        <v>477</v>
      </c>
      <c r="D397" t="s">
        <v>467</v>
      </c>
      <c r="E397" t="s">
        <v>5236</v>
      </c>
    </row>
    <row r="398" spans="1:5" x14ac:dyDescent="0.35">
      <c r="A398" t="s">
        <v>408</v>
      </c>
      <c r="B398" t="s">
        <v>467</v>
      </c>
      <c r="C398" t="s">
        <v>477</v>
      </c>
      <c r="D398" t="s">
        <v>467</v>
      </c>
      <c r="E398" t="s">
        <v>5237</v>
      </c>
    </row>
    <row r="399" spans="1:5" x14ac:dyDescent="0.35">
      <c r="A399" t="s">
        <v>410</v>
      </c>
      <c r="B399" t="s">
        <v>467</v>
      </c>
      <c r="C399" t="s">
        <v>476</v>
      </c>
      <c r="D399" t="s">
        <v>467</v>
      </c>
      <c r="E399" t="s">
        <v>5239</v>
      </c>
    </row>
    <row r="400" spans="1:5" x14ac:dyDescent="0.35">
      <c r="A400" t="s">
        <v>411</v>
      </c>
      <c r="B400" t="s">
        <v>467</v>
      </c>
      <c r="C400" t="s">
        <v>475</v>
      </c>
      <c r="D400" t="s">
        <v>467</v>
      </c>
      <c r="E400" t="s">
        <v>5240</v>
      </c>
    </row>
    <row r="401" spans="1:5" x14ac:dyDescent="0.35">
      <c r="A401" t="s">
        <v>412</v>
      </c>
      <c r="B401" t="s">
        <v>467</v>
      </c>
      <c r="C401" t="s">
        <v>475</v>
      </c>
      <c r="D401" t="s">
        <v>467</v>
      </c>
      <c r="E401" t="s">
        <v>5241</v>
      </c>
    </row>
    <row r="402" spans="1:5" x14ac:dyDescent="0.35">
      <c r="A402" t="s">
        <v>409</v>
      </c>
      <c r="B402" t="s">
        <v>467</v>
      </c>
      <c r="C402" t="s">
        <v>477</v>
      </c>
      <c r="D402" t="s">
        <v>467</v>
      </c>
      <c r="E402" t="s">
        <v>5238</v>
      </c>
    </row>
    <row r="403" spans="1:5" x14ac:dyDescent="0.35">
      <c r="A403" t="s">
        <v>417</v>
      </c>
      <c r="B403" t="s">
        <v>467</v>
      </c>
      <c r="C403" t="s">
        <v>470</v>
      </c>
      <c r="D403" t="s">
        <v>467</v>
      </c>
      <c r="E403" t="s">
        <v>5246</v>
      </c>
    </row>
    <row r="404" spans="1:5" x14ac:dyDescent="0.35">
      <c r="A404" t="s">
        <v>413</v>
      </c>
      <c r="B404" t="s">
        <v>467</v>
      </c>
      <c r="C404" t="s">
        <v>471</v>
      </c>
      <c r="D404" t="s">
        <v>467</v>
      </c>
      <c r="E404" t="s">
        <v>5242</v>
      </c>
    </row>
    <row r="405" spans="1:5" x14ac:dyDescent="0.35">
      <c r="A405" t="s">
        <v>419</v>
      </c>
      <c r="B405" t="s">
        <v>467</v>
      </c>
      <c r="C405" t="s">
        <v>475</v>
      </c>
      <c r="D405" t="s">
        <v>467</v>
      </c>
      <c r="E405" t="s">
        <v>5247</v>
      </c>
    </row>
    <row r="406" spans="1:5" x14ac:dyDescent="0.35">
      <c r="A406" t="s">
        <v>416</v>
      </c>
      <c r="B406" t="s">
        <v>467</v>
      </c>
      <c r="C406" t="s">
        <v>476</v>
      </c>
      <c r="D406" t="s">
        <v>467</v>
      </c>
      <c r="E406" t="s">
        <v>5245</v>
      </c>
    </row>
    <row r="407" spans="1:5" x14ac:dyDescent="0.35">
      <c r="A407" t="s">
        <v>415</v>
      </c>
      <c r="B407" t="s">
        <v>467</v>
      </c>
      <c r="C407" t="s">
        <v>470</v>
      </c>
      <c r="D407" t="s">
        <v>467</v>
      </c>
      <c r="E407" t="s">
        <v>5244</v>
      </c>
    </row>
    <row r="408" spans="1:5" x14ac:dyDescent="0.35">
      <c r="A408" t="s">
        <v>421</v>
      </c>
      <c r="B408" t="s">
        <v>467</v>
      </c>
      <c r="C408" t="s">
        <v>482</v>
      </c>
      <c r="D408" t="s">
        <v>467</v>
      </c>
      <c r="E408" t="s">
        <v>5249</v>
      </c>
    </row>
    <row r="409" spans="1:5" x14ac:dyDescent="0.35">
      <c r="A409" t="s">
        <v>138</v>
      </c>
      <c r="B409" t="s">
        <v>467</v>
      </c>
      <c r="C409" t="s">
        <v>468</v>
      </c>
      <c r="D409" t="s">
        <v>467</v>
      </c>
      <c r="E409" t="s">
        <v>4974</v>
      </c>
    </row>
    <row r="410" spans="1:5" x14ac:dyDescent="0.35">
      <c r="A410" t="s">
        <v>422</v>
      </c>
      <c r="B410" t="s">
        <v>467</v>
      </c>
      <c r="C410" t="s">
        <v>475</v>
      </c>
      <c r="D410" t="s">
        <v>467</v>
      </c>
      <c r="E410" t="s">
        <v>5250</v>
      </c>
    </row>
    <row r="411" spans="1:5" x14ac:dyDescent="0.35">
      <c r="A411" t="s">
        <v>423</v>
      </c>
      <c r="B411" t="s">
        <v>467</v>
      </c>
      <c r="C411" t="s">
        <v>475</v>
      </c>
      <c r="D411" t="s">
        <v>467</v>
      </c>
      <c r="E411" t="s">
        <v>5251</v>
      </c>
    </row>
    <row r="412" spans="1:5" x14ac:dyDescent="0.35">
      <c r="A412" t="s">
        <v>424</v>
      </c>
      <c r="B412" t="s">
        <v>467</v>
      </c>
      <c r="C412" t="s">
        <v>470</v>
      </c>
      <c r="D412" t="s">
        <v>467</v>
      </c>
      <c r="E412" t="s">
        <v>5252</v>
      </c>
    </row>
    <row r="413" spans="1:5" x14ac:dyDescent="0.35">
      <c r="A413" t="s">
        <v>425</v>
      </c>
      <c r="B413" t="s">
        <v>467</v>
      </c>
      <c r="C413" t="s">
        <v>476</v>
      </c>
      <c r="D413" t="s">
        <v>467</v>
      </c>
      <c r="E413" t="s">
        <v>5253</v>
      </c>
    </row>
    <row r="414" spans="1:5" x14ac:dyDescent="0.35">
      <c r="A414" t="s">
        <v>420</v>
      </c>
      <c r="B414" t="s">
        <v>467</v>
      </c>
      <c r="C414" t="s">
        <v>477</v>
      </c>
      <c r="D414" t="s">
        <v>467</v>
      </c>
      <c r="E414" t="s">
        <v>5248</v>
      </c>
    </row>
    <row r="415" spans="1:5" x14ac:dyDescent="0.35">
      <c r="A415" t="s">
        <v>418</v>
      </c>
      <c r="B415" t="s">
        <v>467</v>
      </c>
      <c r="C415" t="s">
        <v>473</v>
      </c>
      <c r="D415" t="s">
        <v>467</v>
      </c>
      <c r="E415" t="s">
        <v>467</v>
      </c>
    </row>
    <row r="416" spans="1:5" x14ac:dyDescent="0.35">
      <c r="A416" t="s">
        <v>432</v>
      </c>
      <c r="B416" t="s">
        <v>467</v>
      </c>
      <c r="C416" t="s">
        <v>463</v>
      </c>
      <c r="D416" t="s">
        <v>467</v>
      </c>
      <c r="E416" t="s">
        <v>5260</v>
      </c>
    </row>
    <row r="417" spans="1:5" x14ac:dyDescent="0.35">
      <c r="A417" t="s">
        <v>431</v>
      </c>
      <c r="B417" t="s">
        <v>467</v>
      </c>
      <c r="C417" t="s">
        <v>476</v>
      </c>
      <c r="D417" t="s">
        <v>467</v>
      </c>
      <c r="E417" t="s">
        <v>5259</v>
      </c>
    </row>
    <row r="418" spans="1:5" x14ac:dyDescent="0.35">
      <c r="A418" t="s">
        <v>433</v>
      </c>
      <c r="B418" t="s">
        <v>467</v>
      </c>
      <c r="C418" t="s">
        <v>477</v>
      </c>
      <c r="D418" t="s">
        <v>467</v>
      </c>
      <c r="E418" t="s">
        <v>5261</v>
      </c>
    </row>
    <row r="419" spans="1:5" x14ac:dyDescent="0.35">
      <c r="A419" t="s">
        <v>426</v>
      </c>
      <c r="B419" t="s">
        <v>467</v>
      </c>
      <c r="C419" t="s">
        <v>468</v>
      </c>
      <c r="D419" t="s">
        <v>467</v>
      </c>
      <c r="E419" t="s">
        <v>5254</v>
      </c>
    </row>
    <row r="420" spans="1:5" x14ac:dyDescent="0.35">
      <c r="A420" t="s">
        <v>427</v>
      </c>
      <c r="B420" t="s">
        <v>467</v>
      </c>
      <c r="C420" t="s">
        <v>476</v>
      </c>
      <c r="D420" t="s">
        <v>467</v>
      </c>
      <c r="E420" t="s">
        <v>5255</v>
      </c>
    </row>
    <row r="421" spans="1:5" x14ac:dyDescent="0.35">
      <c r="A421" t="s">
        <v>434</v>
      </c>
      <c r="B421" t="s">
        <v>467</v>
      </c>
      <c r="C421" t="s">
        <v>475</v>
      </c>
      <c r="D421" t="s">
        <v>467</v>
      </c>
      <c r="E421" t="s">
        <v>5262</v>
      </c>
    </row>
    <row r="422" spans="1:5" x14ac:dyDescent="0.35">
      <c r="A422" t="s">
        <v>436</v>
      </c>
      <c r="B422" t="s">
        <v>467</v>
      </c>
      <c r="C422" t="s">
        <v>476</v>
      </c>
      <c r="D422" t="s">
        <v>467</v>
      </c>
      <c r="E422" t="s">
        <v>5264</v>
      </c>
    </row>
    <row r="423" spans="1:5" x14ac:dyDescent="0.35">
      <c r="A423" t="s">
        <v>435</v>
      </c>
      <c r="B423" t="s">
        <v>467</v>
      </c>
      <c r="C423" t="s">
        <v>470</v>
      </c>
      <c r="D423" t="s">
        <v>467</v>
      </c>
      <c r="E423" t="s">
        <v>5263</v>
      </c>
    </row>
    <row r="424" spans="1:5" x14ac:dyDescent="0.35">
      <c r="A424" t="s">
        <v>451</v>
      </c>
      <c r="B424" t="s">
        <v>467</v>
      </c>
      <c r="C424" t="s">
        <v>476</v>
      </c>
      <c r="D424" t="s">
        <v>467</v>
      </c>
      <c r="E424" t="s">
        <v>5278</v>
      </c>
    </row>
    <row r="425" spans="1:5" x14ac:dyDescent="0.35">
      <c r="A425" t="s">
        <v>428</v>
      </c>
      <c r="B425" t="s">
        <v>467</v>
      </c>
      <c r="C425" t="s">
        <v>475</v>
      </c>
      <c r="D425" t="s">
        <v>467</v>
      </c>
      <c r="E425" t="s">
        <v>5256</v>
      </c>
    </row>
    <row r="426" spans="1:5" x14ac:dyDescent="0.35">
      <c r="A426" t="s">
        <v>429</v>
      </c>
      <c r="B426" t="s">
        <v>467</v>
      </c>
      <c r="C426" t="s">
        <v>475</v>
      </c>
      <c r="D426" t="s">
        <v>467</v>
      </c>
      <c r="E426" t="s">
        <v>5257</v>
      </c>
    </row>
    <row r="427" spans="1:5" x14ac:dyDescent="0.35">
      <c r="A427" t="s">
        <v>430</v>
      </c>
      <c r="B427" t="s">
        <v>467</v>
      </c>
      <c r="C427" t="s">
        <v>468</v>
      </c>
      <c r="D427" t="s">
        <v>467</v>
      </c>
      <c r="E427" t="s">
        <v>5258</v>
      </c>
    </row>
    <row r="428" spans="1:5" x14ac:dyDescent="0.35">
      <c r="A428" t="s">
        <v>443</v>
      </c>
      <c r="B428" t="s">
        <v>467</v>
      </c>
      <c r="C428" t="s">
        <v>468</v>
      </c>
      <c r="D428" t="s">
        <v>467</v>
      </c>
      <c r="E428" t="s">
        <v>5271</v>
      </c>
    </row>
    <row r="429" spans="1:5" x14ac:dyDescent="0.35">
      <c r="A429" t="s">
        <v>5315</v>
      </c>
      <c r="B429" t="s">
        <v>467</v>
      </c>
      <c r="C429" t="s">
        <v>471</v>
      </c>
      <c r="D429" t="s">
        <v>467</v>
      </c>
      <c r="E429" t="s">
        <v>5362</v>
      </c>
    </row>
    <row r="430" spans="1:5" x14ac:dyDescent="0.35">
      <c r="A430" t="s">
        <v>437</v>
      </c>
      <c r="B430" t="s">
        <v>467</v>
      </c>
      <c r="C430" t="s">
        <v>477</v>
      </c>
      <c r="D430" t="s">
        <v>467</v>
      </c>
      <c r="E430" t="s">
        <v>5265</v>
      </c>
    </row>
    <row r="431" spans="1:5" x14ac:dyDescent="0.35">
      <c r="A431" t="s">
        <v>438</v>
      </c>
      <c r="B431" t="s">
        <v>467</v>
      </c>
      <c r="C431" t="s">
        <v>471</v>
      </c>
      <c r="D431" t="s">
        <v>467</v>
      </c>
      <c r="E431" t="s">
        <v>5266</v>
      </c>
    </row>
    <row r="432" spans="1:5" x14ac:dyDescent="0.35">
      <c r="A432" t="s">
        <v>439</v>
      </c>
      <c r="B432" t="s">
        <v>467</v>
      </c>
      <c r="C432" t="s">
        <v>477</v>
      </c>
      <c r="D432" t="s">
        <v>467</v>
      </c>
      <c r="E432" t="s">
        <v>5267</v>
      </c>
    </row>
    <row r="433" spans="1:5" x14ac:dyDescent="0.35">
      <c r="A433" t="s">
        <v>441</v>
      </c>
      <c r="B433" t="s">
        <v>467</v>
      </c>
      <c r="C433" t="s">
        <v>475</v>
      </c>
      <c r="D433" t="s">
        <v>467</v>
      </c>
      <c r="E433" t="s">
        <v>5269</v>
      </c>
    </row>
    <row r="434" spans="1:5" x14ac:dyDescent="0.35">
      <c r="A434" t="s">
        <v>442</v>
      </c>
      <c r="B434" t="s">
        <v>467</v>
      </c>
      <c r="C434" t="s">
        <v>477</v>
      </c>
      <c r="D434" t="s">
        <v>467</v>
      </c>
      <c r="E434" t="s">
        <v>5270</v>
      </c>
    </row>
    <row r="435" spans="1:5" x14ac:dyDescent="0.35">
      <c r="A435" t="s">
        <v>440</v>
      </c>
      <c r="B435" t="s">
        <v>467</v>
      </c>
      <c r="C435" t="s">
        <v>471</v>
      </c>
      <c r="D435" t="s">
        <v>467</v>
      </c>
      <c r="E435" t="s">
        <v>5268</v>
      </c>
    </row>
    <row r="436" spans="1:5" x14ac:dyDescent="0.35">
      <c r="A436" t="s">
        <v>444</v>
      </c>
      <c r="B436" t="s">
        <v>467</v>
      </c>
      <c r="C436" t="s">
        <v>470</v>
      </c>
      <c r="D436" t="s">
        <v>467</v>
      </c>
      <c r="E436" t="s">
        <v>5272</v>
      </c>
    </row>
    <row r="437" spans="1:5" x14ac:dyDescent="0.35">
      <c r="A437" t="s">
        <v>445</v>
      </c>
      <c r="B437" t="s">
        <v>467</v>
      </c>
      <c r="C437" t="s">
        <v>475</v>
      </c>
      <c r="D437" t="s">
        <v>467</v>
      </c>
      <c r="E437" t="s">
        <v>5273</v>
      </c>
    </row>
    <row r="438" spans="1:5" x14ac:dyDescent="0.35">
      <c r="A438" t="s">
        <v>447</v>
      </c>
      <c r="B438" t="s">
        <v>467</v>
      </c>
      <c r="C438" t="s">
        <v>468</v>
      </c>
      <c r="D438" t="s">
        <v>467</v>
      </c>
      <c r="E438" t="s">
        <v>5275</v>
      </c>
    </row>
    <row r="439" spans="1:5" x14ac:dyDescent="0.35">
      <c r="A439" t="s">
        <v>449</v>
      </c>
      <c r="B439" t="s">
        <v>467</v>
      </c>
      <c r="C439" t="s">
        <v>468</v>
      </c>
      <c r="D439" t="s">
        <v>467</v>
      </c>
      <c r="E439" t="s">
        <v>5281</v>
      </c>
    </row>
    <row r="440" spans="1:5" x14ac:dyDescent="0.35">
      <c r="A440" t="s">
        <v>450</v>
      </c>
      <c r="B440" t="s">
        <v>467</v>
      </c>
      <c r="C440" t="s">
        <v>471</v>
      </c>
      <c r="D440" t="s">
        <v>467</v>
      </c>
      <c r="E440" t="s">
        <v>5277</v>
      </c>
    </row>
    <row r="441" spans="1:5" x14ac:dyDescent="0.35">
      <c r="A441" t="s">
        <v>446</v>
      </c>
      <c r="B441" t="s">
        <v>467</v>
      </c>
      <c r="C441" t="s">
        <v>463</v>
      </c>
      <c r="D441" t="s">
        <v>467</v>
      </c>
      <c r="E441" t="s">
        <v>5274</v>
      </c>
    </row>
    <row r="442" spans="1:5" x14ac:dyDescent="0.35">
      <c r="A442" t="s">
        <v>458</v>
      </c>
      <c r="B442" t="s">
        <v>467</v>
      </c>
      <c r="C442" t="s">
        <v>468</v>
      </c>
      <c r="D442" t="s">
        <v>467</v>
      </c>
      <c r="E442" t="s">
        <v>5376</v>
      </c>
    </row>
    <row r="443" spans="1:5" x14ac:dyDescent="0.35">
      <c r="A443" t="s">
        <v>452</v>
      </c>
      <c r="B443" t="s">
        <v>467</v>
      </c>
      <c r="C443" t="s">
        <v>471</v>
      </c>
      <c r="D443" t="s">
        <v>467</v>
      </c>
      <c r="E443" t="s">
        <v>5279</v>
      </c>
    </row>
    <row r="444" spans="1:5" x14ac:dyDescent="0.35">
      <c r="A444" t="s">
        <v>453</v>
      </c>
      <c r="B444" t="s">
        <v>467</v>
      </c>
      <c r="C444" t="s">
        <v>471</v>
      </c>
      <c r="D444" t="s">
        <v>467</v>
      </c>
      <c r="E444" t="s">
        <v>5280</v>
      </c>
    </row>
    <row r="445" spans="1:5" x14ac:dyDescent="0.35">
      <c r="A445" t="s">
        <v>454</v>
      </c>
      <c r="B445" t="s">
        <v>467</v>
      </c>
      <c r="C445" t="s">
        <v>483</v>
      </c>
      <c r="D445" t="s">
        <v>467</v>
      </c>
      <c r="E445" t="s">
        <v>5282</v>
      </c>
    </row>
    <row r="446" spans="1:5" x14ac:dyDescent="0.35">
      <c r="A446" t="s">
        <v>448</v>
      </c>
      <c r="B446" t="s">
        <v>467</v>
      </c>
      <c r="C446" t="s">
        <v>477</v>
      </c>
      <c r="D446" t="s">
        <v>467</v>
      </c>
      <c r="E446" t="s">
        <v>5276</v>
      </c>
    </row>
    <row r="447" spans="1:5" x14ac:dyDescent="0.35">
      <c r="A447" t="s">
        <v>456</v>
      </c>
      <c r="B447" t="s">
        <v>5317</v>
      </c>
      <c r="C447" t="s">
        <v>468</v>
      </c>
      <c r="D447" t="s">
        <v>467</v>
      </c>
      <c r="E447" t="s">
        <v>5284</v>
      </c>
    </row>
    <row r="448" spans="1:5" x14ac:dyDescent="0.35">
      <c r="A448" t="s">
        <v>457</v>
      </c>
      <c r="B448" t="s">
        <v>467</v>
      </c>
      <c r="C448" t="s">
        <v>470</v>
      </c>
      <c r="D448" t="s">
        <v>467</v>
      </c>
      <c r="E448" t="s">
        <v>5285</v>
      </c>
    </row>
    <row r="449" spans="1:5" x14ac:dyDescent="0.35">
      <c r="A449" t="s">
        <v>460</v>
      </c>
      <c r="B449" t="s">
        <v>467</v>
      </c>
      <c r="C449" t="s">
        <v>468</v>
      </c>
      <c r="D449" t="s">
        <v>467</v>
      </c>
      <c r="E449" t="s">
        <v>5377</v>
      </c>
    </row>
    <row r="450" spans="1:5" x14ac:dyDescent="0.35">
      <c r="A450" t="s">
        <v>459</v>
      </c>
      <c r="B450" t="s">
        <v>467</v>
      </c>
      <c r="C450" t="s">
        <v>470</v>
      </c>
      <c r="D450" t="s">
        <v>467</v>
      </c>
      <c r="E450" t="s">
        <v>5378</v>
      </c>
    </row>
    <row r="451" spans="1:5" x14ac:dyDescent="0.35">
      <c r="A451" t="s">
        <v>78</v>
      </c>
      <c r="B451" t="s">
        <v>467</v>
      </c>
      <c r="C451" t="s">
        <v>477</v>
      </c>
      <c r="D451" t="s">
        <v>467</v>
      </c>
      <c r="E451" t="s">
        <v>4920</v>
      </c>
    </row>
    <row r="452" spans="1:5" x14ac:dyDescent="0.35">
      <c r="A452" t="s">
        <v>455</v>
      </c>
      <c r="B452" t="s">
        <v>467</v>
      </c>
      <c r="C452" t="s">
        <v>463</v>
      </c>
      <c r="D452" t="s">
        <v>467</v>
      </c>
      <c r="E452" t="s">
        <v>5283</v>
      </c>
    </row>
    <row r="453" spans="1:5" x14ac:dyDescent="0.35">
      <c r="A453" t="s">
        <v>5370</v>
      </c>
      <c r="B453" t="s">
        <v>467</v>
      </c>
      <c r="C453" t="s">
        <v>463</v>
      </c>
      <c r="D453" t="s">
        <v>467</v>
      </c>
      <c r="E453" t="s">
        <v>5379</v>
      </c>
    </row>
    <row r="6504" spans="4:4" x14ac:dyDescent="0.35">
      <c r="D6504">
        <v>0</v>
      </c>
    </row>
  </sheetData>
  <autoFilter ref="A1:J6504" xr:uid="{00000000-0009-0000-0000-000002000000}"/>
  <conditionalFormatting sqref="A1:D1">
    <cfRule type="notContainsBlanks" dxfId="7" priority="1">
      <formula>LEN(TRIM(A1))&gt;0</formula>
    </cfRule>
  </conditionalFormatting>
  <conditionalFormatting sqref="E1">
    <cfRule type="notContainsBlanks" dxfId="6" priority="2">
      <formula>LEN(TRIM(E1))&gt;0</formula>
    </cfRule>
  </conditionalFormatting>
  <conditionalFormatting sqref="F1">
    <cfRule type="notContainsBlanks" dxfId="5" priority="3">
      <formula>LEN(TRIM(F1))&gt;0</formula>
    </cfRule>
  </conditionalFormatting>
  <conditionalFormatting sqref="G1">
    <cfRule type="notContainsBlanks" dxfId="4" priority="4">
      <formula>LEN(TRIM(G1))&gt;0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Allocation</vt:lpstr>
      <vt:lpstr>Maintenance_List</vt:lpstr>
      <vt:lpstr>Lists</vt:lpstr>
      <vt:lpstr>QAers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Dilan Salazar Rico</cp:lastModifiedBy>
  <dcterms:created xsi:type="dcterms:W3CDTF">2025-07-11T17:25:23Z</dcterms:created>
  <dcterms:modified xsi:type="dcterms:W3CDTF">2025-07-11T17:28:36Z</dcterms:modified>
</cp:coreProperties>
</file>